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S:\Employee Services\ELD\services\lil\website\"/>
    </mc:Choice>
  </mc:AlternateContent>
  <xr:revisionPtr revIDLastSave="0" documentId="13_ncr:1_{C8799859-6687-40AF-BDF6-9F149C75097E}" xr6:coauthVersionLast="45" xr6:coauthVersionMax="46" xr10:uidLastSave="{00000000-0000-0000-0000-000000000000}"/>
  <bookViews>
    <workbookView xWindow="-16455" yWindow="-15330" windowWidth="24240" windowHeight="13395" tabRatio="747" xr2:uid="{00000000-000D-0000-FFFF-FFFF00000000}"/>
  </bookViews>
  <sheets>
    <sheet name="Intro" sheetId="1" r:id="rId1"/>
    <sheet name="NACE" sheetId="3" r:id="rId2"/>
    <sheet name="NACE with no course description" sheetId="4" r:id="rId3"/>
    <sheet name="ACPA" sheetId="5" r:id="rId4"/>
    <sheet name="ACPA with no course description" sheetId="6" state="hidden" r:id="rId5"/>
    <sheet name="Jisc for Students" sheetId="7" r:id="rId6"/>
    <sheet name="Jisc for Staff" sheetId="8" r:id="rId7"/>
    <sheet name="Vitae Framework" sheetId="9" r:id="rId8"/>
    <sheet name="Student's Course List" sheetId="11" r:id="rId9"/>
    <sheet name="FacultyEducator Course List" sheetId="12" r:id="rId10"/>
    <sheet name="Active Status" sheetId="2" r:id="rId11"/>
  </sheets>
  <definedNames>
    <definedName name="_xlnm._FilterDatabase" localSheetId="3" hidden="1">ACPA!$B$16:$H$110</definedName>
    <definedName name="_xlnm._FilterDatabase" localSheetId="4" hidden="1">'ACPA with no course description'!$B$16:$G$128</definedName>
    <definedName name="_xlnm._FilterDatabase" localSheetId="9" hidden="1">'FacultyEducator Course List'!$B$2:$G$236</definedName>
    <definedName name="_xlnm._FilterDatabase" localSheetId="6" hidden="1">'Jisc for Staff'!$B$20:$H$139</definedName>
    <definedName name="_xlnm._FilterDatabase" localSheetId="5" hidden="1">'Jisc for Students'!$B$11:$H$60</definedName>
    <definedName name="_xlnm._FilterDatabase" localSheetId="1" hidden="1">NACE!$B$13:$H$202</definedName>
    <definedName name="_xlnm._FilterDatabase" localSheetId="2" hidden="1">'NACE with no course description'!$B$13:$F$288</definedName>
    <definedName name="_xlnm._FilterDatabase" localSheetId="8" hidden="1">'Student''s Course List'!$B$2:$G$291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71" i="4" l="1"/>
  <c r="B272" i="4" s="1"/>
  <c r="B273" i="4" s="1"/>
  <c r="B274" i="4" s="1"/>
  <c r="B275" i="4" s="1"/>
  <c r="B276" i="4" s="1"/>
  <c r="B277" i="4" s="1"/>
  <c r="B278" i="4" s="1"/>
  <c r="B279" i="4" s="1"/>
  <c r="B280" i="4" s="1"/>
  <c r="B281" i="4" s="1"/>
  <c r="B282" i="4" s="1"/>
  <c r="B283" i="4" s="1"/>
  <c r="B284" i="4" s="1"/>
  <c r="B285" i="4" s="1"/>
  <c r="B286" i="4" s="1"/>
  <c r="B287" i="4" s="1"/>
  <c r="B288" i="4" s="1"/>
  <c r="B204" i="4"/>
  <c r="B205" i="4" s="1"/>
  <c r="B206" i="4" s="1"/>
  <c r="B207" i="4" s="1"/>
  <c r="B208" i="4" s="1"/>
  <c r="B209" i="4" s="1"/>
  <c r="B210" i="4" s="1"/>
  <c r="B211" i="4" s="1"/>
  <c r="B212" i="4" s="1"/>
  <c r="B213" i="4" s="1"/>
  <c r="B214" i="4" s="1"/>
  <c r="B215" i="4" s="1"/>
  <c r="B216" i="4" s="1"/>
  <c r="B217" i="4" s="1"/>
  <c r="B218" i="4" s="1"/>
  <c r="B219" i="4" s="1"/>
  <c r="B220" i="4" s="1"/>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B241" i="4" s="1"/>
  <c r="B242" i="4" s="1"/>
  <c r="B243" i="4" s="1"/>
  <c r="B244" i="4" s="1"/>
  <c r="B245" i="4" s="1"/>
  <c r="B246" i="4" s="1"/>
  <c r="B247" i="4" s="1"/>
  <c r="B248" i="4" s="1"/>
  <c r="B249" i="4" s="1"/>
  <c r="B250" i="4" s="1"/>
  <c r="B251" i="4" s="1"/>
  <c r="B252" i="4" s="1"/>
  <c r="B253" i="4" s="1"/>
  <c r="B254" i="4" s="1"/>
  <c r="B255" i="4" s="1"/>
  <c r="B256" i="4" s="1"/>
  <c r="B257" i="4" s="1"/>
  <c r="B258" i="4" s="1"/>
  <c r="B259" i="4" s="1"/>
  <c r="B260" i="4" s="1"/>
  <c r="B261" i="4" s="1"/>
  <c r="B262" i="4" s="1"/>
  <c r="B263" i="4" s="1"/>
  <c r="B264" i="4" s="1"/>
  <c r="B265" i="4" s="1"/>
  <c r="B266" i="4" s="1"/>
  <c r="B267" i="4" s="1"/>
  <c r="B268" i="4" s="1"/>
  <c r="B269" i="4" s="1"/>
  <c r="B187" i="4"/>
  <c r="B188" i="4" s="1"/>
  <c r="B189" i="4" s="1"/>
  <c r="B190" i="4" s="1"/>
  <c r="B191" i="4" s="1"/>
  <c r="B192" i="4" s="1"/>
  <c r="B193" i="4" s="1"/>
  <c r="B194" i="4" s="1"/>
  <c r="B195" i="4" s="1"/>
  <c r="B196" i="4" s="1"/>
  <c r="B197" i="4" s="1"/>
  <c r="B198" i="4" s="1"/>
  <c r="B199" i="4" s="1"/>
  <c r="B200" i="4" s="1"/>
  <c r="B201" i="4" s="1"/>
  <c r="B202" i="4" s="1"/>
  <c r="B143" i="4"/>
  <c r="B144" i="4" s="1"/>
  <c r="B145" i="4" s="1"/>
  <c r="B146" i="4" s="1"/>
  <c r="B147" i="4" s="1"/>
  <c r="B148" i="4" s="1"/>
  <c r="B149" i="4" s="1"/>
  <c r="B150" i="4" s="1"/>
  <c r="B151" i="4" s="1"/>
  <c r="B152" i="4" s="1"/>
  <c r="B153" i="4" s="1"/>
  <c r="B154" i="4" s="1"/>
  <c r="B155" i="4" s="1"/>
  <c r="B156" i="4" s="1"/>
  <c r="B157" i="4" s="1"/>
  <c r="B158" i="4" s="1"/>
  <c r="B159" i="4" s="1"/>
  <c r="B160" i="4" s="1"/>
  <c r="B161" i="4" s="1"/>
  <c r="B162" i="4" s="1"/>
  <c r="B163" i="4" s="1"/>
  <c r="B164" i="4" s="1"/>
  <c r="B165" i="4" s="1"/>
  <c r="B166" i="4" s="1"/>
  <c r="B167" i="4" s="1"/>
  <c r="B168" i="4" s="1"/>
  <c r="B169" i="4" s="1"/>
  <c r="B170" i="4" s="1"/>
  <c r="B171" i="4" s="1"/>
  <c r="B172" i="4" s="1"/>
  <c r="B173" i="4" s="1"/>
  <c r="B174" i="4" s="1"/>
  <c r="B175" i="4" s="1"/>
  <c r="B176" i="4" s="1"/>
  <c r="B177" i="4" s="1"/>
  <c r="B178" i="4" s="1"/>
  <c r="B179" i="4" s="1"/>
  <c r="B180" i="4" s="1"/>
  <c r="B181" i="4" s="1"/>
  <c r="B182" i="4" s="1"/>
  <c r="B183" i="4" s="1"/>
  <c r="B184" i="4" s="1"/>
  <c r="B185" i="4" s="1"/>
  <c r="B140" i="4"/>
  <c r="B141" i="4" s="1"/>
  <c r="B142" i="4" s="1"/>
  <c r="B107" i="4"/>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82" i="4"/>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78" i="4"/>
  <c r="B79" i="4" s="1"/>
  <c r="B80" i="4" s="1"/>
  <c r="B81" i="4" s="1"/>
  <c r="B71" i="4"/>
  <c r="B72" i="4" s="1"/>
  <c r="B73" i="4" s="1"/>
  <c r="B74" i="4" s="1"/>
  <c r="B75" i="4" s="1"/>
  <c r="B76" i="4" s="1"/>
  <c r="B64" i="4"/>
  <c r="B65" i="4" s="1"/>
  <c r="B66" i="4" s="1"/>
  <c r="B67" i="4" s="1"/>
  <c r="B68" i="4" s="1"/>
  <c r="B69" i="4" s="1"/>
  <c r="B63" i="4"/>
  <c r="B27" i="4"/>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26" i="4"/>
  <c r="B187" i="3"/>
  <c r="B188" i="3" s="1"/>
  <c r="B189" i="3" s="1"/>
  <c r="B190" i="3" s="1"/>
  <c r="B191" i="3" s="1"/>
  <c r="B192" i="3" s="1"/>
  <c r="B193" i="3" s="1"/>
  <c r="B194" i="3" s="1"/>
  <c r="B195" i="3" s="1"/>
  <c r="B196" i="3" s="1"/>
  <c r="B197" i="3" s="1"/>
  <c r="B198" i="3" s="1"/>
  <c r="B199" i="3" s="1"/>
  <c r="B200" i="3" s="1"/>
  <c r="B201" i="3" s="1"/>
  <c r="B202" i="3" s="1"/>
  <c r="B141" i="3"/>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40" i="3"/>
  <c r="B108" i="3"/>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07" i="3"/>
  <c r="B80" i="3"/>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79" i="3"/>
  <c r="B78" i="3"/>
  <c r="B74" i="3"/>
  <c r="B75" i="3" s="1"/>
  <c r="B76" i="3" s="1"/>
  <c r="B71" i="3"/>
  <c r="B72" i="3" s="1"/>
  <c r="B73" i="3" s="1"/>
  <c r="B65" i="3"/>
  <c r="B66" i="3" s="1"/>
  <c r="B67" i="3" s="1"/>
  <c r="B68" i="3" s="1"/>
  <c r="B69" i="3" s="1"/>
  <c r="B63" i="3"/>
  <c r="B64" i="3" s="1"/>
  <c r="B26" i="3"/>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alcChain>
</file>

<file path=xl/sharedStrings.xml><?xml version="1.0" encoding="utf-8"?>
<sst xmlns="http://schemas.openxmlformats.org/spreadsheetml/2006/main" count="106215" uniqueCount="33078">
  <si>
    <t>Higher Education Competency Framework Mappings</t>
  </si>
  <si>
    <t>Last Update: 7/03/2020</t>
  </si>
  <si>
    <t>Aligning Courses to Competency models:</t>
  </si>
  <si>
    <t>Our courses are created independently from any competency model and are not directly affiliated with any of the referenced organizations.</t>
  </si>
  <si>
    <t>Contents:</t>
  </si>
  <si>
    <r>
      <rPr>
        <b/>
        <sz val="12"/>
        <color rgb="FF4D8CB0"/>
        <rFont val="Century Gothic"/>
      </rPr>
      <t xml:space="preserve">[NACE] </t>
    </r>
    <r>
      <rPr>
        <sz val="12"/>
        <color rgb="FF000000"/>
        <rFont val="Century Gothic"/>
      </rPr>
      <t>National Association of Colleges and Employers</t>
    </r>
  </si>
  <si>
    <t>Tab 1</t>
  </si>
  <si>
    <r>
      <rPr>
        <b/>
        <sz val="12"/>
        <color rgb="FF4D8CB0"/>
        <rFont val="Century Gothic"/>
      </rPr>
      <t xml:space="preserve">[ACPA] </t>
    </r>
    <r>
      <rPr>
        <sz val="12"/>
        <color rgb="FF000000"/>
        <rFont val="Century Gothic"/>
      </rPr>
      <t>American College Personnel Association</t>
    </r>
  </si>
  <si>
    <t>Tab 2</t>
  </si>
  <si>
    <r>
      <rPr>
        <b/>
        <sz val="12"/>
        <color rgb="FFE85E12"/>
        <rFont val="Century Gothic"/>
      </rPr>
      <t>JISC</t>
    </r>
    <r>
      <rPr>
        <b/>
        <sz val="12"/>
        <color rgb="FF4D8CB0"/>
        <rFont val="Century Gothic"/>
      </rPr>
      <t xml:space="preserve"> </t>
    </r>
    <r>
      <rPr>
        <sz val="12"/>
        <color rgb="FF4D8CB0"/>
        <rFont val="Century Gothic"/>
      </rPr>
      <t xml:space="preserve">Digital Capabilities </t>
    </r>
    <r>
      <rPr>
        <b/>
        <sz val="12"/>
        <color rgb="FFE85E12"/>
        <rFont val="Century Gothic"/>
      </rPr>
      <t>For Students</t>
    </r>
  </si>
  <si>
    <t>Tab 3</t>
  </si>
  <si>
    <r>
      <rPr>
        <b/>
        <sz val="12"/>
        <color rgb="FFE85E12"/>
        <rFont val="Century Gothic"/>
      </rPr>
      <t>JISC</t>
    </r>
    <r>
      <rPr>
        <b/>
        <sz val="12"/>
        <color rgb="FF4D8CB0"/>
        <rFont val="Century Gothic"/>
      </rPr>
      <t xml:space="preserve"> </t>
    </r>
    <r>
      <rPr>
        <sz val="12"/>
        <color rgb="FF4D8CB0"/>
        <rFont val="Century Gothic"/>
      </rPr>
      <t>Digital Capabilities</t>
    </r>
    <r>
      <rPr>
        <b/>
        <sz val="12"/>
        <color rgb="FF4D8CB0"/>
        <rFont val="Century Gothic"/>
      </rPr>
      <t xml:space="preserve"> </t>
    </r>
    <r>
      <rPr>
        <b/>
        <sz val="12"/>
        <color rgb="FFE85E12"/>
        <rFont val="Century Gothic"/>
      </rPr>
      <t>For Staff</t>
    </r>
  </si>
  <si>
    <t>Tab 4</t>
  </si>
  <si>
    <r>
      <rPr>
        <b/>
        <sz val="12"/>
        <color rgb="FF3A993A"/>
        <rFont val="Century Gothic"/>
      </rPr>
      <t>Viate</t>
    </r>
    <r>
      <rPr>
        <b/>
        <sz val="12"/>
        <color rgb="FF4D8CB0"/>
        <rFont val="Century Gothic"/>
      </rPr>
      <t xml:space="preserve"> </t>
    </r>
    <r>
      <rPr>
        <sz val="12"/>
        <color rgb="FF4D8CB0"/>
        <rFont val="Century Gothic"/>
      </rPr>
      <t>Research development framework</t>
    </r>
  </si>
  <si>
    <t>Tab 5</t>
  </si>
  <si>
    <t>Student Course List</t>
  </si>
  <si>
    <t>Tab 6</t>
  </si>
  <si>
    <t>Faculty/Educator Course List</t>
  </si>
  <si>
    <t>Tab 7</t>
  </si>
  <si>
    <t>How often is this global mapping updated?</t>
  </si>
  <si>
    <t>Course ID</t>
  </si>
  <si>
    <t>Activation Status</t>
  </si>
  <si>
    <t>Locale</t>
  </si>
  <si>
    <t>Course Name</t>
  </si>
  <si>
    <t>Course Name EN</t>
  </si>
  <si>
    <t>ACTIVE</t>
  </si>
  <si>
    <t>en_US</t>
  </si>
  <si>
    <t>Video Foundations: Interviews</t>
  </si>
  <si>
    <t>fr_FR</t>
  </si>
  <si>
    <t>Gérer les attentes des clients pour les managers</t>
  </si>
  <si>
    <t>Managing Customer Expectations for Managers</t>
  </si>
  <si>
    <t>ja_JP</t>
  </si>
  <si>
    <t>Lightroom CC 2018 基本講座</t>
  </si>
  <si>
    <t>Lightroom CC 2018 Essential Training</t>
  </si>
  <si>
    <t>Les fondements de l'IoT</t>
  </si>
  <si>
    <t>IoT Foundations: Fundamentals</t>
  </si>
  <si>
    <t>macOS Catalinaの新機能</t>
  </si>
  <si>
    <t>macOS Catalina New Features</t>
  </si>
  <si>
    <t>L'essentiel de Premiere Pro 2020</t>
  </si>
  <si>
    <t>Premiere Pro 2020 Essential Training</t>
  </si>
  <si>
    <t>Algorithmic Trading and Stocks Essential Training</t>
  </si>
  <si>
    <t>es_ES</t>
  </si>
  <si>
    <t>InDesign CC práctico: Cómo crear un libro en 25 minutos</t>
  </si>
  <si>
    <t>InDesign CC: Create a Book Layout in 25 Minutes</t>
  </si>
  <si>
    <t>Diversidad, inclusión, y pertenencia</t>
  </si>
  <si>
    <t>Diversity, Inclusion, and Belonging</t>
  </si>
  <si>
    <t>Fusion 360 Product Design: Lighting</t>
  </si>
  <si>
    <t>After Effects CC 2019 Essential Training: Editors and Post</t>
  </si>
  <si>
    <t>de_DE</t>
  </si>
  <si>
    <t>Mitarbeiter entwickeln</t>
  </si>
  <si>
    <t>Developing Employees</t>
  </si>
  <si>
    <t>キャラクターアニメーションの基礎：体の動き編</t>
  </si>
  <si>
    <t>Character Animation Foundations: Locomotion</t>
  </si>
  <si>
    <t>OS X: Gestión y mantenimiento</t>
  </si>
  <si>
    <t>OS X: Troubleshooting</t>
  </si>
  <si>
    <t>Access 2016: Macros</t>
  </si>
  <si>
    <t>Consulting Foundations: Building Your Sales System</t>
  </si>
  <si>
    <t>Excel para principiantes: Tablas dinámicas (365/2019)</t>
  </si>
  <si>
    <t>Excel for Beginners: Pivot Tables (365/2019)</t>
  </si>
  <si>
    <t>AutoCAD MEP Essential Training</t>
  </si>
  <si>
    <t>Unconscious Bias – Unbewusste Denkmuster erkennen und ändern</t>
  </si>
  <si>
    <t>Unconscious Bias</t>
  </si>
  <si>
    <t>HTML-Tipps für Webentwickler</t>
  </si>
  <si>
    <t>HTML Tips for Web Developers</t>
  </si>
  <si>
    <t>Material Requirements Planning (MRP) Strategies in SAP</t>
  </si>
  <si>
    <t>100 Courses and Counting: David Rivers on Elearning</t>
  </si>
  <si>
    <t>Excel 2019 基本講座：基本操作</t>
  </si>
  <si>
    <t>Excel 2019 Essential Training: The Basics</t>
  </si>
  <si>
    <t>Excel 2013で行うデータ整備</t>
  </si>
  <si>
    <t>Excel 2013: Cleaning up Your Data</t>
  </si>
  <si>
    <t>pt_BR</t>
  </si>
  <si>
    <t>A Linguagem Corporal dos Líderes</t>
  </si>
  <si>
    <t>Body Language for Leaders</t>
  </si>
  <si>
    <t>Aprende Microsoft Office 365</t>
  </si>
  <si>
    <t>Learning Microsoft Office 365</t>
  </si>
  <si>
    <t>Linux Foundation Cert Prep: System Design and Deployment (Ubuntu)</t>
  </si>
  <si>
    <t>PHP for Web Designers</t>
  </si>
  <si>
    <t>WordPress: Plugin Development</t>
  </si>
  <si>
    <t>Learning TypeScript</t>
  </si>
  <si>
    <t>Excel for Mac 基本講座（Office 365/Microsoft 365）</t>
  </si>
  <si>
    <t>Excel for Mac Essential Training (Office 365/Microsoft 365)</t>
  </si>
  <si>
    <t>Personal Finance Tips Weekly</t>
  </si>
  <si>
    <t>CSSLP Cert Prep: 2 Secure Software Requirements</t>
  </si>
  <si>
    <t>The Creative Spark: Stacey Williams-Ng, Interactive Book Designer</t>
  </si>
  <si>
    <t>Sculpting a Scarecrow in ZBrush</t>
  </si>
  <si>
    <t>Revit 2017: New Features for Architecture</t>
  </si>
  <si>
    <t>Capture One Pro 10: Retouching</t>
  </si>
  <si>
    <t>Prendre des décisions exécutives</t>
  </si>
  <si>
    <t>Executive Decision Making</t>
  </si>
  <si>
    <t>Learning Cultural Strategy for Design</t>
  </si>
  <si>
    <t>Advanced SQL: Logical Query Processing, Part 2</t>
  </si>
  <si>
    <t>Drawing Vector Graphics: Iconography</t>
  </si>
  <si>
    <t>jQuery Essential Training</t>
  </si>
  <si>
    <t>How to Proactively Manage Conflict as an Employee</t>
  </si>
  <si>
    <t>Excel : Les tableaux croisés dynamiques</t>
  </si>
  <si>
    <t>Excel: PivotTables</t>
  </si>
  <si>
    <t>Photoshop CC : La création d'icônes</t>
  </si>
  <si>
    <t>Photoshop CC: Creating Icons</t>
  </si>
  <si>
    <t>Marketing mit Instagram</t>
  </si>
  <si>
    <t>Marketing with Instagram</t>
  </si>
  <si>
    <t>Visual Studio Tools für Azure-Entwickler</t>
  </si>
  <si>
    <t>Visual Studio Tools for Azure Developers</t>
  </si>
  <si>
    <t>SharePoint 2016 Essential Training</t>
  </si>
  <si>
    <t>Canon DPP 4: Bildoptimierung</t>
  </si>
  <si>
    <t>Canon DPP 4: Image Optimization</t>
  </si>
  <si>
    <t>Producing Professional Podcasts</t>
  </si>
  <si>
    <t>LinkedIn para Busca de Oportunidades: Impulsione sua Carreira</t>
  </si>
  <si>
    <t>LinkedIn for Job Seeking: Boost Your Career</t>
  </si>
  <si>
    <t>Blender 2.91 Essential Training</t>
  </si>
  <si>
    <t>Gestão de Expectativas do Cliente para Gerentes</t>
  </si>
  <si>
    <t>Mandolin Lessons: 2 Soloing Ideas &amp; Kickoffs</t>
  </si>
  <si>
    <t>Prospecter sur LinkedIn</t>
  </si>
  <si>
    <t>Prospecting on LinkedIn</t>
  </si>
  <si>
    <t>Microsoft Cybersecurity Stack: Securing Windows 10 in the Enterprise</t>
  </si>
  <si>
    <t>Learning Canvas 2018</t>
  </si>
  <si>
    <t>Photoshop 2021 Quick Start</t>
  </si>
  <si>
    <t>Aprende PowerPoint (Office 365/Microsoft 365)</t>
  </si>
  <si>
    <t>Learning PowerPoint (Office 365/Microsoft 365)</t>
  </si>
  <si>
    <t>After Effects CC 2017: Neue Funktionen</t>
  </si>
  <si>
    <t>After Effects CC 2017: New Features</t>
  </si>
  <si>
    <t>zh_CN</t>
  </si>
  <si>
    <t>项目管理基础知识：沟通</t>
  </si>
  <si>
    <t>Project Management Foundations: Communication</t>
  </si>
  <si>
    <t>Les fondements de la data science</t>
  </si>
  <si>
    <t>Data Science Foundations: Fundamentals</t>
  </si>
  <si>
    <t>Körpersprache für Führungskräfte</t>
  </si>
  <si>
    <t>Aprende a resumir</t>
  </si>
  <si>
    <t>Learning How to Summarize Information</t>
  </si>
  <si>
    <t>La escucha activa</t>
  </si>
  <si>
    <t>Effective Listening</t>
  </si>
  <si>
    <t>Blender: Tips, Tricks and Techniques</t>
  </si>
  <si>
    <t>Excel 2010: Bedingte Formatierung</t>
  </si>
  <si>
    <t>Excel 2010: Conditional Formatting</t>
  </si>
  <si>
    <t>Chris Do y el trabajo de motion graphics de Blind</t>
  </si>
  <si>
    <t>Embracing Change: Chris Do and the Work of Blind</t>
  </si>
  <si>
    <t>Découvrir les biais cognitifs</t>
  </si>
  <si>
    <t>Travel Photography: Seaside Road Trip</t>
  </si>
  <si>
    <t>Running a Design Business: Self Promotion</t>
  </si>
  <si>
    <t>Revit MEP 2014 Essential Training</t>
  </si>
  <si>
    <t>Building a Talent Pipeline from New Recruits to Leadership</t>
  </si>
  <si>
    <t>Showing Up Authentically at Work</t>
  </si>
  <si>
    <t>InDesign: Print PDFs</t>
  </si>
  <si>
    <t>Apache Cordova: Building Cross-Platform Mobile Apps</t>
  </si>
  <si>
    <t>Introduction to Content Marketing</t>
  </si>
  <si>
    <t>Drawing Vector Graphics: Brand Character Design</t>
  </si>
  <si>
    <t>Electron: Building Cross Platform Desktop Apps</t>
  </si>
  <si>
    <t>QuickBooks: Setting up a Company File In Depth</t>
  </si>
  <si>
    <t>Building and Managing a High-Performing Sales Team</t>
  </si>
  <si>
    <t>Découvrir les expressions rationnelles</t>
  </si>
  <si>
    <t>Learning Regular Expressions</t>
  </si>
  <si>
    <t>Marketing online: Automatización de procesos</t>
  </si>
  <si>
    <t>Online Marketing: Automatic Processes</t>
  </si>
  <si>
    <t>L'essentiel de DxO Optics Pro 9</t>
  </si>
  <si>
    <t>DxO Optics Pro 9 Essential Training</t>
  </si>
  <si>
    <t>Réaliser l'audit d'un site web</t>
  </si>
  <si>
    <t>Performing a Website Audit</t>
  </si>
  <si>
    <t>Photo Tools (2015)</t>
  </si>
  <si>
    <t>Learning the JavaScript Language</t>
  </si>
  <si>
    <t>Pro Tools 基本講座</t>
  </si>
  <si>
    <t>Pro Tools Essential Training</t>
  </si>
  <si>
    <t>Microsoft Azure: Governance</t>
  </si>
  <si>
    <t>Agile Change Management for Manufacturers</t>
  </si>
  <si>
    <t>Securing Android Apps</t>
  </si>
  <si>
    <t>WordPress 応用講座</t>
  </si>
  <si>
    <t>WordPress Intermediate Training</t>
  </si>
  <si>
    <t>Microsoft Cognitive Services for Developers: 1 Vision</t>
  </si>
  <si>
    <t>Photoshopを使ったパステル描画</t>
  </si>
  <si>
    <t>Photoshop: Pastel Drawing</t>
  </si>
  <si>
    <t>Data Visualization Tips and Tricks</t>
  </si>
  <si>
    <t>Microsoft Office avancé : Série</t>
  </si>
  <si>
    <t>Microsoft Office Advanced Weekly</t>
  </si>
  <si>
    <t>Autodesk Inventor 2018 New Features</t>
  </si>
  <si>
    <t>5S Workplace Productivity</t>
  </si>
  <si>
    <t>CSS3 タイポグラフィ講座</t>
  </si>
  <si>
    <t>CSS: Typography</t>
  </si>
  <si>
    <t>JavaScript para diseñadores</t>
  </si>
  <si>
    <t>JavaScript for Designers</t>
  </si>
  <si>
    <t>Designing a Responsive Mobile Website with Muse</t>
  </si>
  <si>
    <t>Retail Customer Service Management and Coaching</t>
  </si>
  <si>
    <t>Lightroom 6/Classic CC 2015の新機能</t>
  </si>
  <si>
    <t>Lightroom 6/Classic CC 2015 New Features</t>
  </si>
  <si>
    <t>Microsoft Office Add-Ins for Developers</t>
  </si>
  <si>
    <t>AutoCAD Facilities Management: Areas</t>
  </si>
  <si>
    <t>Excel 2010: Mehrere Arbeitsmappen und Arbeitsblätter</t>
  </si>
  <si>
    <t>Excel 2010: Managing Multiple Workbooks and Worksheets</t>
  </si>
  <si>
    <t>Learning Craft Photography</t>
  </si>
  <si>
    <t>Microsoft 365 入門</t>
  </si>
  <si>
    <t>Learning Microsoft 365</t>
  </si>
  <si>
    <t>JavaScript 実践講座： jQueryでタブ切り替えコントロールを作ろう</t>
  </si>
  <si>
    <t>Creating Tabs Control with JavaScript and jQuery</t>
  </si>
  <si>
    <t>CompTIA PenTest+ (PT0-001): 6 Using Scripting in Pen Testing</t>
  </si>
  <si>
    <t>Blender et Sketchfab : Création d'une visualisation 360° pour le e-commerce</t>
  </si>
  <si>
    <t>Blender and Sketchfab: Creating a 360° Vizualization Viewing for E-Commerce</t>
  </si>
  <si>
    <t>Learning VirtualBox</t>
  </si>
  <si>
    <t>Online Video Content Strategy</t>
  </si>
  <si>
    <t>VFX Techniques: Creating a CG Flag with After Effects and Cinema 4D</t>
  </si>
  <si>
    <t>Learning PLC Ladder Logic</t>
  </si>
  <si>
    <t>Microsoft Azure: Azure Blueprint</t>
  </si>
  <si>
    <t>Lightroom CC (2017) esencial</t>
  </si>
  <si>
    <t>Lightroom CC (2017) Essential Training</t>
  </si>
  <si>
    <t>Learning Astute Graphics for Illustrator</t>
  </si>
  <si>
    <t>Managing Depression in the Workplace</t>
  </si>
  <si>
    <t>Illustrator CC : L'art des courbes vectorielles</t>
  </si>
  <si>
    <t>Illustrator: Tracing Artwork</t>
  </si>
  <si>
    <t>Découvrir la saisie sur clavier</t>
  </si>
  <si>
    <t>Learning Typing</t>
  </si>
  <si>
    <t>AutoCAD Facilities Management: Occupancy</t>
  </si>
  <si>
    <t>Photoshop CC 2017 Essential Training: Photography</t>
  </si>
  <si>
    <t>InfraWorks 2020 Essential Training</t>
  </si>
  <si>
    <t>Python: XML, JSON, and the Web</t>
  </si>
  <si>
    <t>Les fondements de la méthode Scrum</t>
  </si>
  <si>
    <t>Scrum: The Basics</t>
  </si>
  <si>
    <t>Aprende PHP</t>
  </si>
  <si>
    <t>Learning PHP</t>
  </si>
  <si>
    <t>Janaína Manfredini responde sobre a superação de desafios em tempos incertos</t>
  </si>
  <si>
    <t>Just Ask: Overcoming Challenges in Uncertain Times</t>
  </si>
  <si>
    <t>Blogging for Your Business</t>
  </si>
  <si>
    <t>Pro Video Tips</t>
  </si>
  <si>
    <t>Wireshark Grundkurs</t>
  </si>
  <si>
    <t>Wireshark Essential Training</t>
  </si>
  <si>
    <t>Microsoft SQL Server 2016 基本講座</t>
  </si>
  <si>
    <t>Microsoft SQL Server 2016 Essential Training</t>
  </si>
  <si>
    <t>Designing Your Own Online Avatar</t>
  </si>
  <si>
    <t>L'essentiel de Dreamweaver CC 2013 : 5. Flux de données et interactivité</t>
  </si>
  <si>
    <t>Dreamweaver CC 2013 Essential Training, Part 5: Data Flow and Interactivity</t>
  </si>
  <si>
    <t>SVG: Clipping, Masking, and Filters</t>
  </si>
  <si>
    <t>Designing the Ultimate Man-Cave or She-Shed Design in SketchUp</t>
  </si>
  <si>
    <t>Como Cultivar uma Mentalidade de Crescimento</t>
  </si>
  <si>
    <t>Cultivating a Growth Mindset</t>
  </si>
  <si>
    <t>Cybersecurity Awareness: Digital Data Protection</t>
  </si>
  <si>
    <t>Artificial Intelligence Tools and Concepts</t>
  </si>
  <si>
    <t>Developing Executive Presence</t>
  </si>
  <si>
    <t>Windows Server 2016: Virtualización de sistemas y Alta Disponibilidad</t>
  </si>
  <si>
    <t>Windows Server 2016: Virtualization and High Availibility</t>
  </si>
  <si>
    <t>Radical Candor (Blinkist Summary)</t>
  </si>
  <si>
    <t>Subnetting in Your Head</t>
  </si>
  <si>
    <t>Human Resources: Strategic Workforce Planning</t>
  </si>
  <si>
    <t>Photoshop 合成ワークショップ：大空を飛ぶ戦闘機</t>
  </si>
  <si>
    <t>Compositing with Photoshop: Airborne</t>
  </si>
  <si>
    <t>InDesign: Data Merge and Database Publishing</t>
  </si>
  <si>
    <t>MuseでシングルページWebサイトを作ろう</t>
  </si>
  <si>
    <t>Building a Single-Page Website with Muse</t>
  </si>
  <si>
    <t>Illustrator 2020 esencial</t>
  </si>
  <si>
    <t>Illustrator 2020 Essential Training</t>
  </si>
  <si>
    <t>Street Photography: The City at Night</t>
  </si>
  <si>
    <t>Articulate Storyline: Advanced Techniques</t>
  </si>
  <si>
    <t>Estrategia competitiva</t>
  </si>
  <si>
    <t>Developipng a Competitive Strategy</t>
  </si>
  <si>
    <t>CompTIA Security+ (SY0-601) Cert Prep: 1 Threats, Attacks, and Vulnerabilities</t>
  </si>
  <si>
    <t>Learning Adobe Animate CC: Animation</t>
  </si>
  <si>
    <t>NLP für Profis und ganz Neugierige</t>
  </si>
  <si>
    <t>Advanced NLP</t>
  </si>
  <si>
    <t>PowerPoint: Audio und Video (365/2019)</t>
  </si>
  <si>
    <t>Human Resources: Selecting an HR System</t>
  </si>
  <si>
    <t>Learning SOLIDWORKS</t>
  </si>
  <si>
    <t>Access 2016: Berichte</t>
  </si>
  <si>
    <t>Access 2016: Reports</t>
  </si>
  <si>
    <t>Découvrir le stockage des données d’entreprise</t>
  </si>
  <si>
    <t>Learning Data Storage</t>
  </si>
  <si>
    <t>销售专家的软技能</t>
  </si>
  <si>
    <t>Soft Skills for Sales Professionals</t>
  </si>
  <si>
    <t>SQL Server 2014 Essential Training</t>
  </si>
  <si>
    <t>Super Fans: The Future of the Music Industry</t>
  </si>
  <si>
    <t>Social Media for Photo and Video Pros (2017)</t>
  </si>
  <si>
    <t>API Test Automation with SoapUI</t>
  </si>
  <si>
    <t>Test Automation Foundations</t>
  </si>
  <si>
    <t>Visio 2010 esencial</t>
  </si>
  <si>
    <t>Visio 2010 Essential Training</t>
  </si>
  <si>
    <t>AutoCAD LT 2021 基本講座：基本操作</t>
  </si>
  <si>
    <t>AutoCAD LT 2021 Essential Training: The Basics</t>
  </si>
  <si>
    <t>Amazon Web Services: Integrated Services (AWS Cloud Practitioner)</t>
  </si>
  <si>
    <t>Nonprofit Customer Relationship Management with Salesforce</t>
  </si>
  <si>
    <t>Storytelling for Social Media using Adobe Spark Video</t>
  </si>
  <si>
    <t>Microsoft XAML: 2 Content and Properties</t>
  </si>
  <si>
    <t>Video Editing Fundamentals</t>
  </si>
  <si>
    <t>Erik Natzke: Generativer Künstler</t>
  </si>
  <si>
    <t>The Creative Spark: Erik Natzke, Generative Artist</t>
  </si>
  <si>
    <t>Building a Competitive Matrix</t>
  </si>
  <si>
    <t>Managing Resources Across Project Teams</t>
  </si>
  <si>
    <t>Grundlagen der Webentwicklung: Berufsperspektive Webentwickler</t>
  </si>
  <si>
    <t>Webdevelopment Foundations: Full Stack vs Front End</t>
  </si>
  <si>
    <t>After Effects CC 2014: Expressions</t>
  </si>
  <si>
    <t>Having Honest Conversations About Truth, Influence, and Equity</t>
  </si>
  <si>
    <t>Organiser sa veille sur LinkedIn</t>
  </si>
  <si>
    <t>LinkedIn : Monitor</t>
  </si>
  <si>
    <t>Excel 2013: Mehrere Arbeitsmappen und Arbeitsblätter</t>
  </si>
  <si>
    <t>Excel 2013: Managing Multiple Workbooks and Worksheets</t>
  </si>
  <si>
    <t>Fundamentos de dactilografía</t>
  </si>
  <si>
    <t>Typing Fundamentals</t>
  </si>
  <si>
    <t>Software Testing Tips Weekly</t>
  </si>
  <si>
    <t>Time-Lapse Video: Nighttime</t>
  </si>
  <si>
    <t>Live Streaming on YouTube</t>
  </si>
  <si>
    <t>PowerPoint 2013: Diagramme</t>
  </si>
  <si>
    <t>PowerPoint 2013: Charts</t>
  </si>
  <si>
    <t>AutoCAD: Rendering</t>
  </si>
  <si>
    <t>Photoshop: Dodge and burn para fotografía publicitaria</t>
  </si>
  <si>
    <t>Photoshop: Dodge and Burn for Advertising Photography</t>
  </si>
  <si>
    <t>Hiring and Developing Your Future Workforce</t>
  </si>
  <si>
    <t>Fundamentos de Inovação Empresarial</t>
  </si>
  <si>
    <t>Business Innovation</t>
  </si>
  <si>
    <t>Cloud Architecture: Core Concepts</t>
  </si>
  <si>
    <t>Exam Prep: Microsoft Azure Infrastructure and Deployment (AZ-100)</t>
  </si>
  <si>
    <t>Learning LabVIEW</t>
  </si>
  <si>
    <t>InDesign: Die Buchfunktion</t>
  </si>
  <si>
    <t>InDesign: Book function</t>
  </si>
  <si>
    <t>After Effects Apprentice: 01 CC Pre-Roll</t>
  </si>
  <si>
    <t>Découvrir LINQ en C#</t>
  </si>
  <si>
    <t>Learning LINQ in C#</t>
  </si>
  <si>
    <t>Sales: Sales Games for Your Teams</t>
  </si>
  <si>
    <t>Learning to Use Mirrorless Cameras (2016)</t>
  </si>
  <si>
    <t>OWASP Top 10: #9 Components with Known Vulnerabilities and #10 Insufficient Logging and Monitoring</t>
  </si>
  <si>
    <t>Créer un formulaire avec Word 2013</t>
  </si>
  <si>
    <t>Creating a Form with Word 2013</t>
  </si>
  <si>
    <t>Microsoft Azure: Design Azure Web and Mobile Apps</t>
  </si>
  <si>
    <t>Customer Service: Problem Solving and Troubleshooting</t>
  </si>
  <si>
    <t>Cloud Architecture: Design Decisions</t>
  </si>
  <si>
    <t>Microsoft 365 esencial: Administración</t>
  </si>
  <si>
    <t>Microsoft 365: Administration</t>
  </si>
  <si>
    <t>Fundamentos de la economía naranja</t>
  </si>
  <si>
    <t>Orange Economy Foundations</t>
  </si>
  <si>
    <t>L'essentiel de LinkedIn</t>
  </si>
  <si>
    <t>LinkedIn Essential Training</t>
  </si>
  <si>
    <t>Developing a Style Guide</t>
  </si>
  <si>
    <t>Integrate LinkedIn Sales Navigator with Your CRM</t>
  </si>
  <si>
    <t>Aprende lettering y branding</t>
  </si>
  <si>
    <t>Learning Lettering and Branding</t>
  </si>
  <si>
    <t>Créer un site Internet pour mobiles et bureau avec Muse CC</t>
  </si>
  <si>
    <t>Creating a Website for Mobile Devices and Desktop with Muse CC</t>
  </si>
  <si>
    <t>供应链基础：通识篇</t>
  </si>
  <si>
    <t>Supply Chain Basics for Everyone</t>
  </si>
  <si>
    <t>PowerPoint: Creating an Infographic</t>
  </si>
  <si>
    <t>Flash Professional CC: Neue Funktionen</t>
  </si>
  <si>
    <t>Flash Professional CC New Features</t>
  </si>
  <si>
    <t>Lightroom CC 2019 Grundkurs</t>
  </si>
  <si>
    <t>Lightroom CC 2019 Essential Training</t>
  </si>
  <si>
    <t>After Effects テキストアニメーション入門</t>
  </si>
  <si>
    <t>After Effects: Basic Text Animation</t>
  </si>
  <si>
    <t>Objectified</t>
  </si>
  <si>
    <t>SQL Server 2014 : Les nouveautés</t>
  </si>
  <si>
    <t>SQL Server 2014 New Features</t>
  </si>
  <si>
    <t>SQL Server 2019 pour les développeurs</t>
  </si>
  <si>
    <t>SQL Server 2019 for Developers</t>
  </si>
  <si>
    <t>Learning Cinema 4D Lite for After Effects</t>
  </si>
  <si>
    <t>Unix Grundkurs</t>
  </si>
  <si>
    <t>Unix Essential Training</t>
  </si>
  <si>
    <t>Google Chrome in Unternehmen managen – Grundkurs</t>
  </si>
  <si>
    <t>Google Chrome in Enterprises Essential Training</t>
  </si>
  <si>
    <t>Power BI Quick Tips</t>
  </si>
  <si>
    <t>全球项目：共识缔造成功</t>
  </si>
  <si>
    <t>Agreements for Success in Global Projects</t>
  </si>
  <si>
    <t>Sales Coaching</t>
  </si>
  <si>
    <t>Advanced SQL for Query Tuning and Performance Optimization</t>
  </si>
  <si>
    <t>​Joomla! : Gestion de la sécurité</t>
  </si>
  <si>
    <t>​Joomla!: Security Management</t>
  </si>
  <si>
    <t>Business Analytics: Multiple Comparisons in R and Excel</t>
  </si>
  <si>
    <t>Fundamentos de la programación: Código eficiente</t>
  </si>
  <si>
    <t>Programming Foundations: Code Efficiency</t>
  </si>
  <si>
    <t>Como Liderar de Forma Eficaz</t>
  </si>
  <si>
    <t>Leading Effectively</t>
  </si>
  <si>
    <t>Elearning Essentials: Instructional Design</t>
  </si>
  <si>
    <t>CompTIA Network+ (N10-007) Cert Prep: 2 The Physical Network</t>
  </si>
  <si>
    <t>Businessplan für Ihr Unternehmen</t>
  </si>
  <si>
    <t>Creating a Business Plan for Your Startup</t>
  </si>
  <si>
    <t>Managing in a Matrixed Organization</t>
  </si>
  <si>
    <t>Creating Flying Logos with After Effects and Cinema 4D Lite</t>
  </si>
  <si>
    <t>Digital Marketing Foundations</t>
  </si>
  <si>
    <t>JavaScript: Best Practices for Code Formatting</t>
  </si>
  <si>
    <t>Music Studio Setup and Acoustics</t>
  </si>
  <si>
    <t>Comic Books: Digital Inking and Refinement</t>
  </si>
  <si>
    <t>Unreal: Virtual Reality for Architectural &amp; Industrial Visualization</t>
  </si>
  <si>
    <t>Green Screen Techniques for Photography and DSLR Video</t>
  </si>
  <si>
    <t>Agile Marketing Foundations</t>
  </si>
  <si>
    <t>Découvrir le Material Design</t>
  </si>
  <si>
    <t>Learning Material Design</t>
  </si>
  <si>
    <t>Networking for Sales Professionals</t>
  </si>
  <si>
    <t>Audition CC: Limpieza y edición de audio para vídeo</t>
  </si>
  <si>
    <t>Audition CC: Cleaning and Optimizing Audio for Video</t>
  </si>
  <si>
    <t>Marketing to Millennials</t>
  </si>
  <si>
    <t>Particular 4 for After Effects Essential Training</t>
  </si>
  <si>
    <t>Vocal Lessons: 2 Singing Songs Better</t>
  </si>
  <si>
    <t>Creative Inspirations: Kit Hinrichs, Graphic Designer</t>
  </si>
  <si>
    <t>ARCHICAD 23 Essential Training</t>
  </si>
  <si>
    <t>Photoshop CC práctico: Retoque de maquillaje</t>
  </si>
  <si>
    <t>Photoshop: Portrait, Makeup Retouching</t>
  </si>
  <si>
    <t>Windows Small Business Server 2011 Standard und Essentials Grundkurs</t>
  </si>
  <si>
    <t>Windows Small Business Server 2011 Essential Training</t>
  </si>
  <si>
    <t>How to Train Your Brain For Happiness</t>
  </si>
  <si>
    <t>InDesign Quick Start</t>
  </si>
  <si>
    <t>Building a Diverse Professional Network</t>
  </si>
  <si>
    <t>Electronics Foundations: Basic Circuits</t>
  </si>
  <si>
    <t>Aurélien, chef de projet innovation : quotidien, salaire, parcours</t>
  </si>
  <si>
    <t>Aurélien, Innovation Project Manager: Daily Life, Salary and Career Path</t>
  </si>
  <si>
    <t>クリス・コーンが手がけるデジタルキャラクターデザイン</t>
  </si>
  <si>
    <t>Chris Korn's Digital Character Design: Start to Finish</t>
  </si>
  <si>
    <t>Creating an Interactive PDF Brochure</t>
  </si>
  <si>
    <t>Learn LinkedIn Sales Navigator (2019)</t>
  </si>
  <si>
    <t>Implementing Continuous Improvement: A Case Study</t>
  </si>
  <si>
    <t>Salesforce: Custom Reports</t>
  </si>
  <si>
    <t>Configure and Manage Office 365 Workload Integrations (Office 365/Microsoft 365)</t>
  </si>
  <si>
    <t>Evernote 入門</t>
  </si>
  <si>
    <t>Learning Evernote</t>
  </si>
  <si>
    <t>Excel 2013: Protección de datos</t>
  </si>
  <si>
    <t>Excel 2013: Data Protection</t>
  </si>
  <si>
    <t>Cross-Plattform-Apps mit Cordova, Ionic, TypeScript und Visual Studio</t>
  </si>
  <si>
    <t>Building Cross-Platform Apps with Cordova, Ionic, TypeScript, and Visual Studio</t>
  </si>
  <si>
    <t>L'essentiel de Lightroom 5 : 5. Les outils avancés de développement</t>
  </si>
  <si>
    <t>Lightroom 5 Essential Training, Part 5: Advanced Development Tools</t>
  </si>
  <si>
    <t>Revit 2021: Essential Training for MEP</t>
  </si>
  <si>
    <t>L'essentiel d'Outlook 2010</t>
  </si>
  <si>
    <t>Outlook 2010 Essential Training</t>
  </si>
  <si>
    <t>L'essentiel de Visual Basic .NET</t>
  </si>
  <si>
    <t>Visual Basic .NET Essential Training</t>
  </si>
  <si>
    <t>Windows Server lernen 5: Einen Server dauerhaft betreiben</t>
  </si>
  <si>
    <t>Learning Windows Server 5: Maintenance, Backup and Restore</t>
  </si>
  <si>
    <t>Cómo dirigir a nuevos directivos</t>
  </si>
  <si>
    <t>Managing New Managers</t>
  </si>
  <si>
    <t>Lightroom CC/6 esencial</t>
  </si>
  <si>
    <t>Lightroom CC/6 Essential Training</t>
  </si>
  <si>
    <t>SOLIDWORKS: Designing for Consumer Electronics</t>
  </si>
  <si>
    <t>After Effects Guru: Integrating Type into Video Volume 2</t>
  </si>
  <si>
    <t>After Effects Guru: Tracking Cameras and Stabilizing Footage</t>
  </si>
  <si>
    <t>Product Management: Building a Product Roadmap</t>
  </si>
  <si>
    <t>Ethical Hacking: Cryptography</t>
  </si>
  <si>
    <t>アニメーションのストーリーとキャラクターの作り方</t>
  </si>
  <si>
    <t>Story and Character Development for Animation</t>
  </si>
  <si>
    <t>Desenvolvimento da Estratégia Competitiva</t>
  </si>
  <si>
    <t>Developing a Competitive Strategy</t>
  </si>
  <si>
    <t>Découvrir la data science : Comprendre les bases</t>
  </si>
  <si>
    <t>Learning Data Science: Understanding the Basics</t>
  </si>
  <si>
    <t>Windows Server 2016 Grundkurs: Container-Technologie</t>
  </si>
  <si>
    <t>Windows Server 2016 Essential Training: Containers</t>
  </si>
  <si>
    <t>Eine komplette Business-App in iOS entwickeln - Teil 1</t>
  </si>
  <si>
    <t>Building a Business App in iOS, Part 1</t>
  </si>
  <si>
    <t>After Effects Guru: Keying with Keylight</t>
  </si>
  <si>
    <t>Visual Studio 2017 for Mac: Ein erster Blick</t>
  </si>
  <si>
    <t>Visual Studio 2017 for Mac: First Look</t>
  </si>
  <si>
    <t>Web Video: Develop Your Video Presence</t>
  </si>
  <si>
    <t>Revit 2020: Essential Training for MEP (Imperial)</t>
  </si>
  <si>
    <t>Outlook 2016 すぐに役立つ小ワザ集</t>
  </si>
  <si>
    <t>Outlook 2016 Tips and Tricks</t>
  </si>
  <si>
    <t>Logic Pro X New Features</t>
  </si>
  <si>
    <t>Découvrir Microsoft Bookings</t>
  </si>
  <si>
    <t>Learning Microsoft Bookings</t>
  </si>
  <si>
    <t>Social Media Marketing Foundations</t>
  </si>
  <si>
    <t>Supply Chain and Operations Careers: Certification Tips and Tricks</t>
  </si>
  <si>
    <t>Découvrir PHP CodeIgniter</t>
  </si>
  <si>
    <t>Learning PHP CodeIgniter</t>
  </si>
  <si>
    <t>Maya 2017 esencial</t>
  </si>
  <si>
    <t>Maya 2017 Essential Training</t>
  </si>
  <si>
    <t>Excel 入門（Office 365/Microsoft 365）</t>
  </si>
  <si>
    <t>Learning Excel (Office 365/Microsoft 365)</t>
  </si>
  <si>
    <t>Learning Conversion Rate Optimization (2018)</t>
  </si>
  <si>
    <t>Zeitmanagement mit Outlook 2016</t>
  </si>
  <si>
    <t>Time Management with Outlook 2016</t>
  </si>
  <si>
    <t>Designing an Infographic</t>
  </si>
  <si>
    <t>Storytelling für Vertrieb und Verkauf – Praxistipps</t>
  </si>
  <si>
    <t>Selling with Stories: Best Practices</t>
  </si>
  <si>
    <t>Neu in AngularJS 1.4 und 1.5: Neue Funktionen</t>
  </si>
  <si>
    <t>AngularJS 1.4 and 1.5 New Features</t>
  </si>
  <si>
    <t>Excel 2016: Gráficos y presentación de datos</t>
  </si>
  <si>
    <t>Excel 2016: Charts in Depth</t>
  </si>
  <si>
    <t>Excel 2016 数据透视表详解</t>
  </si>
  <si>
    <t>Excel 2016: Pivot Tables in Depth</t>
  </si>
  <si>
    <t>UX Deep Dive: Usability Testing</t>
  </si>
  <si>
    <t>ASP.NET Core New Features</t>
  </si>
  <si>
    <t>Excel 2013 práctico: Aplicación para cálculo de precios</t>
  </si>
  <si>
    <t>Excel 2013: Price Calculator</t>
  </si>
  <si>
    <t>Inventor 2019: Neue Funktionen</t>
  </si>
  <si>
    <t>Inventor 2019 New Features</t>
  </si>
  <si>
    <t>InDesign: Fixed-Layout EPUB Interactive Techniques &amp; Publish Online</t>
  </si>
  <si>
    <t>Excel 2016 para Mac: Análisis, gestión y validación de datos</t>
  </si>
  <si>
    <t>Excel for Mac 2016: Data Analysis, Management and Validation</t>
  </si>
  <si>
    <t>SharePoint Designer 2013: Branding SharePoint Sites</t>
  </si>
  <si>
    <t>Learning Amazon Connect: Create and Manage a Contact Center</t>
  </si>
  <si>
    <t>Substance Designer: Material Techniques</t>
  </si>
  <si>
    <t>SOLIDWORKS: Visualize</t>
  </si>
  <si>
    <t>Cosmos DB: Import, Manipulate, Index and Query</t>
  </si>
  <si>
    <t>Edius Pro 8 Grundkurs</t>
  </si>
  <si>
    <t>Edius Pro 8 Essential Training</t>
  </si>
  <si>
    <t>15 Secrets Successful People Know about Time Management (getAbstract Summary)</t>
  </si>
  <si>
    <t>L'essentiel de VBA dans PowerPoint 2010</t>
  </si>
  <si>
    <t>PowerPoint 2010 VBA Essential Training</t>
  </si>
  <si>
    <t>Outlook 2013: Neue Funktionen</t>
  </si>
  <si>
    <t>Outlook 2013 New Features</t>
  </si>
  <si>
    <t>Lightroom Classic 2021: Neue Funktionen</t>
  </si>
  <si>
    <t>Lightroom Classic 2021: New Features</t>
  </si>
  <si>
    <t>Premiere Pro CS6 Grundkurs</t>
  </si>
  <si>
    <t>Premiere Pro CS6 Essential Training</t>
  </si>
  <si>
    <t>Help Desk Handbook for End Users: PC Basics, Hardware, Operating Systems, and Applications</t>
  </si>
  <si>
    <t>Outlook 2019 lernen</t>
  </si>
  <si>
    <t>Learning Outlook 2019</t>
  </si>
  <si>
    <t>Como Passar De Gerente a Líder</t>
  </si>
  <si>
    <t>Transition from Manager to Leader</t>
  </si>
  <si>
    <t>Advanced Photoshop: Lookup Tables and Gradient Maps</t>
  </si>
  <si>
    <t>Gestão Ágil no Trabalho: Como Planejar com Histórias de Usuários Ágeis</t>
  </si>
  <si>
    <t>Agile at Work: Planning with Agile User Stories</t>
  </si>
  <si>
    <t>Designing Growth Strategies</t>
  </si>
  <si>
    <t>Building Angular and Django Apps</t>
  </si>
  <si>
    <t>Revit Structure 2016 Essential Training</t>
  </si>
  <si>
    <t>Fundamentos do Lean Seis Sigma</t>
  </si>
  <si>
    <t>Lean Six Sigma Foundations</t>
  </si>
  <si>
    <t>L'image de marque en marketing</t>
  </si>
  <si>
    <t>Marketing: Brand image</t>
  </si>
  <si>
    <t>Following the Digital Thread</t>
  </si>
  <si>
    <t>Découvrir Docker</t>
  </si>
  <si>
    <t>Learning Docker</t>
  </si>
  <si>
    <t>Photography 101</t>
  </si>
  <si>
    <t>Supporting the Whole Self at Work, a Diversity and Inclusion Imperative</t>
  </si>
  <si>
    <t>Twitter-Marketing: Anzeigen- und Werbe-Kampagnen</t>
  </si>
  <si>
    <t>Twitter Marketing: Advertising Campaigns</t>
  </si>
  <si>
    <t>Photoshop CC 2017: Nondestructive Exposure and Color Correction</t>
  </si>
  <si>
    <t>JavaScript : Les tests unitaires et fonctionnels (2017)</t>
  </si>
  <si>
    <t>JavaScript: Unit and Functional Testing (2017)</t>
  </si>
  <si>
    <t>Building Your First iOS App</t>
  </si>
  <si>
    <t>Vom Laserscan zur Punktwolke mit ReCap Pro</t>
  </si>
  <si>
    <t>Creating Pointclouds from Laserscans with ReCap Pro</t>
  </si>
  <si>
    <t>Windows Server 2016: Servicios de almacenamiento y replicación</t>
  </si>
  <si>
    <t>Windows Server 2016: Storage and Replication Services</t>
  </si>
  <si>
    <t>Excel: Crear un dashboard para logística con Power Query y Power Pivot</t>
  </si>
  <si>
    <t>Excel: Create a Logistics Dashboard with Power Query and Power Pivot</t>
  </si>
  <si>
    <t>PHP orientado a objetos</t>
  </si>
  <si>
    <t>PHP Object-Oriented Programming</t>
  </si>
  <si>
    <t>Dessiner des graphiques vectoriels</t>
  </si>
  <si>
    <t>Drawing Vector Graphics</t>
  </si>
  <si>
    <t>Protecting Social Security Numbers</t>
  </si>
  <si>
    <t>Dustin Farrells Time-Lapse-Fotografie</t>
  </si>
  <si>
    <t>Dustin Farrell's Time-Lapse Photography: Start to Finish</t>
  </si>
  <si>
    <t>Word 2010 lernen</t>
  </si>
  <si>
    <t>Learning Word 2010</t>
  </si>
  <si>
    <t>C++ : Les pointeurs intelligents</t>
  </si>
  <si>
    <t>C++ Smart Pointers</t>
  </si>
  <si>
    <t>Windows Server 2019 Grundkurs: Container und Kubernetes</t>
  </si>
  <si>
    <t>Windows Server 2019 Essential Training: Container and Kubernetes</t>
  </si>
  <si>
    <t>SQL Server 2019: Neue Features für Entwickler</t>
  </si>
  <si>
    <t>SQL Server 2019: New Features for Developers</t>
  </si>
  <si>
    <t>Découvrir MODO 801</t>
  </si>
  <si>
    <t>Learning Modo 801</t>
  </si>
  <si>
    <t>Succeeding in Web Development: Full Stack and Front End</t>
  </si>
  <si>
    <t>.NET Essentials: LINQ for Databases</t>
  </si>
  <si>
    <t>Providing Legendary Customer Service</t>
  </si>
  <si>
    <t>Ethical Hacking: Sniffers</t>
  </si>
  <si>
    <t>Gestión de redes esencial</t>
  </si>
  <si>
    <t>Network Management Essential Training</t>
  </si>
  <si>
    <t>Photoshop CC 2017 One-on-One: Fundamentals</t>
  </si>
  <si>
    <t>SharePoint Online : Construire un intranet</t>
  </si>
  <si>
    <t>SharePoint Online: Set up an Intranet</t>
  </si>
  <si>
    <t>NetBeans IDE 8.0 Grundkurs</t>
  </si>
  <si>
    <t>NetBeans IDE 8.1 Essential Training</t>
  </si>
  <si>
    <t>Einfach fotografieren lernen (2014)</t>
  </si>
  <si>
    <t>Learning Photography</t>
  </si>
  <si>
    <t>Python esencial</t>
  </si>
  <si>
    <t>Python Essential Training</t>
  </si>
  <si>
    <t>IT Security Foundations: Network Security</t>
  </si>
  <si>
    <t>Befördert werden</t>
  </si>
  <si>
    <t>Getting Promoted</t>
  </si>
  <si>
    <t>Learning Silver Efex Pro 2</t>
  </si>
  <si>
    <t>Improving the Value of Your Time</t>
  </si>
  <si>
    <t>Migrating from Final Cut Pro 7 to Final Cut Pro X</t>
  </si>
  <si>
    <t>Learning Java 9 Modularity</t>
  </si>
  <si>
    <t>Learning Graphic Design History</t>
  </si>
  <si>
    <t>The Power of Introverts</t>
  </si>
  <si>
    <t>Google アナリティクス 応用講座</t>
  </si>
  <si>
    <t>Advanced Google Analytics</t>
  </si>
  <si>
    <t>Les fondements des microservices</t>
  </si>
  <si>
    <t>Microservices Foundations</t>
  </si>
  <si>
    <t>CompTia Linux+ LX0-104 (Teil 4) – Wichtige Systemdienste</t>
  </si>
  <si>
    <t>CompTia Linux+ LX0-104 (Part 4): Important System Services</t>
  </si>
  <si>
    <t>Préparer la certification CCNA : Mettre en place les réseaux sans fil (200-301)</t>
  </si>
  <si>
    <t>CCNA Cert Prep: Implementing WIFI Networks (200-301)</t>
  </si>
  <si>
    <t>Körpersprache für Frauen</t>
  </si>
  <si>
    <t>Body Language for Women</t>
  </si>
  <si>
    <t>Truques Criativos para Líderes</t>
  </si>
  <si>
    <t>Creativity Tricks for Leaders</t>
  </si>
  <si>
    <t>Marketing to Diverse Audiences</t>
  </si>
  <si>
    <t>Angular Essential Training</t>
  </si>
  <si>
    <t>Comunicación en momentos de cambio</t>
  </si>
  <si>
    <t>Communicating in Times of Change</t>
  </si>
  <si>
    <t>Learning Revit 2020</t>
  </si>
  <si>
    <t>Steuergrundlagen für Selbstständige, Kleinunternehmer und Gründer</t>
  </si>
  <si>
    <t>Finance Foundations: Taxes for Small Businesses and Start-Ups in Germany</t>
  </si>
  <si>
    <t>International Marketing Foundations</t>
  </si>
  <si>
    <t>Marketing on Facebook: Managing a Company Page</t>
  </si>
  <si>
    <t>Managing Stress for Positive Change</t>
  </si>
  <si>
    <t>Comunicación con confianza</t>
  </si>
  <si>
    <t>Communicating with Confidence</t>
  </si>
  <si>
    <t>Windows Phone 8.1 : Cortana, cartographie et lock screen</t>
  </si>
  <si>
    <t>Windows Phone 8.1: Cortana, Cartography, and Lock Screen</t>
  </si>
  <si>
    <t>SharePoint for Enterprise: Site Owners (2016)</t>
  </si>
  <si>
    <t>Exam Prep: Microsoft Azure Fundamentals (AZ-900)</t>
  </si>
  <si>
    <t>Google Analytics esencial (2017)</t>
  </si>
  <si>
    <t>Google Analytics Essential Training (2017)</t>
  </si>
  <si>
    <t>Excel: Diagnose und Forensik mit (und ohne) Inquire</t>
  </si>
  <si>
    <t>Excel: Diagnostic Analysis and Forensics with (and without) Inquire</t>
  </si>
  <si>
    <t>Introduction to Quantum Computing</t>
  </si>
  <si>
    <t>Building React and ASP.NET Core Applications</t>
  </si>
  <si>
    <t>CompTIA CySA+ (CS0-002) Cert Prep: 1 Threat Management</t>
  </si>
  <si>
    <t>Répondre aux objections de ses clients</t>
  </si>
  <si>
    <t>Overcoming Sales Objections</t>
  </si>
  <si>
    <t>3D, Producto y arquitectura: Trucos</t>
  </si>
  <si>
    <t>3D, Product and Arquitecture: Tips and tricks</t>
  </si>
  <si>
    <t>How to Be an Adaptable Employee during Change and Uncertainty</t>
  </si>
  <si>
    <t>チームの業績を上げるには</t>
  </si>
  <si>
    <t>Managing for Results</t>
  </si>
  <si>
    <t>The Value of Professional Graphic Design</t>
  </si>
  <si>
    <t>Access 2016 : Formulaires, états et requêtes</t>
  </si>
  <si>
    <t>Access 2016 Advanced</t>
  </si>
  <si>
    <t>Full Stack Web Development with Flask</t>
  </si>
  <si>
    <t>InDesign: Layout and Composition</t>
  </si>
  <si>
    <t>Bradbury Building visualisieren mit Cinema 4D: Raum modellieren</t>
  </si>
  <si>
    <t>Visualizing Bradbury Building with Cinema 4D: Inner Yard</t>
  </si>
  <si>
    <t>Building Serverless Apps with JAMStack and Eleventy</t>
  </si>
  <si>
    <t>Python und Excel: Strukturierte Daten bearbeiten</t>
  </si>
  <si>
    <t>Python and Excel: Working on Structured Data</t>
  </si>
  <si>
    <t>Créer une culture d’exécution de la stratégie</t>
  </si>
  <si>
    <t>Creating a Culture of Strategy Execution</t>
  </si>
  <si>
    <t>AngularJS 1: Adding Registration to Your Application</t>
  </si>
  <si>
    <t>Aprende Azure: Redes virtuales</t>
  </si>
  <si>
    <t>Learning Azure: Virtual Networks</t>
  </si>
  <si>
    <t>Excel: Implementing Balanced Scorecards with KPIs</t>
  </si>
  <si>
    <t>Final Cut Pro X Guru: Multicamera Video Editing</t>
  </si>
  <si>
    <t>Tech Sense</t>
  </si>
  <si>
    <t>SOLIDWORKS: Integrated CAM with HSMXpress</t>
  </si>
  <si>
    <t>L’essentiel de Pages 7</t>
  </si>
  <si>
    <t>Pages 7 Essential Training</t>
  </si>
  <si>
    <t>Android App Development: Enterprise Integration</t>
  </si>
  <si>
    <t>The Motionographer Story</t>
  </si>
  <si>
    <t>ウィークリー Web プログラミングシリーズ</t>
  </si>
  <si>
    <t>Weekly Web Programming Series</t>
  </si>
  <si>
    <t>InfoPath 2013 Grundkurs</t>
  </si>
  <si>
    <t>InfoPath 2013 Essential Training</t>
  </si>
  <si>
    <t>Bluebeam: Tips and Tricks</t>
  </si>
  <si>
    <t>Scrum 敏捷项目管理：高级篇</t>
  </si>
  <si>
    <t>Scrum: Advanced</t>
  </si>
  <si>
    <t>Creating a Communications Strategy</t>
  </si>
  <si>
    <t>L'essentiel de Kaizala</t>
  </si>
  <si>
    <t>Kaizala Essential Training</t>
  </si>
  <si>
    <t>Reid Hoffman and Chris Yeh on Creating an Alliance with Employees</t>
  </si>
  <si>
    <t>Linkedin Recruiter 入門</t>
  </si>
  <si>
    <t>Learning LinkedIn Recruiter (2019)</t>
  </si>
  <si>
    <t>How to Present and Stay on Point</t>
  </si>
  <si>
    <t>Capture One Pro 11/12 Grundkurs</t>
  </si>
  <si>
    <t>Capture One Pro 11/12 Essential Training</t>
  </si>
  <si>
    <t>L'essentiel de React.js</t>
  </si>
  <si>
    <t>React Essential Training</t>
  </si>
  <si>
    <t>Cisco Network Security: Cisco Firewall Technologies</t>
  </si>
  <si>
    <t>Spring: Spring Batch</t>
  </si>
  <si>
    <t>Marketing on Instagram (2018)</t>
  </si>
  <si>
    <t>WordPress：子テーマの作り方</t>
  </si>
  <si>
    <t>WordPress: Building Child Themes</t>
  </si>
  <si>
    <t>Développer un widget lock screen et home screen avec Android</t>
  </si>
  <si>
    <t>Developing a Widget Lock Screen and Home Screen with Android</t>
  </si>
  <si>
    <t>Windows Presentation Foundation: 2 Layout</t>
  </si>
  <si>
    <t>Photoshop CC for Photographers: Sharpening</t>
  </si>
  <si>
    <t>Creating Your Personal Brand</t>
  </si>
  <si>
    <t>Microsoft Teams: Arbeiten mit Dateien</t>
  </si>
  <si>
    <t>Microsoft Teams: Working with Files</t>
  </si>
  <si>
    <t>Delivering Bad News Effectively</t>
  </si>
  <si>
    <t>Fundamentos de la curación de contenidos</t>
  </si>
  <si>
    <t>Content Curation Foundations</t>
  </si>
  <si>
    <t>Programming Foundations: Algorithms</t>
  </si>
  <si>
    <t>Enterprise Architecture in Practice</t>
  </si>
  <si>
    <t>Photoshop ポートレートレタッチ入門</t>
  </si>
  <si>
    <t>Photoshop: Portrait Retouching</t>
  </si>
  <si>
    <t>Photoshop for Video Editors: Core Skills</t>
  </si>
  <si>
    <t>Unity and Vuforia: Trying on Watches in Augmented Reality</t>
  </si>
  <si>
    <t>Créer et déployer une application Windows Phone 8.1</t>
  </si>
  <si>
    <t>Creating Your First Windows Phone 8.1 Application</t>
  </si>
  <si>
    <t>Python para Ciência de Dados: Formação Básica</t>
  </si>
  <si>
    <t>Python for Data Science Essential Training</t>
  </si>
  <si>
    <t>Microsoft 365: Ein erster Blick</t>
  </si>
  <si>
    <t>Microsoft 365: First Look</t>
  </si>
  <si>
    <t>vSphere 6.7 Professional Part 01: Managing Networking</t>
  </si>
  <si>
    <t>Advanced Responsive Layouts with CSS Flexbox</t>
  </si>
  <si>
    <t>L'essentiel de SharePoint 2019</t>
  </si>
  <si>
    <t>SharePoint 2019 Essential Training</t>
  </si>
  <si>
    <t>Apps für macOS entwickeln</t>
  </si>
  <si>
    <t>macOS App Development Essential Training</t>
  </si>
  <si>
    <t>Tableau Essential Training (2018)</t>
  </si>
  <si>
    <t>PHP: Object-Oriented Programming with Databases</t>
  </si>
  <si>
    <t>After Effects Guru: Templates for Premiere Pro and After Effects</t>
  </si>
  <si>
    <t>Revit 2020: Essential Training for Structure (Imperial)</t>
  </si>
  <si>
    <t>Advanced Photoshop Color Correction</t>
  </si>
  <si>
    <t>Windows Performance Tools: DeadLock Analysis with Intel VTune Amplifier</t>
  </si>
  <si>
    <t>Training Tips</t>
  </si>
  <si>
    <t>LinkedIn Learning Highlights: Data Science and Analytics</t>
  </si>
  <si>
    <t>Agile Mitarbeiterführung mit OKR</t>
  </si>
  <si>
    <t>Agile Leadership with OKR</t>
  </si>
  <si>
    <t>People-Fotografie: Familie &amp; Kinder</t>
  </si>
  <si>
    <t>People Photography: Family and Kids</t>
  </si>
  <si>
    <t>Liderazgo y trabajo en equipo</t>
  </si>
  <si>
    <t>Leading and Working in Teams</t>
  </si>
  <si>
    <t>Excel 2019 für Mac Grundkurs</t>
  </si>
  <si>
    <t>Excel 2019 for Mac Essential Training</t>
  </si>
  <si>
    <t>Adobe Captivate: Mobile Training Localization</t>
  </si>
  <si>
    <t>演讲基础知识</t>
  </si>
  <si>
    <t>Creating and Giving Business Presentations</t>
  </si>
  <si>
    <t>Introducing Photoshop: 3D</t>
  </si>
  <si>
    <t>Freelancing Tips</t>
  </si>
  <si>
    <t>DevOps Foundations: Transforming the Enterprise</t>
  </si>
  <si>
    <t>Illustrator CC : Utilisation des symboles</t>
  </si>
  <si>
    <t>Illustrator CC: Using Symbols</t>
  </si>
  <si>
    <t>Project Management Simplified</t>
  </si>
  <si>
    <t>Design for Additive Manufacturing: FDM</t>
  </si>
  <si>
    <t>TYPO3 CMS: Best Practices für Konfiguration und Anpassungen</t>
  </si>
  <si>
    <t>TYPO3 CMS: Best Practices</t>
  </si>
  <si>
    <t>Fundamentos de la fotografía: Lentes</t>
  </si>
  <si>
    <t>Photography Foundations: Lenses</t>
  </si>
  <si>
    <t>Aprende Word 2013</t>
  </si>
  <si>
    <t>Learning Word 2013</t>
  </si>
  <si>
    <t>Blender 2.83 Essential Training</t>
  </si>
  <si>
    <t>Parallel and Concurrent Programming with Java 1</t>
  </si>
  <si>
    <t>Learn LinkedIn Sales Navigator</t>
  </si>
  <si>
    <t>The Six Morning Habits of High Performers</t>
  </si>
  <si>
    <t>Google Ads (AdWords): Optimierung, Tools, Berichte</t>
  </si>
  <si>
    <t>Google Ads (AdWords): Optimization, Tools, Reports</t>
  </si>
  <si>
    <t>Illustrieren mit Photoshop: Jonas</t>
  </si>
  <si>
    <t>Illustrating with Photoshop: Jonas</t>
  </si>
  <si>
    <t>Inside the Breach</t>
  </si>
  <si>
    <t>Enterprise Architecture Foundations</t>
  </si>
  <si>
    <t>SSCP Cert Prep: 4 Incident Response and Recovery</t>
  </si>
  <si>
    <t>Premiere Pro Guru: Working with Audio</t>
  </si>
  <si>
    <t>Unreal Essential Training (2019)</t>
  </si>
  <si>
    <t>InDesign for Editors</t>
  </si>
  <si>
    <t>Selbstmanagement mit macOS</t>
  </si>
  <si>
    <t>Self Management with macOS</t>
  </si>
  <si>
    <t>The Non-Technical Skills of Effective Data Scientists</t>
  </si>
  <si>
    <t>Desenvolvimento da Inteligência Intercultural</t>
  </si>
  <si>
    <t>Developing Cross-Cultural Intelligence</t>
  </si>
  <si>
    <t>Passwordmanager Grundkurs</t>
  </si>
  <si>
    <t>Passwordmanager Essential Training</t>
  </si>
  <si>
    <t>Migrating from REST to GraphQL</t>
  </si>
  <si>
    <t>Learning Litmos LMS</t>
  </si>
  <si>
    <t>Revit 2020 基本講座２：ファミリ・レンダリング・集計</t>
  </si>
  <si>
    <t>Revit 2020 Essential Training: 2 Families, Rendering, Scheduling</t>
  </si>
  <si>
    <t>Lighting with Flash: Sports from Action to Portraits</t>
  </si>
  <si>
    <t>Excel：データの取得と変換（365/2019）</t>
  </si>
  <si>
    <t>Excel: Power Query (365/2019)</t>
  </si>
  <si>
    <t>Führungsstärke ausstrahlen</t>
  </si>
  <si>
    <t>C# Design Patterns: Part 1 (2016)</t>
  </si>
  <si>
    <t>SharePoint for Enterprise: Create a Wiki Reference Library</t>
  </si>
  <si>
    <t>Job Hunters’ Networking Masterclass</t>
  </si>
  <si>
    <t>Developing UWP Apps: 2 Basic Controls and Patterns</t>
  </si>
  <si>
    <t>Web Development with Elm</t>
  </si>
  <si>
    <t>MCSA: Windows Server 2016 – 70-741 (Teil 4) – VPN, NPS und Remotezugriff</t>
  </si>
  <si>
    <t>MCSA: Windows Server 2016 (70-741) (Part 4): Implement Network Connectivity and Remote Access Solutions</t>
  </si>
  <si>
    <t>Learning Moodle 3.5</t>
  </si>
  <si>
    <t>Cinema 4D R17 Essential Training</t>
  </si>
  <si>
    <t>Revit : Les volumes</t>
  </si>
  <si>
    <t>Revit: Masses</t>
  </si>
  <si>
    <t>Balancing Work and Life as a Work-from-Home Parent</t>
  </si>
  <si>
    <t>Cisco DevNet Associate Cert Prep 5: Infrastructure and Automation</t>
  </si>
  <si>
    <t>Docker for Developers</t>
  </si>
  <si>
    <t>Découvrir ASP.NET</t>
  </si>
  <si>
    <t>Learning ASP.NET</t>
  </si>
  <si>
    <t>Learning the Microsoft Edge Browser</t>
  </si>
  <si>
    <t>Learning Stimulus</t>
  </si>
  <si>
    <t>Lightroom Classic CC 2018の新機能</t>
  </si>
  <si>
    <t>Lightroom Classic CC 2018 New Features</t>
  </si>
  <si>
    <t>Photoshop para diseñadores: Efectos de tipografía</t>
  </si>
  <si>
    <t>Photoshop for Designers: Type Effects</t>
  </si>
  <si>
    <t>Access 2016: Tipps, Tricks, Techniken</t>
  </si>
  <si>
    <t>Access 2016: Tips, Tricks, and Techniques</t>
  </si>
  <si>
    <t>CompTia Linux+ LX0-103 (Teil 3) GNU- und Unix-Befehle</t>
  </si>
  <si>
    <t>CompTia Linux+ LX0-103 (Part 3) – GNU and Unix commands</t>
  </si>
  <si>
    <t>Acrobat DC 2017の新機能</t>
  </si>
  <si>
    <t>Acrobat DC 2017: New Features</t>
  </si>
  <si>
    <t>Networking Foundations: Networking Basics</t>
  </si>
  <si>
    <t>Building Responsive Forms with Flexbox</t>
  </si>
  <si>
    <t>Learning the Arturia Collection</t>
  </si>
  <si>
    <t>Publisher 2016 Essential Training</t>
  </si>
  <si>
    <t>Leading Organizations: Ten Timeless Truths (getAbstract Summary)</t>
  </si>
  <si>
    <t>The Science of Intelligent Achievement (Blinkist Summary)</t>
  </si>
  <si>
    <t>Reactive Java 9</t>
  </si>
  <si>
    <t>Making Video 2: Teach Something</t>
  </si>
  <si>
    <t>Learning Django</t>
  </si>
  <si>
    <t>Premiere CC: Corrección de color</t>
  </si>
  <si>
    <t>Premiere CC Color Correction</t>
  </si>
  <si>
    <t>SPSS Statistics Essential Training</t>
  </si>
  <si>
    <t>UX for Web Forms</t>
  </si>
  <si>
    <t>MATLAB 2018 Essential Training</t>
  </si>
  <si>
    <t>Photo Restoration: Color Casts and Fading</t>
  </si>
  <si>
    <t>WordPress práctico: Creación avanzada de temas</t>
  </si>
  <si>
    <t>WordPress: Building Advanced Themes</t>
  </si>
  <si>
    <t>Cómo desarrollar la perspicacia en los negocios</t>
  </si>
  <si>
    <t>Developing Business Acumen</t>
  </si>
  <si>
    <t>The Cure for Impostor Syndrome</t>
  </si>
  <si>
    <t>Gráficos no Excel: Uma Visão Aprofundada</t>
  </si>
  <si>
    <t>Excel: Charts in Depth</t>
  </si>
  <si>
    <t>Learning Graphic Design: Layouts</t>
  </si>
  <si>
    <t>Windows 10 すぐに役立つ便利技</t>
  </si>
  <si>
    <t>Windows 10 Tips and Tricks</t>
  </si>
  <si>
    <t>Disruptive Branding (Blinkist Summary)</t>
  </si>
  <si>
    <t>CompTIA Security+ (SY0-601) Cert Prep: 5 Physical Security Design and Implementation</t>
  </si>
  <si>
    <t>L'essentiel d'Acrobat DC (2015)</t>
  </si>
  <si>
    <t>Acrobat DC Essential Training (2015)</t>
  </si>
  <si>
    <t>SQL Server: Sicherheit für Entwickler</t>
  </si>
  <si>
    <t>SQL Server: Developer Security</t>
  </si>
  <si>
    <t>Creating an Interactive Animated Timeline with jQuery</t>
  </si>
  <si>
    <t>SharePoint Online : Super utilisateur</t>
  </si>
  <si>
    <t>SharePoint Online: PowerUsers.Site Champions</t>
  </si>
  <si>
    <t>MySQL Grundkurs 2: Einstieg für Administratoren</t>
  </si>
  <si>
    <t>MySQL Essential Training 2: Basic for Administrators</t>
  </si>
  <si>
    <t>Microsoft Teams: Trabajar con Apps</t>
  </si>
  <si>
    <t>Microsoft Teams: Working with Apps</t>
  </si>
  <si>
    <t>VMware Horizon View 7.5 Essential Training</t>
  </si>
  <si>
    <t>Java EE 7 práctico: Calendario web</t>
  </si>
  <si>
    <t>Developing a web calendar with Java EE 7</t>
  </si>
  <si>
    <t>Kommunikation verstehen</t>
  </si>
  <si>
    <t>Understanding Communication</t>
  </si>
  <si>
    <t>Yammer 2016 Essential Training</t>
  </si>
  <si>
    <t>Java lernen</t>
  </si>
  <si>
    <t>Learning Java</t>
  </si>
  <si>
    <t>Excel 2016: Pivot-Tabellen</t>
  </si>
  <si>
    <t>Excel 2016: PivotTables</t>
  </si>
  <si>
    <t>Start a Side Hustle</t>
  </si>
  <si>
    <t>ダーク・ファウラーの活版印刷とポスターデザイン</t>
  </si>
  <si>
    <t>F2 Design Letterpress Printing and Poster Design</t>
  </si>
  <si>
    <t>Netzwerkanalyse mit Kali Linux</t>
  </si>
  <si>
    <t>Network Analysis with Kali Linux</t>
  </si>
  <si>
    <t>The Traveling Photographer: London</t>
  </si>
  <si>
    <t>Figma: Working with Clients</t>
  </si>
  <si>
    <t>WordPress: Beaver Builder 2.0</t>
  </si>
  <si>
    <t>Choosing a Data Platform: PostgreSQL, MySQL, Mongo, and Cloud</t>
  </si>
  <si>
    <t>Python Parallel and Concurrent Programming Part 2</t>
  </si>
  <si>
    <t>C# Grundkurs</t>
  </si>
  <si>
    <t>C# Essential Training</t>
  </si>
  <si>
    <t>有效的领导力</t>
  </si>
  <si>
    <t>Excel 2013: Formeln und Funktionen</t>
  </si>
  <si>
    <t>Excel 2013: Formulas and Functions</t>
  </si>
  <si>
    <t>Quicken 2014 Essential Training</t>
  </si>
  <si>
    <t>Planning and Configuring a Microsoft Messaging Platform</t>
  </si>
  <si>
    <t>Windows Server Build 1709: First Look</t>
  </si>
  <si>
    <t>用故事领导</t>
  </si>
  <si>
    <t>Leading with Stories</t>
  </si>
  <si>
    <t>Creating a Culture of Learning</t>
  </si>
  <si>
    <t>トム・デュラムのインディーズ映画製作</t>
  </si>
  <si>
    <t>The Creative Spark: Tom Durham, Indie Filmmaker</t>
  </si>
  <si>
    <t>Inventor 2020: Neue Funktionen</t>
  </si>
  <si>
    <t>Inventor 2020 New Features</t>
  </si>
  <si>
    <t>Fundamentos de la arquitectura de información</t>
  </si>
  <si>
    <t>Information Architecture Foundations</t>
  </si>
  <si>
    <t>Learning Cloud Computing: The Cloud and DevOps</t>
  </si>
  <si>
    <t>六西格玛绿带</t>
  </si>
  <si>
    <t>Six Sigma Green Belt</t>
  </si>
  <si>
    <t>用故事销售 2：优秀销售员都在讲的故事</t>
  </si>
  <si>
    <t>Selling with Stories, Part 2: Stories Great Sales People Tell</t>
  </si>
  <si>
    <t>Técnicas de Persuasão em Vendas</t>
  </si>
  <si>
    <t>Persuasive Selling</t>
  </si>
  <si>
    <t>Entscheidungsfindung im Businessumfeld</t>
  </si>
  <si>
    <t>Business Decision-Making</t>
  </si>
  <si>
    <t>Photoshop デジタル絵画入門：ツール編</t>
  </si>
  <si>
    <t>Digital Painting with Photoshop: Tools</t>
  </si>
  <si>
    <t>Vendre des solutions</t>
  </si>
  <si>
    <t>Solution Sales</t>
  </si>
  <si>
    <t>Revit 2019の新機能</t>
  </si>
  <si>
    <t>Revit 2019 New Features</t>
  </si>
  <si>
    <t>Managing Anxiety in the Workplace</t>
  </si>
  <si>
    <t>Learning to Critique Photos</t>
  </si>
  <si>
    <t>Azure Administration: Load Balancers and Application Gateways</t>
  </si>
  <si>
    <t>Learning Serum</t>
  </si>
  <si>
    <t>Learning Moodle 3.7</t>
  </si>
  <si>
    <t>Azure for Developers: Optimize with Azure Application Gateway</t>
  </si>
  <si>
    <t>Revit 2020: Structure Grundkurs</t>
  </si>
  <si>
    <t>Revit 2020: Essential Training for Structure</t>
  </si>
  <si>
    <t>OneNote Quick Tips</t>
  </si>
  <si>
    <t>IT Service Management Foundations: Measures and Metrics</t>
  </si>
  <si>
    <t>UX Design: 2 Analyzing User Data</t>
  </si>
  <si>
    <t>O Poder da Autenticidade na Liderança 4.0</t>
  </si>
  <si>
    <t>The power of authenticity in Leadership 4.0</t>
  </si>
  <si>
    <t>Learning FreeNAS</t>
  </si>
  <si>
    <t>Migrating from Salesforce to Dynamics 365</t>
  </si>
  <si>
    <t>Être positif au travail</t>
  </si>
  <si>
    <t>Being positive at work.</t>
  </si>
  <si>
    <t>Learning Altium</t>
  </si>
  <si>
    <t>Windows Server 2012 R2: Hyper-V</t>
  </si>
  <si>
    <t>Using Office 2013 Themes and Templates for Branding</t>
  </si>
  <si>
    <t>SketchBook Pro: Drawing One-Point Perspective</t>
  </si>
  <si>
    <t>Your L&amp;D Organization as a Competitive Advantage</t>
  </si>
  <si>
    <t>Outlook 2013 基本講座</t>
  </si>
  <si>
    <t>Outlook 2013 Essential Training</t>
  </si>
  <si>
    <t>IT Security: Key Policies and Resources</t>
  </si>
  <si>
    <t>Articulate 360: First Look</t>
  </si>
  <si>
    <t>PhotoshopとLightroomで行う画像編集ワークフロー</t>
  </si>
  <si>
    <t>Image Editing Workflow with Photoshop and Lightroom</t>
  </si>
  <si>
    <t>VR Video and Photography: Storytelling</t>
  </si>
  <si>
    <t>Les fondements de la négociation</t>
  </si>
  <si>
    <t>Negotiation Foundations</t>
  </si>
  <si>
    <t>CompTIA Network+ (N10-007) Cert Prep: 5 Securing TCP/IP</t>
  </si>
  <si>
    <t>Ethical Hacking: Denial of Service</t>
  </si>
  <si>
    <t>Design UX : La conduite de tests</t>
  </si>
  <si>
    <t>UX Design: Driving Tests</t>
  </si>
  <si>
    <t>Excel Tips Weekly</t>
  </si>
  <si>
    <t>Data Wrangling in R</t>
  </si>
  <si>
    <t>Illustrator 2021 Essential Training</t>
  </si>
  <si>
    <t>Recruiting: Fachkräfte und Spezialisten gewinnen</t>
  </si>
  <si>
    <t>Performance Based Hiring</t>
  </si>
  <si>
    <t>Svelte: Ein erster Blick</t>
  </si>
  <si>
    <t>Svelte: First Look</t>
  </si>
  <si>
    <t>Requirements Elicitation and Analysis</t>
  </si>
  <si>
    <t>Fundamentos de la gestión de operaciones</t>
  </si>
  <si>
    <t>Operations Management Foundations</t>
  </si>
  <si>
    <t>Finding and Doing the One Thing</t>
  </si>
  <si>
    <t>Banjo Lessons: 3 Playing Songs</t>
  </si>
  <si>
    <t>Fotorealistisch malen mit Photoshop: Porträt</t>
  </si>
  <si>
    <t>Photorealistic Painting: Portrait</t>
  </si>
  <si>
    <t>Premiere Pro CC 2017 Essential Training: The Basics</t>
  </si>
  <si>
    <t>Business Development Foundations</t>
  </si>
  <si>
    <t>Fundamentos de la gestión de proyectos: Compras</t>
  </si>
  <si>
    <t>Project Management Foundations: Procurement</t>
  </si>
  <si>
    <t>Vendre avec des histoires</t>
  </si>
  <si>
    <t>Selling with Stories</t>
  </si>
  <si>
    <t>Cert Prep: Word 2013 Microsoft Office Specialist (77-418)</t>
  </si>
  <si>
    <t>Lightroom Classic CC and Photoshop: Working with Raw-Format Photos</t>
  </si>
  <si>
    <t>Communication Tips</t>
  </si>
  <si>
    <t>Visual Storytelling für Marketing und PR</t>
  </si>
  <si>
    <t>Visual Storytelling for Marketing and PR</t>
  </si>
  <si>
    <t>L'essentiel de Photoshop CC 2013 : 5. Sélections, calques, masques</t>
  </si>
  <si>
    <t>Photoshop CC 2013 Essential Training, Part 5: Selections, Layers, Layer Masks and Creation Tools</t>
  </si>
  <si>
    <t>Windows Server 2016: Servicios de Federación de Directorio Activo</t>
  </si>
  <si>
    <t>Windows Server 2016: Active Directory Federation Services</t>
  </si>
  <si>
    <t>Photoshop CS6 für Illustratoren: Basiswissen (2013)</t>
  </si>
  <si>
    <t>Photoshop CS6 for Illustrators: Basics</t>
  </si>
  <si>
    <t>Learning Logo Design (2013)</t>
  </si>
  <si>
    <t>Photography Foundations: Flash</t>
  </si>
  <si>
    <t>How to Innovate and Stay Relevant in Times of Change and Uncertainty</t>
  </si>
  <si>
    <t>Introduction to AWS for Non-Engineers: 2 Security</t>
  </si>
  <si>
    <t>Maya 2018 Essential Training</t>
  </si>
  <si>
    <t>Real Estate Analysis Foundations</t>
  </si>
  <si>
    <t>Cómo construir tu propio conjunto de tecnologías de marketing</t>
  </si>
  <si>
    <t>Building Your Marketing Technology Stack</t>
  </si>
  <si>
    <t>Cost-it esencial</t>
  </si>
  <si>
    <t>Cost-it Essential Training</t>
  </si>
  <si>
    <t>JavaScript: Best Practices for Functions and Classes</t>
  </si>
  <si>
    <t>L'essentiel d'InDesign CC 2013 : 2. Document numérique simple</t>
  </si>
  <si>
    <t>InDesign CC 2013 Essential Training, Part 2: Creating a Simple Digital Document</t>
  </si>
  <si>
    <t>Transitioning from Individual Contributor to Manager</t>
  </si>
  <si>
    <t>Seguridad de redes esencial</t>
  </si>
  <si>
    <t>Network security essential training</t>
  </si>
  <si>
    <t>Angular 4 基本講座</t>
  </si>
  <si>
    <t>Angular 4 Essential Training</t>
  </si>
  <si>
    <t>Das Verkaufsgespräch</t>
  </si>
  <si>
    <t>Sales Negotiation</t>
  </si>
  <si>
    <t>L'essentiel du développement iOS</t>
  </si>
  <si>
    <t>iOS Development Essential Training</t>
  </si>
  <si>
    <t>AWS Well-Architected Framework: Cost Optimization Pillar</t>
  </si>
  <si>
    <t>Cuarta revolución Industrial: Bioingeniería</t>
  </si>
  <si>
    <t>Fourth Industrial Revolution: Bioengineering</t>
  </si>
  <si>
    <t>MDAA: Windows 10 (MD-101) – Teil 4: Management von Apps und Daten</t>
  </si>
  <si>
    <t>MDAA: Windows 10 (MD-101) – Part 4: Manage apps and data</t>
  </si>
  <si>
    <t>Good Design Drives Business</t>
  </si>
  <si>
    <t>Microsoft SQL Server 2019 基本講座</t>
  </si>
  <si>
    <t>Microsoft SQL Server 2019 Essential Training</t>
  </si>
  <si>
    <t>Excel 2016: Advanced Formulas and Functions</t>
  </si>
  <si>
    <t>Angular : Gérer les états d'application avec Redux et NgRx</t>
  </si>
  <si>
    <t>Angular: Manage State with Redux et NgRx</t>
  </si>
  <si>
    <t>Using Docker and .NET Core</t>
  </si>
  <si>
    <t>Navisworks Advanced</t>
  </si>
  <si>
    <t>Inclusive Mindset for Committed Allies</t>
  </si>
  <si>
    <t>Découvrir Entity Framework 6</t>
  </si>
  <si>
    <t>Learning Entity Framework 6</t>
  </si>
  <si>
    <t>Scala First Look</t>
  </si>
  <si>
    <t>Power BI 基本講座</t>
  </si>
  <si>
    <t>Power BI Essential Training</t>
  </si>
  <si>
    <t>Photoshop CC : Retouche du corps et du visage</t>
  </si>
  <si>
    <t>Photoshop CC: Retouching the Body and the Face</t>
  </si>
  <si>
    <t>Repairing Your Reputation</t>
  </si>
  <si>
    <t>Autodesk Civil 3D 2020 Essential Training</t>
  </si>
  <si>
    <t>Kalender erstellen mit Excel</t>
  </si>
  <si>
    <t>Creating Calendars with Excel</t>
  </si>
  <si>
    <t>Leveraging Neuroscience in the Workplace</t>
  </si>
  <si>
    <t>Photos for OS X Essential Training</t>
  </si>
  <si>
    <t>Bootstrap 4 lernen</t>
  </si>
  <si>
    <t>Learning Bootstrap 4</t>
  </si>
  <si>
    <t>AutoCAD : Astuces et techniques</t>
  </si>
  <si>
    <t>AutoCAD Tips &amp; Tricks</t>
  </si>
  <si>
    <t>Cisco ICND1 Prep. Cert. 2: Router, switch y equipos Cisco</t>
  </si>
  <si>
    <t>Cisco ICND1 cert prep: 2 router, switch and Cisco equipment</t>
  </si>
  <si>
    <t>PowerPoint 2016 avanzado: Atajos de productividad</t>
  </si>
  <si>
    <t>PowerPoint 2016 Advanced: Shortcuts</t>
  </si>
  <si>
    <t>Die InDesign-Trickkiste</t>
  </si>
  <si>
    <t>InDesign Tips</t>
  </si>
  <si>
    <t>Infrastructure as Code: Azure und AWS mit Terraform</t>
  </si>
  <si>
    <t>Infrastructure as Code: Azure and AWS with Terraform</t>
  </si>
  <si>
    <t>Cinema 4D Essential Training: 8 Character Rigging and Xpresso</t>
  </si>
  <si>
    <t>Real Estate: Developing a Growth Mindset</t>
  </si>
  <si>
    <t>Building a Headless WordPress App with REST API</t>
  </si>
  <si>
    <t>Les fondements de la sécurité informatique et de la cybersécurité</t>
  </si>
  <si>
    <t>Cybersecurity and IT Security Foundations</t>
  </si>
  <si>
    <t>App-Entwicklung mit iOS Grundkurs 4: Die Anwendungsarchitektur</t>
  </si>
  <si>
    <t>Learning iOS App Development: 4 Application Architecture</t>
  </si>
  <si>
    <t>WordPress: Customizing Themes with Genesis</t>
  </si>
  <si>
    <t>Blender: Python Scripting</t>
  </si>
  <si>
    <t>The Dos and Don'ts of Songwriting Collaboration</t>
  </si>
  <si>
    <t>Trello for Video Post Production</t>
  </si>
  <si>
    <t>Slack lernen</t>
  </si>
  <si>
    <t>Learning Slack</t>
  </si>
  <si>
    <t>Motivating and Engaging Employees</t>
  </si>
  <si>
    <t>Advanced Linux: The Linux Kernel (2016)</t>
  </si>
  <si>
    <t>InDesign : La conception de PDF interactifs</t>
  </si>
  <si>
    <t>InDesign: Creating Interactive PDFs</t>
  </si>
  <si>
    <t>Tanner Woodford: The Value of Building and Growing Community</t>
  </si>
  <si>
    <t>3ds Max and V-Ray: Interior Lighting and Rendering</t>
  </si>
  <si>
    <t>Illustrator CC 2015 One-on-One: Advanced</t>
  </si>
  <si>
    <t>Painting and Developing a Composition</t>
  </si>
  <si>
    <t>人脈の広げ方</t>
  </si>
  <si>
    <t>Professional Networking</t>
  </si>
  <si>
    <t>从瀑布式过渡至敏捷式项目管理</t>
  </si>
  <si>
    <t>Transitioning from Waterfall to Agile Project Management</t>
  </si>
  <si>
    <t>Künstliche Intelligenz und Psychologie – Ängste und Hürden überwinden</t>
  </si>
  <si>
    <t>Artificial Intelligence and Psychology – Overcoming Fears and Cognitive Challenges</t>
  </si>
  <si>
    <t>Cert Prep: Word 2010 Microsoft Office Specialist (77-881)</t>
  </si>
  <si>
    <t>Créer des formulaires avec HTML et CSS</t>
  </si>
  <si>
    <t>Creating Forms with HTML and CSS</t>
  </si>
  <si>
    <t>Database Clinic: MS Excel</t>
  </si>
  <si>
    <t>CSSLP Cert Prep: 8 Supply Chain and Software Acquisition</t>
  </si>
  <si>
    <t>Spring Boot Grundkurs</t>
  </si>
  <si>
    <t>Spring Boot Essential Training</t>
  </si>
  <si>
    <t>JavaScript 実践講座：jQueryでフォームバリデーションを作ろう</t>
  </si>
  <si>
    <t>Implementing Form Validation Functionality with JavaScript and jQuery</t>
  </si>
  <si>
    <t>Learning Computer Forensics</t>
  </si>
  <si>
    <t>Logo Trend Report 2017-2018</t>
  </si>
  <si>
    <t>Building a Small Business Website with WordPress</t>
  </si>
  <si>
    <t>CSS: Variables and Fluid Layouts</t>
  </si>
  <si>
    <t>Créer un compositing avec Photoshop CC : Naufrage en ville</t>
  </si>
  <si>
    <t>Creating a Composition with Photoshop CC: Shipwreck in Town</t>
  </si>
  <si>
    <t>Graphic Design: Informational Sign Redesign</t>
  </si>
  <si>
    <t>Mettre en place une stratégie SEO sémantique</t>
  </si>
  <si>
    <t>Implement a semantic SEO strategy</t>
  </si>
  <si>
    <t>Composing-Techniken mit Photoshop: Perspektive, Strukturebenen, Spezialeffekte</t>
  </si>
  <si>
    <t>Composing Techniques with Photoshop: Perspective, Structure, Special Effects</t>
  </si>
  <si>
    <t>WordPress : Construire des thèmes progressifs avec WP Rig</t>
  </si>
  <si>
    <t>WordPress: Building Progressive Themes with WP Rig</t>
  </si>
  <si>
    <t>Marketing on Snapchat</t>
  </si>
  <si>
    <t>Sales: Selling Financial Products and Services</t>
  </si>
  <si>
    <t>Insights on Long-Term Photojournalism Projects</t>
  </si>
  <si>
    <t>Premiere Pro CC 2017 : Les nouveautés</t>
  </si>
  <si>
    <t>Premiere Pro CC 2017 New Features</t>
  </si>
  <si>
    <t>OS X Mavericks Grundkurs</t>
  </si>
  <si>
    <t>OS X Mavericks Essential Training</t>
  </si>
  <si>
    <t>Unity: AR Visualization 01 Basic Concepts</t>
  </si>
  <si>
    <t>Fundamentos de Estatística: Parte 3</t>
  </si>
  <si>
    <t>Statistics Foundations: 3</t>
  </si>
  <si>
    <t>Machine Learning and AI Foundations: Clustering and Association</t>
  </si>
  <si>
    <t>Mujeres y tecnología: IT</t>
  </si>
  <si>
    <t>Women and Technology: IT</t>
  </si>
  <si>
    <t>Job Searching, Interviewing, and Negotiating Salary</t>
  </si>
  <si>
    <t>Fundamentos de la programación: Seguridad web</t>
  </si>
  <si>
    <t>Programming Foundations: Web Security</t>
  </si>
  <si>
    <t>Azure Storage Deep Dive for Developers</t>
  </si>
  <si>
    <t>Excel: Introduction to Macros and VBA</t>
  </si>
  <si>
    <t>A Beginner's Guide to Finding Your Calling</t>
  </si>
  <si>
    <t>User Experience Grundlagen: User Research</t>
  </si>
  <si>
    <t>User Experience Essential Training: User Research</t>
  </si>
  <si>
    <t>Composing mit Photoshop: Bibliothek</t>
  </si>
  <si>
    <t>Compositing with Photoshop: Library</t>
  </si>
  <si>
    <t>Photoshop CC 2018 One-on-One: Advanced</t>
  </si>
  <si>
    <t>Photoshop: Füllmethoden für natürliche Porträts</t>
  </si>
  <si>
    <t>Photoshop: Blend Modes for Natural Portraits</t>
  </si>
  <si>
    <t>Corporate Finance: Profitability in a Financial Downturn</t>
  </si>
  <si>
    <t>Getting Started in User Experience</t>
  </si>
  <si>
    <t>Managing User Profiles with DynamoDB in Serverless Web Applications</t>
  </si>
  <si>
    <t>Amazon EC2 Deep Dive (2018)</t>
  </si>
  <si>
    <t>Microsoft XAML: 1 Core Concepts</t>
  </si>
  <si>
    <t>Constituer des équipes ultraperformantes</t>
  </si>
  <si>
    <t>Building High-Performance Teams</t>
  </si>
  <si>
    <t>Building a Winning Enterprise Marketing Strategy</t>
  </si>
  <si>
    <t>After Effects: Creating Project Templates</t>
  </si>
  <si>
    <t>Cordova esencial</t>
  </si>
  <si>
    <t>Cordova Essential Training</t>
  </si>
  <si>
    <t>Illustrator プロのテクニック：花魁と緋牡丹</t>
  </si>
  <si>
    <t>Drawing in Illustrator: Scarlet Peony Courtesan</t>
  </si>
  <si>
    <t>Online-Abofallen erkennen und lösen</t>
  </si>
  <si>
    <t>Identifying and Solving Online Subscription Traps</t>
  </si>
  <si>
    <t>Workflow Tools for Web Developers</t>
  </si>
  <si>
    <t>Personalverwaltung – Grundlagen</t>
  </si>
  <si>
    <t>Administrative Human Resources</t>
  </si>
  <si>
    <t>Les fondements du design de produit : Le croquis de conception</t>
  </si>
  <si>
    <t>Product Design Foundations: Sketching</t>
  </si>
  <si>
    <t>.NET Core avanzado</t>
  </si>
  <si>
    <t>.NET Core Advanced</t>
  </si>
  <si>
    <t>Capture One Pro 9: Neue Funktionen</t>
  </si>
  <si>
    <t>Capture One Pro 9: New Features</t>
  </si>
  <si>
    <t>Mettre en place une stratégie compétitive</t>
  </si>
  <si>
    <t>Composing mit Photoshop: Dark Art</t>
  </si>
  <si>
    <t>Composing with Photoshop: Dark Art</t>
  </si>
  <si>
    <t>Learning Scratch</t>
  </si>
  <si>
    <t>NativeScript práctico: Administración móvil para gestión deportiva</t>
  </si>
  <si>
    <t>NativeScript practical: mobile administrator for sports management</t>
  </si>
  <si>
    <t>Using Power BI with Excel</t>
  </si>
  <si>
    <t>L'essentiel de Magento 2</t>
  </si>
  <si>
    <t>Magento 2 Essential Training</t>
  </si>
  <si>
    <t>Managing Misconduct in the Workplace</t>
  </si>
  <si>
    <t>Figure Drawing: Tonal Rendering</t>
  </si>
  <si>
    <t>TypeScript: Upgrades and Features</t>
  </si>
  <si>
    <t>Photoshop 2021 Essential Training: Design</t>
  </si>
  <si>
    <t>Excel Data Visualization: Designing Custom Visualizations</t>
  </si>
  <si>
    <t>Master Your Cash Flow</t>
  </si>
  <si>
    <t>Cert Prep: Access 2010 Microsoft Office Specialist (77-885)</t>
  </si>
  <si>
    <t>Artists and Their Work: Conversations about Mograph VFX and Digital Art</t>
  </si>
  <si>
    <t>Revit Worksharing: Collaboration for Revit (C4R)</t>
  </si>
  <si>
    <t>Instagram für Kreative</t>
  </si>
  <si>
    <t>Instagram for Creatives</t>
  </si>
  <si>
    <t>Learning Ansible</t>
  </si>
  <si>
    <t>Creating EPUBs from a Pages Document</t>
  </si>
  <si>
    <t>Exam Tips: AWS Certified Developer – Associate</t>
  </si>
  <si>
    <t>Python Network Programmability: Scaling Scripts</t>
  </si>
  <si>
    <t>Digitalkompetenz: Information und Datenverarbeitung</t>
  </si>
  <si>
    <t>Digital Competence: Information and Data Literacy</t>
  </si>
  <si>
    <t>Learning phpMyAdmin</t>
  </si>
  <si>
    <t>Migrating from Flash to Toon Boom Harmony</t>
  </si>
  <si>
    <t>Insights on Working from Home’s Largest-Ever Experiment</t>
  </si>
  <si>
    <t>Créer un titre 3D animé avec CINEMA 4D Lite et After Effects CC</t>
  </si>
  <si>
    <t>Creating 3D Animated Text with After Effects CC and C4D Lite</t>
  </si>
  <si>
    <t>Découvrir Joomla! 3.4</t>
  </si>
  <si>
    <t>Learning Joomla! 3.4</t>
  </si>
  <si>
    <t>Machine Learning Grundlagen</t>
  </si>
  <si>
    <t>Machine Learning Foundations</t>
  </si>
  <si>
    <t>EU-Datenschutzgrundverordnung (DSGVO): Die Rechte von Betroffenen</t>
  </si>
  <si>
    <t>Law Basics: The Rights of Data Subjects of GDPR</t>
  </si>
  <si>
    <t>Learning BIM 360 Field</t>
  </si>
  <si>
    <t>1-Minuten-Tipps für mehr Kreativität</t>
  </si>
  <si>
    <t>One Minute Creativity Tips</t>
  </si>
  <si>
    <t>SharePoint 2013: Installing and Configuring a Test Environment</t>
  </si>
  <si>
    <t>Améliorer sa faculté de juger</t>
  </si>
  <si>
    <t>Improving Your Judgment</t>
  </si>
  <si>
    <t>Outlook for Mac 2016: Advanced Tips and Tricks</t>
  </si>
  <si>
    <t>Strategic Agility</t>
  </si>
  <si>
    <t>Créer un teaser de présentation avec Camtasia 8</t>
  </si>
  <si>
    <t>Creating a Teaser with Camtasia 7</t>
  </si>
  <si>
    <t>Excel: You Can Do This</t>
  </si>
  <si>
    <t>Outlook lernen (Office 365/Microsoft 365) (2018)</t>
  </si>
  <si>
    <t>Learning Outlook (Office 365/Microsoft 365) (2018)</t>
  </si>
  <si>
    <t>Learning MySQL Development</t>
  </si>
  <si>
    <t>Illustrator 2021 Quick Start</t>
  </si>
  <si>
    <t>Learning InDesign CC 2015: EPUBs</t>
  </si>
  <si>
    <t>Androidアプリ開発基本講座：Kotlinで初めてのアプリを作る</t>
  </si>
  <si>
    <t>Android Development Essential Training: Your First App with Kotlin</t>
  </si>
  <si>
    <t>Cinema 4D esencial</t>
  </si>
  <si>
    <t>Cinema 4D Essential Training</t>
  </si>
  <si>
    <t>Illustrator CC 2017の新機能</t>
  </si>
  <si>
    <t>Illustrator CC 2017 New Features</t>
  </si>
  <si>
    <t>Mudbox 2016 Essential Training</t>
  </si>
  <si>
    <t>React: Testing and Debugging (2017)</t>
  </si>
  <si>
    <t>V-Ray 3.0 esencial</t>
  </si>
  <si>
    <t>V-Ray 3.0 Essential Training</t>
  </si>
  <si>
    <t>Developing Visual Campaigns</t>
  </si>
  <si>
    <t>Gestão de Projetos: Como Evitar Mudanças de Escopo</t>
  </si>
  <si>
    <t>Project Management: Preventing Scope Creep</t>
  </si>
  <si>
    <t>Créer un compositing avec Photoshop CC : Retouche vers le futur</t>
  </si>
  <si>
    <t>Creating a Composition with Photoshop CC: Back to the Future</t>
  </si>
  <si>
    <t>Apache Web Server: Administration</t>
  </si>
  <si>
    <t>AR Development Techniques 02: Lighting and Physics</t>
  </si>
  <si>
    <t>Aprende Firebase</t>
  </si>
  <si>
    <t>Learning Firebase</t>
  </si>
  <si>
    <t>Cert Prep: Word Expert - Microsoft Office Specialist for Office 2019 and Office 365</t>
  </si>
  <si>
    <t>Microsoft Azure：Active Directory</t>
  </si>
  <si>
    <t>Microsoft Azure: Active Directory</t>
  </si>
  <si>
    <t>Finding Your Idea Hook</t>
  </si>
  <si>
    <t>Documentary Photo Techniques with Photoshop and After Effects</t>
  </si>
  <si>
    <t>1 Person Crew Video Productions: 1 Up and Running</t>
  </si>
  <si>
    <t>学习数据科学：用数据说话</t>
  </si>
  <si>
    <t>Learning Data Science: Tell Stories With Data</t>
  </si>
  <si>
    <t>Fundamentos del dibujo: Storytelling</t>
  </si>
  <si>
    <t>Drawing Foundations: Storytelling</t>
  </si>
  <si>
    <t>GoToMeeting 2016 Essential Training</t>
  </si>
  <si>
    <t>InDesign: Beyond the Essentials</t>
  </si>
  <si>
    <t>Critical Roles Consultants Play (and the Skills You Need to Fill Them)</t>
  </si>
  <si>
    <t>Top of Mind: Use Content to Unleash Your Influence (getAbstract Summary)</t>
  </si>
  <si>
    <t>Careers in Cloud Computing: IT Pro to Microsoft Cloud Pro</t>
  </si>
  <si>
    <t>Premiere Pro CC 2017 Grundkurs 4: Ton bearbeiten und mischen</t>
  </si>
  <si>
    <t>Premiere Pro Essential Training: 4 Audio</t>
  </si>
  <si>
    <t>Comunicación con atención plena, empatía y compasión</t>
  </si>
  <si>
    <t>Communicating with Full Attention, Empathy and Compassion</t>
  </si>
  <si>
    <t>Access 2016 avanzado: Formularios e informes</t>
  </si>
  <si>
    <t>Access 2016: Forms and Reports in Depth</t>
  </si>
  <si>
    <t>SQL : Défis Code</t>
  </si>
  <si>
    <t>SQL Code Challenges</t>
  </si>
  <si>
    <t>Accounting for Managers</t>
  </si>
  <si>
    <t>iOS App Development: Core ML</t>
  </si>
  <si>
    <t>Von Glitschka: The Making of an Illustrative Designer</t>
  </si>
  <si>
    <t>SharePoint Tips</t>
  </si>
  <si>
    <t>Fusion 360: Designing for Metal (2017)</t>
  </si>
  <si>
    <t>管理职场抑郁</t>
  </si>
  <si>
    <t>Cert Prep: PowerPoint 2013 Microsoft Office Specialist (77-422)</t>
  </si>
  <si>
    <t>ASP.NET Core: Working with Azure Tables</t>
  </si>
  <si>
    <t>Azure: Understanding the Big Picture</t>
  </si>
  <si>
    <t>Supply Chain Foundations</t>
  </si>
  <si>
    <t>Learning Polymer</t>
  </si>
  <si>
    <t>VMware vSphere 6 Grundkurs</t>
  </si>
  <si>
    <t>VMware vSphere 6 Essential Training</t>
  </si>
  <si>
    <t>Learning Studio One</t>
  </si>
  <si>
    <t>CompTIA PenTest+ (PT0-001): 5 Selecting Pen Testing Tools</t>
  </si>
  <si>
    <t>Excel Statistics Essential Training: 2 (2016)</t>
  </si>
  <si>
    <t>How to Motivate Yourself to Do What’s Most Important</t>
  </si>
  <si>
    <t>Defining and Achieving "Success"</t>
  </si>
  <si>
    <t>Cybersecurity at Work</t>
  </si>
  <si>
    <t>Linux : Les disques et le stockage</t>
  </si>
  <si>
    <t>Linux: Disks and Storage</t>
  </si>
  <si>
    <t>Credit Secrets for Entrepreneurs</t>
  </si>
  <si>
    <t>Ethical Hacking with JavaScript</t>
  </si>
  <si>
    <t>Increasing Collaboration on Your Team</t>
  </si>
  <si>
    <t>FM8: Frequency Modulation</t>
  </si>
  <si>
    <t>Excel: Pivot-Tabellen (365/2019)</t>
  </si>
  <si>
    <t>Excel: PivotTables (365/2019)</t>
  </si>
  <si>
    <t>Bessere Karriere mit Human Branding: Machen Sie sich zur persönlichen Marke</t>
  </si>
  <si>
    <t>Human Branding – Starting your Career as your personal brand</t>
  </si>
  <si>
    <t>LinkedInラーニングの使い方（管理者用）</t>
  </si>
  <si>
    <t>Getting Started as a LinkedIn Learning Admin (2019)</t>
  </si>
  <si>
    <t>L'essentiel de Xcode 11</t>
  </si>
  <si>
    <t>Xcode 11 Essential Training</t>
  </si>
  <si>
    <t>Les fondements de la 3D</t>
  </si>
  <si>
    <t>3D Foundations</t>
  </si>
  <si>
    <t>Excel VBA: Dialoge programmieren</t>
  </si>
  <si>
    <t>Excel VBA: Programming Dialogs</t>
  </si>
  <si>
    <t>Paneling with Dynamo for Revit</t>
  </si>
  <si>
    <t>Oracle 19c : L'administration</t>
  </si>
  <si>
    <t>Oracle 19c Administration</t>
  </si>
  <si>
    <t>Como Escutar de Forma Eficaz</t>
  </si>
  <si>
    <t>Music Theory for Songwriters: Harmony</t>
  </si>
  <si>
    <t>Learning Salesforce Quip</t>
  </si>
  <si>
    <t>Skripting in Unity Grundkurs</t>
  </si>
  <si>
    <t>Unity Scripting Essential Training</t>
  </si>
  <si>
    <t>Learning Premiere Elements 15</t>
  </si>
  <si>
    <t>Animate CC 2017の新機能</t>
  </si>
  <si>
    <t>Animate CC 2017 New Features</t>
  </si>
  <si>
    <t>Découvrir le langage XML</t>
  </si>
  <si>
    <t>Learning XML</t>
  </si>
  <si>
    <t>Photoshop CC 2017 para diseñadores</t>
  </si>
  <si>
    <t>Photoshop CC 2017 for Designers</t>
  </si>
  <si>
    <t>Plantilla: Gestiona la liquidez en tiempos de crisis con esta aplicación de Excel</t>
  </si>
  <si>
    <t>Template: Manage Liquidity in Times of Crisis with this Excel Application</t>
  </si>
  <si>
    <t>Fundamentos del networking profesional</t>
  </si>
  <si>
    <t>Professional Networking Foundations</t>
  </si>
  <si>
    <t>SOLIDWORKS: Managing the Design Library</t>
  </si>
  <si>
    <t>User Experience for Web Design</t>
  </si>
  <si>
    <t>InDesign CC: Scripts y plugins de terceros</t>
  </si>
  <si>
    <t>InDesign CC: Scripts and Third-Party Plugins</t>
  </si>
  <si>
    <t>Excel: Die Funktion AGGREGAT</t>
  </si>
  <si>
    <t>Excel: The Function AGGREGATE</t>
  </si>
  <si>
    <t>PowerPoint 2016 基本講座：基本操作</t>
  </si>
  <si>
    <t>PowerPoint 2016 Essential Training (The Basics)</t>
  </si>
  <si>
    <t>GitHub 入門</t>
  </si>
  <si>
    <t>Learning GitHub</t>
  </si>
  <si>
    <t>Perl: CGI-Programmierung</t>
  </si>
  <si>
    <t>Perl: Programming CGI Scripts</t>
  </si>
  <si>
    <t>Project Management: Government Projects</t>
  </si>
  <si>
    <t>Applying Analytics to Your Learning Program</t>
  </si>
  <si>
    <t>Maya: Advanced Modeling</t>
  </si>
  <si>
    <t>Découvrir Ableton Live 9</t>
  </si>
  <si>
    <t>Learning Ableton Live 9</t>
  </si>
  <si>
    <t>Grafikdesign lernen: Layout</t>
  </si>
  <si>
    <t>Learning Graphic Design: Layout</t>
  </si>
  <si>
    <t>Excel: Sales Forecasting</t>
  </si>
  <si>
    <t>Lightroom mobile 入門</t>
  </si>
  <si>
    <t>Learning Lightroom Mobile</t>
  </si>
  <si>
    <t>Build Your Own Professional Training: Quick Start Guide</t>
  </si>
  <si>
    <t>Microsoft Cloud Fundamentals: SharePoint Online, OneDrive, and Teams</t>
  </si>
  <si>
    <t>Getting into the Mind of the Hiring Manager</t>
  </si>
  <si>
    <t>Adobe XD for Designers</t>
  </si>
  <si>
    <t>Photoshop CC: Render 3D para producto</t>
  </si>
  <si>
    <t>Photoshop CC: 3D Product Rendering</t>
  </si>
  <si>
    <t>AWS for Developers: Deploying Your Application to the Cloud</t>
  </si>
  <si>
    <t>Phone-Based Customer Service</t>
  </si>
  <si>
    <t>Business Ethics for Managers and Leaders</t>
  </si>
  <si>
    <t>Audacity: Cleaning and Repairing Audio</t>
  </si>
  <si>
    <t>Productivity Tips: Finding Your Productive Mindset</t>
  </si>
  <si>
    <t>アルベルト・シロッコとレフトチャンネルのモーショングラフィックス</t>
  </si>
  <si>
    <t>Alberto Scirocco and the motion graphics of leftchannel</t>
  </si>
  <si>
    <t>Gérer des équipes virtuelles</t>
  </si>
  <si>
    <t>Managing Virtual Teams</t>
  </si>
  <si>
    <t>Mistakes You Should Avoid at Work</t>
  </si>
  <si>
    <t>Time Management for Managers</t>
  </si>
  <si>
    <t>Windows Server 2019: Active Directory Enterprise Infrastructure</t>
  </si>
  <si>
    <t>PHP: Objektorientierte Programmierung</t>
  </si>
  <si>
    <t>PHP: Object-Oriented Programming</t>
  </si>
  <si>
    <t>Outlook 2016 for Mac 基本講座</t>
  </si>
  <si>
    <t>Outlook for Mac 2016 Essential Training</t>
  </si>
  <si>
    <t>LinkedIn: tudo o que você precisa saber para ter sucesso nos Negócios</t>
  </si>
  <si>
    <t>LinkedIn Profiles for Business Success</t>
  </si>
  <si>
    <t>Learning Arduino: Interfacing with Hardware</t>
  </si>
  <si>
    <t>Fundamentos de BIM: Roles, perfiles y procesos</t>
  </si>
  <si>
    <t>BIM Foundations: Roles, Profiles and Processes</t>
  </si>
  <si>
    <t>Introduction to Loving-Kindness Meditation</t>
  </si>
  <si>
    <t>OneNote 2013 基本講座</t>
  </si>
  <si>
    <t>OneNote 2013 Essential Training</t>
  </si>
  <si>
    <t>Photoshop para diseñadores: Color</t>
  </si>
  <si>
    <t>Photoshop for Designers: Color</t>
  </si>
  <si>
    <t>Windows 10 para IT: Fundamentos de redes</t>
  </si>
  <si>
    <t>Windows 10 Networking Fundamentals</t>
  </si>
  <si>
    <t>Microsoft Projectでアジャイルプロジェクトを管理する</t>
  </si>
  <si>
    <t>Agile Project Management with Microsoft Project</t>
  </si>
  <si>
    <t>AngularJS 1.3 Grundkurs</t>
  </si>
  <si>
    <t>AngularJS 1.3 Essential Training</t>
  </si>
  <si>
    <t>Aprende LinkedIn Learning para administradores</t>
  </si>
  <si>
    <t>Learn LinkedIn Learning for administrators</t>
  </si>
  <si>
    <t>Excel : Techniques avancées de formatage</t>
  </si>
  <si>
    <t>Excel : Advance Formatting</t>
  </si>
  <si>
    <t>Excel PivotTables: Real-World Case Studies</t>
  </si>
  <si>
    <t>Access 2010 avanzado</t>
  </si>
  <si>
    <t>Advanced Access 2010</t>
  </si>
  <si>
    <t>Les fondements de la gestion de projet : La qualité</t>
  </si>
  <si>
    <t>Managing Project Quality</t>
  </si>
  <si>
    <t>Avid Media Composer lernen</t>
  </si>
  <si>
    <t>Learning Avid Media Composer</t>
  </si>
  <si>
    <t>MacOS Catalina : Astuces et techniques</t>
  </si>
  <si>
    <t>MacOS Catalina: Tips and Tricks</t>
  </si>
  <si>
    <t>Photoshop CC 2018 : Les nouveautés</t>
  </si>
  <si>
    <t>Photoshop CC 2018 New Features</t>
  </si>
  <si>
    <t>Architectural Photography: Interiors</t>
  </si>
  <si>
    <t>Acrobat DC Grundkurs</t>
  </si>
  <si>
    <t>Acrobat DC Essential Training</t>
  </si>
  <si>
    <t>Customer Service: Writing for Social Media</t>
  </si>
  <si>
    <t>Photoshop CC 2014 pour les photographes : 4. Méthodes de travail</t>
  </si>
  <si>
    <t>Photoshop CC 2014 for Photographers, Part 4: Workflow</t>
  </si>
  <si>
    <t>Revit Architecture: Designing a House</t>
  </si>
  <si>
    <t>Putting ITIL® Into Practice: Applying ITIL® 4 Foundation Concepts</t>
  </si>
  <si>
    <t>Canon 5D Mark IV: Tips, Tricks, and Techniques</t>
  </si>
  <si>
    <t>SOLIDWORKS 2017 New Features</t>
  </si>
  <si>
    <t>Créer un calendrier avec C# et WPF</t>
  </si>
  <si>
    <t>Creating a Calendar with C# and WPF</t>
  </si>
  <si>
    <t>Video Post Production for Low-Budget Films</t>
  </si>
  <si>
    <t>Revit 2021 Architecture Grundkurs</t>
  </si>
  <si>
    <t>Revit 2021: Essential Training for Architecture (Metric)</t>
  </si>
  <si>
    <t>Social Selling Benchmarks and Scorecard</t>
  </si>
  <si>
    <t>Learning Cloud Computing: Cloud Governance (2017)</t>
  </si>
  <si>
    <t>LP/w Design Studio, diseño gráfico y de interiores</t>
  </si>
  <si>
    <t>LP/w Design Studio, Interior and Graphic Design</t>
  </si>
  <si>
    <t>Design Thinking: Venture Design</t>
  </si>
  <si>
    <t>Kubernetes: Monitoring with Prometheus</t>
  </si>
  <si>
    <t>Photoshop CC: Corrección de color</t>
  </si>
  <si>
    <t>Photoshop CC: Photographic Color Correction</t>
  </si>
  <si>
    <t>Create a Go-to-Market Plan</t>
  </si>
  <si>
    <t>AutoCAD 2020: Neue Funktionen</t>
  </si>
  <si>
    <t>AutoCAD 2020: New Features</t>
  </si>
  <si>
    <t>Diseño de interfaz (UI) esencial</t>
  </si>
  <si>
    <t>Interface Design (UI) Essential Training</t>
  </si>
  <si>
    <t>PowerPoint 2010 : Astuces et techniques</t>
  </si>
  <si>
    <t>PowerPoint 2010: Tips and Tricks</t>
  </si>
  <si>
    <t>SharePoint 2013 : Super utilisateur</t>
  </si>
  <si>
    <t>SharePoint 2013: PowerUsers/Site Champions</t>
  </si>
  <si>
    <t>Creative Inspirations: Mexopolis, Animation Studio</t>
  </si>
  <si>
    <t>Excel 2007: Pivot Tables for Data Analysis</t>
  </si>
  <si>
    <t>3ds Max 2018 : Les nouveautés</t>
  </si>
  <si>
    <t>3ds Max 2018 New Features</t>
  </si>
  <si>
    <t>Visual Effects erzeugen mit After Effects und Cinema 4D</t>
  </si>
  <si>
    <t>Compositing with Cinema 4D: Fullspeed!</t>
  </si>
  <si>
    <t>The Fearless Organization (Blinkist Summary)</t>
  </si>
  <si>
    <t>Mit schwierigen Kunden umgehen</t>
  </si>
  <si>
    <t>Dealing with Difficult Customers</t>
  </si>
  <si>
    <t>Edge Animate Grundkurs</t>
  </si>
  <si>
    <t>Edge Animate Essential Training</t>
  </si>
  <si>
    <t>How to Ask Productive Questions</t>
  </si>
  <si>
    <t>Artist at Work: From Sketch to Finished Vector Illustration</t>
  </si>
  <si>
    <t>Prioritizing Effectively as a Leader</t>
  </si>
  <si>
    <t>Photoshopで描く日本画風表現：華やかな牡丹</t>
  </si>
  <si>
    <t>Painting with Photoshop: Showy Dahlia</t>
  </si>
  <si>
    <t>Artificial Intelligence for Project Managers</t>
  </si>
  <si>
    <t>OneNote für Android lernen (2017)</t>
  </si>
  <si>
    <t>Learning Outlook for Android (2017)</t>
  </si>
  <si>
    <t>360 Video Production and Post</t>
  </si>
  <si>
    <t>JIRA Software: Advanced Administration</t>
  </si>
  <si>
    <t>Effective Serialization with Python</t>
  </si>
  <si>
    <t>Building Web APIs with ASP.NET Core</t>
  </si>
  <si>
    <t>Découvrir les diagrammes de Gantt</t>
  </si>
  <si>
    <t>Learning Gantt Charts</t>
  </si>
  <si>
    <t>Grammar Girl’s Quick and Dirty Tips for Better Writing</t>
  </si>
  <si>
    <t>Schlechte Nachrichten überbringen</t>
  </si>
  <si>
    <t>Delivering Bad News</t>
  </si>
  <si>
    <t>MCSA 70-412 (Teil 2) Windows Server 2012 R2-Hochverfügbarkeit</t>
  </si>
  <si>
    <t>MCSA 70-412, Part 2: Windows Server 2012 R2 – Configuring File and Storage Solutions</t>
  </si>
  <si>
    <t>Working with Difficult People</t>
  </si>
  <si>
    <t>Porträtfotografie: Businessaufnahmen</t>
  </si>
  <si>
    <t>Portrait Photography: Business Shots</t>
  </si>
  <si>
    <t>Aprende LibreOffice Writer</t>
  </si>
  <si>
    <t>Learning LibreOffice Writer</t>
  </si>
  <si>
    <t>C# : Les collections et génériques</t>
  </si>
  <si>
    <t>C#: Collections and Generics</t>
  </si>
  <si>
    <t>Cloud Native Twelve-Factor Applications</t>
  </si>
  <si>
    <t>Creativity Boot Camp</t>
  </si>
  <si>
    <t>Offen und ansprechbar für andere sein</t>
  </si>
  <si>
    <t>Learning to be Approachable</t>
  </si>
  <si>
    <t>An Insider's Guide to Today's Music Biz: 3 Treating Your Career as a Business</t>
  </si>
  <si>
    <t>InDesign CC 2017 : Les nouveautés</t>
  </si>
  <si>
    <t>InDesign CC 2017 New Features</t>
  </si>
  <si>
    <t>GIMP et SketchUp : La retouche de bâtiments en perspective</t>
  </si>
  <si>
    <t>GIMP and SketchUp: Perspective Building Retouching</t>
  </si>
  <si>
    <t>SharePoint Online: Working in the Modern Experience</t>
  </si>
  <si>
    <t>Construire la résilience en tant que leader</t>
  </si>
  <si>
    <t>Building Resilience as a Leader</t>
  </si>
  <si>
    <t>SQL Server - Entwicklertipps: Jede Woche neu</t>
  </si>
  <si>
    <t>SQL Server Developer Tips Weekly</t>
  </si>
  <si>
    <t>Concert Motion Graphics mit Ghost Town Media</t>
  </si>
  <si>
    <t>Concert Motion Graphics with Ghost Town Media</t>
  </si>
  <si>
    <t>Fundamentos de Liderança</t>
  </si>
  <si>
    <t>Leadership Fundamentals</t>
  </si>
  <si>
    <t>Access: Externe Dateien verwalten</t>
  </si>
  <si>
    <t>Access: Managing External Files</t>
  </si>
  <si>
    <t>B2B Marketing on LinkedIn</t>
  </si>
  <si>
    <t>FileMaker Pro 15 esencial</t>
  </si>
  <si>
    <t>FileMaker Pro 15 Essential Training</t>
  </si>
  <si>
    <t>Customizing Macs for Accessibility and Ease of Use</t>
  </si>
  <si>
    <t>设计成长策略</t>
  </si>
  <si>
    <t>Financial Accounting Part 1</t>
  </si>
  <si>
    <t>Word 基础培训（Microsoft 365/Office 365）</t>
  </si>
  <si>
    <t>Word Essential Training (Office 365/Microsoft 365)</t>
  </si>
  <si>
    <t>Docker for Java Developers</t>
  </si>
  <si>
    <t>Creative Cloud: Postproducción de vídeos de acción</t>
  </si>
  <si>
    <t>Creative Cloud: Action Video Postproduction</t>
  </si>
  <si>
    <t>Adobe XD Essential Training: Prototype and Share (2018)</t>
  </si>
  <si>
    <t>Como Lidar com Clientes Insatisfeitos</t>
  </si>
  <si>
    <t>Working with Upset Customers</t>
  </si>
  <si>
    <t>After Effects CC 2019 Essential Training: The Basics</t>
  </si>
  <si>
    <t>MASSIVE: Digital Synthesis</t>
  </si>
  <si>
    <t>InfoPath 2010 esencial</t>
  </si>
  <si>
    <t>InfoPath 2010 Essential Training</t>
  </si>
  <si>
    <t>WordPress: Workflows</t>
  </si>
  <si>
    <t>Cert Prep: Unity Certified Associate Game Developer Fundamentals</t>
  </si>
  <si>
    <t>Excel 2016: Formeln und Funktionen</t>
  </si>
  <si>
    <t>Excel 2016: Formulas and Functions</t>
  </si>
  <si>
    <t>Become a Better Coach for Your Team</t>
  </si>
  <si>
    <t>Drawing Vector Graphics: Painting with Vectors</t>
  </si>
  <si>
    <t>Word 2016: Mit Vorlagen arbeiten</t>
  </si>
  <si>
    <t>Word 2016: Wirking with Templates</t>
  </si>
  <si>
    <t>Learning SharePoint 2010</t>
  </si>
  <si>
    <t>Outlook : La gestion du temps</t>
  </si>
  <si>
    <t>Outlook: Time Management with Calendar and Tasks</t>
  </si>
  <si>
    <t>Blockchain: Grundlagen für Java-Entwickler</t>
  </si>
  <si>
    <t>Blockchain: Fundamentals for Java Developers</t>
  </si>
  <si>
    <t>Interaction Design: Design Patterns as Building Blocks</t>
  </si>
  <si>
    <t>Lighting with Flash: Portrait of a Beekeeper and His Bees</t>
  </si>
  <si>
    <t>Ubuntu Grundkurs</t>
  </si>
  <si>
    <t>Ubuntu Essential Training</t>
  </si>
  <si>
    <t>The Data Science of Economics, Banking, and Finance, with Barton Poulson</t>
  </si>
  <si>
    <t>Cómo integrar a nuevos empleados a la empresa</t>
  </si>
  <si>
    <t>Onboarding New Hires</t>
  </si>
  <si>
    <t>After Effects : Astuces et techniques</t>
  </si>
  <si>
    <t>After Effects CC Tips &amp; Tricks</t>
  </si>
  <si>
    <t>Team Foundation Server 2013: Application Lifecycle Management</t>
  </si>
  <si>
    <t>Photoshop for Designers: Working with Shapes</t>
  </si>
  <si>
    <t>Bootstrap 4 Essential Training</t>
  </si>
  <si>
    <t>Audio-Mastering – Grundlagen</t>
  </si>
  <si>
    <t>Audio Mastering Techniques</t>
  </si>
  <si>
    <t>Aprende Outlook 2016</t>
  </si>
  <si>
    <t>Learning Outlook 2016</t>
  </si>
  <si>
    <t>Habilidades para teletrabajo: Trucos</t>
  </si>
  <si>
    <t>Skills for Remote Work Tips &amp; Tricks</t>
  </si>
  <si>
    <t>Selling into Industries: Financial Services</t>
  </si>
  <si>
    <t>Securing Windows Server 2019</t>
  </si>
  <si>
    <t>QuickBooks Pro 2008 Essential Training</t>
  </si>
  <si>
    <t>Apple Remote Desktop Grundkurs</t>
  </si>
  <si>
    <t>Apple Remote Desktop Essential Training</t>
  </si>
  <si>
    <t>Rede, Vortrag, Präsentation: Die magische erste Minute</t>
  </si>
  <si>
    <t>Speech, Lecture, Presentation: The Magical First Minute</t>
  </si>
  <si>
    <t>Excel 2013 : Analyse de données avec DAX</t>
  </si>
  <si>
    <t>Excel 2013: Data Analysis with DAX</t>
  </si>
  <si>
    <t>Online-Marketing – Grundlagen</t>
  </si>
  <si>
    <t>Online-Marketing Foundations</t>
  </si>
  <si>
    <t>Dreamweaver CC 2015: Neue Funktionen</t>
  </si>
  <si>
    <t>Dreamweaver CC 2015 New Features</t>
  </si>
  <si>
    <t>Node.js Essential Training</t>
  </si>
  <si>
    <t>C++ Best Practices for Developers</t>
  </si>
  <si>
    <t>领导力盲点</t>
  </si>
  <si>
    <t>Leadership Blind Spots</t>
  </si>
  <si>
    <t>Translating Your Military Skills to Civilian Workplace</t>
  </si>
  <si>
    <t>Grundlagen für Filmemacher: Video-Basics</t>
  </si>
  <si>
    <t>Foundations of Filmmaking: Video Basics</t>
  </si>
  <si>
    <t>Composing mit Photoshop: Schneeschaufel</t>
  </si>
  <si>
    <t>Compositing with Photoshop: Snow Shovel</t>
  </si>
  <si>
    <t>Thomas A. Stewart and Patricia O'Connell on Designing and Delivering Great Customer Experience</t>
  </si>
  <si>
    <t>Cybersecurity Awareness: Social Engineering</t>
  </si>
  <si>
    <t>Word esencial (Office 365/Microsoft 365)</t>
  </si>
  <si>
    <t>Creating Reports in Word 2016</t>
  </si>
  <si>
    <t>Lightroom Classic CC 2019 Grundkurs: Basiswissen</t>
  </si>
  <si>
    <t>Lightroom Classic CC 2019 Essential Training: Basics</t>
  </si>
  <si>
    <t>Découvrir Cassandra</t>
  </si>
  <si>
    <t>Learning Cassandra</t>
  </si>
  <si>
    <t>Cuarta revolución industrial: Gestión de la verdad en la empresa</t>
  </si>
  <si>
    <t>Fourth Industrial Revolution: Managing the Truth in Business</t>
  </si>
  <si>
    <t>C++ Game Programming 2</t>
  </si>
  <si>
    <t>Applied Interaction Design: Managing Comments</t>
  </si>
  <si>
    <t>Python Projects</t>
  </si>
  <si>
    <t>La science de la vente</t>
  </si>
  <si>
    <t>The Science of Sales</t>
  </si>
  <si>
    <t>Advanced Android Espresso Testing</t>
  </si>
  <si>
    <t>Scala Essential Training</t>
  </si>
  <si>
    <t>Developing Your Professional Image</t>
  </si>
  <si>
    <t>Photoshop CC : La retouche de clichés spontanés de proches</t>
  </si>
  <si>
    <t>Photoshop CC: Retouching Snapshots</t>
  </si>
  <si>
    <t>Photoshop CC práctico: Póster romántico</t>
  </si>
  <si>
    <t>Photoshop: Movie Poster, Romance</t>
  </si>
  <si>
    <t>Cómo vender con storytelling, parte 1: Los elementos de una gran historia</t>
  </si>
  <si>
    <t>Selling with Stories, Part 1: What Makes a Great Story?</t>
  </si>
  <si>
    <t>Microsoft Teams-Administration Grundkurs</t>
  </si>
  <si>
    <t>Microsoft Teams-Administration Essential Training</t>
  </si>
  <si>
    <t>Pause-café : Le big data</t>
  </si>
  <si>
    <t>Big Data Coffee Break</t>
  </si>
  <si>
    <t>Les fondements d'ITIL : 4. La transition des services</t>
  </si>
  <si>
    <t>ITIL Foundations, Part 4: Transition</t>
  </si>
  <si>
    <t>L'essentiel d'After Effects CC 2013 : 4. La 3D</t>
  </si>
  <si>
    <t>After Effects CC 2013 Essential Training, Part 4: 3D</t>
  </si>
  <si>
    <t>Azure Administration: Implement and Manage Storage (2019)</t>
  </si>
  <si>
    <t>Excel para principiantes: Cuadros de mando simples</t>
  </si>
  <si>
    <t>Excel for Beginners: Simple Dashboards</t>
  </si>
  <si>
    <t>Communiquer au sein d'une équipe</t>
  </si>
  <si>
    <t>Communication within Teams</t>
  </si>
  <si>
    <t>Descubra o Microsoft Project</t>
  </si>
  <si>
    <t>Learning Microsoft Project</t>
  </si>
  <si>
    <t>Windows Server: Berechtigungen konfigurieren und verwalten</t>
  </si>
  <si>
    <t>Windows Server: Configuring Permissions</t>
  </si>
  <si>
    <t>Mindfulness Practices</t>
  </si>
  <si>
    <t>Learning LinkedIn Recruiter</t>
  </si>
  <si>
    <t>PowerPoint Essential Training (Office 365/Microsoft 365) (2018)</t>
  </si>
  <si>
    <t>Apple Watch Tips and Tricks</t>
  </si>
  <si>
    <t>An Topmanager verkaufen</t>
  </si>
  <si>
    <t>Selling to Executives</t>
  </si>
  <si>
    <t>Practical Software-Defined Networking: 6 The OpenFlow Protocol</t>
  </si>
  <si>
    <t>Learning Premiere Elements 2021</t>
  </si>
  <si>
    <t>Autodesk Inventor 2019 New Features</t>
  </si>
  <si>
    <t>Aprende Slack</t>
  </si>
  <si>
    <t>Programming Foundations: Design Patterns</t>
  </si>
  <si>
    <t>PowerPoint 2013 基本講座</t>
  </si>
  <si>
    <t>PowerPoint 2013 Essential Training</t>
  </si>
  <si>
    <t>Excel VBA für Profis (365/2019)</t>
  </si>
  <si>
    <t>Advanced Excel VBA (365/2019)</t>
  </si>
  <si>
    <t>Nuke 10 基本講座</t>
  </si>
  <si>
    <t>Nuke 10 Essential Training</t>
  </si>
  <si>
    <t>Building and Managing Signature Products</t>
  </si>
  <si>
    <t>Creating a Buzz</t>
  </si>
  <si>
    <t>Troubleshooting Common PC Issues for Users</t>
  </si>
  <si>
    <t>Learning Claris Connect</t>
  </si>
  <si>
    <t>Entscheidungen treffen</t>
  </si>
  <si>
    <t>Making Decisions</t>
  </si>
  <si>
    <t>Learning Virtualization</t>
  </si>
  <si>
    <t>macOS Mojave Grundkurs</t>
  </si>
  <si>
    <t>macOS Mojave Essential Training</t>
  </si>
  <si>
    <t>Windows 10 : Astuces et techniques</t>
  </si>
  <si>
    <t>Windows 10: Tips and Tricks</t>
  </si>
  <si>
    <t>Networking Foundations: Network Media (LANs)</t>
  </si>
  <si>
    <t>Sketch Grundkurs</t>
  </si>
  <si>
    <t>Sktech Essential Training</t>
  </si>
  <si>
    <t>Learning Access for Office 365</t>
  </si>
  <si>
    <t>How to Turn Your Entrepreneur Journey into a Successful Keynote Talk</t>
  </si>
  <si>
    <t>Business-Analyse – Grundlagen</t>
  </si>
  <si>
    <t>Business Analysis Foundations</t>
  </si>
  <si>
    <t>Running a Design Business: Starting Small</t>
  </si>
  <si>
    <t>Fotorezepte für Produktfotografie: Fliegende Objekte</t>
  </si>
  <si>
    <t>Photographic Recipies for Product Photography: Flying Objects</t>
  </si>
  <si>
    <t>Cisco Network Security: Secure Access</t>
  </si>
  <si>
    <t>Learning Bluebeam 2017</t>
  </si>
  <si>
    <t>Künstliche Intelligenz (KI): Geschichte, Techniken, Einsatzgebiete</t>
  </si>
  <si>
    <t>Artificial Intelligence (AI): History, Techniques, Applications</t>
  </si>
  <si>
    <t>SQL Server 2019 : Les nouveautés</t>
  </si>
  <si>
    <t>SQL Server 2019: New Features</t>
  </si>
  <si>
    <t>Camera Raw 8 Grundkurs</t>
  </si>
  <si>
    <t>Camera Raw 8 Essential Training</t>
  </si>
  <si>
    <t>Using Questions to Foster Critical Thinking and Curiosity</t>
  </si>
  <si>
    <t>Access 2010 : Formulaires, états et requêtes</t>
  </si>
  <si>
    <t>Access 2010 Advanced</t>
  </si>
  <si>
    <t>Media Encoder CC Grundkurs (2013)</t>
  </si>
  <si>
    <t>Media Encoder CC Essential Training (2013)</t>
  </si>
  <si>
    <t>Building a Better To-Do List</t>
  </si>
  <si>
    <t>TYPO3 pour les rédacteurs</t>
  </si>
  <si>
    <t>TYPO3 for Editors</t>
  </si>
  <si>
    <t>Managing Your Personal Finances</t>
  </si>
  <si>
    <t>Migrating from Python 2.7 to Python 3</t>
  </si>
  <si>
    <t>Common Core: Exploring K-12 Standards</t>
  </si>
  <si>
    <t>Mixtape: Learning Highlights on Personal Effectiveness</t>
  </si>
  <si>
    <t>Créer une boutique avec VirtueMart et Joomla!</t>
  </si>
  <si>
    <t>Creating a Shop with VirtueMart and Joomla!</t>
  </si>
  <si>
    <t>Microservices: Asynchronous Messaging</t>
  </si>
  <si>
    <t>Desarrollo web front-end esencial</t>
  </si>
  <si>
    <t>Front-End Web Design Essential Training</t>
  </si>
  <si>
    <t>Filmmaking Forum: Scene Analysis</t>
  </si>
  <si>
    <t>Excel 2016 para Mac esencial</t>
  </si>
  <si>
    <t>Excel 2016 for Mac Essential Training</t>
  </si>
  <si>
    <t>Deep Work: Rules for Focused Success in a Distracted World (Blinkist Summary)</t>
  </si>
  <si>
    <t>Lightroom pour les photographes de mariage : Import et tri des photos</t>
  </si>
  <si>
    <t>Lightroom for Wedding Photographers: Importing and Selecting Pictures</t>
  </si>
  <si>
    <t>HTML5 Game Development with Phaser</t>
  </si>
  <si>
    <t>Konfliktmanagement in Projekten</t>
  </si>
  <si>
    <t>Project Management: Managing Conflict</t>
  </si>
  <si>
    <t>PHP : La sécurité des applications</t>
  </si>
  <si>
    <t>PHP: Application Security</t>
  </si>
  <si>
    <t>Extending Xamarin with Behaviors, Commands, and Triggers</t>
  </si>
  <si>
    <t>Human Resources in the On-Demand Economy</t>
  </si>
  <si>
    <t>iOS 12 Development Essential Training: 2 Web Content, Views, and Distribution</t>
  </si>
  <si>
    <t>iCloud Essential Training (2017)</t>
  </si>
  <si>
    <t>Human Resources: Compensation and Benefits</t>
  </si>
  <si>
    <t>Marketing Tools: Social Media</t>
  </si>
  <si>
    <t>Découvrir le code typographique français</t>
  </si>
  <si>
    <t>Learning French Typography Rules</t>
  </si>
  <si>
    <t>Cinema 4D práctico: Cortinilla de acción</t>
  </si>
  <si>
    <t>Cinema 4D Workshop: Action Title for Television</t>
  </si>
  <si>
    <t>C#: Creación de una app con machine learning</t>
  </si>
  <si>
    <t>C#: App Creation with Machine Learning</t>
  </si>
  <si>
    <t>Code Clinic: R</t>
  </si>
  <si>
    <t>Creating a Short Film: 10 VFX Effects</t>
  </si>
  <si>
    <t>SQL Server 2014: Neue Funktionen</t>
  </si>
  <si>
    <t>Implementing a Data Warehouse with Microsoft SQL Server 2012</t>
  </si>
  <si>
    <t>Going to Extremes: How Like Minds Unite and Divide (getAbstract Summary)</t>
  </si>
  <si>
    <t>Start Young for Your Best Retirement</t>
  </si>
  <si>
    <t>Building RESTful Web APIs with Node.js and Express (2017)</t>
  </si>
  <si>
    <t>Digital Matte Painting: Changing a Scene From Summer to Winter</t>
  </si>
  <si>
    <t>Connecting LinkedIn Learning with Your Organization's Systems</t>
  </si>
  <si>
    <t>JavaScript and AJAX: Integration Techniques</t>
  </si>
  <si>
    <t>How to Give and Receive Useful Feedback Every Month</t>
  </si>
  <si>
    <t>ART Renderer: 3ds Max</t>
  </si>
  <si>
    <t>Photoshop CC Grundkurs</t>
  </si>
  <si>
    <t>Photoshop CC Essential Training</t>
  </si>
  <si>
    <t>Cómo comunicar dentro del equipo</t>
  </si>
  <si>
    <t>JSON Processing with Java EE</t>
  </si>
  <si>
    <t>Dreamweaver CC 2017 Grundkurs</t>
  </si>
  <si>
    <t>Dreamweaver CC 2017 Essential Training</t>
  </si>
  <si>
    <t>Advanced Microsoft Power BI</t>
  </si>
  <si>
    <t>ZBrush 2020 Essential Training</t>
  </si>
  <si>
    <t>PowerPoint 基本講座：基本操作（Office 365/Microsoft 365）</t>
  </si>
  <si>
    <t>Microsoft 365 PowerPoint Essential Training (The Basics)</t>
  </si>
  <si>
    <t>Découvrir le deep learning avec TensorFlow</t>
  </si>
  <si>
    <t>Learning deep learning with TensorFlow</t>
  </si>
  <si>
    <t>JHipster: Build and Deploy Spring Boot Microservices</t>
  </si>
  <si>
    <t>Graphic Design Foundations: Typography</t>
  </si>
  <si>
    <t>Giving and Receiving Feedback</t>
  </si>
  <si>
    <t>After Effects Guru: Animating Infographics</t>
  </si>
  <si>
    <t>Technology and Design Ethics</t>
  </si>
  <si>
    <t>Revit 2016 基本講座</t>
  </si>
  <si>
    <t>Revit 2016 Essential Training</t>
  </si>
  <si>
    <t>Google Formularios esencial</t>
  </si>
  <si>
    <t>Google Forms Essential Training</t>
  </si>
  <si>
    <t>Excel 2016 : Les tableaux croisés dynamiques</t>
  </si>
  <si>
    <t>Fundamentos de la fotografía: Composición 1</t>
  </si>
  <si>
    <t>Photography Foundations: Composition 1</t>
  </si>
  <si>
    <t>SharePoint 2016 : Les flux de travail</t>
  </si>
  <si>
    <t>SharePoint 2016: Worflows</t>
  </si>
  <si>
    <t>Agile Software Development: Scrum for Developers</t>
  </si>
  <si>
    <t>How to Freelance and Get Paid Making Digital Commercials</t>
  </si>
  <si>
    <t>How to Get a Pay Raise</t>
  </si>
  <si>
    <t>La cybersécurité pendant les déplacements professionnels</t>
  </si>
  <si>
    <t>Cybersecurity during your professional travels</t>
  </si>
  <si>
    <t>Reactive Programming with Java 8</t>
  </si>
  <si>
    <t>Revit Worksharing: Management</t>
  </si>
  <si>
    <t>Entity Framework Core Essential Training: 2</t>
  </si>
  <si>
    <t>JavaFX Scene Builder Grundkurs</t>
  </si>
  <si>
    <t>JavaFX Scene Builder Essential Training</t>
  </si>
  <si>
    <t>L'essentiel de Blender 2.7</t>
  </si>
  <si>
    <t>Blender 2.7 Essential Training</t>
  </si>
  <si>
    <t>Cloud Concepts: Determining Your Cloud Strategy</t>
  </si>
  <si>
    <t>Cisco ICND1 Prep. Cert. 3: Equipos Cisco, IPv6</t>
  </si>
  <si>
    <t>Cisco ICND1 cert prep: 3 Cisco equipment, IPv6</t>
  </si>
  <si>
    <t>Node.js for C# Developers</t>
  </si>
  <si>
    <t>Installing and Running WordPress: MAMP</t>
  </si>
  <si>
    <t>15 Mistakes to Avoid in Data Science</t>
  </si>
  <si>
    <t>Inversion of Control und Dependency Injection – Grundlagen</t>
  </si>
  <si>
    <t>Inversion of Control and Dependency Injection Foundations</t>
  </si>
  <si>
    <t>Communiquer avec diplomatie et tact</t>
  </si>
  <si>
    <t>Communicating with Diplomacy and Tact</t>
  </si>
  <si>
    <t>Acrobat XI: Creating Forms</t>
  </si>
  <si>
    <t>Essential Math for Machine Learning: Python Edition</t>
  </si>
  <si>
    <t>Illustrator CC 2017 : Les nouveautés</t>
  </si>
  <si>
    <t>Access 2019: Macros</t>
  </si>
  <si>
    <t>Advanced Threading in C#</t>
  </si>
  <si>
    <t>SketchUp for Architecture: LayOut</t>
  </si>
  <si>
    <t>Camtasia: Advanced Elearning Editing</t>
  </si>
  <si>
    <t>Windows 10: Troubleshooting im IT-Support 1 – Hardware-Komponenten, Benutzerkonten</t>
  </si>
  <si>
    <t>Windows 10: Troubleshooting for IT Support 1-Hardware, User Accounts</t>
  </si>
  <si>
    <t>Websites mit Dreamweaver CC</t>
  </si>
  <si>
    <t>Creating Websites with Dreamweaver CC</t>
  </si>
  <si>
    <t>Composer para PHP práctico: Definición y estructura de un proyecto</t>
  </si>
  <si>
    <t>Composer for PHP practical: definition and structure of a project</t>
  </si>
  <si>
    <t>Ein Magazin gestalten</t>
  </si>
  <si>
    <t>Designing a Magazine</t>
  </si>
  <si>
    <t>Tinkercad: Modeling Custom Designs for 3D Printing</t>
  </si>
  <si>
    <t>Presto esencial</t>
  </si>
  <si>
    <t>Presto essential training</t>
  </si>
  <si>
    <t>电话式客户服务</t>
  </si>
  <si>
    <t>Learning Linux Shell Scripting (2017)</t>
  </si>
  <si>
    <t>Migrer d'Angular 1.x vers Angular 2+</t>
  </si>
  <si>
    <t>Migrating from Angular (1.x) to Angular 2 and beyond</t>
  </si>
  <si>
    <t>ArcGIS Pro Essential Training</t>
  </si>
  <si>
    <t>Pause-café : La communication interpersonnelle</t>
  </si>
  <si>
    <t>Coffe Break: Interpersonal Communication</t>
  </si>
  <si>
    <t>Florent Groberg on Finding Your Purpose after Active Duty</t>
  </si>
  <si>
    <t>WordPress: Advanced Custom Fields</t>
  </si>
  <si>
    <t>评估团队绩效</t>
  </si>
  <si>
    <t>Measuring Team Performance</t>
  </si>
  <si>
    <t>Charles, motion designer : quotidien, salaire, parcours</t>
  </si>
  <si>
    <t>Charles, Motion Designer: Daily Life, Salary and Career Path</t>
  </si>
  <si>
    <t>Managing Team Conflict</t>
  </si>
  <si>
    <t>Compositing Product Photography in Photoshop</t>
  </si>
  <si>
    <t>Conduire une négociation</t>
  </si>
  <si>
    <t>Negotiation Skills</t>
  </si>
  <si>
    <t>Découvrir Viveza 2</t>
  </si>
  <si>
    <t>Learning Viveza 2</t>
  </si>
  <si>
    <t>プロジェクトマネジメントの基礎：ステークホルダー</t>
  </si>
  <si>
    <t>Project Management Foundations: Stakeholders</t>
  </si>
  <si>
    <t>培养你的商业头脑</t>
  </si>
  <si>
    <t>Apprendre à être accessible</t>
  </si>
  <si>
    <t>Learning to Be Approachable</t>
  </si>
  <si>
    <t>Cybersecurity for Executives</t>
  </si>
  <si>
    <t>Writing in Plain Language</t>
  </si>
  <si>
    <t>Improving Your Conflict Competence</t>
  </si>
  <si>
    <t>MCSA: Windows Server 2016 – 70-740 (Teil 5) – Implementieren von Hochverfügbarkeit</t>
  </si>
  <si>
    <t>MCSA: Windows Server 2016 (70-740) (Part 5): Implement High Availability</t>
  </si>
  <si>
    <t>Aprende LinkedIn Sponsored Content</t>
  </si>
  <si>
    <t>Learning LinkedIn Sponsored Content</t>
  </si>
  <si>
    <t>Android 11: First Look for Developers</t>
  </si>
  <si>
    <t>L'essentiel de Revit 2019</t>
  </si>
  <si>
    <t>Revit 2019 Essential Training</t>
  </si>
  <si>
    <t>Maya 2015 基本講座：ダイナミクス</t>
  </si>
  <si>
    <t>Maya 2015 Essential Training: Dynamics</t>
  </si>
  <si>
    <t>Struts 2 Grundkurs</t>
  </si>
  <si>
    <t>Struts 2 Essential Training</t>
  </si>
  <si>
    <t>HTML5 基本講座</t>
  </si>
  <si>
    <t>HTML5 Essential Training</t>
  </si>
  <si>
    <t>Neil Blumenthal on Branding</t>
  </si>
  <si>
    <t>Lightroom Classic CC: Trucos</t>
  </si>
  <si>
    <t>Lightroom Classic CC: tips and tricks</t>
  </si>
  <si>
    <t>Les fondements de la gestion de projet</t>
  </si>
  <si>
    <t>Project Management Foundations</t>
  </si>
  <si>
    <t>Windows 10: Intune Device Management</t>
  </si>
  <si>
    <t>Cultivating Cultural Competence and Inclusion</t>
  </si>
  <si>
    <t>Sibelius Ultimate 2019 Essential Training: Beyond the Basics</t>
  </si>
  <si>
    <t>PowerPoint 2010 für Profis</t>
  </si>
  <si>
    <t>Advanced PowerPoint 2010</t>
  </si>
  <si>
    <t>L'essentiel de VBA dans Excel 2010</t>
  </si>
  <si>
    <t>Excel 2010 VBA Essential Training</t>
  </si>
  <si>
    <t>Joomla! : Optimisation du référencement</t>
  </si>
  <si>
    <t>​Joomla!: SEO Optimization</t>
  </si>
  <si>
    <t>Learning C</t>
  </si>
  <si>
    <t>Discovering Your Strengths</t>
  </si>
  <si>
    <t>Word: Formatting and Styles in Depth (365/2019)</t>
  </si>
  <si>
    <t>Portrait Photography: Sports Portraits</t>
  </si>
  <si>
    <t>Leveraging Cloud-Based Machine Learning on Google Cloud Platform: Real World Applications</t>
  </si>
  <si>
    <t>S'organiser et gérer son temps avec les outils libres</t>
  </si>
  <si>
    <t>Organize and manage your time with free tools</t>
  </si>
  <si>
    <t>JavaScript: Arrays</t>
  </si>
  <si>
    <t>Sculpting a Game Asset in Blender</t>
  </si>
  <si>
    <t>Advanced Scripting with Axure RP</t>
  </si>
  <si>
    <t>Lightroom 5: Vorgaben</t>
  </si>
  <si>
    <t>Lightroom 5: Presets</t>
  </si>
  <si>
    <t>Concevoir des présentations professionnelles</t>
  </si>
  <si>
    <t>Designing a Presentation</t>
  </si>
  <si>
    <t>Video for Photographers: 1 Filmmaking Essentials</t>
  </si>
  <si>
    <t>Finding a Job in User Experience</t>
  </si>
  <si>
    <t>Migrer de l’Objective-C vers Swift</t>
  </si>
  <si>
    <t>Migrating from Objective-C to Swift</t>
  </si>
  <si>
    <t>AutoCAD: Tips &amp; Tricks</t>
  </si>
  <si>
    <t>Photoshop: Creative Lab Color</t>
  </si>
  <si>
    <t>PowerPoint: Firmenvorlagen im Corporate Design (365/2019)</t>
  </si>
  <si>
    <t>PowerPoint: Templates in Corporate Design (365/2019)</t>
  </si>
  <si>
    <t>Vue práctico: Desarrollo de interfaz web para gestión deportiva</t>
  </si>
  <si>
    <t>Vue practical: web interface development for sports management</t>
  </si>
  <si>
    <t>Organizational Thought Leadership</t>
  </si>
  <si>
    <t>AWS Certified Solutions Architect - Associate (SAA-C02): 3 Virtual Private Cloud</t>
  </si>
  <si>
    <t>Drawing Vector Graphics Laboratory</t>
  </si>
  <si>
    <t>Microsoft 365: Planen, Konfigurieren und Verwalten von Exchange Online</t>
  </si>
  <si>
    <t>Microsoft 365: Planing, Configuration and Administering Exchange Online</t>
  </si>
  <si>
    <t>Outlook for Mac 入門（Office 365/Microsoft 365）</t>
  </si>
  <si>
    <t>Learning Outlook for Mac (Office 365/Microsoft 365)</t>
  </si>
  <si>
    <t>Seis Sigma: Green Belt</t>
  </si>
  <si>
    <t>Microsoft To Do esencial</t>
  </si>
  <si>
    <t>Microsoft To Do Essential Training</t>
  </si>
  <si>
    <t>Canon EOS 5D Mark III – Das dynamische Display</t>
  </si>
  <si>
    <t>Canon EOS 5D Mark III Dynamic Display</t>
  </si>
  <si>
    <t>LinkedInで会社ページを活用しよう</t>
  </si>
  <si>
    <t>LinkedIn: Create and Utilize a Company Page (2017)</t>
  </si>
  <si>
    <t>Cloud Architecture: Core Concepts (2017)</t>
  </si>
  <si>
    <t>XAMPP Grundkurs: Installation und Einrichtung</t>
  </si>
  <si>
    <t>XAMPP Essential Training: Installing and Managing</t>
  </si>
  <si>
    <t>Configuration Manager: Maintain Inventory and Operating Systems</t>
  </si>
  <si>
    <t>Oracle Database 12c: Basic SQL</t>
  </si>
  <si>
    <t>Windows 10 Creators Update New Features</t>
  </si>
  <si>
    <t>Git Intermediate Techniques</t>
  </si>
  <si>
    <t>Publisher 2013 Essential Training</t>
  </si>
  <si>
    <t>iOS App Development: Design Patterns for Mobile Architecture</t>
  </si>
  <si>
    <t>Advanced EDM Mixing</t>
  </si>
  <si>
    <t>Excel 2013 VBA Grundkurs</t>
  </si>
  <si>
    <t>Excel 2013 VBA Essential Training</t>
  </si>
  <si>
    <t>流程改进基础知识</t>
  </si>
  <si>
    <t>Process Improvement Foundations</t>
  </si>
  <si>
    <t>WebデザイナーのためのCSS3 実践講座</t>
  </si>
  <si>
    <t>CSS3 for Web Designers</t>
  </si>
  <si>
    <t>Linux Foundation Cert Prep: Operation of Running Systems (Ubuntu)</t>
  </si>
  <si>
    <t>IPFire Grundkurs</t>
  </si>
  <si>
    <t>IPFire Essential Training</t>
  </si>
  <si>
    <t>Develop Blockbuster Story Ideas That Sell</t>
  </si>
  <si>
    <t>HTML5 y CSS3 práctico: Formularios de login y registro</t>
  </si>
  <si>
    <t>Practical Workshop with CSS3 and HTML5: Sign-In and Log-In Forms</t>
  </si>
  <si>
    <t>Selling into Industries: Healthcare</t>
  </si>
  <si>
    <t>PowerPoint 2019: Formação Básica</t>
  </si>
  <si>
    <t>PowerPoint 2019: Essential Training</t>
  </si>
  <si>
    <t>HTML・CSS 入門</t>
  </si>
  <si>
    <t>Learning HTML and CSS</t>
  </si>
  <si>
    <t>Microsoft Project 2019 und Project Online Desktop Grundkurs</t>
  </si>
  <si>
    <t>Microsoft Project 2019 and Project Online Desktop Essential Training</t>
  </si>
  <si>
    <t>Outlook for Mac 基本講座（Office 365/Microsoft 365）</t>
  </si>
  <si>
    <t>Outlook for Mac Essential Training (Office 365/Microsoft 365)</t>
  </si>
  <si>
    <t>Fotorezepte für Still-Life-Fotografie: Spiegelungen</t>
  </si>
  <si>
    <t>Photography Recipes for Still-Life-Photography: Reflections</t>
  </si>
  <si>
    <t>Windows Server 2016 und 2019 Grundkurs: Sicherheit</t>
  </si>
  <si>
    <t>Windows Server 2016 and 2019 Essential Training: Security</t>
  </si>
  <si>
    <t>Excel 2016 基础培训</t>
  </si>
  <si>
    <t>Excel 2016 Essential Training</t>
  </si>
  <si>
    <t>Learning System Center Configuration Manager (2016)</t>
  </si>
  <si>
    <t>Windows 10 April 2018 Update Essential Training</t>
  </si>
  <si>
    <t>Outlook en la web esencial (Office 365/Microsoft 365)</t>
  </si>
  <si>
    <t>Outlook on the Web Essential Training (Office 365/Microsoft 365)</t>
  </si>
  <si>
    <t>Marketing para pequeñas empresas</t>
  </si>
  <si>
    <t>Marketing for Small Business</t>
  </si>
  <si>
    <t>Delivering Bad News to a Customer</t>
  </si>
  <si>
    <t>プロジェクトマネジメントの基礎：コミュニケーション</t>
  </si>
  <si>
    <t>Managing Project Communication</t>
  </si>
  <si>
    <t>Multipliers: How the Best Leaders Make Everyone Smarter (Blinkist Summary)</t>
  </si>
  <si>
    <t>Técnicas de Comunicação Interpessoal</t>
  </si>
  <si>
    <t>Interpersonal Communication</t>
  </si>
  <si>
    <t>Security Testing: Nmap Security Scanning</t>
  </si>
  <si>
    <t>Learning Power Pivot and SharePoint 2013</t>
  </si>
  <si>
    <t>Verkaufen – Grundlagen</t>
  </si>
  <si>
    <t>Sales Foundations</t>
  </si>
  <si>
    <t>L'essentiel de Numbers 3</t>
  </si>
  <si>
    <t>Numbers 3 Essential Training</t>
  </si>
  <si>
    <t>Les fondements du marketing : L'entonnoir de conversion</t>
  </si>
  <si>
    <t>Marketing Foundations: The Marketing Funnel</t>
  </si>
  <si>
    <t>MCSA 70-412 (Teil 1) Windows Server 2012 R2-Datei- und Speicherlösungen</t>
  </si>
  <si>
    <t>MCSA 70-412, Part 1: Windows Server 2012 R2 – Configuring and Managing High Availability</t>
  </si>
  <si>
    <t>Susciter l’émotion : Utiliser le design pour toucher les gens</t>
  </si>
  <si>
    <t>Designing Emotion: How To Use Design To Move People</t>
  </si>
  <si>
    <t>Matthew Hoffman: How a Kind Word Can Make the World Better</t>
  </si>
  <si>
    <t>Photoshop CC práctico: Automóvil 3D en una carretera</t>
  </si>
  <si>
    <t>Photoshop: 3D Vehicle on the Road</t>
  </si>
  <si>
    <t>Aprende LinkedIn Career Pages</t>
  </si>
  <si>
    <t>Learning LinkedIn Career Pages</t>
  </si>
  <si>
    <t>项目管理：解决常见项目问题</t>
  </si>
  <si>
    <t>Project Management: Solving Common Project Problems</t>
  </si>
  <si>
    <t>Learning the Nikon D5200 and D5300</t>
  </si>
  <si>
    <t>The Power of Lists to Get Stuff Done</t>
  </si>
  <si>
    <t>AutoCAD 2014 Essential Training: 4 Annotating a Drawing</t>
  </si>
  <si>
    <t>Stefan G. Bucher: Designer, Illustrator, Autor</t>
  </si>
  <si>
    <t>Creative Inspirations: Stefan G. Bucher, Designer, Illustrator, and Writer</t>
  </si>
  <si>
    <t>Excel：データの入力規則（365/2019）</t>
  </si>
  <si>
    <t>Excel: Data Validation (365/2019)</t>
  </si>
  <si>
    <t>Java avanzado 1</t>
  </si>
  <si>
    <t>Advanced Java 1</t>
  </si>
  <si>
    <t>Advanced Grammar</t>
  </si>
  <si>
    <t>PowerPoint 2010: Trucos</t>
  </si>
  <si>
    <t>PowerPoint 2010 Tips and Tricks</t>
  </si>
  <si>
    <t>User Interface Design – Grundlagen</t>
  </si>
  <si>
    <t>Foundations of User Interface Design, Ergonomie</t>
  </si>
  <si>
    <t>Applied Interaction Design: Card Transitions</t>
  </si>
  <si>
    <t>Créer des photos administratives et scolaires avec Photoshop et Lightroom</t>
  </si>
  <si>
    <t>Creating Photos for Business and Education with Photoshop and Lightroom</t>
  </si>
  <si>
    <t>Excel : Importation et exportation de données (Microsoft 365/Office 365)</t>
  </si>
  <si>
    <t>Excel: Importing and Exporting Data (Microsoft 365/Office 365)</t>
  </si>
  <si>
    <t>Amazon Kindle Grundkurs</t>
  </si>
  <si>
    <t>Amazon Kindle Essential Training</t>
  </si>
  <si>
    <t>Design Canada</t>
  </si>
  <si>
    <t>Learning Web Components</t>
  </si>
  <si>
    <t>Learning VPN</t>
  </si>
  <si>
    <t>Le profil de l'emploi : Les conseils de Pauline Laigneau, créatrice de Gemmyo</t>
  </si>
  <si>
    <t>Job profile: advices of Pauline Laigneau, Founder Gemmyo</t>
  </si>
  <si>
    <t>Travailler avec des ordinateurs et des périphériques informatiques</t>
  </si>
  <si>
    <t>Working with Computers and Devices</t>
  </si>
  <si>
    <t>PowerPoint 2013: Audio, video y animaciones</t>
  </si>
  <si>
    <t>PowerPoint 2013: Audio, Video and Animation</t>
  </si>
  <si>
    <t>Novedades Illustrator CC 2019</t>
  </si>
  <si>
    <t>Illustrator CC 2019 New Features</t>
  </si>
  <si>
    <t>Rhino: File Management and Prototyping</t>
  </si>
  <si>
    <t>Gestión del fracaso para tener éxito</t>
  </si>
  <si>
    <t>Failure Management for Success</t>
  </si>
  <si>
    <t>Visual Studio: Mobile Center esencial</t>
  </si>
  <si>
    <t>Visual Studio: Mobile Center Essential Training</t>
  </si>
  <si>
    <t>Start with Why: How Great Leaders Inspire Everyone to Take Action (Blinkist Summary)</t>
  </si>
  <si>
    <t>Building Angular and ASP.NET Core Apps with Authentication</t>
  </si>
  <si>
    <t>Create a Portrait Collage in Photoshop</t>
  </si>
  <si>
    <t>CSS Essential Training 2 (2017)</t>
  </si>
  <si>
    <t>Microsoft Azure Synapse for Developers</t>
  </si>
  <si>
    <t>Managing Multiple Generations</t>
  </si>
  <si>
    <t>ZBrush: Tips &amp; Tricks</t>
  </si>
  <si>
    <t>CorelDRAW Essential Training</t>
  </si>
  <si>
    <t>Cert Prep: Adobe Certified Associate Illustrator</t>
  </si>
  <si>
    <t>Social Media-Marketing – Grundlagen</t>
  </si>
  <si>
    <t>Teams managen</t>
  </si>
  <si>
    <t>Managing Teams</t>
  </si>
  <si>
    <t>Lightroom Classic CC (2017/2018): Neue Funktionen</t>
  </si>
  <si>
    <t>Lightroom Classic CC (2017/2018): New Features</t>
  </si>
  <si>
    <t>Dealing with Microagression as an Employee</t>
  </si>
  <si>
    <t>L'essentiel du HTML5</t>
  </si>
  <si>
    <t>Premiere Pro Guru: Mixing Audio Clips and Tracks</t>
  </si>
  <si>
    <t>Black-and-White Darkroom: Printing Techniques</t>
  </si>
  <si>
    <t>Excel: Analyzing and Visualizing Cash Flows</t>
  </si>
  <si>
    <t>Astuces sur le management : Série</t>
  </si>
  <si>
    <t>Management Tips Weekly</t>
  </si>
  <si>
    <t>Illustrator CC 2017 Grundkurs</t>
  </si>
  <si>
    <t>Illustrator CC 2017 Essential Training</t>
  </si>
  <si>
    <t>Découvrir le cloud computing : Les plateformes cloud publiques</t>
  </si>
  <si>
    <t>Learning Cloud Computing: Public Cloud Platforms</t>
  </si>
  <si>
    <t>Advanced SQL for Application Development</t>
  </si>
  <si>
    <t>27 Practical Tips for Songwriters</t>
  </si>
  <si>
    <t>Unity: Architectural Visualization Interactivity</t>
  </si>
  <si>
    <t>Budgeting Video Projects</t>
  </si>
  <si>
    <t>Learning Microsoft Dynamics GP</t>
  </si>
  <si>
    <t>Ihre Kompetenz sichtbar machen</t>
  </si>
  <si>
    <t>Making Your Expertise Visible</t>
  </si>
  <si>
    <t>Animación de personajes 3D: Flujo de trabajo con Fuse, Mixamo y Cinema 4D</t>
  </si>
  <si>
    <t>3D Character Animation: Workshop with Fuse, Mixamo and Cinema 4D</t>
  </si>
  <si>
    <t>Préparer la certification Certified Scrum Master</t>
  </si>
  <si>
    <t>Cert Prep: Certified Scrum Master</t>
  </si>
  <si>
    <t>Diriger et travailler en équipe</t>
  </si>
  <si>
    <t>Managing Resource-Constrained Projects with Microsoft Project</t>
  </si>
  <si>
    <t>Aprende VBA para Access</t>
  </si>
  <si>
    <t>Learning VBA in Access</t>
  </si>
  <si>
    <t>macOS Mojave New Features</t>
  </si>
  <si>
    <t>The Making of Amsterdam Mist: The Natural Elements</t>
  </si>
  <si>
    <t>Programmieren lernen für Kinder mit dem CodeBug</t>
  </si>
  <si>
    <t>Learning Programming for Kids with Codebug</t>
  </si>
  <si>
    <t>Critical Thinking</t>
  </si>
  <si>
    <t>The Practices of High-Performing Employees</t>
  </si>
  <si>
    <t>Practical Software-Defined Networking: 1 SDN and OpenFlow Quick Start</t>
  </si>
  <si>
    <t>Learning ServiceNow</t>
  </si>
  <si>
    <t>Learning Apple Remote Desktop</t>
  </si>
  <si>
    <t>AutoCAD 2017 esencial</t>
  </si>
  <si>
    <t>AutoCAD 2017 Essential Training</t>
  </si>
  <si>
    <t>Teaching with LinkedIn Learning</t>
  </si>
  <si>
    <t>Cert Prep: SOLIDWORKS Sheet Metal</t>
  </si>
  <si>
    <t>Revit Stairs Workshop</t>
  </si>
  <si>
    <t>Learning Data Science: Manage Your Team</t>
  </si>
  <si>
    <t>Excel 2016: Management-Reports</t>
  </si>
  <si>
    <t>Excel 2016: Management Reports</t>
  </si>
  <si>
    <t>Making Video 3: Sell Yourself</t>
  </si>
  <si>
    <t>ビジネスマナーの基礎：基本</t>
  </si>
  <si>
    <t>Business Etiquette Foundations: Fundamentals</t>
  </si>
  <si>
    <t>Excel para principiantes: Cuadros de mando con fuente de datos externa (365/2019)</t>
  </si>
  <si>
    <t>Excel for Beginners: Dashboard with External Data Source (365/2019)</t>
  </si>
  <si>
    <t>Seguridad para dispositivos móviles corporativos esencial</t>
  </si>
  <si>
    <t>Corporative mobile security Essential Training</t>
  </si>
  <si>
    <t>Spring: Spring Integration</t>
  </si>
  <si>
    <t>Meraki Systems Manager esencial</t>
  </si>
  <si>
    <t>Meraki Systems Manager Essential Training</t>
  </si>
  <si>
    <t>Boost Resilience with Mindfulness</t>
  </si>
  <si>
    <t>The Hard Thing About Hard Things: Building a Business When There Are No Easy Answers (Blinkist Summary)</t>
  </si>
  <si>
    <t>Data Rights Foundations</t>
  </si>
  <si>
    <t>Excel 2016: Análisis y gestión de datos</t>
  </si>
  <si>
    <t>Excel 2016: Data Management and Analysis</t>
  </si>
  <si>
    <t>Fundamentos de Lean Six Sigma</t>
  </si>
  <si>
    <t>Filemaker Pro 16 Grundkurs</t>
  </si>
  <si>
    <t>Filemaker Pro 16 Essential Training</t>
  </si>
  <si>
    <t>Excel 2010 : La validation des données</t>
  </si>
  <si>
    <t>Excel 2010: Data Validation</t>
  </si>
  <si>
    <t>Diseño educativo o instruccional inclusivo</t>
  </si>
  <si>
    <t>Inclusive Instructional Design</t>
  </si>
  <si>
    <t>Learning System Center 2016 Service Manager</t>
  </si>
  <si>
    <t>Linux System Engineer: Kernel Tuning and Remote Logging</t>
  </si>
  <si>
    <t>OneNote 2010 esencial</t>
  </si>
  <si>
    <t>OneNote 2010 Essential Training</t>
  </si>
  <si>
    <t>Growth Hacking Foundations</t>
  </si>
  <si>
    <t>Implementing In-App Purchases in iOS 11 with StoreKit</t>
  </si>
  <si>
    <t>Git und Github lernen</t>
  </si>
  <si>
    <t>Learning Git and Github</t>
  </si>
  <si>
    <t>Les fondements d'ITIL : 5. L'exploitation des services</t>
  </si>
  <si>
    <t>ITIL Foundations, Part 5: Exploitation of Services</t>
  </si>
  <si>
    <t>Website-Konzeption: Mobile first und responsive Sites</t>
  </si>
  <si>
    <t>Website Planning: Mobile-First and Responsive Sites</t>
  </si>
  <si>
    <t>Creative Cloud im Überblick</t>
  </si>
  <si>
    <t>Creative Cloud Overview</t>
  </si>
  <si>
    <t>WordPress vor Hacker-Angriffen schützen</t>
  </si>
  <si>
    <t>Creating Secure Websites with WordPress</t>
  </si>
  <si>
    <t>Introduction to Geometric Dimensioning and Tolerancing</t>
  </si>
  <si>
    <t>Margo Chase's Hand-Lettered Poster: Start to Finish</t>
  </si>
  <si>
    <t>Ionic Grundkurs</t>
  </si>
  <si>
    <t>Ionic Essential Training</t>
  </si>
  <si>
    <t>Modeling mit Cinema 4D: Oktopus</t>
  </si>
  <si>
    <t>Modeling with Cinema 4D: Oktopus</t>
  </si>
  <si>
    <t>Figma for UX Design</t>
  </si>
  <si>
    <t>Revit 2019 基本講座 1 : 基本操作とモデリング</t>
  </si>
  <si>
    <t>Revit 2019 Essential Training: 1 The Basics and Modeling</t>
  </si>
  <si>
    <t>Exchange Server 2013 SP1: Überwachung</t>
  </si>
  <si>
    <t>Exchange Server 2013 SP1: Monitoring</t>
  </si>
  <si>
    <t>Google Cloud Video Intelligence API by Example</t>
  </si>
  <si>
    <t>Transformación digital: Cómo implementarla</t>
  </si>
  <si>
    <t>Digital Transformation: Implementation</t>
  </si>
  <si>
    <t>SQL Server 2014: Installation and Administration</t>
  </si>
  <si>
    <t>AWS CLI: Tips and Tricks</t>
  </si>
  <si>
    <t>Ways to Build a Winning Team: Trust, Freedom, and Play</t>
  </si>
  <si>
    <t>Unit Testing and Test Driven Development in Python</t>
  </si>
  <si>
    <t>Time Management Fundamentals</t>
  </si>
  <si>
    <t>Lettering Comic Books with Illustrator</t>
  </si>
  <si>
    <t>Aaron Dignan on Transformational Change</t>
  </si>
  <si>
    <t>Katrin Eismann, enseignante en photographie</t>
  </si>
  <si>
    <t>My Photoshop Story: Katrin Eismann, Photographic Educator</t>
  </si>
  <si>
    <t>SOLIDWORKS 2017 Essential Training</t>
  </si>
  <si>
    <t>.NET Core esencial</t>
  </si>
  <si>
    <t>.NET Core Essential Training</t>
  </si>
  <si>
    <t>Microsoft Office 365: Advanced Threat Protection (Office 365/Microsoft 365)</t>
  </si>
  <si>
    <t>Interview Tips for Sales Professionals</t>
  </si>
  <si>
    <t>Virtual Performance Reviews and Feedback</t>
  </si>
  <si>
    <t>L'essentiel de SQL Server Reporting Services 2017</t>
  </si>
  <si>
    <t>SQL Server Reporting Services 2017 Essential Training</t>
  </si>
  <si>
    <t>Découvrir Symfony3</t>
  </si>
  <si>
    <t>Learning Symfony3</t>
  </si>
  <si>
    <t>Delivery Tips for Speaking in Public</t>
  </si>
  <si>
    <t>包容性领导力</t>
  </si>
  <si>
    <t>Inclusive Leadership</t>
  </si>
  <si>
    <t>L'essentiel de PowerPoint 2003</t>
  </si>
  <si>
    <t>PowerPoint 2003 Essential Training</t>
  </si>
  <si>
    <t>Installing and Running WordPress: Shared Hosting</t>
  </si>
  <si>
    <t>Building Data Apps with R and Shiny: Essential Training</t>
  </si>
  <si>
    <t>Photoshop: Pfade</t>
  </si>
  <si>
    <t>Photoshop: Paths</t>
  </si>
  <si>
    <t>After Effects CC 2017 入門</t>
  </si>
  <si>
    <t>Learning After Effects CC 2017</t>
  </si>
  <si>
    <t>InDesign CC : Astuces et techniques</t>
  </si>
  <si>
    <t>InDesign CC Tips &amp; Tricks</t>
  </si>
  <si>
    <t>Photoshop CC 2017 Grundkurs: Design</t>
  </si>
  <si>
    <t>Photoshop CC 2017 Essential Training: Design</t>
  </si>
  <si>
    <t>Practical Linux for Network Engineers: Part 1</t>
  </si>
  <si>
    <t>Business Intelligence mit Microsoft SharePoint 2010 für Websitebesitzer</t>
  </si>
  <si>
    <t>Business Intelligence with Microsoft SharePoint 2010 for Website Owners</t>
  </si>
  <si>
    <t>Spring Boot 2.0 Essential Training</t>
  </si>
  <si>
    <t>L'essentiel de Snapseed</t>
  </si>
  <si>
    <t>Snapseed Essential Training</t>
  </si>
  <si>
    <t>After Effects CC 2015 基本講座</t>
  </si>
  <si>
    <t>After Effects CC 2015 Essential Training</t>
  </si>
  <si>
    <t>Introduction to Mind Like Sky Meditation</t>
  </si>
  <si>
    <t>Creating Social Content with Adobe Animate CC</t>
  </si>
  <si>
    <t>Working with Real-Time Data in Excel</t>
  </si>
  <si>
    <t>InDesign CC Grundkurs</t>
  </si>
  <si>
    <t>InDesign CC Essential Training</t>
  </si>
  <si>
    <t>Career Clinic: Developer Insights</t>
  </si>
  <si>
    <t>Leadership Strategies for Women</t>
  </si>
  <si>
    <t>PowerPoint 2016: Atalhos</t>
  </si>
  <si>
    <t>PowerPoint 2016: Shortcuts</t>
  </si>
  <si>
    <t>Définir et atteindre ses objectifs professionnels</t>
  </si>
  <si>
    <t>Defining and Achieving professional goals</t>
  </si>
  <si>
    <t>Learning JavaFX GUI Development</t>
  </si>
  <si>
    <t>Design the Web: Sprite Sheets</t>
  </si>
  <si>
    <t>GarageBand Essential Training</t>
  </si>
  <si>
    <t>Additive Manufacturing: Troubleshoot 3D Prints</t>
  </si>
  <si>
    <t>Introduction to Data Science</t>
  </si>
  <si>
    <t>Chatbots: Anwendungsfelder und Konzeption</t>
  </si>
  <si>
    <t>Chatbots: Usecases and Strategy</t>
  </si>
  <si>
    <t>Grundlagen der Webprogrammierung: Basiswissen</t>
  </si>
  <si>
    <t>Web Development Foundations: Web Technologies</t>
  </si>
  <si>
    <t>InDesign: Publish Online</t>
  </si>
  <si>
    <t>Vue.js: Full-Stack Applications with Firebase</t>
  </si>
  <si>
    <t>Aprende Mailchimp</t>
  </si>
  <si>
    <t>Learn Mailchimp</t>
  </si>
  <si>
    <t>Excel 2016: Funciones estadísticas y financieras</t>
  </si>
  <si>
    <t>Excel 2016: Statistical and Financial Functions</t>
  </si>
  <si>
    <t>Growing Your Business with LinkedIn Pages</t>
  </si>
  <si>
    <t>Tom Durham, cineasta indie</t>
  </si>
  <si>
    <t>Projektmanagement: Planung und Strukturierung</t>
  </si>
  <si>
    <t>Project Management: Planning und Structuring</t>
  </si>
  <si>
    <t>OneNote 2013 für Profis</t>
  </si>
  <si>
    <t>Advanced OneNote 2013</t>
  </si>
  <si>
    <t>Cinema 4D R20 Grundkurs 3: Material, Licht, Rendering</t>
  </si>
  <si>
    <t>Cinema 4D R 20 Essential Training: 3 Material, Lighting, Rendering</t>
  </si>
  <si>
    <t>Successful Goal Setting</t>
  </si>
  <si>
    <t>Learning FARO As-Built for AutoCAD</t>
  </si>
  <si>
    <t>Becoming Indistractable</t>
  </si>
  <si>
    <t>Advanced Animations and Interactions with Framer X</t>
  </si>
  <si>
    <t>R Essential Training: Wrangling and Visualizing Data</t>
  </si>
  <si>
    <t>MASCHINE: Beat Making</t>
  </si>
  <si>
    <t>Excel 2013: 高级公式与函数</t>
  </si>
  <si>
    <t>Excel 2013: Advanced Formulas and Functions</t>
  </si>
  <si>
    <t>Fred Kofman y la gestión de conflictos</t>
  </si>
  <si>
    <t>Fred Kofman on Managing Conflict</t>
  </si>
  <si>
    <t>Visual Studio und SQL Server: Datenbanken entwickeln</t>
  </si>
  <si>
    <t>Visual Studio and SQL Server: Developing Databases</t>
  </si>
  <si>
    <t>Migrating from Office 2010 to Office 2016</t>
  </si>
  <si>
    <t>Google Photos: Tips, Tricks, and Techniques</t>
  </si>
  <si>
    <t>Excel pour Mac : Astuces et techniques</t>
  </si>
  <si>
    <t>Excel for Mac Tips and Tricks</t>
  </si>
  <si>
    <t>Microsoft Teams Essential Training (2018)</t>
  </si>
  <si>
    <t>Creativity for All Weekly</t>
  </si>
  <si>
    <t>Xamarin Development: Authentication and Identity</t>
  </si>
  <si>
    <t>Unit Testing in Python</t>
  </si>
  <si>
    <t>Captivate 9: Software Simulations</t>
  </si>
  <si>
    <t>Illustrator CC: Herramienta Malla</t>
  </si>
  <si>
    <t>Illustrator CC: Mastering the Mesh Tool</t>
  </si>
  <si>
    <t>L'essentiel de C++ 11</t>
  </si>
  <si>
    <t>C++ 11 Essential Training</t>
  </si>
  <si>
    <t>SharePoint Server 2019 : Le dépannage</t>
  </si>
  <si>
    <t>Sharepoint Server 2019: Troubleshootings</t>
  </si>
  <si>
    <t>Understanding Intellectual Property</t>
  </si>
  <si>
    <t>PowerPoint 2016 入門</t>
  </si>
  <si>
    <t>Learning PowerPoint 2016</t>
  </si>
  <si>
    <t>Angular: Creating and Hosting a Full-Stack Site</t>
  </si>
  <si>
    <t>Capture One Pro 10 Essential Training</t>
  </si>
  <si>
    <t>3ds Max and V-Ray: Residential Interior Materials</t>
  </si>
  <si>
    <t>Learning npm the Node Package Manager</t>
  </si>
  <si>
    <t>Cuarta revolución industrial: Inteligencia artificial y machine learning</t>
  </si>
  <si>
    <t>Fourth Industrial Revolution: Artificial intelligence and machine learning</t>
  </si>
  <si>
    <t>Ilustración digital con Photoshop: Portada de cómic</t>
  </si>
  <si>
    <t>Digital Illustration with Photoshop: Comic Cover</t>
  </si>
  <si>
    <t>Créer des génériques percutants avec Premiere Pro CC</t>
  </si>
  <si>
    <t>Creating Impactful Introductions with Premiere Pro CC</t>
  </si>
  <si>
    <t>Learning Pixelmator</t>
  </si>
  <si>
    <t>Fuji X-T2: Tips, Tricks, and Techniques</t>
  </si>
  <si>
    <t>CISA Cert Prep: 1 Auditing Information Systems for IS Auditors</t>
  </si>
  <si>
    <t>Transformational Leadership</t>
  </si>
  <si>
    <t>Design Patterns: Creational</t>
  </si>
  <si>
    <t>Vendre avec des histoires : Les grandes histoires commerciales</t>
  </si>
  <si>
    <t>Windows 10 November 2019 Update: Neue Funktionen</t>
  </si>
  <si>
    <t>Windows 10 November 2019 Update: New Features</t>
  </si>
  <si>
    <t>TYPO3 CMS 6.2 Grundkurs</t>
  </si>
  <si>
    <t>TYPO3 CMS 6.3 Essential Training</t>
  </si>
  <si>
    <t>Infrared Photography: Nature and Landscapes</t>
  </si>
  <si>
    <t>After Effects 2020 esencial</t>
  </si>
  <si>
    <t>After Effects 2020 Essential Training</t>
  </si>
  <si>
    <t>WordPress: Theme Twenty Seventeen</t>
  </si>
  <si>
    <t>Learning Ionic 2</t>
  </si>
  <si>
    <t>Apple watchOS App Development: Advanced APIs</t>
  </si>
  <si>
    <t>PowerPoint : L'audio et la vidéo</t>
  </si>
  <si>
    <t>PowerPoint: Audio/Video</t>
  </si>
  <si>
    <t>Linux: Storage Systems</t>
  </si>
  <si>
    <t>Créer un CRM avec React.js</t>
  </si>
  <si>
    <t>Creating a CRM with React JS</t>
  </si>
  <si>
    <t>PowerPoint 2016 esencial</t>
  </si>
  <si>
    <t>PowerPoint 2016 Essential Training</t>
  </si>
  <si>
    <t>Google Analytics esencial</t>
  </si>
  <si>
    <t>Google Analytics Essential Training</t>
  </si>
  <si>
    <t>Tony Cruz's iPhone Surf Photography: Start to Finish</t>
  </si>
  <si>
    <t>Solibri Model Checker Essential Training</t>
  </si>
  <si>
    <t>Data Ingestion with Python</t>
  </si>
  <si>
    <t>Excel: Fórmulas y funciones avanzadas (Office 365/Microsoft 365)</t>
  </si>
  <si>
    <t>Excel: Advanced Formulas and Functions (Office 365/Microsoft 365)</t>
  </si>
  <si>
    <t>Lightroom Classic CC: Profile, Vorgaben und Looks</t>
  </si>
  <si>
    <t>Lightroom Classic CC: Profiles, Presets and Looks</t>
  </si>
  <si>
    <t>V-Ray RT: Production Rendering</t>
  </si>
  <si>
    <t>Revit 2018: Essential Training for Architecture (Metric)</t>
  </si>
  <si>
    <t>SharePoint 2019 Essential Training: The Basics</t>
  </si>
  <si>
    <t>Learning VBA in Excel</t>
  </si>
  <si>
    <t>Vanilla JavaScript: Client-Side Data Storage</t>
  </si>
  <si>
    <t>Access 2013 VBA: Datenaustausch mit Excel</t>
  </si>
  <si>
    <t>Access 2013 VBA: Data Exchange with Excel</t>
  </si>
  <si>
    <t>The Creative Spark: James White, Visual Artist and Designer</t>
  </si>
  <si>
    <t>Deploying Exchange Server 2016</t>
  </si>
  <si>
    <t>Revit 2018: New Features for Architecture</t>
  </si>
  <si>
    <t>Introduction to Cloud Computing for IT Pros</t>
  </si>
  <si>
    <t>Photoshop CC: HDR</t>
  </si>
  <si>
    <t>Photoshop: HDR</t>
  </si>
  <si>
    <t>Servidor Linux avanzado: Administración</t>
  </si>
  <si>
    <t>Linux Server Advanced: Administration</t>
  </si>
  <si>
    <t>Autodesk Inventor 2017 Essential Training</t>
  </si>
  <si>
    <t>Learning Go</t>
  </si>
  <si>
    <t>Réussir sa présentation et captiver son auditoire</t>
  </si>
  <si>
    <t>Outlook: Tipps, Tricks, Techniken (365/2019)</t>
  </si>
  <si>
    <t>Outlook: Tips, Tricks, and Techniques (365/2019)</t>
  </si>
  <si>
    <t>Microsoft PowerApps: Using the Common Data Service</t>
  </si>
  <si>
    <t>Fundamentos de cloud computing</t>
  </si>
  <si>
    <t>Cloud Computing Foundations</t>
  </si>
  <si>
    <t>Excel 2016 for Mac 入門</t>
  </si>
  <si>
    <t>Learning Excel 2016 for Mac</t>
  </si>
  <si>
    <t>Creating an Online Video Ad: 2 Editing, Uploading, and Marketing</t>
  </si>
  <si>
    <t>Webpack: Ein erster Blick</t>
  </si>
  <si>
    <t>Webpack First Look</t>
  </si>
  <si>
    <t>Windows 10 : Fichiers et dossiers</t>
  </si>
  <si>
    <t>Windows 10: Files and Folders</t>
  </si>
  <si>
    <t>Designing a Digital Magazine</t>
  </si>
  <si>
    <t>SharePoint Advanced: Document Creation and Automation</t>
  </si>
  <si>
    <t>Travel Photography: Costa Rica</t>
  </si>
  <si>
    <t>L'essentiel de CakePHP</t>
  </si>
  <si>
    <t>CakePHP Essential Training</t>
  </si>
  <si>
    <t>Modeling und Compositing mit Cinema 4D und Photoshop: Meerjungfrau</t>
  </si>
  <si>
    <t>Modeling and Compositing with Cinema 4D und Photoshop: Mermaid</t>
  </si>
  <si>
    <t>Maya 2019 Neue Funktionen</t>
  </si>
  <si>
    <t>Maya 2019: New Features</t>
  </si>
  <si>
    <t>Learning Server-Side Swift Using IBM Kitura</t>
  </si>
  <si>
    <t>Unreal: Introduction to Lighting</t>
  </si>
  <si>
    <t>RubberHose Animation with After Effects</t>
  </si>
  <si>
    <t>Photoshop CC : Jeux d'ombres et de lumières</t>
  </si>
  <si>
    <t>Photoshop CC: Light and Shadows</t>
  </si>
  <si>
    <t>What Is Business Analysis?</t>
  </si>
  <si>
    <t>Photoshop CS6: Aktionen und Stapelverarbeitung</t>
  </si>
  <si>
    <t>Photoshop CS6: Actions and Batch Processing</t>
  </si>
  <si>
    <t>ショーン・ダガンの風景写真合成テクニック</t>
  </si>
  <si>
    <t>Seán Duggan's Fire and Ice Photo Composite: Start to Finish</t>
  </si>
  <si>
    <t>Angular 2 avanzado: Trabajo con APIs</t>
  </si>
  <si>
    <t>Angular Advanced: Working with APIs</t>
  </si>
  <si>
    <t>Software Architecture: Domain-Driven Design</t>
  </si>
  <si>
    <t>After Effects CC 2019 : Les nouveautés</t>
  </si>
  <si>
    <t>After Effects CC 2019 New Features</t>
  </si>
  <si>
    <t>Digital Release and Promotion Strategies for Musicians</t>
  </si>
  <si>
    <t>Mastering Puppet for Large Infrastructures</t>
  </si>
  <si>
    <t>Excelでキーボードショートカットを活用する</t>
  </si>
  <si>
    <t>Excel Keyboard Shortcuts &amp; Function Keys</t>
  </si>
  <si>
    <t>Adobe 写真編集モバイルアプリ基本講座</t>
  </si>
  <si>
    <t>Adobe Mobile Apps for Photos Essential Training</t>
  </si>
  <si>
    <t>Creating and Adapting a Logo</t>
  </si>
  <si>
    <t>Design Thinking – Grundlagen</t>
  </si>
  <si>
    <t>Design Thinking Foundations</t>
  </si>
  <si>
    <t>Scrum: Roles</t>
  </si>
  <si>
    <t>Microsoft Office 365で行う共同作業</t>
  </si>
  <si>
    <t>Team Collaboration in Microsoft Office 365</t>
  </si>
  <si>
    <t>Fundamentos del dibujo vectorial</t>
  </si>
  <si>
    <t>Vector Drawing Foundations</t>
  </si>
  <si>
    <t>After Effects 2021の新機能</t>
  </si>
  <si>
    <t>After Effects 2021 New Features</t>
  </si>
  <si>
    <t>Managing Your Career: Early Career</t>
  </si>
  <si>
    <t>Learning Soldering for Electronics</t>
  </si>
  <si>
    <t>Autodesk Inventor 2014: Neue Funktionen</t>
  </si>
  <si>
    <t>Autodesk Inventor 2014 New Features</t>
  </si>
  <si>
    <t>Audition CC 2018の新機能</t>
  </si>
  <si>
    <t>Audition CC 2018 New Features</t>
  </si>
  <si>
    <t>Graphic Design Careers: First Steps</t>
  </si>
  <si>
    <t>Illustrator: Digitizing and Refining Sketches</t>
  </si>
  <si>
    <t>Desarrollo full-stack práctico: Configuración profesional de proyectos</t>
  </si>
  <si>
    <t>Practical full-stack development: professional project configuration</t>
  </si>
  <si>
    <t>Build a Real-Time Strategy Game with Unity 5</t>
  </si>
  <si>
    <t>Learning Lightroom Mobile: Share Your Work</t>
  </si>
  <si>
    <t>Exchange Server 2016 : Le dépannage</t>
  </si>
  <si>
    <t>Exchange Server 2016: Troubleshooting</t>
  </si>
  <si>
    <t>The Elements of Composition for Illustrators</t>
  </si>
  <si>
    <t>Cómo gestionar las expectativas del cliente en puestos de cara al público</t>
  </si>
  <si>
    <t>Managing Customer Expectations for Frontline Employees</t>
  </si>
  <si>
    <t>Lightroom 2020 基本講座</t>
  </si>
  <si>
    <t>Lightroom 2020 Essential Training</t>
  </si>
  <si>
    <t>Illustrator 色編集完全ガイド</t>
  </si>
  <si>
    <t>Mastering Colors in Illustrator</t>
  </si>
  <si>
    <t>Learning Word 2007</t>
  </si>
  <si>
    <t>Bessere Foliengestaltung in PowerPoint: Jede Woche neu</t>
  </si>
  <si>
    <t>Creating Better Slides in PowerPoint Weekly</t>
  </si>
  <si>
    <t>Seguridad con dispositivos móviles esencial</t>
  </si>
  <si>
    <t>Mobile security Essential Training</t>
  </si>
  <si>
    <t>Work on Purpose</t>
  </si>
  <si>
    <t>macOS (High) Sierra Grundkurs</t>
  </si>
  <si>
    <t>macOS (High) Sierra Essential Training</t>
  </si>
  <si>
    <t>InDesign CC 2018 Essential Training</t>
  </si>
  <si>
    <t>企业敏捷：成长型 Scrum</t>
  </si>
  <si>
    <t>Enterprise Agile: Growing Scrum</t>
  </si>
  <si>
    <t>Photoshop CC: Selecciones</t>
  </si>
  <si>
    <t>Photoshop CC: Selections</t>
  </si>
  <si>
    <t>PowerPoint for Teachers: Creating Interactive Lessons</t>
  </si>
  <si>
    <t>Lightroom Classic CC et Photoshop CC : Gestion et traitement des images</t>
  </si>
  <si>
    <t>Lightroom Classic CC and Photoshop CC: Managing and Editing Images</t>
  </si>
  <si>
    <t>Photoshop for Designers: Type Essentials</t>
  </si>
  <si>
    <t>Advanced iOS App Development: Core Animation</t>
  </si>
  <si>
    <t>Taxes and Accounting for Music</t>
  </si>
  <si>
    <t>Affinity Publisher Essential Training</t>
  </si>
  <si>
    <t>管理多元化团队</t>
  </si>
  <si>
    <t>Managing a Diverse Team</t>
  </si>
  <si>
    <t>MySQL Advanced Topics</t>
  </si>
  <si>
    <t>Communicating Across Cultures</t>
  </si>
  <si>
    <t>Dreamweaver CC esencial: Creación sencilla de sitios web</t>
  </si>
  <si>
    <t>Dreamweaver CC Essential Training: Easy Website Creation</t>
  </si>
  <si>
    <t>Learn Java with Swing</t>
  </si>
  <si>
    <t>雇用和培养未来劳动力</t>
  </si>
  <si>
    <t>Jenkins Grundkurs</t>
  </si>
  <si>
    <t>Jenkins Essential Training</t>
  </si>
  <si>
    <t>How to Build Rapport Quickly</t>
  </si>
  <si>
    <t>Migrating from React to Angular</t>
  </si>
  <si>
    <t>Excel: Lookup Functions in Depth</t>
  </si>
  <si>
    <t>Node.js: Securing RESTful APIs</t>
  </si>
  <si>
    <t>VMware Workstation und VMware Player Grundkurs</t>
  </si>
  <si>
    <t>VMware Workstation and VMware Player Essential Training</t>
  </si>
  <si>
    <t>Von Glitschka, diseñador de ilustraciones</t>
  </si>
  <si>
    <t>The Creative Spark: Von Glitschka, Illustrative Designer</t>
  </si>
  <si>
    <t>Digital Nudging: Nutzererfahrung und Nutzerentscheidungen positiv beeinflussen</t>
  </si>
  <si>
    <t>Digital Nudging: Positively influence user experience and user decisions</t>
  </si>
  <si>
    <t>Azure Apps: Diagnostics, Instrumentation, and Logging</t>
  </si>
  <si>
    <t>Cross-Functional Sales Teams</t>
  </si>
  <si>
    <t>Premiere Pro Guru: Speed Changes</t>
  </si>
  <si>
    <t>Oracle Database 19c: PL/SQL</t>
  </si>
  <si>
    <t>Creating and Managing Your Google Account</t>
  </si>
  <si>
    <t>AutoCAD : La gestion des références externes</t>
  </si>
  <si>
    <t>AutoCAD: Managing External References</t>
  </si>
  <si>
    <t>C# Framework Design</t>
  </si>
  <si>
    <t>Bass: Teach Yourself</t>
  </si>
  <si>
    <t>InDesignで行う日本語組版のための横組み設計</t>
  </si>
  <si>
    <t>InDesign: Japanese Horizontal Typography</t>
  </si>
  <si>
    <t>Excel 2013 数据透视表</t>
  </si>
  <si>
    <t>Excel 2013: Pivot Tables</t>
  </si>
  <si>
    <t>Kleine Windows-Netzwerke aufbauen</t>
  </si>
  <si>
    <t>Setting Up Small Windows Networks</t>
  </si>
  <si>
    <t>Fred Kofman on Making Commitments</t>
  </si>
  <si>
    <t>Developing AWS Lambda Functions with Kotlin</t>
  </si>
  <si>
    <t>Migrer de Microsoft Excel vers OpenOffice Calc</t>
  </si>
  <si>
    <t>Migrating from Microsoft Excel to OpenOffice Calc</t>
  </si>
  <si>
    <t>Windows 10: Despliegue para pequeñas empresas</t>
  </si>
  <si>
    <t>Windows 10: Deployment for Small Business with MDT</t>
  </si>
  <si>
    <t>Premiere Pro 2020 Grundkurs 6: Videos exportieren</t>
  </si>
  <si>
    <t>Premiere Pro 2020 Essential Training: 6 Exporting Video</t>
  </si>
  <si>
    <t>PhpStorm lernen</t>
  </si>
  <si>
    <t>Learning PhpStorm</t>
  </si>
  <si>
    <t>成長志向のマインドセットを育むには</t>
  </si>
  <si>
    <t>Windows Server 2019 : La gestion d'accès à distance</t>
  </si>
  <si>
    <t>Windows Server 2019: Remote Access</t>
  </si>
  <si>
    <t>The Songwriting Process</t>
  </si>
  <si>
    <t>Le référencement : La recherche de mots-clés</t>
  </si>
  <si>
    <t>SEO: Keyword Research</t>
  </si>
  <si>
    <t>SOLIDWORKS: Advanced Tools</t>
  </si>
  <si>
    <t>UX Design: 7 Implementation Planning</t>
  </si>
  <si>
    <t>C.C. Chapman : Le marketing de contenu ou l'art de raconter une histoire</t>
  </si>
  <si>
    <t>C.C. Chapman: Content Marketing and the Art of Storytelling</t>
  </si>
  <si>
    <t>Migrer de Microsoft PowerPoint vers OpenOffice Impress</t>
  </si>
  <si>
    <t>Migrating from Microsoft PowerPoint to OpenOffice Impress</t>
  </si>
  <si>
    <t>iOS Development Tips Weekly</t>
  </si>
  <si>
    <t>Créer un compositing d'une scène cartoon avec Blender</t>
  </si>
  <si>
    <t>Creating a Cartoon Scene Composition with Blender</t>
  </si>
  <si>
    <t>Técnicas para Desbloquear a Criatividade e Estimular a Inovação</t>
  </si>
  <si>
    <t>Banish Your Inner Critic to Unleash Creativity</t>
  </si>
  <si>
    <t>Learning React.js (2019)</t>
  </si>
  <si>
    <t>Premiere Pro: Commercial Editing Techniques</t>
  </si>
  <si>
    <t>Karriereplanung: Den eigenen Standort bestimmen</t>
  </si>
  <si>
    <t>Career Planning: Identifying your Current Position</t>
  </si>
  <si>
    <t>Businessprobleme lösen</t>
  </si>
  <si>
    <t>Solving Business Problems</t>
  </si>
  <si>
    <t>Word 2010 : Niveau avancé</t>
  </si>
  <si>
    <t>Advanced Word 2010</t>
  </si>
  <si>
    <t>Cert Prep: PowerPoint 2016 Microsoft Office Specialist (77-729)</t>
  </si>
  <si>
    <t>PowerPoint-Tipps für Eilige</t>
  </si>
  <si>
    <t>PowerPoint Quick Tips</t>
  </si>
  <si>
    <t>Adobe Digital Publishing Suite: Interactive Techniques</t>
  </si>
  <si>
    <t>After Effects 合成入門</t>
  </si>
  <si>
    <t>After Effects: Compositing</t>
  </si>
  <si>
    <t>Designing a Sheet Metal Enclosure with SOLIDWORKS</t>
  </si>
  <si>
    <t>Agile Software Development</t>
  </si>
  <si>
    <t>Virtual Interviewing for HR</t>
  </si>
  <si>
    <t>Gestión de proyectos: Prevención del deslizamiento de alcance</t>
  </si>
  <si>
    <t>Datenzugriff mit ADO.NET und .NET Core</t>
  </si>
  <si>
    <t>ADO.NET and .NET Core Data Access</t>
  </si>
  <si>
    <t>Windows Server 2008 R2 SP1 Grundkurs</t>
  </si>
  <si>
    <t>Windows Server 2008 R2 SP1 Essential Training</t>
  </si>
  <si>
    <t>Microservices mit Spring Boot</t>
  </si>
  <si>
    <t>Microservices with Spring Boot</t>
  </si>
  <si>
    <t>Lean Six Sigma: Analyze, Improve, and Control Tools</t>
  </si>
  <si>
    <t>Spieleentwicklung mit Blender 2.6 lernen</t>
  </si>
  <si>
    <t>Learning Game Development with Blender 2.6</t>
  </si>
  <si>
    <t>Photoshop CC 2019 Grundkurs: Fotografie</t>
  </si>
  <si>
    <t>Photoshop CC 2019 Essential Training: Photography</t>
  </si>
  <si>
    <t>Dynamo for Revit Project Setup</t>
  </si>
  <si>
    <t>Kubernetes para administradores IT esencial</t>
  </si>
  <si>
    <t>Kubernetes for IT administrator Essential</t>
  </si>
  <si>
    <t>無意識の思い込みと向き合うには</t>
  </si>
  <si>
    <t>Prüfungsangst überwinden</t>
  </si>
  <si>
    <t>Overcoming Exam Anxiety</t>
  </si>
  <si>
    <t>Comparando Swift y Objective-C</t>
  </si>
  <si>
    <t>Comparing Swift and Objective-C</t>
  </si>
  <si>
    <t>Android Development: Modern Android UI Design Elements</t>
  </si>
  <si>
    <t>Excel 2013 avanzado: Técnicas de formato</t>
  </si>
  <si>
    <t>Advanced Excel 2013: Formatting Techniques</t>
  </si>
  <si>
    <t>VMware vSphere 6 und vCenter 6: Überwachung und Monitoring</t>
  </si>
  <si>
    <t>VMware vSphere 6 and vCenter 6: Monitoring</t>
  </si>
  <si>
    <t>Von Blender 2.7x auf Blender 2.8 umsteigen</t>
  </si>
  <si>
    <t>Migrating from Blender 2.7x to Blender 2.8</t>
  </si>
  <si>
    <t>Creating a Great Place to Work for All</t>
  </si>
  <si>
    <t>Symfony2 : Services, commandes et évènements</t>
  </si>
  <si>
    <t>Symfony2: Services, Commands, and Events</t>
  </si>
  <si>
    <t>ベクターイラストの表現力を活かしたポスターデザイン</t>
  </si>
  <si>
    <t>Designing a Poster with Vector Illustrations</t>
  </si>
  <si>
    <t>Word: Combinar correspondencia (Office 365/Microsoft 365)</t>
  </si>
  <si>
    <t>Word: Mail Merge in Depth (Office 365/Microsoft 365)</t>
  </si>
  <si>
    <t>After Effects CC (2014): Motion Tracking</t>
  </si>
  <si>
    <t>OS X für Profis</t>
  </si>
  <si>
    <t>Advanced OS X</t>
  </si>
  <si>
    <t>SSCP Cert Prep: 5 Cryptography</t>
  </si>
  <si>
    <t>CSS: Print Style Sheets</t>
  </si>
  <si>
    <t>Blender: Fotorealistisches Shading und Rendering</t>
  </si>
  <si>
    <t>Blender: Photorealistic Shading and Rendering</t>
  </si>
  <si>
    <t>CV Success Master Class</t>
  </si>
  <si>
    <t>NoSQL Data Modeling Essential Training</t>
  </si>
  <si>
    <t>Agil arbeiten: Ein agiles Team aufbauen</t>
  </si>
  <si>
    <t>Agile at Work: Building Your Agile Team</t>
  </si>
  <si>
    <t>Composing mit Photoshop: Läuferin</t>
  </si>
  <si>
    <t>Compositing with Photoshop: Runner</t>
  </si>
  <si>
    <t>Excel 2016 práctico: 25 aplicaciones básicas con tablas dinámicas</t>
  </si>
  <si>
    <t>Excel: Basic Applications of Pivot Tables for Enterprises</t>
  </si>
  <si>
    <t>SharePoint Framework for Developers: 3 Deployment, Upgrades, and Lifecycle</t>
  </si>
  <si>
    <t>Unity: AR Visualization 02 Basic Interactivity</t>
  </si>
  <si>
    <t>管理资深管理者</t>
  </si>
  <si>
    <t>Managing Experienced Managers</t>
  </si>
  <si>
    <t>La communication interpersonnelle</t>
  </si>
  <si>
    <t>Herramientas para teletrabajo: Trucos</t>
  </si>
  <si>
    <t>Tools for Remote Working</t>
  </si>
  <si>
    <t>Building a Headless WordPress Site with Gatsby</t>
  </si>
  <si>
    <t>How I Got Here</t>
  </si>
  <si>
    <t>Font Management Essential Training</t>
  </si>
  <si>
    <t>Landscape Photography: Waterfalls</t>
  </si>
  <si>
    <t>IT Security Careers and Certifications: First Steps</t>
  </si>
  <si>
    <t>Cómo medir el rendimiento de tu equipo</t>
  </si>
  <si>
    <t>AutoCAD 2018: Neue Funktionen</t>
  </si>
  <si>
    <t>AutoCAD 2018: New Features</t>
  </si>
  <si>
    <t>InDesign 2020: Neue Funktionen</t>
  </si>
  <si>
    <t>InDesign 2020 New Features</t>
  </si>
  <si>
    <t>FME Desktop: Data Translation for AEC</t>
  </si>
  <si>
    <t>SQL Server 2016: Bases de datos en la práctica</t>
  </si>
  <si>
    <t>SQL Server 2016: Database Development in Practice</t>
  </si>
  <si>
    <t>Leading a Small Business through a Crisis</t>
  </si>
  <si>
    <t>PHP: Creating Secure Websites</t>
  </si>
  <si>
    <t>L'essentiel de Java 9</t>
  </si>
  <si>
    <t>Amazon Echo und Alexa - Grundlagen für Entwickler</t>
  </si>
  <si>
    <t>Amazon Echo and Alexa - Foundations for Developer</t>
  </si>
  <si>
    <t>Creating HTML Layouts with InDesign</t>
  </si>
  <si>
    <t>The Foundations of Fiction</t>
  </si>
  <si>
    <t>Construction Estimating Takeoff</t>
  </si>
  <si>
    <t>Designing a Typographic Art Deco Postcard</t>
  </si>
  <si>
    <t>Project 2010 esencial</t>
  </si>
  <si>
    <t>Project 2010 Essential Training</t>
  </si>
  <si>
    <t>Audition CC 2015 基本講座</t>
  </si>
  <si>
    <t>Audition CC 2015 Essential Training</t>
  </si>
  <si>
    <t>Illustrator CC esencial: Bitmaps, efectos, elementos avanzados y salidas</t>
  </si>
  <si>
    <t>Illustrator CC Essential Training: Bitmaps, Effects, Advanced Elements and Outputs</t>
  </si>
  <si>
    <t>Les fondements de l'UX : L'accessibilité</t>
  </si>
  <si>
    <t>UX Foundations: Optimizing Accessibilty</t>
  </si>
  <si>
    <t>Microsoft Cybersecurity Stack: Securing Enterprise Information</t>
  </si>
  <si>
    <t>Visual Studio 2017の新機能</t>
  </si>
  <si>
    <t>Visual Studio 2017 New Features</t>
  </si>
  <si>
    <t>Photoshop CC for Photographers: Camera Raw 9</t>
  </si>
  <si>
    <t>Revit 2019 MEP Grundkurs</t>
  </si>
  <si>
    <t>Revit 2019: Essential Training for MEP</t>
  </si>
  <si>
    <t>InDesign CC 2017 Essential Training</t>
  </si>
  <si>
    <t>Learning SOLIDWORKS (2016)</t>
  </si>
  <si>
    <t>Camtasia 9 for Windows: Advanced Techniques</t>
  </si>
  <si>
    <t>NAS mit Synology für Profis</t>
  </si>
  <si>
    <t>Advanced NAS Synology</t>
  </si>
  <si>
    <t>战胜拖延症</t>
  </si>
  <si>
    <t>Overcoming procrastination</t>
  </si>
  <si>
    <t>Time Management for Marketers</t>
  </si>
  <si>
    <t>The Surprising Power of Seeing People as People</t>
  </si>
  <si>
    <t>Developing Skills for AWS Alexa</t>
  </si>
  <si>
    <t>Tumblr Quick Start</t>
  </si>
  <si>
    <t>Eine Wettbewerbsstrategie entwickeln</t>
  </si>
  <si>
    <t>Creatividad para marketing</t>
  </si>
  <si>
    <t>Ideation for Marketers</t>
  </si>
  <si>
    <t>PHP 7 New Features</t>
  </si>
  <si>
    <t>Learning Excel: Data Analysis</t>
  </si>
  <si>
    <t>Cloud computing para IT avanzado</t>
  </si>
  <si>
    <t>Advanced Cloud for IT</t>
  </si>
  <si>
    <t>Technical Writing: Quick Start Guides</t>
  </si>
  <si>
    <t>Python for the C# Developer</t>
  </si>
  <si>
    <t>Cisco-Netzwerktechnologien (CCNA): Sicherheitsgrundlagen</t>
  </si>
  <si>
    <t>Cisco Networking Technologies: Security Fundamentals</t>
  </si>
  <si>
    <t>Ziele für Mitarbeiter und Teams setzen</t>
  </si>
  <si>
    <t>Setting Team and Employee Goals</t>
  </si>
  <si>
    <t>Fundamentos de la resolución de conflictos</t>
  </si>
  <si>
    <t>Conflict Resolution Foundations</t>
  </si>
  <si>
    <t>Microsoft Azure pour les développeurs</t>
  </si>
  <si>
    <t>Azure for Developers</t>
  </si>
  <si>
    <t>Practical Design Patterns in Swift</t>
  </si>
  <si>
    <t>Excel 2010: Tips, Tricks, and Shortcuts</t>
  </si>
  <si>
    <t>PowerPoint 2013 基础培训</t>
  </si>
  <si>
    <t>Meshmixer: Function and Command Reference</t>
  </si>
  <si>
    <t>Textured Type Techniques</t>
  </si>
  <si>
    <t>React.js : Gérer les états d'application</t>
  </si>
  <si>
    <t>Managing React.js State</t>
  </si>
  <si>
    <t>Digital Marketing Trends</t>
  </si>
  <si>
    <t>Novedades de Illustrator 2021</t>
  </si>
  <si>
    <t>Illustrator 2021 New Features</t>
  </si>
  <si>
    <t>Cinema 4D práctico: Animación de un logo</t>
  </si>
  <si>
    <t>CINEMA 4D: Creating an Animated Logo</t>
  </si>
  <si>
    <t>Organizing Your Office for Maximum Efficiency</t>
  </si>
  <si>
    <t>Narrative Portraiture: On Location in Texas with Keith Carter</t>
  </si>
  <si>
    <t>L'essentiel de Muse CC 2015</t>
  </si>
  <si>
    <t>Muse CC 2015 Essential Training</t>
  </si>
  <si>
    <t>Primefaces: Eingabefelder und Multimediaverarbeitung</t>
  </si>
  <si>
    <t>Primefaces: Input Fields and Multimedia</t>
  </si>
  <si>
    <t>Cómo medir el rendimiento en la empresa</t>
  </si>
  <si>
    <t>Measuring Business Performance</t>
  </si>
  <si>
    <t>AutoCAD for Mac 2018 Essential Training</t>
  </si>
  <si>
    <t>Applied AI for IT Operations</t>
  </si>
  <si>
    <t>Learning Webpack 3</t>
  </si>
  <si>
    <t>Fundamentos de la gestión de proyectos: Comunicación</t>
  </si>
  <si>
    <t>Excel 2013 ピボットテーブル活用術</t>
  </si>
  <si>
    <t>Driving Measurable, Sustainable Change</t>
  </si>
  <si>
    <t>Azure for Developers: Implementing and Developing Functions</t>
  </si>
  <si>
    <t>Migrating from Gmail and Google Calendar to Outlook</t>
  </si>
  <si>
    <t>Persuasive UX: Ethics of Persuasive Design</t>
  </si>
  <si>
    <t>Découvrir Unity 5</t>
  </si>
  <si>
    <t>Learning Unity 5</t>
  </si>
  <si>
    <t>Créer un magazine avec InDesign CC</t>
  </si>
  <si>
    <t>Creating a Magazine with InDesign CC</t>
  </si>
  <si>
    <t>Azure Arc First Look</t>
  </si>
  <si>
    <t>LinkedInのスポンサードコンテンツを活用しよう</t>
  </si>
  <si>
    <t>Learning LinkedIn Sponsored Content (2019)</t>
  </si>
  <si>
    <t>Exam Tips: Microsoft Azure Architect Design (AZ-301)</t>
  </si>
  <si>
    <t>デッサンの基礎：透視投影図法</t>
  </si>
  <si>
    <t>Drawing Foundations: Perspectives</t>
  </si>
  <si>
    <t>jQuery プラグイン活用講座</t>
  </si>
  <si>
    <t>Creating Animations and Effects with jQuery</t>
  </si>
  <si>
    <t>Game Design Foundations: 2 Systems, Chance, and Strategy</t>
  </si>
  <si>
    <t>Nik: Creative Effects</t>
  </si>
  <si>
    <t>Django: Forms</t>
  </si>
  <si>
    <t>Learning Terraform (2017)</t>
  </si>
  <si>
    <t>Doing Good to Build a Profitable Business</t>
  </si>
  <si>
    <t>Excel 2016 for Macでシートやブックを操作する</t>
  </si>
  <si>
    <t>Excel for Mac 2016: Managing Worksheets and Workbooks</t>
  </si>
  <si>
    <t>Learning SharePoint Online</t>
  </si>
  <si>
    <t>Learning LayoutTest for iOS Development</t>
  </si>
  <si>
    <t>Excel 2013 esencial</t>
  </si>
  <si>
    <t>Excel 2013 Essential Training</t>
  </si>
  <si>
    <t>Le design UX-UI pour toutes les générations</t>
  </si>
  <si>
    <t>UX-UI Design for All Generations</t>
  </si>
  <si>
    <t>InDesign CC 2015: Tabellen</t>
  </si>
  <si>
    <t>InDesign CC 2015: Tables</t>
  </si>
  <si>
    <t>Creating Smooth Motion in Animation</t>
  </si>
  <si>
    <t>Unternehmerische Fähigkeiten entwickeln</t>
  </si>
  <si>
    <t>PostgreSQL avanzado</t>
  </si>
  <si>
    <t>PostgreSQL Advanced</t>
  </si>
  <si>
    <t>Python Data Structures: Stacks, Queues, and Deques</t>
  </si>
  <si>
    <t>Power BI : La modélisation des données</t>
  </si>
  <si>
    <t>Power BI: Data Modeling</t>
  </si>
  <si>
    <t>Multi Module Build Automation with Maven</t>
  </si>
  <si>
    <t>Running a Photography Business: Pricing Your Work</t>
  </si>
  <si>
    <t>Installing and Running WordPress: WAMP</t>
  </si>
  <si>
    <t>Learning VoIP and Unified Communications</t>
  </si>
  <si>
    <t>Planning for Azure Active Directory</t>
  </si>
  <si>
    <t>Bâtir la confiance</t>
  </si>
  <si>
    <t>Building Trust</t>
  </si>
  <si>
    <t>Como Lidar com a Depressão no Trabalho</t>
  </si>
  <si>
    <t>Blending Project Management Methods</t>
  </si>
  <si>
    <t>Firewall Administration Essential Training (2017)</t>
  </si>
  <si>
    <t>InVision Essential Training: Design System Manager</t>
  </si>
  <si>
    <t>Managing a Customer Contact Center</t>
  </si>
  <si>
    <t>Matting, Framing, and Hanging Your Photographs</t>
  </si>
  <si>
    <t>Produkte visualisieren mit 3ds Max und V-Ray</t>
  </si>
  <si>
    <t>Visualizing Products with 3ds Max and V-Ray</t>
  </si>
  <si>
    <t>Photoshop CC práctico: Maquillaje artístico</t>
  </si>
  <si>
    <t>Photoshop CC: Artistic Makeup</t>
  </si>
  <si>
    <t>iOS App Development: Test-Driven Development</t>
  </si>
  <si>
    <t>Learning LinkedIn Sales Navigator</t>
  </si>
  <si>
    <t>ジェイソン・サイラーのデジタルペインティング</t>
  </si>
  <si>
    <t>Jason Seiler: Digital and Traditional Painter</t>
  </si>
  <si>
    <t>Von Glitschka, illustrateur</t>
  </si>
  <si>
    <t>Photoshop CC 2019 Essential Training: The Basics</t>
  </si>
  <si>
    <t>AI Algorithms for Gaming</t>
  </si>
  <si>
    <t>JavaScriptのイベントを理解する</t>
  </si>
  <si>
    <t>JavaScript: Events</t>
  </si>
  <si>
    <t>Excel para principiantes: Automatizaciones con Macros y VBA</t>
  </si>
  <si>
    <t>Excel for Beginners: Automations with Macros and VBA</t>
  </si>
  <si>
    <t>Composing-Techniken mit Photoshop: Funktionelle Farbe und Perspektive</t>
  </si>
  <si>
    <t>Composing Techniques with Photoshop: Color and Perspective</t>
  </si>
  <si>
    <t>Editing Images Using Snapseed</t>
  </si>
  <si>
    <t>Test-Driven Development in Django</t>
  </si>
  <si>
    <t>Blazor First Look</t>
  </si>
  <si>
    <t>Fundamentos del marketing online: Mobile marketing</t>
  </si>
  <si>
    <t>Online Marketing Foundations: Mobile Marketing</t>
  </si>
  <si>
    <t>After Effects CC: Compositing</t>
  </si>
  <si>
    <t>Premiere Pro CC 2014: Schnitttechniken</t>
  </si>
  <si>
    <t>Premiere Pro CC 2014: Editing Techniques</t>
  </si>
  <si>
    <t>Microsoft 365 : La sécurité</t>
  </si>
  <si>
    <t>Microsoft 365: Security</t>
  </si>
  <si>
    <t>Premiere Pro 2020の新機能</t>
  </si>
  <si>
    <t>Premiere Pro 2020 New Features</t>
  </si>
  <si>
    <t>Aaron Draplin : Un logo en 15 min</t>
  </si>
  <si>
    <t>Aaron Draplin Takes on a Logo Design Challenge</t>
  </si>
  <si>
    <t>CompTIA Security+ (SY0-601) Cert Prep: 3 Cryptography Design and Implementation</t>
  </si>
  <si>
    <t>Writing Headlines</t>
  </si>
  <si>
    <t>Fundamentos de la tecnología blockchain</t>
  </si>
  <si>
    <t>BlockChain Basics</t>
  </si>
  <si>
    <t>Creating a Finished Character Animation in Blender</t>
  </si>
  <si>
    <t>Creating a Leadership Development Program</t>
  </si>
  <si>
    <t>MCSA 70-410 (Teil 2) Windows Server 2012 R2-Netzwerkdienste konfigurieren</t>
  </si>
  <si>
    <t>MCSA 70-410, Part 2: Deploying and Configuring Windows Server R2 Core Network Services</t>
  </si>
  <si>
    <t>Introduction to Screencasting</t>
  </si>
  <si>
    <t>Microservices: Design Patterns</t>
  </si>
  <si>
    <t>Creative Inspirations: Hello Design, Interactive Design Studio</t>
  </si>
  <si>
    <t>Angular 2 avanzado: Gestión de archivos en PHP</t>
  </si>
  <si>
    <t>Angular Advanced: File Management in PHP</t>
  </si>
  <si>
    <t>EPUB: CSS</t>
  </si>
  <si>
    <t>Carter Beauford: Under the Table and Drumming</t>
  </si>
  <si>
    <t>Windows 10 May 2020 Update New Features</t>
  </si>
  <si>
    <t>Learning the iPad Pro</t>
  </si>
  <si>
    <t>Wirtschaftlichkeitsrechnung lernen</t>
  </si>
  <si>
    <t>Learning Economic Efficiency Calculation</t>
  </si>
  <si>
    <t>Photoshop CC práctico: Perestroika</t>
  </si>
  <si>
    <t>Photoshop: Perestroika</t>
  </si>
  <si>
    <t>管理基础知识</t>
  </si>
  <si>
    <t>Management Foundations</t>
  </si>
  <si>
    <t>After Effects: Advanced Compositing Tracking and Roto Techniques</t>
  </si>
  <si>
    <t>Découvrir Terraform</t>
  </si>
  <si>
    <t>Learning Terraform</t>
  </si>
  <si>
    <t>L'essentiel d’AutoCAD 2014 : 1. Prise en main</t>
  </si>
  <si>
    <t>AutoCAD 2014 Essential Training, Part 1: First Steps</t>
  </si>
  <si>
    <t>HTML5 práctico: Agenda</t>
  </si>
  <si>
    <t>Practical Workshop with HTML5: Address Book</t>
  </si>
  <si>
    <t>Lightroom Classic CC 2019 : Les nouveautés</t>
  </si>
  <si>
    <t>Lightroom Classic CC 2019 New Features</t>
  </si>
  <si>
    <t>Adobe Camera Raw 活用術</t>
  </si>
  <si>
    <t>Adobe Camera Raw Techniques</t>
  </si>
  <si>
    <t>SwiftUI: Ein erster Blick</t>
  </si>
  <si>
    <t>SwiftUI: First Look</t>
  </si>
  <si>
    <t>AWS and React: Creating Full-Stack Apps</t>
  </si>
  <si>
    <t>La créativité pour tous : Série hebdomadaire</t>
  </si>
  <si>
    <t>Creativity for All</t>
  </si>
  <si>
    <t>Les fondements d'ITIL : 1. La gestion des systèmes d'information</t>
  </si>
  <si>
    <t>ITIL Foundations, Part 1: Introduction to Information Management Systems</t>
  </si>
  <si>
    <t>Final Cut Pro X Guru: Titles and Effects</t>
  </si>
  <si>
    <t>InDesign 2021: Neue Funktionen</t>
  </si>
  <si>
    <t>InDesign 2021 New Features</t>
  </si>
  <si>
    <t>Learning Lectora Online 2.0</t>
  </si>
  <si>
    <t>Having Difficult Conversations: A Guide for Managers</t>
  </si>
  <si>
    <t>Teaching Future-Ready Students</t>
  </si>
  <si>
    <t>Migrer de Microsoft Word vers OpenOffice Writer</t>
  </si>
  <si>
    <t>Migrating from Microsoft Word to OpenOffice Writer</t>
  </si>
  <si>
    <t>L'essentiel de Vimeo</t>
  </si>
  <si>
    <t>Vimeo Essential Training</t>
  </si>
  <si>
    <t>Word and InDesign: Integration</t>
  </si>
  <si>
    <t>Data Driven: Harnessing Data and AI to Reinvent Customer Engagement (getAbstract Summary)</t>
  </si>
  <si>
    <t>InDesign 2020の新機能</t>
  </si>
  <si>
    <t>Online Searching Tips and Tricks</t>
  </si>
  <si>
    <t>After Effects CC esencial: Fundamentos, animación y render</t>
  </si>
  <si>
    <t>After Effects CC Essential Training: Fundamentals, Animation, and Rendering</t>
  </si>
  <si>
    <t>AutoCAD Electrical: Implementing PLCs</t>
  </si>
  <si>
    <t>After Effects Compositing: 4 Color Keying</t>
  </si>
  <si>
    <t>InDesign CC : La mise en page multilingue</t>
  </si>
  <si>
    <t>InDesign CC: Multilingual Layout</t>
  </si>
  <si>
    <t>C++ 17: Neue Features</t>
  </si>
  <si>
    <t>C++ 17: New Features</t>
  </si>
  <si>
    <t>Digital Networking Strategies</t>
  </si>
  <si>
    <t>C++: Advanced Topics</t>
  </si>
  <si>
    <t>Human Resources: Understanding HR Systems Features and Benefits</t>
  </si>
  <si>
    <t>Managing Projects with Microsoft Teams</t>
  </si>
  <si>
    <t>CSS: Layouten per Flexbox</t>
  </si>
  <si>
    <t>CSS: Layout with Flexbox</t>
  </si>
  <si>
    <t>Cert Prep: Revit Architecture Certified Professional</t>
  </si>
  <si>
    <t>Key Psychological Principles for Ethical Persuasion</t>
  </si>
  <si>
    <t>PHP: Frameworks MVC para aplicaciones web</t>
  </si>
  <si>
    <t>MVC Frameworks for Building PHP Web Applications</t>
  </si>
  <si>
    <t>Learning the nTop Platform</t>
  </si>
  <si>
    <t>AutoCAD 2018 Essential Training</t>
  </si>
  <si>
    <t>Nuke 9 : Les nouveautés</t>
  </si>
  <si>
    <t>Nuke 9 New Features</t>
  </si>
  <si>
    <t>Android práctico: Mi primera aplicación</t>
  </si>
  <si>
    <t>Developing my First App for Android</t>
  </si>
  <si>
    <t>3ds Max: Grundlagen der Visualisierung</t>
  </si>
  <si>
    <t>3ds Max: Visualization Basics</t>
  </si>
  <si>
    <t>Maîtriser la facilitation pour les leaders et managers</t>
  </si>
  <si>
    <t>Facilitation Skills for Managers and Leaders</t>
  </si>
  <si>
    <t>Windows Server 2016: Storage Services</t>
  </si>
  <si>
    <t>Acoustic Guitar Lessons: 1 Picking, Fretting, &amp; Chords</t>
  </si>
  <si>
    <t>Angular: Formulare erstellen</t>
  </si>
  <si>
    <t>Angular: Building Forms</t>
  </si>
  <si>
    <t>Mobile Photography Weekly</t>
  </si>
  <si>
    <t>Fundamentos de Transformación digital: Procesos de aprendizaje y desarrollo</t>
  </si>
  <si>
    <t>Digital Transformation Foundations: Learning and Development Processes</t>
  </si>
  <si>
    <t>Découvrir Keynote 5.2</t>
  </si>
  <si>
    <t>Learning Keynote 5.2</t>
  </si>
  <si>
    <t>Access 2010: Real-World Projects</t>
  </si>
  <si>
    <t>Lighting Design for Video Productions</t>
  </si>
  <si>
    <t>Gestión de riesgos de seguridad para empresas</t>
  </si>
  <si>
    <t>Security Risk Management For Companies</t>
  </si>
  <si>
    <t>Cert Prep: Unity Certified Associate Game Developer Audio and Effects</t>
  </si>
  <si>
    <t>AWS Well-Architected Framework: Security Pillar</t>
  </si>
  <si>
    <t>Learning Security Frameworks</t>
  </si>
  <si>
    <t>Python for the C# Developer (2018)</t>
  </si>
  <si>
    <t>Manager en environnement multiculturel</t>
  </si>
  <si>
    <t>Managing Globally</t>
  </si>
  <si>
    <t>Excel 2010 ピボットテーブル活用術</t>
  </si>
  <si>
    <t>Excel 2010 Pivot Tables in Depth</t>
  </si>
  <si>
    <t>Fundamentos de Gestão de Projetos: Aquisições</t>
  </si>
  <si>
    <t>F2 Design: Hochdruck und Poster-Design</t>
  </si>
  <si>
    <t>F2 Design: Letterpress Printing and Poster Design</t>
  </si>
  <si>
    <t>Excel 2016: Formação Básica</t>
  </si>
  <si>
    <t>Revit 2018 基本講座１：基本操作とモデリング</t>
  </si>
  <si>
    <t>Revit 2018 Essential Training: 1 Basic Modeling</t>
  </si>
  <si>
    <t>Developing a Learning Mindset</t>
  </si>
  <si>
    <t>Fundamentos de la arquitectura de equipos IT</t>
  </si>
  <si>
    <t>IT Teams' Architecture Foundations</t>
  </si>
  <si>
    <t>Navigating Politics as a Senior Leader</t>
  </si>
  <si>
    <t>The Creative Spark: Iyeoka, Recording Artist and Poet</t>
  </si>
  <si>
    <t>EmberJS lernen</t>
  </si>
  <si>
    <t>Learning EmberJS</t>
  </si>
  <si>
    <t>Access 2013 : Astuces et techniques</t>
  </si>
  <si>
    <t>Access 2013: Tips, Tricks, &amp; Techniques</t>
  </si>
  <si>
    <t>Photoshopで描く日本画風表現：枯れゆくポインセチア</t>
  </si>
  <si>
    <t>Painting with Photoshop: Perishing Poinsettia</t>
  </si>
  <si>
    <t>Komfortables Rechnungsformular mit Excel VBA</t>
  </si>
  <si>
    <t>Creating a User-Friendly Invoice Form with Excel VBA</t>
  </si>
  <si>
    <t>Learning Universal Audio UAD-2/Apollo</t>
  </si>
  <si>
    <t>PowerPoint: Tipps, Tricks, Techniken (365/2019)</t>
  </si>
  <si>
    <t>PowerPoint: Tips, Tricks, and Techniques (365/2019)</t>
  </si>
  <si>
    <t>Découvrir Java Standard Edition 8</t>
  </si>
  <si>
    <t>Learning Java Standard Edition 8</t>
  </si>
  <si>
    <t>L'essentiel de Windows 10</t>
  </si>
  <si>
    <t>Windows 10 Essential Training</t>
  </si>
  <si>
    <t>Cómo tener conversaciones difíciles</t>
  </si>
  <si>
    <t>Having difficult conversations</t>
  </si>
  <si>
    <t>Outlook 基本講座（Office 365/Microsoft 365）</t>
  </si>
  <si>
    <t>Outlook Essential Training (Office 365/Microsoft 365)</t>
  </si>
  <si>
    <t>Modéliser une pièce mécanique complexe avec Inventor</t>
  </si>
  <si>
    <t>Modeling a Complex Mechanical Part with Inventor</t>
  </si>
  <si>
    <t>Photo Essay: An Artist at Work</t>
  </si>
  <si>
    <t>Get Promoted Faster: Expand Your Brand</t>
  </si>
  <si>
    <t>Oracle PL/SQL Grundkurs</t>
  </si>
  <si>
    <t>Oracle PL/SQL Essential Training</t>
  </si>
  <si>
    <t>Print Production: Prepress and Press Checks</t>
  </si>
  <si>
    <t>管理高绩效员工</t>
  </si>
  <si>
    <t>Managing High Performers</t>
  </si>
  <si>
    <t>Gestão de Expectativas do Cliente para Pessoal da Linha de Frente</t>
  </si>
  <si>
    <t>FileMaker Pro 16の新機能</t>
  </si>
  <si>
    <t>FileMaker Pro 16 New Features</t>
  </si>
  <si>
    <t>Digital Transformation</t>
  </si>
  <si>
    <t>GarageBand: Songwriting on the Road</t>
  </si>
  <si>
    <t>Outlook on the web Essential Training (2019)</t>
  </si>
  <si>
    <t>Advice for Leaders during a Crisis</t>
  </si>
  <si>
    <t>Migrer vers Windows 10</t>
  </si>
  <si>
    <t>Migrating to Windows 10</t>
  </si>
  <si>
    <t>Learning System Center 2016 Data Protection Manager</t>
  </si>
  <si>
    <t>Learning COBOL (2015)</t>
  </si>
  <si>
    <t>JNCIA (JN0-102) Cert Prep: 3 Routing Fundamentals</t>
  </si>
  <si>
    <t>Construction Management: Reading Civil Construction Drawings</t>
  </si>
  <si>
    <t>Como Aprender com o Fracasso</t>
  </si>
  <si>
    <t>Learning from Failure</t>
  </si>
  <si>
    <t>Adobe Configurator 2.0 Grundkurs</t>
  </si>
  <si>
    <t>Adobe Configurator 2.0 Essential Training</t>
  </si>
  <si>
    <t>Créer un site avec TYPO3</t>
  </si>
  <si>
    <t>Creating a TYPO3 Website</t>
  </si>
  <si>
    <t>Word: Mail Merge in Depth</t>
  </si>
  <si>
    <t>App-Entwicklung mit iOS Grundkurs 1: Meine erste eigene App</t>
  </si>
  <si>
    <t>Learning iOS 10 App Development: 1 Create Your First App</t>
  </si>
  <si>
    <t>Webshops optimieren</t>
  </si>
  <si>
    <t>Learning to optimize web shops</t>
  </si>
  <si>
    <t>Amazon Web Services para profesionales IT</t>
  </si>
  <si>
    <t>Amazon Web Services for IT Professionals</t>
  </si>
  <si>
    <t>Advanced Express</t>
  </si>
  <si>
    <t>JavaScript: Prototypes</t>
  </si>
  <si>
    <t>Fundamentos del matte painting</t>
  </si>
  <si>
    <t>Matte Painting Foundations</t>
  </si>
  <si>
    <t>Cómo desarrollar tu elevator pitch</t>
  </si>
  <si>
    <t>Giving Your Elevator Pitch</t>
  </si>
  <si>
    <t>Outlook 2019 入門</t>
  </si>
  <si>
    <t>Human Resources: Diversity Recruiting</t>
  </si>
  <si>
    <t>Photoshop: Customizing Brushes</t>
  </si>
  <si>
    <t>Accounting Foundations: Internal Controls</t>
  </si>
  <si>
    <t>V-Ray 3.0 for 3ds Max Essential Training</t>
  </si>
  <si>
    <t>SQL Server 2016: Administer a Database Infrastructure</t>
  </si>
  <si>
    <t>Corporate Financial Statement Analysis</t>
  </si>
  <si>
    <t>Lightroom Classic CC and Photoshop: Landscape Photography</t>
  </si>
  <si>
    <t>CompTia Linux+ LX0-104 (Teil 6) – Sicherheit</t>
  </si>
  <si>
    <t>CompTia Linux+ LX0-104 (Part 6) – Security</t>
  </si>
  <si>
    <t>Learning Lightroom Mobile: Improve Your Workflow</t>
  </si>
  <si>
    <t>Learning MASSIVE</t>
  </si>
  <si>
    <t>SOLIDWORKS 2019 : Les nouveautés</t>
  </si>
  <si>
    <t>SolidWorks 2019 New Features</t>
  </si>
  <si>
    <t>AR for iOS Developers: RealityKit and Reality Composer</t>
  </si>
  <si>
    <t>PowerPoint 2016: Tabellen</t>
  </si>
  <si>
    <t>PowerPoint 2016: Tables</t>
  </si>
  <si>
    <t>Spring: Framework In Depth</t>
  </si>
  <si>
    <t>WordPressプラグインでサイトをバックアップしよう</t>
  </si>
  <si>
    <t>Backing Up Your Site with WordPress</t>
  </si>
  <si>
    <t>Creating Ebooks for the Kindle</t>
  </si>
  <si>
    <t>Leading at a Distance</t>
  </si>
  <si>
    <t>L'essentiel de Laravel 5.7</t>
  </si>
  <si>
    <t>Laravel 5.7 Essential Training</t>
  </si>
  <si>
    <t>Creating a 3D Logo in Photoshop</t>
  </si>
  <si>
    <t>Social Media Marketing Foundations (2017)</t>
  </si>
  <si>
    <t>Fundamentos de arquitectura: Anotación de planos</t>
  </si>
  <si>
    <t>Architectural Foundations: Blueprint annotation</t>
  </si>
  <si>
    <t>Liderando Mudanças</t>
  </si>
  <si>
    <t>Leading Change</t>
  </si>
  <si>
    <t>Teams : Astuces et techniques</t>
  </si>
  <si>
    <t>Teams Tips and Tricks</t>
  </si>
  <si>
    <t>Microsoft 365 Identity and Services: Office 365 Workloads und Anwendungen planen (MS-100)</t>
  </si>
  <si>
    <t>Microsoft 365 Identity and Services: Plan Office 365 workloads and applications MS-100 P4</t>
  </si>
  <si>
    <t>UX Foundations: Content Strategy</t>
  </si>
  <si>
    <t>Visual Studio Essential Training: 06 Debug and Troubleshoot Code</t>
  </si>
  <si>
    <t>Creating Great First Impressions</t>
  </si>
  <si>
    <t>Cert Prep: AutoCAD for Drafting and Design Professional</t>
  </si>
  <si>
    <t>The Marketing of Cool</t>
  </si>
  <si>
    <t>How to Effectively Deliver Criticism</t>
  </si>
  <si>
    <t>Les fondements de l'anglais des affaires : Structurer une présentation</t>
  </si>
  <si>
    <t>English for Business Foundations: Structuring a Presentation</t>
  </si>
  <si>
    <t>Skype for Business 2016 Grundkurs</t>
  </si>
  <si>
    <t>Skype for Business 2016 Essential Training</t>
  </si>
  <si>
    <t>Plantilla: Cuadro de mando con fuente de datos externa con Excel</t>
  </si>
  <si>
    <t>Template: Dashboard with External Data Source with Excel</t>
  </si>
  <si>
    <t>Mit Computern und Mobilgeräten arbeiten</t>
  </si>
  <si>
    <t>Outlook 2019 Grundkurs</t>
  </si>
  <si>
    <t>Outlook 2019 Essential Training</t>
  </si>
  <si>
    <t>Protecting Profitability by Reducing Financial Risk</t>
  </si>
  <si>
    <t>Revit Architecture: Family Editor (Imperial and Metric)</t>
  </si>
  <si>
    <t>Landscape Photography: Washington's Palouse Region</t>
  </si>
  <si>
    <t>After Effects Guru: Tracking Cameras and Stabilizing Footage (2014)</t>
  </si>
  <si>
    <t>L'essentiel d'Outlook 2003</t>
  </si>
  <si>
    <t>Outlook 2003 Essential Training</t>
  </si>
  <si>
    <t>Xamarin Activities and Intents for Developers</t>
  </si>
  <si>
    <t>Design the Web: Creating and Protecting Email Links</t>
  </si>
  <si>
    <t>After Effects CC 2021: Character Animation Essential Training</t>
  </si>
  <si>
    <t>ZBrush: Polypaint</t>
  </si>
  <si>
    <t>Building a Flexible Career</t>
  </si>
  <si>
    <t>Chris Do et son entreprise de motion design Blind</t>
  </si>
  <si>
    <t>After Effectsで作るマンガ的表現</t>
  </si>
  <si>
    <t>Creating Manga Expressions with After Effects</t>
  </si>
  <si>
    <t>Web Design: Efficient Workflow</t>
  </si>
  <si>
    <t>Flutter: Part 02 Building Apps</t>
  </si>
  <si>
    <t>Learn Social Media Monitoring</t>
  </si>
  <si>
    <t>Video Pre-production for Low-Budget Films</t>
  </si>
  <si>
    <t>Azure-Sicherheit: Verwaltung von Sicherheitsvorgängen(AZ-500 - Teil 3)</t>
  </si>
  <si>
    <t>Azure Security: Manage Security Operations - AZ-500 Part 3</t>
  </si>
  <si>
    <t>Gestión de cuentas clave</t>
  </si>
  <si>
    <t>Key Account Management</t>
  </si>
  <si>
    <t>Les fondements de l'UX : Logique et contenu</t>
  </si>
  <si>
    <t>UX Foundations: Logic and Content</t>
  </si>
  <si>
    <t>Revit: Rendering</t>
  </si>
  <si>
    <t>3ds Max Stoffe simulieren</t>
  </si>
  <si>
    <t>3ds Max: Cloth Simulation</t>
  </si>
  <si>
    <t>Illustrator CC 2019 One-on-One: Mastery</t>
  </si>
  <si>
    <t>Técnicas de escritura creativa para negocios: Trucos</t>
  </si>
  <si>
    <t>Creative Writing Business Tips &amp; Tricks</t>
  </si>
  <si>
    <t>Git for Teams</t>
  </si>
  <si>
    <t>Dynamics 365: Set Up the LinkedIn Sales Navigator Integration</t>
  </si>
  <si>
    <t>Strategies for Emerging Markets</t>
  </si>
  <si>
    <t>iMovie 10.1.6 Grundkurs</t>
  </si>
  <si>
    <t>iMovie 10.1.6 Essential Training</t>
  </si>
  <si>
    <t>Excel esencial (Office 365/Microsoft 365)</t>
  </si>
  <si>
    <t>Excel Essential Training (Office 365/Microsoft 365)</t>
  </si>
  <si>
    <t>Excel 2010でグラフを活用する</t>
  </si>
  <si>
    <t>Excel 2010 Charts</t>
  </si>
  <si>
    <t>L'essentiel de Lightroom 5 : 1. Prise en main</t>
  </si>
  <si>
    <t>Lightroom 5 Essential Training, Part 1: First Steps</t>
  </si>
  <si>
    <t>Learn LinkedIn Sponsored Content</t>
  </si>
  <si>
    <t>Modéliser une pièce mécanique complexe avec SOLIDWORKS</t>
  </si>
  <si>
    <t>Modeling a Complex Mechanical Part with SOLIDWORKS</t>
  </si>
  <si>
    <t>Fundamentos de Gestão de Mudanças</t>
  </si>
  <si>
    <t>Change Management</t>
  </si>
  <si>
    <t>Ciberseguridad práctica: Redes y web</t>
  </si>
  <si>
    <t>Practical Cybersecurity: Networks and Web</t>
  </si>
  <si>
    <t>Créer un compositing avec Photoshop CC : Course à pied</t>
  </si>
  <si>
    <t>Creating a Composite with Photoshop CC: Runner</t>
  </si>
  <si>
    <t>Women Transforming Tech: Building Your Brand</t>
  </si>
  <si>
    <t>Visual Studio 2013: Neue Funktionen</t>
  </si>
  <si>
    <t>Visual Studio 2013 New Features</t>
  </si>
  <si>
    <t>Azure: DevOps y VSTS esencial</t>
  </si>
  <si>
    <t>Azure: DevOps and VSTS Essential Training</t>
  </si>
  <si>
    <t>Banneranimation mit Edge Animate CC 2014</t>
  </si>
  <si>
    <t>Banner Animation with Edge Animate CC 2014</t>
  </si>
  <si>
    <t>Como Ser Assertivo</t>
  </si>
  <si>
    <t>Learning to be Assertive</t>
  </si>
  <si>
    <t>Electronics Foundations: Fundamentals</t>
  </si>
  <si>
    <t>Software Testing: Tools</t>
  </si>
  <si>
    <t>Prelude CC lernen</t>
  </si>
  <si>
    <t>Learning Prelude CC</t>
  </si>
  <si>
    <t>Acrobat XI : Les formulaires PDF</t>
  </si>
  <si>
    <t>Acrobat XI: PDF Forms</t>
  </si>
  <si>
    <t>Market Research: Qualitative [2021]</t>
  </si>
  <si>
    <t>PaintShop Pro X8 入門</t>
  </si>
  <si>
    <t>Learning Paint Shop Pro X8</t>
  </si>
  <si>
    <t>After Effects ダメージ・ビンテージ加工講座</t>
  </si>
  <si>
    <t>Creating a Vintage Look in After Effects</t>
  </si>
  <si>
    <t>iOS 11 Development Essential Training: Distributing Your App</t>
  </si>
  <si>
    <t>Fundamentos de análisis de la información</t>
  </si>
  <si>
    <t>Analyzing Information: Foundations</t>
  </si>
  <si>
    <t>Nikon D5100 Essential Training</t>
  </si>
  <si>
    <t>CSS3で作るインタラクティブなアニメーション</t>
  </si>
  <si>
    <t>Creating Interactive Animations with CSS3</t>
  </si>
  <si>
    <t>JNCIA (JN0-102) Cert Prep: 2 Configuration, Monitor, and Maintain</t>
  </si>
  <si>
    <t>Écrire pour le web</t>
  </si>
  <si>
    <t>Learning to Write for the Web</t>
  </si>
  <si>
    <t>Photoshop: Strukturen &amp; Texturen</t>
  </si>
  <si>
    <t>Photoshop: Structures &amp; Textures</t>
  </si>
  <si>
    <t>Running a Design Business: Writing and Pricing Winning Proposals</t>
  </si>
  <si>
    <t>CINEMA 4D R18 Essential Training: VFX</t>
  </si>
  <si>
    <t>DevOps Foundations: Monitoring and Observability</t>
  </si>
  <si>
    <t>Evan Cheng, créateur de personnages</t>
  </si>
  <si>
    <t>Evan Cheng, Character Designer</t>
  </si>
  <si>
    <t>Préparer la certification CCNA : Technologies WAN et qualité de services (QOS) (200-301)</t>
  </si>
  <si>
    <t>CCNA Cert Prep: WAN access Technologies and Quality Of Service (QOS) (200-301)</t>
  </si>
  <si>
    <t>L'essentiel d'Illustrator CC 2017</t>
  </si>
  <si>
    <t>CLR Memory Management for Developers</t>
  </si>
  <si>
    <t>Découvrir Windows Server 2012</t>
  </si>
  <si>
    <t>Learning Windows Server 2012</t>
  </si>
  <si>
    <t>Affinity Photo: Bildbearbeitungstechniken</t>
  </si>
  <si>
    <t>Affinity Photo: Image Editing Techniques</t>
  </si>
  <si>
    <t>Building and Securing RESTful APIs in ASP.NET Core</t>
  </si>
  <si>
    <t>Unlocking Creativity (Blinkist Summary)</t>
  </si>
  <si>
    <t>Construction Management: Managing Risk</t>
  </si>
  <si>
    <t>macOS High Sierraの新機能</t>
  </si>
  <si>
    <t>macOS High Sierra New Features</t>
  </si>
  <si>
    <t>Rhino 4 Grundkurs</t>
  </si>
  <si>
    <t>Rhino 4 Essential Training</t>
  </si>
  <si>
    <t>3ds Max: Aufgaben automatisieren mit MAXScript</t>
  </si>
  <si>
    <t>3ds Max: Automating Tasks with MAXScript</t>
  </si>
  <si>
    <t>Creating a Stylized Wooden Crate Game Asset</t>
  </si>
  <si>
    <t>Google Sheets Advanced Tips and Tricks</t>
  </si>
  <si>
    <t>Manager à distance</t>
  </si>
  <si>
    <t>Leading Remote Teams</t>
  </si>
  <si>
    <t>Lightroom: Social Sharing</t>
  </si>
  <si>
    <t>Salesforce for Sales Managers</t>
  </si>
  <si>
    <t>Instructional Design: Needs Analysis</t>
  </si>
  <si>
    <t>Office 365: Manage Identities Using Azure AD Connect (Office 365/Microsoft 365)</t>
  </si>
  <si>
    <t>VMware Cloud: Deploying and Managing on AWS</t>
  </si>
  <si>
    <t>ASP.NET MVC 5 esencial</t>
  </si>
  <si>
    <t>ASP.NET MVC 5 Essential Training</t>
  </si>
  <si>
    <t>Durch 360-Grad-Führung aufsteigen</t>
  </si>
  <si>
    <t>Managing Up, Down, and Across the Organization</t>
  </si>
  <si>
    <t>Amazon Web Services: Data Services</t>
  </si>
  <si>
    <t>SketchUp Pro: Interior Design Detailing</t>
  </si>
  <si>
    <t>Office 365 : Astuces et techniques (Microsoft 365/Office 365)</t>
  </si>
  <si>
    <t>Office 365: Tips and Tricks (Microsoft 365)</t>
  </si>
  <si>
    <t>Aprende Azure: Almacenamiento, seguridad y copia de seguridad</t>
  </si>
  <si>
    <t>Learning Azure: Storage, Security and Backup</t>
  </si>
  <si>
    <t>Webデザイナーのためのgit 入門</t>
  </si>
  <si>
    <t>Git for Web Designers</t>
  </si>
  <si>
    <t>1 Person Crew Video Productions: 2 The Cinematic Look</t>
  </si>
  <si>
    <t>スコット・パガーノのモーショングラフィックス</t>
  </si>
  <si>
    <t>Motion Graphic Music Videos: The Work of Scott Pagano</t>
  </si>
  <si>
    <t>Illustrator CC 2018: Neue Funktionen</t>
  </si>
  <si>
    <t>Illustrator CC 2018 New Features</t>
  </si>
  <si>
    <t>3D-Laserscanning lernen</t>
  </si>
  <si>
    <t>Learning 3D-Laserscanning</t>
  </si>
  <si>
    <t>After Effects for Photography</t>
  </si>
  <si>
    <t>Aprende LibreOffice Base</t>
  </si>
  <si>
    <t>Learning LibreOffice Base</t>
  </si>
  <si>
    <t>Customer Service Leadership</t>
  </si>
  <si>
    <t>Enhancing Your Productivity</t>
  </si>
  <si>
    <t>Final Cut Pro X v10.0.9: Narrative Scene Editing</t>
  </si>
  <si>
    <t>Gérer la promotion des ventes pour le e-commerce</t>
  </si>
  <si>
    <t>Sales promotion for e-commerce</t>
  </si>
  <si>
    <t>TYPO3 CMS 8 Grundkurs 2: Templating, TypoScript, redaktionelle Inhalte ausgeben</t>
  </si>
  <si>
    <t>TYPO3 CMS 8 Essential Training 2: Templating, TypoScript, Editorial Fundamentals</t>
  </si>
  <si>
    <t>Windows 10: Administration</t>
  </si>
  <si>
    <t>SEO: Link Building</t>
  </si>
  <si>
    <t>Marketing des médias sociaux : Le B2B</t>
  </si>
  <si>
    <t>Social Media Marketing: B2B</t>
  </si>
  <si>
    <t>VMware vSphere: Administer and Manage Resources</t>
  </si>
  <si>
    <t>Amazon Web Services for Architects Essential Training (2017)</t>
  </si>
  <si>
    <t>SOLIDWORKS: Tools Suite</t>
  </si>
  <si>
    <t>Rigging a Quadruped in Maya</t>
  </si>
  <si>
    <t>Como Desenvolver a Resiliência</t>
  </si>
  <si>
    <t>Building Resilience</t>
  </si>
  <si>
    <t>How to Succeed at Assessment Centres</t>
  </si>
  <si>
    <t>OWASP Top 10: #7 XSS and #8 Insecure Deserialization</t>
  </si>
  <si>
    <t>La importancia de las habilidades de vida o soft skills</t>
  </si>
  <si>
    <t>The importance of Life Skills</t>
  </si>
  <si>
    <t>Time-Lapse Video: Hyperlapse</t>
  </si>
  <si>
    <t>Communication in the 21st Century Classroom</t>
  </si>
  <si>
    <t>Fundamentos de la gestión de proyectos: Calidad</t>
  </si>
  <si>
    <t>Project Management Foundations: Quality</t>
  </si>
  <si>
    <t>Competências Interpessoais para Profissionais de Vendas</t>
  </si>
  <si>
    <t>Agile en acción: Construye tu equipo ágil</t>
  </si>
  <si>
    <t>Angular Template Design and Implementation</t>
  </si>
  <si>
    <t>Cisco CCNP ENCOR (350-401): 1 Architecture, Virtualization, and Infrastructure</t>
  </si>
  <si>
    <t>Illustrator CC 2015 入門</t>
  </si>
  <si>
    <t>Learning Illustrator CC 2015</t>
  </si>
  <si>
    <t>B2B Foundations: Social Media Marketing</t>
  </si>
  <si>
    <t>Python Statistics Essential Training</t>
  </si>
  <si>
    <t>Photos for macOS Essential Training</t>
  </si>
  <si>
    <t>Hiring Contract Employees</t>
  </si>
  <si>
    <t>macOS 11 esencial</t>
  </si>
  <si>
    <t>macOS 11 Essential Training</t>
  </si>
  <si>
    <t>Node.js et Express : Construire des API</t>
  </si>
  <si>
    <t>Building APIs with Node.js and Express</t>
  </si>
  <si>
    <t>Type Tips Weekly</t>
  </si>
  <si>
    <t>Blitz-Fotografie: Gruppen ausleuchten</t>
  </si>
  <si>
    <t>Flash Photography: Perfect Lighting for Group Shots</t>
  </si>
  <si>
    <t>How to Slow Down and Be More Productive</t>
  </si>
  <si>
    <t>Travailler avec un supérieur hiérarchique difficile</t>
  </si>
  <si>
    <t>Dealing with a Difficult Boss</t>
  </si>
  <si>
    <t>Lightroom CC 2018 入門</t>
  </si>
  <si>
    <t>Learning Lightroom CC 2018</t>
  </si>
  <si>
    <t>Excel 2016: Tabelas Dinâmicas - Uma Visão Detalhada</t>
  </si>
  <si>
    <t>Angular: Animations</t>
  </si>
  <si>
    <t>Change Management for Projects</t>
  </si>
  <si>
    <t>Como Desenvolver a Autoconfiança</t>
  </si>
  <si>
    <t>Building Self-Confidence</t>
  </si>
  <si>
    <t>Negotiating with Agility</t>
  </si>
  <si>
    <t>Rechtsgrundlagen: E-Mail-Marketing</t>
  </si>
  <si>
    <t>Law Foundations: Email-Marketing</t>
  </si>
  <si>
    <t>Creating Fun and Engaging Video Training: The How</t>
  </si>
  <si>
    <t>Revit: MEP Families</t>
  </si>
  <si>
    <t>CCNP Routing (300-101) Cert Prep: Network Principles</t>
  </si>
  <si>
    <t>PowerPoint 2013 : Animations et illustrations</t>
  </si>
  <si>
    <t>PowerPoint 2013: Animations and Illustrations</t>
  </si>
  <si>
    <t>No Drawing Necessary: Custom Shapes in Photoshop</t>
  </si>
  <si>
    <t>CompTIA A+ (220-1001) Cert Prep 10: Printers</t>
  </si>
  <si>
    <t>Learning Outlook Desktop (Office 365/Microsoft 365)</t>
  </si>
  <si>
    <t>IT Service Management Foundations: Problem Management</t>
  </si>
  <si>
    <t>Moodle 3 pour les administrateurs</t>
  </si>
  <si>
    <t>Moodle 3 for Administrators</t>
  </si>
  <si>
    <t>Six Sigma: Black Belt</t>
  </si>
  <si>
    <t>Schneller arbeiten mit Lightroom Classic</t>
  </si>
  <si>
    <t>Working faster with Lightroom Classic</t>
  </si>
  <si>
    <t>Excel 2016 すぐに役立つ小ワザ集</t>
  </si>
  <si>
    <t>Excel 2016: Tips &amp; Tricks</t>
  </si>
  <si>
    <t>The Creative Spark: Alberto Scirocco and the Motion Graphics of leftchannel</t>
  </si>
  <si>
    <t>Deploying Exchange Server 2019</t>
  </si>
  <si>
    <t>Revit 2020の新機能</t>
  </si>
  <si>
    <t>Revit 2020 New Features</t>
  </si>
  <si>
    <t>Fundamentos de gestión de equipos IT y programación</t>
  </si>
  <si>
    <t>IT and Programing Teams Management Foundations</t>
  </si>
  <si>
    <t>Microsoft Office 365: Deployment (Office 365/Microsoft 365)</t>
  </si>
  <si>
    <t>Microsoft PowerApps Essential Training: Beyond the Basics (2018)</t>
  </si>
  <si>
    <t>Mastering Xamarin.Forms Development: 5 Dependency Services</t>
  </si>
  <si>
    <t>Die Unternehmensleistung messen</t>
  </si>
  <si>
    <t>Fundamentos de la atención al cliente para profesionales IT</t>
  </si>
  <si>
    <t>Customer Care Foundations for IT Professionals</t>
  </si>
  <si>
    <t>Canon EOS 70D Grundkurs</t>
  </si>
  <si>
    <t>Canon EOS 70D Essential Training</t>
  </si>
  <si>
    <t>Premiere Pro CC : Les effets</t>
  </si>
  <si>
    <t>Premiere Pro CC: Effects</t>
  </si>
  <si>
    <t>C# : Délégués, évènements et expressions lambdas</t>
  </si>
  <si>
    <t>C#: Events and Delegates</t>
  </si>
  <si>
    <t>Lessons in Enlightened Leadership</t>
  </si>
  <si>
    <t>Learning JavaScript Debugging</t>
  </si>
  <si>
    <t>Design Thinking am Praxisbeispiel</t>
  </si>
  <si>
    <t>Design Thinking Practical Example</t>
  </si>
  <si>
    <t>Poser des questions de vente pertinentes</t>
  </si>
  <si>
    <t>Asking Great Sales Questions</t>
  </si>
  <si>
    <t>Photoshop Elements 15 基本講座</t>
  </si>
  <si>
    <t>Photoshop Elements 15 Essential Training</t>
  </si>
  <si>
    <t>Yammer Essential Training</t>
  </si>
  <si>
    <t>Grafikdesign lernen: Flexibles Branding</t>
  </si>
  <si>
    <t>Learning Graphic Design: Flexible Branding</t>
  </si>
  <si>
    <t>Learning Solibri Office</t>
  </si>
  <si>
    <t>Azure IoT Edge für Entwickler</t>
  </si>
  <si>
    <t>Azure IoT Edge for Developers</t>
  </si>
  <si>
    <t>Performing under Pressure</t>
  </si>
  <si>
    <t>Sortir du cadre</t>
  </si>
  <si>
    <t>Disrupting Yourself</t>
  </si>
  <si>
    <t>Laravel 6 Essential Training: Testing, Securing and Deploying Apps</t>
  </si>
  <si>
    <t>SharePoint Online Essential Training: The Basics</t>
  </si>
  <si>
    <t>Aprende MongoDB: Bases de datos NoSQL</t>
  </si>
  <si>
    <t>Learning MongoDB: NoSQL Databases</t>
  </si>
  <si>
    <t>Blue Ocean Shift: Beyond Competing (Blinkist Summary)</t>
  </si>
  <si>
    <t>Creación de un proyecto web. Análisis del proceso</t>
  </si>
  <si>
    <t>Mapping the Modern Web Design Process</t>
  </si>
  <si>
    <t>Market Trends and How to Identify Them</t>
  </si>
  <si>
    <t>Kubernetes: Package Management with Helm</t>
  </si>
  <si>
    <t>L'essentiel d'InDesign CC 2013 : 1. Prise en main</t>
  </si>
  <si>
    <t>InDesign CC 2013 Essential Training, Part 1: First Steps</t>
  </si>
  <si>
    <t>JavaScriptでDOMを活用しよう</t>
  </si>
  <si>
    <t>JavaScript: Enhancing the DOM</t>
  </si>
  <si>
    <t>Business Fundamentals for Customer Success Managers</t>
  </si>
  <si>
    <t>vSphere 6.7 Foundations: Troubleshooting and Monitoring</t>
  </si>
  <si>
    <t>Excel 2013 实用技巧</t>
  </si>
  <si>
    <t>Excel 2013 Tips and Tricks</t>
  </si>
  <si>
    <t>Traiter et corriger les défauts de ses images avec Lightroom Classic CC</t>
  </si>
  <si>
    <t>Image Editing with Lightroom Classic CC</t>
  </si>
  <si>
    <t>Excel para principiantes: IVA, gestión inicial y cálculos con tablas dinámicas (365/2019)</t>
  </si>
  <si>
    <t>Excel for Beginners: VAT, Initial Management and Calculations with Dynamic Tables (365/2019)</t>
  </si>
  <si>
    <t>Illustrator: Creating Custom Brushes</t>
  </si>
  <si>
    <t>Change Management Foundations</t>
  </si>
  <si>
    <t>Modo Grundkurs</t>
  </si>
  <si>
    <t>Modo Essential Training</t>
  </si>
  <si>
    <t>L'essentiel de 3ds Max 2020</t>
  </si>
  <si>
    <t>3ds Max 2020 Essential Training</t>
  </si>
  <si>
    <t>Excel 2013: Management-Reports</t>
  </si>
  <si>
    <t>Excel 2013: Management Reports</t>
  </si>
  <si>
    <t>Rechtsgrundlagen: Online-Impressum</t>
  </si>
  <si>
    <t>Legal Foundations: Online Imprint</t>
  </si>
  <si>
    <t>Excel: Power Query (Get &amp; Transform) (2017)</t>
  </si>
  <si>
    <t>Macの写真アプリ基本講座</t>
  </si>
  <si>
    <t>Learning KONTAKT 5</t>
  </si>
  <si>
    <t>Prezi Next Essential Training (2018)</t>
  </si>
  <si>
    <t>Houdini: Advanced Motion Graphics</t>
  </si>
  <si>
    <t>View Source</t>
  </si>
  <si>
    <t>Photoshop: Farblooks mit Camera Raw</t>
  </si>
  <si>
    <t>Photoshop: Color Looks with Camera Raw</t>
  </si>
  <si>
    <t>Learning WebEx (2018)</t>
  </si>
  <si>
    <t>Fundamentos de Gestão de Projetos: Ética</t>
  </si>
  <si>
    <t>Project Management Foundations: Ethics</t>
  </si>
  <si>
    <t>Excel Online esencial (Office/Microsoft 365)</t>
  </si>
  <si>
    <t>Excel Online Essential Training (Office/Microsoft 365)</t>
  </si>
  <si>
    <t>Adobe XD Essential Training: Design (2018)</t>
  </si>
  <si>
    <t>Ingeniería social para IT</t>
  </si>
  <si>
    <t>Social Engineering for IT</t>
  </si>
  <si>
    <t>Fusion 360 esencial</t>
  </si>
  <si>
    <t>Fusion 360 Essential Training</t>
  </si>
  <si>
    <t>Liderazgo ágil: Cómo afrontar la nueva normalidad</t>
  </si>
  <si>
    <t>Agile Leadership: How to Face the New Normal</t>
  </si>
  <si>
    <t>Führung im Kundenservice</t>
  </si>
  <si>
    <t>L'essentiel de Publisher 2010</t>
  </si>
  <si>
    <t>Publisher 2010 Essential Training</t>
  </si>
  <si>
    <t>Lightroom Classic CC: Presets Bundle</t>
  </si>
  <si>
    <t>Rhino and V-Ray: Product Design Rendering</t>
  </si>
  <si>
    <t>PowerPoint: Using Photos and Video Effectively for Great Presentations</t>
  </si>
  <si>
    <t>ビデオのカラーコレクション入門</t>
  </si>
  <si>
    <t>Learning Video Color Correction</t>
  </si>
  <si>
    <t>Les fondements de la gestion de projet : Les questions éthiques</t>
  </si>
  <si>
    <t>Tablet und iPad für Illustratoren: Digital malen</t>
  </si>
  <si>
    <t>Tablet and iPad for Illustrators: Digital Painting</t>
  </si>
  <si>
    <t>Portrait Project: Landscape Photo Shoot</t>
  </si>
  <si>
    <t>Learning Facebook (2018)</t>
  </si>
  <si>
    <t>Windows 10: Despliegue de aplicaciones</t>
  </si>
  <si>
    <t>Windows 10: Deploy of apps with Microsoft Deployment Kit</t>
  </si>
  <si>
    <t>Yammer 2018 Essential Training</t>
  </si>
  <si>
    <t>Arianna Huffington's Thrive 03: Setting Priorities and Letting Go</t>
  </si>
  <si>
    <t>Photoshop CC : Les objets dynamiques</t>
  </si>
  <si>
    <t>Photoshop CC: Dynamic Objects</t>
  </si>
  <si>
    <t>Microsoft Cloud Fundamentals: Exchange Online and Security</t>
  </si>
  <si>
    <t>Cinema 4D Rendering Tips for NUKE</t>
  </si>
  <si>
    <t>jQuery for Web Designers</t>
  </si>
  <si>
    <t>Cómo crear un dossier y una nota de prensa</t>
  </si>
  <si>
    <t>Writing a Press Release and a Press Kit</t>
  </si>
  <si>
    <t>VMware vSphere: Troubleshoot a Deployment</t>
  </si>
  <si>
    <t>Cloud Computing lernen: Private Cloud-Plattformen</t>
  </si>
  <si>
    <t>Cloud Computing: Private Cloud Platforms</t>
  </si>
  <si>
    <t>Estrategias exitosas para mujeres en el ambiente de trabajo</t>
  </si>
  <si>
    <t>Proven Success Strategies for Women at Work</t>
  </si>
  <si>
    <t>Office 2019 pour Mac : Les nouveautés</t>
  </si>
  <si>
    <t>Office 2019 for Mac New Features</t>
  </si>
  <si>
    <t>VFX Techniques: Space Scene 02 Compositing in After Effects</t>
  </si>
  <si>
    <t>Creating a Mograph Title Sequence: 2 Animating in After Effects</t>
  </si>
  <si>
    <t>Proto.io for UX Design</t>
  </si>
  <si>
    <t>Building Android Apps with Cloud Services</t>
  </si>
  <si>
    <t>Développer son intelligence interculturelle</t>
  </si>
  <si>
    <t>シックスシグマの基礎</t>
  </si>
  <si>
    <t>Six Sigma Foundations</t>
  </si>
  <si>
    <t>How to Be Promotable</t>
  </si>
  <si>
    <t>Titel erstellen mit Premiere Pro CC 2017</t>
  </si>
  <si>
    <t>Creating Titles with Premiere Pro CC 2017</t>
  </si>
  <si>
    <t>Office365/Microsoft 365: Iniciación rápida</t>
  </si>
  <si>
    <t>Office365/Microsoft 365: Quick Start</t>
  </si>
  <si>
    <t>Einführung in 3D</t>
  </si>
  <si>
    <t>Introduction to 3D</t>
  </si>
  <si>
    <t>Business Analytics: Forecasting with Seasonal Baseline Smoothing</t>
  </si>
  <si>
    <t>批判性思维</t>
  </si>
  <si>
    <t>Access：フォームとレポート（365/2019）</t>
  </si>
  <si>
    <t>Access: Forms and Reports (365/2019)</t>
  </si>
  <si>
    <t>Dynamo: Revit Workflow</t>
  </si>
  <si>
    <t>Fundamentos de la ciberseguridad para profesionales IT</t>
  </si>
  <si>
    <t>Cybersecurity for IT Professionals</t>
  </si>
  <si>
    <t>Node.js: Trucos</t>
  </si>
  <si>
    <t>Node.js: Tips and Tricks</t>
  </si>
  <si>
    <t>Accelerating TensorFlow with the Google Machine Learning Engine</t>
  </si>
  <si>
    <t>HTML und CSS für Designer</t>
  </si>
  <si>
    <t>HTML and CSS for Designers</t>
  </si>
  <si>
    <t>Cinematic Video Lighting</t>
  </si>
  <si>
    <t>Nachtfotografie: Light Painting und Wanderlicht</t>
  </si>
  <si>
    <t>Night Photography: Light Painting</t>
  </si>
  <si>
    <t>SQL Server Integration Services Grundkurs</t>
  </si>
  <si>
    <t>SQL Server Integration Services Essential Training</t>
  </si>
  <si>
    <t>Illustrator 2021 基本講座</t>
  </si>
  <si>
    <t>L'essentiel de LinkedIn Campaign Manager</t>
  </si>
  <si>
    <t>LinkedIn Campaign Manager Essential Training</t>
  </si>
  <si>
    <t>Cómo negociar con los bancos</t>
  </si>
  <si>
    <t>How to negotiate with banks</t>
  </si>
  <si>
    <t>Photoshop 合成ワークショップ：隕石落下の衝撃</t>
  </si>
  <si>
    <t>Compositing with Photoshop: Deep Impact</t>
  </si>
  <si>
    <t>Kataloge entwerfen</t>
  </si>
  <si>
    <t>Learning Catalog Design</t>
  </si>
  <si>
    <t>macOS Sierraの便利ワザ</t>
  </si>
  <si>
    <t>macOS Sierra Tips, Tricks, &amp; Techniques</t>
  </si>
  <si>
    <t>L'essentiel d'InDesign 2020</t>
  </si>
  <si>
    <t>InDesign 2020 Essential Training</t>
  </si>
  <si>
    <t>Learning Desire2Learn 2016</t>
  </si>
  <si>
    <t>Cómo hacer coaching a tus empleados para obtener resultados</t>
  </si>
  <si>
    <t>Coaching for Results</t>
  </si>
  <si>
    <t>Netzwerkgrundlagen</t>
  </si>
  <si>
    <t>Networking Foundations</t>
  </si>
  <si>
    <t>AutoCAD 2019 New Features</t>
  </si>
  <si>
    <t>LESS &amp; Sass Grundkurs</t>
  </si>
  <si>
    <t>LESS and Sass Essential Training</t>
  </si>
  <si>
    <t>Photoshop 2021 New Features</t>
  </si>
  <si>
    <t>CompTia Linux+ LX0-103 (Teil 2) Installation und Paketmanagement</t>
  </si>
  <si>
    <t>CompTia Linux+ LX0-103 (Part 2) – Linux Installation and Package Management</t>
  </si>
  <si>
    <t>Common Data Service y Microsoft PowerApps esencial</t>
  </si>
  <si>
    <t>Common Data Service and Microsoft PowerApps Essential Training</t>
  </si>
  <si>
    <t>IoT Development with Windows 10 IoT Core 1: Installation and Basic Connection</t>
  </si>
  <si>
    <t>Hochleistungsteams aufbauen</t>
  </si>
  <si>
    <t>SQL Server Reporting Services Grundkurs</t>
  </si>
  <si>
    <t>SQL Server Reporting Services Essential Training</t>
  </si>
  <si>
    <t>Rigging a Face in Maya</t>
  </si>
  <si>
    <t>Direct Mail Marketing</t>
  </si>
  <si>
    <t>Découvrir Outlook (Office 365)</t>
  </si>
  <si>
    <t>Learning Outlook (Office 365)</t>
  </si>
  <si>
    <t>SSCP Cert Prep: 2 Security Operations and Administration</t>
  </si>
  <si>
    <t>EU-Datenschutzgrundverordnung (DSGVO): Grundlagen</t>
  </si>
  <si>
    <t>Law Basics: GDPR Foundations</t>
  </si>
  <si>
    <t>Multinational Communication in the Workplace</t>
  </si>
  <si>
    <t>CSS : Mise en page responsive avec les Flexbox​ CSS​</t>
  </si>
  <si>
    <t>Les fondements de l'architecture d'entreprise</t>
  </si>
  <si>
    <t>Compositing Text and Video in After Effects</t>
  </si>
  <si>
    <t>Advanced Selenium: Page Objects and GUI Automation</t>
  </si>
  <si>
    <t>Developing Self-Awareness</t>
  </si>
  <si>
    <t>Découvrir Foundation 5</t>
  </si>
  <si>
    <t>Learning Foundation 5</t>
  </si>
  <si>
    <t>Cisco ICND2 Cert Prep: Infrastructure Maintenance</t>
  </si>
  <si>
    <t>Emotionale Intelligenz entwickeln</t>
  </si>
  <si>
    <t>Developing Your Emotional Intelligence</t>
  </si>
  <si>
    <t>GDPR: Reglamento europeo de protección de datos</t>
  </si>
  <si>
    <t>GDPR (General Data Protection Regulation) Essential Training</t>
  </si>
  <si>
    <t>Narrative Portraiture: Foundations of Portraiture</t>
  </si>
  <si>
    <t>Pitching Your Ideas Strategically</t>
  </si>
  <si>
    <t>Windows 10 für Mac-Anwender</t>
  </si>
  <si>
    <t>Windows 10 for Mac Users</t>
  </si>
  <si>
    <t>Learning Azure Network Security</t>
  </si>
  <si>
    <t>Working and Collaborating Online</t>
  </si>
  <si>
    <t>Cómo cultivar una mentalidad de crecimiento</t>
  </si>
  <si>
    <t>Visual Studio Essential Training: 05 Code Editors</t>
  </si>
  <si>
    <t>InDesign CC 2018 New Features</t>
  </si>
  <si>
    <t>How to Crush Self-Doubt and Build Self-Confidence</t>
  </si>
  <si>
    <t>Evan Cheng, diseñador de personajes</t>
  </si>
  <si>
    <t>UX Design: 3 Creating Personas</t>
  </si>
  <si>
    <t>SAS® 9.4 Cert Prep: Part 13 Processing Repetitive Code</t>
  </si>
  <si>
    <t>Symfony Grundkurs</t>
  </si>
  <si>
    <t>Symfony Essential Training</t>
  </si>
  <si>
    <t>Building Magento 2 Themes</t>
  </si>
  <si>
    <t>Excel 2013 : Les nouveautés</t>
  </si>
  <si>
    <t>Excel 2013 New Features</t>
  </si>
  <si>
    <t>Amazon Web Services pour les développeurs</t>
  </si>
  <si>
    <t>Amazon Web Services for Developers Essential Training</t>
  </si>
  <si>
    <t>AutoCAD LT 2019の新機能</t>
  </si>
  <si>
    <t>AutoCAD LT 2019 New Features</t>
  </si>
  <si>
    <t>A Toolkit for Giving and Receiving Better Feedback</t>
  </si>
  <si>
    <t>Learning Visual Studio Code</t>
  </si>
  <si>
    <t>AutoCAD LT 2020の新機能</t>
  </si>
  <si>
    <t>AutoCAD LT 2020 New Features</t>
  </si>
  <si>
    <t>SharePoint 2016 : Les formulaires InfoPath</t>
  </si>
  <si>
    <t>SharePoint 2016: InfoPath Forms</t>
  </si>
  <si>
    <t>商业分析基础知识</t>
  </si>
  <si>
    <t>Acrobat XI und Office 2010 im Zusammenspiel</t>
  </si>
  <si>
    <t>Acrobat XI and Office 2010 Workflow</t>
  </si>
  <si>
    <t>Building React and Django Apps</t>
  </si>
  <si>
    <t>L'essentiel de Premiere Pro CC 2013 : 1. Prise en main</t>
  </si>
  <si>
    <t>Premiere Pro CC 2013 Essential Training, Part 1: First Steps</t>
  </si>
  <si>
    <t>Lightroom 5 : Les éditeurs externes et les plug-ins</t>
  </si>
  <si>
    <t>Lightroom 5: External Editor and Plugins</t>
  </si>
  <si>
    <t>Seguridad informática: Informática forense</t>
  </si>
  <si>
    <t>Computer Security: Computer Forensics</t>
  </si>
  <si>
    <t>Windows Server 2019 : La configuration d'Hyper-V</t>
  </si>
  <si>
    <t>Windows Server 2019: Configuring Hyper-V</t>
  </si>
  <si>
    <t>Excel 2010: Pivot Tables</t>
  </si>
  <si>
    <t>Mograph Techniques: Animating with C4D Effectors</t>
  </si>
  <si>
    <t>Photoshop : Gérer les effets de flou</t>
  </si>
  <si>
    <t>Photoshop : Handle blur effects</t>
  </si>
  <si>
    <t>Firebase Essential Training</t>
  </si>
  <si>
    <t>Estratégias de Tomada de Decisão</t>
  </si>
  <si>
    <t>Decision-Making Fundamentals</t>
  </si>
  <si>
    <t>Persuasive UX: Harnessing Illogical Reactions</t>
  </si>
  <si>
    <t>Desarrollo NoSQL con CosmoDB</t>
  </si>
  <si>
    <t>Azure: NoSQL development with CosmoDB</t>
  </si>
  <si>
    <t>Cultivating Mental Agility</t>
  </si>
  <si>
    <t>Finance Foundations</t>
  </si>
  <si>
    <t>Cómo gestionar empleados de alto rendimiento</t>
  </si>
  <si>
    <t>Migrating from Windows 10 to Mac</t>
  </si>
  <si>
    <t>Adobe Animate for UX Design</t>
  </si>
  <si>
    <t>Pressearbeit für KMU (2014)</t>
  </si>
  <si>
    <t>Public Relations Practices for Small Business (2014)</t>
  </si>
  <si>
    <t>Customer Service: Motivating Your Team</t>
  </si>
  <si>
    <t>Revit for Visualization</t>
  </si>
  <si>
    <t>Découvrir le mind mapping</t>
  </si>
  <si>
    <t>Learning Mind Mapping</t>
  </si>
  <si>
    <t>Barrierefreie iOS-Apps entwickeln</t>
  </si>
  <si>
    <t>Developing Barrier-free iOS Apps</t>
  </si>
  <si>
    <t>Office für iPad lernen</t>
  </si>
  <si>
    <t>Learning Office for iPad</t>
  </si>
  <si>
    <t>Fusion 360 für Maker: CNC Holzbearbeitung mit der 2D-Fräse</t>
  </si>
  <si>
    <t>Fusion 360 for Makers: CNC Woodworking with 2D Milling Machines</t>
  </si>
  <si>
    <t>Cultiver une perspective de développement</t>
  </si>
  <si>
    <t>Stéphanie, designeuse UI : quotidien, salaire, parcours</t>
  </si>
  <si>
    <t>Stéphanie, UI Designer: Daily Life, Salary and Career Path</t>
  </si>
  <si>
    <t>InDesign: Typography Part 2</t>
  </si>
  <si>
    <t>Photoshop 合成ワークショップ：黒い服の女性</t>
  </si>
  <si>
    <t>Compositing with Photoshop: Lady in Black</t>
  </si>
  <si>
    <t>After Effects Guru: Effects and Preset Management</t>
  </si>
  <si>
    <t>How to Give Negative Feedback to Senior Colleagues</t>
  </si>
  <si>
    <t>iOS 14 First Look for Developers</t>
  </si>
  <si>
    <t>Managing Subcontractor Projects with Microsoft Project</t>
  </si>
  <si>
    <t>C++ Grundkurs</t>
  </si>
  <si>
    <t>C++ Essential Training</t>
  </si>
  <si>
    <t>Aprende data science: Conceptos básicos</t>
  </si>
  <si>
    <t>CompTIA A+ (220-1002) Cert Prep 8: Security and Organization</t>
  </si>
  <si>
    <t>AWS: High Availability</t>
  </si>
  <si>
    <t>CIPP/US Cert Prep: 3 Government and Court Access to Information</t>
  </si>
  <si>
    <t>Database Foundations: Administration</t>
  </si>
  <si>
    <t>SharePoint 2016 and SharePoint Online New Features</t>
  </si>
  <si>
    <t>PowerPoint 2013 avanzado: Trucos</t>
  </si>
  <si>
    <t>PowerPoint 2013: Advanced Tips and Tricks</t>
  </si>
  <si>
    <t>Web Video: Lighting</t>
  </si>
  <si>
    <t>Creating Cinemagraphs and Plotagraphs</t>
  </si>
  <si>
    <t>人际沟通</t>
  </si>
  <si>
    <t>20 Questions to Improve Learning at Your Organization</t>
  </si>
  <si>
    <t>Software Testing Foundations: Continuous Testing and DevOps</t>
  </si>
  <si>
    <t>Visual Studio Team Services esencial</t>
  </si>
  <si>
    <t>Visual Studio Team Services Essential Training</t>
  </si>
  <si>
    <t>Designing a Resume</t>
  </si>
  <si>
    <t>Maya: Fundamentals of Medical Animations</t>
  </si>
  <si>
    <t>Como Gerenciar uma Equipe Diversificada</t>
  </si>
  <si>
    <t>Filemaker Pro 16: Fortgeschrittene Techniken</t>
  </si>
  <si>
    <t>Filemaker Pro 16: Advanced Features</t>
  </si>
  <si>
    <t>Building a Video Chat App with Vue.js and Firebase</t>
  </si>
  <si>
    <t>Learning the Elastic Stack</t>
  </si>
  <si>
    <t>Créer un jeu 3D avec Unity</t>
  </si>
  <si>
    <t>Creating a 3D Video Game with Unity</t>
  </si>
  <si>
    <t>Learning PowerPoint for the web (Office 365/Microsoft 365)</t>
  </si>
  <si>
    <t>AutoCAD 2019 Grundkurs</t>
  </si>
  <si>
    <t>AutoCAD 2019 Essential Training</t>
  </si>
  <si>
    <t>Scrum für Fortgeschrittene</t>
  </si>
  <si>
    <t>Advanced Scrum</t>
  </si>
  <si>
    <t>Squarespace Essential Training: Content Types</t>
  </si>
  <si>
    <t>Photoshop Elements 12 Grundkurs</t>
  </si>
  <si>
    <t>Photoshop Elements 12 Essential Training</t>
  </si>
  <si>
    <t>Photoshop 2021の新機能</t>
  </si>
  <si>
    <t>Premiere Pro Guru: Fix It in Post</t>
  </si>
  <si>
    <t>5-Day Photo Challenge: Composition</t>
  </si>
  <si>
    <t>L'essentiel d'Inventor 2018</t>
  </si>
  <si>
    <t>Inventor 2018 Essential Training</t>
  </si>
  <si>
    <t>Bert Monroy, peintre numérique</t>
  </si>
  <si>
    <t>My Photoshop Story: Bert Monroy, Digital Painter</t>
  </si>
  <si>
    <t>Rechtsgrundlagen: Beschäftigtendatenschutz</t>
  </si>
  <si>
    <t>Law Basics: Employee Data Protection</t>
  </si>
  <si>
    <t>Novedades OS X 10.10 Yosemite</t>
  </si>
  <si>
    <t>OS X 10.10 Yosemite New Features</t>
  </si>
  <si>
    <t>Java: Estructuras básicas esencial</t>
  </si>
  <si>
    <t>Java: Basic Structures Essential Training</t>
  </si>
  <si>
    <t>Advanced Python: Working with Databases</t>
  </si>
  <si>
    <t>Windows Server 2019: Implementing Group Policy</t>
  </si>
  <si>
    <t>Word für Mac Grundkurs (Office 365/Microsoft 365)</t>
  </si>
  <si>
    <t>Word for Mac Essential Training (Office 365/Microsoft 365)</t>
  </si>
  <si>
    <t>Flight Club: Drones and the Dawn of Personal Aerial Imaging</t>
  </si>
  <si>
    <t>SEO in TYPO3 CMS Grundkurs</t>
  </si>
  <si>
    <t>SEO in TYPO3 CMS Essential Training</t>
  </si>
  <si>
    <t>Rede, Vortrag, Präsentation: Mentale Stärke</t>
  </si>
  <si>
    <t>Speech, Lecture, Presentation: Mental Strength</t>
  </si>
  <si>
    <t>Marketing de contenu : Blogs</t>
  </si>
  <si>
    <t>Content Marketing: Blogs</t>
  </si>
  <si>
    <t>Projecting Intelligence</t>
  </si>
  <si>
    <t>Composing mit Photoshop: Deep Impact</t>
  </si>
  <si>
    <t>Compositing with Photoshop: Deep Impact 2</t>
  </si>
  <si>
    <t>Leading Virtual Meetings</t>
  </si>
  <si>
    <t>Gestão de Contas-Chave</t>
  </si>
  <si>
    <t>Lightroom: Get Professional Results</t>
  </si>
  <si>
    <t>Marketing: Conversion Rate Optimization</t>
  </si>
  <si>
    <t>Ihr optimales LinkedIn Unternehmensprofil</t>
  </si>
  <si>
    <t>Creating and optimizing your Company Page on LinkedIn</t>
  </si>
  <si>
    <t>OmniGraffle 6 for UX Design</t>
  </si>
  <si>
    <t>Photoshop レイヤー効果活用テクニック</t>
  </si>
  <si>
    <t>Photoshop: Effects with Layers</t>
  </si>
  <si>
    <t>Learning Cloud Service APIs</t>
  </si>
  <si>
    <t>Xamarin in Visual Studio Grundkurs</t>
  </si>
  <si>
    <t>Xamarin in Visual Studio Essential Training</t>
  </si>
  <si>
    <t>LinkedIn para Social Selling</t>
  </si>
  <si>
    <t>LinkedIn: Social Selling</t>
  </si>
  <si>
    <t>ServiceNow: Basic Administration</t>
  </si>
  <si>
    <t>Interaction Design: Structure</t>
  </si>
  <si>
    <t>Revit 2021 MEP Grundkurs</t>
  </si>
  <si>
    <t>Learning LinkedIn Recruiter (2017)</t>
  </si>
  <si>
    <t>Microsoft Enterprise Mobility Suite: Management and Security</t>
  </si>
  <si>
    <t>Outlook 2007 Essential Training</t>
  </si>
  <si>
    <t>SQL Server 2008 Essential Training</t>
  </si>
  <si>
    <t>Excel 2013: Was-wäre-wenn-Analyse</t>
  </si>
  <si>
    <t>Excel 2013: What-if Analysis</t>
  </si>
  <si>
    <t>Cómo vender con Storytelling, parte 2: Historias que narran los grandes vendedores</t>
  </si>
  <si>
    <t>Customer Service: Managing Customer Expectations</t>
  </si>
  <si>
    <t>Project Management for Creative Projects</t>
  </si>
  <si>
    <t>GDPR - Regulamento Geral de Proteção de Dados: Formação Básica</t>
  </si>
  <si>
    <t>GDPR Compliance: Essential Training</t>
  </si>
  <si>
    <t>向团队委派任务</t>
  </si>
  <si>
    <t>Delegating Tasks to Your Team</t>
  </si>
  <si>
    <t>Automated Testing in Xcode</t>
  </si>
  <si>
    <t>Street Photography: Posed Portraiture</t>
  </si>
  <si>
    <t>Sales Channel Management</t>
  </si>
  <si>
    <t>Project 2016 : Les macros</t>
  </si>
  <si>
    <t>Project 2016: Macros</t>
  </si>
  <si>
    <t>Leaders Eat Last: Why Some Teams Pull Together and Others Don't (Blinkist Summary)</t>
  </si>
  <si>
    <t>PHP: Objektorientierte Programmierung (OOP)</t>
  </si>
  <si>
    <t>Media Composer 2019 Essential Training: 101 Fundamentals 1</t>
  </si>
  <si>
    <t>Financial Accounting Foundations</t>
  </si>
  <si>
    <t>Customer Service: Managing Customer Feedback</t>
  </si>
  <si>
    <t>iOS 8 : Les nouveautés</t>
  </si>
  <si>
    <t>iOS 8 New Features</t>
  </si>
  <si>
    <t>3ds Max 2017: Advanced Lighting</t>
  </si>
  <si>
    <t>Residential Design and Visualization: Concept Development</t>
  </si>
  <si>
    <t>Grundlagen der guten Gestaltung</t>
  </si>
  <si>
    <t>Foundations of Good Design</t>
  </si>
  <si>
    <t>AngularJSで作る入力フォーム</t>
  </si>
  <si>
    <t>Creating Forms with AngularJS</t>
  </si>
  <si>
    <t>Java : Défis code</t>
  </si>
  <si>
    <t>Java Code Challenges</t>
  </si>
  <si>
    <t>Sales: Customer Success</t>
  </si>
  <si>
    <t>Security Testing Essential Training</t>
  </si>
  <si>
    <t>Plantilla: Controla tus finanzas con esta hoja de Excel</t>
  </si>
  <si>
    <t>Template: Control your finances with this Excel sheet</t>
  </si>
  <si>
    <t>Azure Fundamentals: Generelle Sicherheits- und Netzwerk-Sicherheits-Features (AZ-900)</t>
  </si>
  <si>
    <t>Azure Fundamentals: General Security and Network Security Features - AZ-900 Part 4</t>
  </si>
  <si>
    <t>Advanced SEO: Search Factors</t>
  </si>
  <si>
    <t>Work Stories: Experiences that Influence Careers</t>
  </si>
  <si>
    <t>ふたつの世界のはざまで タイニーインベンションズのハイブリッド・アニメーション</t>
  </si>
  <si>
    <t>The Creative Spark: Between Two Worlds, The Hybrid Animation of Tiny Inventions</t>
  </si>
  <si>
    <t>Access lernen (Office 365/Microsoft 365)</t>
  </si>
  <si>
    <t>Learning Access (Office 365/Microsoft 365)</t>
  </si>
  <si>
    <t>Photoshop: Blend Modes for Photography</t>
  </si>
  <si>
    <t>L'essentiel de Hive</t>
  </si>
  <si>
    <t>Hive Essential Training</t>
  </si>
  <si>
    <t>App-Entwicklung mit PhoneGap und AngularJS</t>
  </si>
  <si>
    <t>Developing Apps with PhoneGap und AngularJS</t>
  </si>
  <si>
    <t>Outlook für iPad und iPhone lernen (2016)</t>
  </si>
  <si>
    <t>Learning Outlook for iPad and iPhone (2016)</t>
  </si>
  <si>
    <t>Advanced Capture One Pro: Library Management</t>
  </si>
  <si>
    <t>Burnout: Como Evitar o Esgotamento no Trabalho</t>
  </si>
  <si>
    <t>Avoiding Burnout</t>
  </si>
  <si>
    <t>Leading Yourself (2017)</t>
  </si>
  <si>
    <t>CSSLP Cert Prep: 3 Secure Software Design</t>
  </si>
  <si>
    <t>Media Composer 8.7 Essential Training: 101</t>
  </si>
  <si>
    <t>Practical UX Weekly: Season Two</t>
  </si>
  <si>
    <t>Sony Vegas Production Workflow</t>
  </si>
  <si>
    <t>Wacom Essential Training</t>
  </si>
  <si>
    <t>Insights on Illustration with Craig Smallish</t>
  </si>
  <si>
    <t>Business Ethics (2015)</t>
  </si>
  <si>
    <t>Learning Server Core for Windows Server 2012 R2</t>
  </si>
  <si>
    <t>Photoshop-Tipps für Verpackungsdesign</t>
  </si>
  <si>
    <t>Photoshop Tips for Packaging Designer</t>
  </si>
  <si>
    <t>Office 2016 の新機能</t>
  </si>
  <si>
    <t>Office 2016 New Features</t>
  </si>
  <si>
    <t>Bien-être au travail avec la méthode Yogist</t>
  </si>
  <si>
    <t>Well being with yogist method</t>
  </si>
  <si>
    <t>Erfolgreich verhandeln mit dem Harvard-Konzept</t>
  </si>
  <si>
    <t>プロジェクトマネジメントの基礎：リスク管理</t>
  </si>
  <si>
    <t>Project Management Foundations: Risk</t>
  </si>
  <si>
    <t>Lightroom Classic CC 2015: Neue Funktionen</t>
  </si>
  <si>
    <t>Lightroom Classic CC 2015: New Features</t>
  </si>
  <si>
    <t>Qlik Sense Essential Training</t>
  </si>
  <si>
    <t>AutoCAD Add-ins Using VB.NET</t>
  </si>
  <si>
    <t>Moodle 3-Administration Grundkurs</t>
  </si>
  <si>
    <t>Moodle Administration Essential Training</t>
  </si>
  <si>
    <t>Autodesk Fusion 360: Blechmodul</t>
  </si>
  <si>
    <t>Autodesk Fusion 360: Sheetmetal</t>
  </si>
  <si>
    <t>Self-Compassion: The Proven Power of Being Kind to Yourself (Blinkist Summary)</t>
  </si>
  <si>
    <t>Microsoft Teams Grundkurs</t>
  </si>
  <si>
    <t>Microsoft Teams Essential Training</t>
  </si>
  <si>
    <t>Serverless Static Websites on AWS</t>
  </si>
  <si>
    <t>Allan Haley on the Evolution of Typeface Design</t>
  </si>
  <si>
    <t>Creating EPUBs from a Word Document</t>
  </si>
  <si>
    <t>Human Resources: Working with Vendors</t>
  </si>
  <si>
    <t>Mastering Xamarin.Forms Development: 7 Push Notifications</t>
  </si>
  <si>
    <t>DaVinci Resolve Grundkurs</t>
  </si>
  <si>
    <t>DaVinci Resolve Essential Training</t>
  </si>
  <si>
    <t>Unity Grundkurs 1: Schritt für Schritt zum ersten eigenen Spiel</t>
  </si>
  <si>
    <t>Unity Essential Training 1: My First Game</t>
  </si>
  <si>
    <t>Gaining Internal Buy-In for Elearning Training</t>
  </si>
  <si>
    <t>Revit: Construction Modeling Tools</t>
  </si>
  <si>
    <t>管理国际化项目</t>
  </si>
  <si>
    <t>Managing International Projects</t>
  </si>
  <si>
    <t>Learning Chrome Web Developer Tools</t>
  </si>
  <si>
    <t>Implementing an Information Security Program</t>
  </si>
  <si>
    <t>Premiere Pro Guru: Audio Finishing Techniques</t>
  </si>
  <si>
    <t>Dreamweaver lernen</t>
  </si>
  <si>
    <t>Learning Dreamweaver</t>
  </si>
  <si>
    <t>AutoCAD für Profis</t>
  </si>
  <si>
    <t>Advanced AutoCAD</t>
  </si>
  <si>
    <t>Learning Premiere Elements 2020</t>
  </si>
  <si>
    <t>After Effects Apprentice: 15 Creating a Sports Opening Title</t>
  </si>
  <si>
    <t>培养智谋力</t>
  </si>
  <si>
    <t>Developing Resourcefulness</t>
  </si>
  <si>
    <t>Excel 2013: Trabajo con múltiples hojas y libros</t>
  </si>
  <si>
    <t>Excel 2013: Managing Multiple Worksheets and Workbooks</t>
  </si>
  <si>
    <t>敏捷基础知识</t>
  </si>
  <si>
    <t>Agile Foundations</t>
  </si>
  <si>
    <t>Hypersyndication: Maximizing Your Web Video and Podcast Audience</t>
  </si>
  <si>
    <t>CompTIA Server+ (SK0-004) Cert Prep: 2 Server Architecture</t>
  </si>
  <si>
    <t>Acrobat DC esencial (2015)</t>
  </si>
  <si>
    <t>CCSP Cert Prep: 3 Cloud Platform and Infrastructure Security Audio Review</t>
  </si>
  <si>
    <t>Dynamics NAV 2013 R2: Berichte mit Reporting Services</t>
  </si>
  <si>
    <t>Dynamics NAV 2013 R2: Creating Reports with Reporting Services</t>
  </si>
  <si>
    <t>Cert Prep: Unity Certified Associate Game Developer UI and 2D Games</t>
  </si>
  <si>
    <t>Photoshop CC : Le noir et blanc et les effets monochromatiques</t>
  </si>
  <si>
    <t>Photoshop CC: Black-and-White and Chromatic Effects</t>
  </si>
  <si>
    <t>Aprende After Effects CC</t>
  </si>
  <si>
    <t>Learning After Effects CC</t>
  </si>
  <si>
    <t>Deke's Techniques</t>
  </si>
  <si>
    <t>Creative Collaboration</t>
  </si>
  <si>
    <t>PowerPoint 2011 for Mac 基本講座</t>
  </si>
  <si>
    <t>PowerPoint 2011 for Mac Essential Training</t>
  </si>
  <si>
    <t>Six Sigma – Grundlagen</t>
  </si>
  <si>
    <t>Marketing Tools: SEO</t>
  </si>
  <si>
    <t>Photography 101: Shooting in Low Light</t>
  </si>
  <si>
    <t>Cleaning Bad Data in R</t>
  </si>
  <si>
    <t>Learning Data Science: Ask Great Questions</t>
  </si>
  <si>
    <t>SharePoint Online: Managing Documents</t>
  </si>
  <si>
    <t>Access Grundkurs (Office 365/Microsoft 365)</t>
  </si>
  <si>
    <t>Access Essential Training (Office 365/Microsoft 365)</t>
  </si>
  <si>
    <t>Earn Money as a Stock Contributor</t>
  </si>
  <si>
    <t>Premiere Pro CC: Trucos de rendimiento</t>
  </si>
  <si>
    <t>Premiere Pro Performance Trips &amp; Tricks</t>
  </si>
  <si>
    <t>Linux Foundation Cert Prep: Network Filesystems and File Services (Ubuntu)</t>
  </si>
  <si>
    <t>Automatización de procesos con Power Automate</t>
  </si>
  <si>
    <t>Process Automation with Power Automate</t>
  </si>
  <si>
    <t>Skilled Trades: Manufacturing Careers</t>
  </si>
  <si>
    <t>The Data Science of Retail, Sales, and Commerce</t>
  </si>
  <si>
    <t>Prepare Yourself for a Career in Sales</t>
  </si>
  <si>
    <t>Maquetación de e-books para Kindle</t>
  </si>
  <si>
    <t>Ebook Layout for Amazon Kindle</t>
  </si>
  <si>
    <t>WordPress: Contact Forms (2017)</t>
  </si>
  <si>
    <t>Derechos de autor de contenido audiovisual para marketing</t>
  </si>
  <si>
    <t>Copyright of Audiovisual Content for Marketing</t>
  </si>
  <si>
    <t>Swift 4: Protocol-Oriented Programming</t>
  </si>
  <si>
    <t>Excel 2016 : Techniques avancées de formatage</t>
  </si>
  <si>
    <t>Excel 2016: Advanced Formatting Techniques</t>
  </si>
  <si>
    <t>Understanding Copyright: A Deeper Dive</t>
  </si>
  <si>
    <t>Aprende a trabajar con gráficos de Gantt</t>
  </si>
  <si>
    <t>CSS-Tipps: Effektives Webdesign</t>
  </si>
  <si>
    <t>CSS Tips: Effective Web Design</t>
  </si>
  <si>
    <t>EDM Production Techniques: Basslines</t>
  </si>
  <si>
    <t>Découvrir les métiers de la data science</t>
  </si>
  <si>
    <t>Data Science Foundations</t>
  </si>
  <si>
    <t>Detailreiche und surreale Bilder mit HDR Efex Pro 2</t>
  </si>
  <si>
    <t>Creating Detailed and Surreal Images with HDR Efex Pro 2</t>
  </si>
  <si>
    <t>Gestión de negocios para creativos: Estrategia de contenidos</t>
  </si>
  <si>
    <t>Business Management for Creatives: Content Strategy</t>
  </si>
  <si>
    <t>Graphic Design Tips &amp; Tricks</t>
  </si>
  <si>
    <t>学习 Python: 入门篇</t>
  </si>
  <si>
    <t>Learning Python: The Basics</t>
  </si>
  <si>
    <t>Information Literacy</t>
  </si>
  <si>
    <t>Découvrir PostgreSQL</t>
  </si>
  <si>
    <t>Learning PostgreSQL</t>
  </si>
  <si>
    <t>CSS: Enhancing Interfaces with Animation</t>
  </si>
  <si>
    <t>First Look: Java 14</t>
  </si>
  <si>
    <t>Illustrator-Tipps für Verpackungsdesign</t>
  </si>
  <si>
    <t>Illustrator Tips for Packaging Designer</t>
  </si>
  <si>
    <t>Virtual Investing in Real Estate</t>
  </si>
  <si>
    <t>Customer Service Using AI and Machine Learning</t>
  </si>
  <si>
    <t>Learning Azure DevOps [REVISION Q1 2021]</t>
  </si>
  <si>
    <t>Como Definir Metas para Equipes e Colaboradores</t>
  </si>
  <si>
    <t>Practicing Fairness as a Manager</t>
  </si>
  <si>
    <t>Project 2013 : La gestion des ressources humaines</t>
  </si>
  <si>
    <t>Project 2013: Human Resources Management</t>
  </si>
  <si>
    <t>InDesign: Typography Part 1</t>
  </si>
  <si>
    <t>HTML5 Canvas Webプログラミング入門</t>
  </si>
  <si>
    <t>Learning Web Programming with HTML5 Canvas</t>
  </si>
  <si>
    <t>Building a Reactive App with Angular and Spring Boot 2</t>
  </si>
  <si>
    <t>Cinema 4D: Principles of Motion Graphics</t>
  </si>
  <si>
    <t>Grammaire et orthographe françaises : Série hebdomadaire</t>
  </si>
  <si>
    <t>French Grammar and Spelling Weekly</t>
  </si>
  <si>
    <t>Trabajando y colaborando online</t>
  </si>
  <si>
    <t>Marketing mit Snapchat – Grundlagen</t>
  </si>
  <si>
    <t>Marketing with Snapchat Foundations</t>
  </si>
  <si>
    <t>OneDrive Grundkurs</t>
  </si>
  <si>
    <t>OneDrive Essential Training</t>
  </si>
  <si>
    <t>Word 2013 Grundkurs</t>
  </si>
  <si>
    <t>Word 2013 Essential Training</t>
  </si>
  <si>
    <t>Marketing Tools: SEO (2017)</t>
  </si>
  <si>
    <t>Blinde Flecke in der Führung erkennen und überwinden</t>
  </si>
  <si>
    <t>Windows 10 Anniversary Update New Features</t>
  </si>
  <si>
    <t>Word 2016 基本講座</t>
  </si>
  <si>
    <t>Word 2016 Essential Training</t>
  </si>
  <si>
    <t>Excel 2016: Trabajo con múltiples hojas y libros</t>
  </si>
  <si>
    <t>Excel 2016: Managing Multiple Worksheets and Workbooks</t>
  </si>
  <si>
    <t>AutoCAD Civil 3D: Designing Gravity Pipe Systems</t>
  </si>
  <si>
    <t>VMware vSphere 6.5 Troubleshooting, Backup, and Recovery</t>
  </si>
  <si>
    <t>Microsoft Teams: Gestión de proyectos</t>
  </si>
  <si>
    <t>员工敬业度</t>
  </si>
  <si>
    <t>Employee Engagement</t>
  </si>
  <si>
    <t>SAP ERP Essential Training</t>
  </si>
  <si>
    <t>Créer un compositing avec Photoshop CC : La petite vache dans la prairie</t>
  </si>
  <si>
    <t>Creating a Composition with Photoshop CC: Cow in the Plains</t>
  </si>
  <si>
    <t>Learning KeyShot</t>
  </si>
  <si>
    <t>Boosting Your Confidence, Public Speaking and Performance</t>
  </si>
  <si>
    <t>PowerPoint 2013: Tabellen</t>
  </si>
  <si>
    <t>PowerPoint 2013: Tables</t>
  </si>
  <si>
    <t>iOS App Development: RESTful Web Services</t>
  </si>
  <si>
    <t>SAS Essential Training: 2 Regression Analysis for Healthcare Research</t>
  </si>
  <si>
    <t>Autodesk Civil 3D 2019 Essential Training</t>
  </si>
  <si>
    <t>Project Management for Designers</t>
  </si>
  <si>
    <t>Build a React Application Using AWS Amplify</t>
  </si>
  <si>
    <t>Word 2013 esencial</t>
  </si>
  <si>
    <t>Persuasive Coaching</t>
  </si>
  <si>
    <t>ASP.NET Core 1.0 Grundkurs</t>
  </si>
  <si>
    <t>ASP.NET Core 1.0 Essential Training</t>
  </si>
  <si>
    <t>Excel 2010 : Astuces et techniques</t>
  </si>
  <si>
    <t>Excel 2010: Tips and Tricks</t>
  </si>
  <si>
    <t>PowerPoint 2016 ワンランク上の使い方</t>
  </si>
  <si>
    <t>PowerPoint 2016 Tips, Tricks, &amp; Techniques</t>
  </si>
  <si>
    <t>Selbstmotivation</t>
  </si>
  <si>
    <t>Motivating Yourself</t>
  </si>
  <si>
    <t>Setting and Managing Realistic Expectations for Your L&amp;D Program</t>
  </si>
  <si>
    <t>Collaborative Design: Vision and Strategy</t>
  </si>
  <si>
    <t>C# 8: Neue Features</t>
  </si>
  <si>
    <t>C# 8: New Features</t>
  </si>
  <si>
    <t>Ableton Live 10: Neue Funktionen</t>
  </si>
  <si>
    <t>Ableton Live 10: New Features</t>
  </si>
  <si>
    <t>Editing and Animating to Sound with Adobe After Effects</t>
  </si>
  <si>
    <t>Trabajo en equipo</t>
  </si>
  <si>
    <t>Teamwork</t>
  </si>
  <si>
    <t>Azure para desarrolladores</t>
  </si>
  <si>
    <t>Creating Icon Fonts for the Web</t>
  </si>
  <si>
    <t>InDesignで行う日本語組版のための紙面設計</t>
  </si>
  <si>
    <t>InDesign: Japanese Typography Pagination</t>
  </si>
  <si>
    <t>Boosting Your Team's Productivity</t>
  </si>
  <si>
    <t>Python: Geometrische Berechnungen</t>
  </si>
  <si>
    <t>Python: Geometric Calculations</t>
  </si>
  <si>
    <t>L'essentiel de Dropbox</t>
  </si>
  <si>
    <t>Dropbox Essential Training</t>
  </si>
  <si>
    <t>Diriger comme un patron</t>
  </si>
  <si>
    <t>Lead Like a Boss</t>
  </si>
  <si>
    <t>Graphic Design: Insight and Advice</t>
  </si>
  <si>
    <t>Le profil de l'emploi : Les conseils de Catherine Barba, reine du e-commerce</t>
  </si>
  <si>
    <t>Job profile: Advice from Catherine Barba, Queen of E-commerce</t>
  </si>
  <si>
    <t>Educational Technology for Student Success</t>
  </si>
  <si>
    <t>Excel 2013 : Les statistiques business</t>
  </si>
  <si>
    <t>Excel 2013: Business Statistics</t>
  </si>
  <si>
    <t>Marketing and Monetizing on YouTube</t>
  </si>
  <si>
    <t>Learning C# Algorithms</t>
  </si>
  <si>
    <t>Organizing Your Remote Office for Maximum Productivity</t>
  </si>
  <si>
    <t>Adobe Experience Manager for Marketers</t>
  </si>
  <si>
    <t>Word 2016 esencial</t>
  </si>
  <si>
    <t>Exploring the Top Entry-Level Jobs in Healthcare</t>
  </si>
  <si>
    <t>Windows 10 November 2019 Update New Features</t>
  </si>
  <si>
    <t>Data analyst: Técnicas y herramientas de informes esencial</t>
  </si>
  <si>
    <t>Data Analyst: Reporting Tools and Techniques Essential Training</t>
  </si>
  <si>
    <t>Revit: Sprinkler Design</t>
  </si>
  <si>
    <t>DaVinci Resolve 15 Grundkurs: Farbkorrektur</t>
  </si>
  <si>
    <t>DaVinci Resolve 15 Essential Training: Color Correction</t>
  </si>
  <si>
    <t>InfraWorks 2019 Essential Training</t>
  </si>
  <si>
    <t>Acrobat DC: Formularios</t>
  </si>
  <si>
    <t>Acrobat DC: Forms</t>
  </si>
  <si>
    <t>Blender avanzado para efectos especiales</t>
  </si>
  <si>
    <t>Blender: Creating Special Effects</t>
  </si>
  <si>
    <t>Microsoft Office 365: Administration (Office 365/Microsoft 365)</t>
  </si>
  <si>
    <t>React Native Ecosystem and Workflow</t>
  </si>
  <si>
    <t>Marketing on Facebook: Groups</t>
  </si>
  <si>
    <t>Google Sheets Essential Training</t>
  </si>
  <si>
    <t>Camtasia 2 for Mac Essential Training</t>
  </si>
  <si>
    <t>Design the Web: Using Counters and Resets in CSS</t>
  </si>
  <si>
    <t>Fundamentos da Análise de Negócios</t>
  </si>
  <si>
    <t>Writing Ad Copy</t>
  </si>
  <si>
    <t>L'essentiel de Lightroom CC 2018</t>
  </si>
  <si>
    <t>Seven Streams of Real Estate Income</t>
  </si>
  <si>
    <t>InDesign Secrets</t>
  </si>
  <si>
    <t>Windows Server 2019: Soluciones de acceso remoto</t>
  </si>
  <si>
    <t>Windows Server 2019: Remote Access Solutions</t>
  </si>
  <si>
    <t>Recursos humanos estratégicos</t>
  </si>
  <si>
    <t>Strategic Human Resources</t>
  </si>
  <si>
    <t>Time-Saving Tips Using Illustrator</t>
  </si>
  <si>
    <t>frog's FEMA Disaster Relief Innovation</t>
  </si>
  <si>
    <t>Tech Simplified: Everyday Tech Questions</t>
  </si>
  <si>
    <t>Coacher pour générer des résultats</t>
  </si>
  <si>
    <t>L'essentiel de Maya 2014 : 2. Modélisation</t>
  </si>
  <si>
    <t>Maya 2014 Essential Training: 2 Modeling</t>
  </si>
  <si>
    <t>提高倾听技能</t>
  </si>
  <si>
    <t>Improving Your Listening Skills</t>
  </si>
  <si>
    <t>AutoCAD for Mac 2020 Essential Training</t>
  </si>
  <si>
    <t>3ds Max: Cinematography for Visualization</t>
  </si>
  <si>
    <t>C 基本講座</t>
  </si>
  <si>
    <t>C Essential Training</t>
  </si>
  <si>
    <t>Creating Presets, LUTs, and Profiles for Video Pros</t>
  </si>
  <si>
    <t>Rédiger un compte rendu de réunion</t>
  </si>
  <si>
    <t>Writing Effective Meeting Minutes</t>
  </si>
  <si>
    <t>Windows Server 2012 Active Directory: Management and Implementation</t>
  </si>
  <si>
    <t>Datenzugriff mit Micro OR-Mapper</t>
  </si>
  <si>
    <t>Data Access with Micro OR-Mapper</t>
  </si>
  <si>
    <t>戦略的な交渉術</t>
  </si>
  <si>
    <t>Strategic Negotiation</t>
  </si>
  <si>
    <t>Fotografía de retrato para redes sociales</t>
  </si>
  <si>
    <t>Portrait Photography for Social Media</t>
  </si>
  <si>
    <t>After Effects CC: Trucos de rendimiento</t>
  </si>
  <si>
    <t>After Effects Performance Trips &amp; Tricks</t>
  </si>
  <si>
    <t>SharePoint 2013 for Site Champions and Power Users</t>
  </si>
  <si>
    <t>OpenCV for Python Developers</t>
  </si>
  <si>
    <t>iZotope RX 4: Repairing and Enhancing Audio</t>
  </si>
  <si>
    <t>Audio-Recording – Grundlagen</t>
  </si>
  <si>
    <t>Audio Recording Techniques</t>
  </si>
  <si>
    <t>Maya: Rendering Exteriors</t>
  </si>
  <si>
    <t>Cert Prep: Excel Expert - Microsoft Office Specialist for Office 2019 and Office 365</t>
  </si>
  <si>
    <t>Security-Tipps: Jede Woche neu</t>
  </si>
  <si>
    <t>Security Tips Weekly</t>
  </si>
  <si>
    <t>Les fondements de la photographie : Les objectifs</t>
  </si>
  <si>
    <t>Ubuntu 11.10 esencial</t>
  </si>
  <si>
    <t>Ubuntu 11.10 Essential Training</t>
  </si>
  <si>
    <t>Conseils et astuces graphiques : Série</t>
  </si>
  <si>
    <t>Graphic Design Tips and Tricks Weekly</t>
  </si>
  <si>
    <t>Google Sites Essential Training (2017)</t>
  </si>
  <si>
    <t>Delivering an Authentic Elevator Pitch</t>
  </si>
  <si>
    <t>Mike Hathorn: 3D Printing in the Classroom</t>
  </si>
  <si>
    <t>Maya 2020 Grundkurs</t>
  </si>
  <si>
    <t>Maya 2020 Essential Training</t>
  </si>
  <si>
    <t>L'essentiel d'Illustrator 2021</t>
  </si>
  <si>
    <t>Photoshop: Füllmethodentafel</t>
  </si>
  <si>
    <t>Photoshop: Blend Modes Table</t>
  </si>
  <si>
    <t>Java Grundkurs 1: Sprachkonzepte und objektorientierte Programmierung</t>
  </si>
  <si>
    <t>Java Essential Training: Fundamentals and OOP</t>
  </si>
  <si>
    <t>Windows 10: Configure and Support Core Services</t>
  </si>
  <si>
    <t>Learning to use Studio Strobes</t>
  </si>
  <si>
    <t>Tableau esencial</t>
  </si>
  <si>
    <t>Tableau Essential Training</t>
  </si>
  <si>
    <t>Word Tips and Tricks</t>
  </si>
  <si>
    <t>Fundamentos esenciales del vídeo digital</t>
  </si>
  <si>
    <t>Digital Video Foundations: Fundamentals</t>
  </si>
  <si>
    <t>Finale 2014 Essential Training</t>
  </si>
  <si>
    <t>UX Foundations: Interaction Design</t>
  </si>
  <si>
    <t>Découvrir Photoshop Mix</t>
  </si>
  <si>
    <t>Learning Photoshop Mix</t>
  </si>
  <si>
    <t>Flash Professional CC 2015 基本講座</t>
  </si>
  <si>
    <t>Flash Professional CC 2015 Essential Training</t>
  </si>
  <si>
    <t>Keynote Tips and Tricks</t>
  </si>
  <si>
    <t>macOS Sierra y iOS 10: productividad con tu Mac, iPhone y iPad</t>
  </si>
  <si>
    <t>macOS Sierra and iOS 10: Productivity with Your Mac, iPhone, and iPad</t>
  </si>
  <si>
    <t>Train the Trainer</t>
  </si>
  <si>
    <t>Canon 7D Mark II: Tips, Tricks, &amp; Techniques</t>
  </si>
  <si>
    <t>Building Chatbots Using Google Dialogflow</t>
  </si>
  <si>
    <t>Mulheres na Liderança: Estratégias Eficazes para o Sucesso Profissional</t>
  </si>
  <si>
    <t>The Cybersecurity Threat Landscape</t>
  </si>
  <si>
    <t>After Effects Compositing: 3 Advanced Matching and Looks</t>
  </si>
  <si>
    <t>Webtechniken lernen 3: CSS-Layout</t>
  </si>
  <si>
    <t>Learning Web Techniques 3: CSS Layout</t>
  </si>
  <si>
    <t>CompTIA Cloud+ Cert Prep 1 (CV0-002): Introduction to the Cloud and System Requirements</t>
  </si>
  <si>
    <t>Learn Industrial Automation</t>
  </si>
  <si>
    <t>FileMaker 16 Platform: Advanced Features</t>
  </si>
  <si>
    <t>Illustrator CC 2013 : Les nouveautés</t>
  </si>
  <si>
    <t>Illustrator CC 2013 New Features</t>
  </si>
  <si>
    <t>Relationale Algebra mit MySQL</t>
  </si>
  <si>
    <t>MySQL: Relational Algebra</t>
  </si>
  <si>
    <t>NUKE NUGGETS</t>
  </si>
  <si>
    <t>Gulp.js: Web Project Workflows</t>
  </si>
  <si>
    <t>Introduction to Web Design and Development</t>
  </si>
  <si>
    <t>Fundamentos de la programación: Paradigmas de programación</t>
  </si>
  <si>
    <t>Foundations of Programming: Programming Paradigms</t>
  </si>
  <si>
    <t>Windows 10 November 2019 Update Essential Training</t>
  </si>
  <si>
    <t>Securing Windows Server 2016: Implementing Threat Detection Solutions</t>
  </si>
  <si>
    <t>Motion Graphics for Video Editors: Terms and Technology</t>
  </si>
  <si>
    <t>InfraWorks and ArcGIS: AEC Collaboration</t>
  </si>
  <si>
    <t>Ethical Hacking: Vulnerability Analysis</t>
  </si>
  <si>
    <t>Excel 2016: Macros in Depth</t>
  </si>
  <si>
    <t>How to Be a Positive Leader (Blinkist Summary)</t>
  </si>
  <si>
    <t>Fundamentos del color</t>
  </si>
  <si>
    <t>Color Foundations</t>
  </si>
  <si>
    <t>Premiere Pro avanzado: Técnicas de finalizado</t>
  </si>
  <si>
    <t>Premiere Pro Advanced: Finishing Techniques</t>
  </si>
  <si>
    <t>Overcoming Procrastination</t>
  </si>
  <si>
    <t>Photoshop: Pinselspitzen</t>
  </si>
  <si>
    <t>Photoshop: Brush Tips</t>
  </si>
  <si>
    <t>Performing with Ableton Live: On Stage with St. Vincent</t>
  </si>
  <si>
    <t>Cómo escoger tus accesorios de fotografía</t>
  </si>
  <si>
    <t>How to Choose Your Photography Accesories</t>
  </si>
  <si>
    <t>Astuces sur LinkedIn : Série hebdomadaire</t>
  </si>
  <si>
    <t>LinkedIn Tips Weekly</t>
  </si>
  <si>
    <t>L'essentiel de Photoshop Elements 12 : 1. Prise en main</t>
  </si>
  <si>
    <t>Photoshop Elements 12 Essential Training, Part 1: First Steps</t>
  </si>
  <si>
    <t>Guía rápida para entender y combatir el sobrepeso y la obesidad</t>
  </si>
  <si>
    <t>Quick Guide to Understanding and Fighting Overweight and Obesity</t>
  </si>
  <si>
    <t>Python Theory for Network Engineers</t>
  </si>
  <si>
    <t>Creative Inspirations: New Deal Studios, Visual Effects</t>
  </si>
  <si>
    <t>C# LINQ 基本講座</t>
  </si>
  <si>
    <t>LINQ with C# Essential Training</t>
  </si>
  <si>
    <t>Blender 2.8: Licht, Kamera Rendering</t>
  </si>
  <si>
    <t>Blender 2.8: Lights, Camera, Rendering</t>
  </si>
  <si>
    <t>vSphere 6.7 Professional Part 02: Managing Storage</t>
  </si>
  <si>
    <t>Intrapreneurship y mentalidad de crecimiento</t>
  </si>
  <si>
    <t>Intrapreneurship and Growing Mindset</t>
  </si>
  <si>
    <t>PDF-Formulare mit Acrobat X und JavaScript</t>
  </si>
  <si>
    <t>Creating PDF Forms with Acrobat X and JavaScript</t>
  </si>
  <si>
    <t>SOLIDWORKS: 3D Printed Product Enclosure</t>
  </si>
  <si>
    <t>Dynamics 365 for Sales: Anpassung</t>
  </si>
  <si>
    <t>Dynamics 365 for Sales: Customization</t>
  </si>
  <si>
    <t>Learning to Say No</t>
  </si>
  <si>
    <t>How to Fix Bad Agile</t>
  </si>
  <si>
    <t>優れた聴き手になるには</t>
  </si>
  <si>
    <t>Journey Mapping: Case Study in Action</t>
  </si>
  <si>
    <t>Installing Apache, MySQL, and PHP</t>
  </si>
  <si>
    <t>Cómo gestionar la comunicación de crisis</t>
  </si>
  <si>
    <t>How to Manage Crisis Communication</t>
  </si>
  <si>
    <t>L'essentiel d'After Effects 2020</t>
  </si>
  <si>
    <t>Kali Linux für angehende Hacker und Pen-Tester</t>
  </si>
  <si>
    <t>Kali Linux for the Aspiring Hacker and Pen-Tester</t>
  </si>
  <si>
    <t>After Effects Guru: Work Faster and Boost Performance</t>
  </si>
  <si>
    <t>Gérer les employés très performants</t>
  </si>
  <si>
    <t>31 Music Business Tips for Songwriters</t>
  </si>
  <si>
    <t>Microsoft Bot Framework : Niveau avancé</t>
  </si>
  <si>
    <t>Microsoft Bot Framework Advanced</t>
  </si>
  <si>
    <t>Advanced Unity 2D: Platformer Player Movement</t>
  </si>
  <si>
    <t>Learning SOLIDWORKS PDM</t>
  </si>
  <si>
    <t>Acrobat XI Grundkurs</t>
  </si>
  <si>
    <t>Acrobat XI Essential Training</t>
  </si>
  <si>
    <t>Electrical Systems: Reading Drawings and Schematics</t>
  </si>
  <si>
    <t>InfraWorks: Enhancing and Optimizing Roads</t>
  </si>
  <si>
    <t>一般社員から管理職に成長するには</t>
  </si>
  <si>
    <t>Fred Kofman – La responsabilisation</t>
  </si>
  <si>
    <t>Fred Kofman on Accountability</t>
  </si>
  <si>
    <t>Spring 5.0 and Spring Boot 2.0 New Features</t>
  </si>
  <si>
    <t>Fireworks CS6 Essential Training</t>
  </si>
  <si>
    <t>Linux : Les réseaux</t>
  </si>
  <si>
    <t>Linux: Networking</t>
  </si>
  <si>
    <t>API Testing and Validation</t>
  </si>
  <si>
    <t>Using Public Health Dashboards</t>
  </si>
  <si>
    <t>Gérer les nouveaux managers</t>
  </si>
  <si>
    <t>Google Sheets : Nettoyer une base de données</t>
  </si>
  <si>
    <t>Google Sheets: Cleaning DataBase</t>
  </si>
  <si>
    <t>Revit 2019: Interior Design Project Techniques</t>
  </si>
  <si>
    <t>Acceso a redes (Cisco CCNA)</t>
  </si>
  <si>
    <t>Network Access (Cisco CCNA)</t>
  </si>
  <si>
    <t>Essentials of Team Collaboration</t>
  </si>
  <si>
    <t>Vue.js: Building an Interface (2017)</t>
  </si>
  <si>
    <t>Préparer la certification Voltaire</t>
  </si>
  <si>
    <t>Cert Prep: French Grammar and Spelling Certification Voltaire</t>
  </si>
  <si>
    <t>Oracle Database 12c: Backup and Recovery</t>
  </si>
  <si>
    <t>Word 2010 für Profis</t>
  </si>
  <si>
    <t>Windows 10 入門</t>
  </si>
  <si>
    <t>Learning Windows 10</t>
  </si>
  <si>
    <t>After Effects CC avanzado: Alpha y track matte</t>
  </si>
  <si>
    <t>After Effects CC advanced: Alpha and track matte</t>
  </si>
  <si>
    <t>Portrait Project: Landscape Photo Post-Production</t>
  </si>
  <si>
    <t>Les fondements du référencement : La visibilité locale</t>
  </si>
  <si>
    <t>SEO Foundations: Local SEO</t>
  </si>
  <si>
    <t>Using Customer Surveys to Improve Service</t>
  </si>
  <si>
    <t>Networking Foundations: Protocols and CLI Tools</t>
  </si>
  <si>
    <t>Migrer d’Aperture vers Lightroom</t>
  </si>
  <si>
    <t>Migrating from Aperture to Lightroom</t>
  </si>
  <si>
    <t>Managing Data in Angular 2 Applications</t>
  </si>
  <si>
    <t>Implementing Supply Chain Management</t>
  </si>
  <si>
    <t>Excel 2016: Fórmulas y funciones</t>
  </si>
  <si>
    <t>Aprende Microsoft Forms (2017)</t>
  </si>
  <si>
    <t>Learning Microsoft Forms (2017)</t>
  </si>
  <si>
    <t>Xcode 10 Essential Training</t>
  </si>
  <si>
    <t>Create Powerful Presentations with Apple Keynote</t>
  </si>
  <si>
    <t>Windows Server 2016 : Services de fédération et de certificats Active Directory</t>
  </si>
  <si>
    <t>Windows Server 2016: AD Federation Services and AD Certificate Services</t>
  </si>
  <si>
    <t>NHibernate Grundkurs</t>
  </si>
  <si>
    <t>NHibernate Essential Training</t>
  </si>
  <si>
    <t>Photoshop CC 2015 One-on-One: Advanced</t>
  </si>
  <si>
    <t>Cinema 4D R19 Essentials: VFX</t>
  </si>
  <si>
    <t>The Six Biases of Decision-Making</t>
  </si>
  <si>
    <t>A Strengths-Based Approach to Managing Your Team</t>
  </si>
  <si>
    <t>学习数据科学：基础知识理解</t>
  </si>
  <si>
    <t>Adobe XD: Trucos</t>
  </si>
  <si>
    <t>Adobe XD Tips and Tricks</t>
  </si>
  <si>
    <t>Técnicas de Entrevista para um Recrutamento de Sucesso</t>
  </si>
  <si>
    <t>Interviewing Techniques</t>
  </si>
  <si>
    <t>Spring: Framework In Depth (2017)</t>
  </si>
  <si>
    <t>Annoncer une mauvaise nouvelle à un client</t>
  </si>
  <si>
    <t>After Effects 2020 New Features</t>
  </si>
  <si>
    <t>SOLIDWORKS: Installation and Maintenance</t>
  </si>
  <si>
    <t>团队合作基础知识</t>
  </si>
  <si>
    <t>Teamwork Foundations</t>
  </si>
  <si>
    <t>A Manager's Toolkit for Supporting Change</t>
  </si>
  <si>
    <t>Learning NetBeans</t>
  </si>
  <si>
    <t>Audio Post Workflow with Final Cut Pro X v10.0.9 &amp; Pro Tools</t>
  </si>
  <si>
    <t>21 Foundations of Animation</t>
  </si>
  <si>
    <t>すぐにわかるExcel データ分析</t>
  </si>
  <si>
    <t>Excel Data Analytics in a Coffee Break</t>
  </si>
  <si>
    <t>3ds Max 2019: Advanced Lighting</t>
  </si>
  <si>
    <t>Windows 10 Creators Updateの新機能</t>
  </si>
  <si>
    <t>Windows 10 Creators Update</t>
  </si>
  <si>
    <t>Office 365 for Educators (2018)</t>
  </si>
  <si>
    <t>Building Material Design Apps on Android with React Native</t>
  </si>
  <si>
    <t>Lean Technology Strategy: Starting Your Business Transformation</t>
  </si>
  <si>
    <t>Learning Adobe Animate CC</t>
  </si>
  <si>
    <t>Google Photos Tips and Tricks</t>
  </si>
  <si>
    <t>PowerPoint for Mac 2011 Essential Training</t>
  </si>
  <si>
    <t>Découvrir LinkedIn Sponsored InMail</t>
  </si>
  <si>
    <t>LinkedIn Sponsored InMail</t>
  </si>
  <si>
    <t>Flickr: Sharing Photos</t>
  </si>
  <si>
    <t>Excel: Power Query</t>
  </si>
  <si>
    <t>Premiere Pro Guru: Effects and Preset Management</t>
  </si>
  <si>
    <t>After Effects CC 2015 : Les nouveautés</t>
  </si>
  <si>
    <t>After Effects CC 2015 New Features</t>
  </si>
  <si>
    <t>Windows Server 2016: Software Defined Networking Administration</t>
  </si>
  <si>
    <t>Drehbücher schreiben</t>
  </si>
  <si>
    <t>Writing Screenplays</t>
  </si>
  <si>
    <t>Tipps für Online-Vorstellungsgespräche</t>
  </si>
  <si>
    <t>Video Interview Tips</t>
  </si>
  <si>
    <t>Excel: Formeln und Funktionen (365/2019)</t>
  </si>
  <si>
    <t>Excel: Formulas and Functions (365/2019)</t>
  </si>
  <si>
    <t>Final Cut Pro X Guru: New Features</t>
  </si>
  <si>
    <t>AngularJS 1.6でToDoリストを作ろう</t>
  </si>
  <si>
    <t>Creating a To-Do List with AngularJS 1.6</t>
  </si>
  <si>
    <t>System Center 2012 R2 Operations Manager Grundkurs</t>
  </si>
  <si>
    <t>System Center 2012 R2 Operations Manager Essential Training</t>
  </si>
  <si>
    <t>Power BI and BIM: Analysis and Visualization</t>
  </si>
  <si>
    <t>Adobe Animate esencial</t>
  </si>
  <si>
    <t>Adobe Animate Essential Training</t>
  </si>
  <si>
    <t>Selling to the C-Suite</t>
  </si>
  <si>
    <t>Access: Formularios e informes (Office 365/Microsoft 365)</t>
  </si>
  <si>
    <t>Access: Forms and Reports (Office 365/Microsoft 365)</t>
  </si>
  <si>
    <t>Penser comme un leader</t>
  </si>
  <si>
    <t>Thinking as a leader</t>
  </si>
  <si>
    <t>SQL Server 2019 : Sauvegarde et restauration</t>
  </si>
  <si>
    <t>SQL Server 2019: Backup and Restore</t>
  </si>
  <si>
    <t>Design Foundation 3D: Shape and Form</t>
  </si>
  <si>
    <t>Acrobat DC 2017 Grundkurs</t>
  </si>
  <si>
    <t>Acrobat DC 2017 Essential Training</t>
  </si>
  <si>
    <t>Substance Designer 2017 Essential Training</t>
  </si>
  <si>
    <t>Découvrir Animate CC 2015</t>
  </si>
  <si>
    <t>Learning Animate CC 2015</t>
  </si>
  <si>
    <t>O Processo Criativo em Cinco Etapas</t>
  </si>
  <si>
    <t>The Five-Step Creative Process</t>
  </si>
  <si>
    <t>Grundlagen der Gestaltung: Wahrnehmung, Kommunikation, Konzeption &amp; Bewertung</t>
  </si>
  <si>
    <t>Design Foundations: Perception, Communication, Concept, and Evaluation</t>
  </si>
  <si>
    <t>Premiere Pro CC 2015 : Les nouveautés</t>
  </si>
  <si>
    <t>Premiere Pro CC 2015 New Features</t>
  </si>
  <si>
    <t>AWS for Developers: Data-Driven Serverless Applications with Kinesis</t>
  </si>
  <si>
    <t>Mixité et carrière au féminin</t>
  </si>
  <si>
    <t>Mixed gender and women's careers</t>
  </si>
  <si>
    <t>Making a Web Series</t>
  </si>
  <si>
    <t>Advanced C#: Functional Programming Patterns</t>
  </si>
  <si>
    <t>Fundamentos de metodologías de aprendizaje: Aula invertida</t>
  </si>
  <si>
    <t>Learning Methodologies Foundations: Flipping the classroom</t>
  </si>
  <si>
    <t>UX Design for Developers</t>
  </si>
  <si>
    <t>Learning G Suite Administration</t>
  </si>
  <si>
    <t>Fundamentos de Programação: Bancos de Dados</t>
  </si>
  <si>
    <t>Programming Foundations: Database</t>
  </si>
  <si>
    <t>Unity: Revit Reflect Workflow</t>
  </si>
  <si>
    <t>Cloud Computing Careers and Certifications: First Steps (2019)</t>
  </si>
  <si>
    <t>Windows 10 October 2018 Update: Neue Funktionen</t>
  </si>
  <si>
    <t>Windows 10 October 2018 Update New Features</t>
  </si>
  <si>
    <t>Troubleshooting Network Connectivity</t>
  </si>
  <si>
    <t>Data-Driven Network Security Essentials</t>
  </si>
  <si>
    <t>Excel: Setting Up a Database (Office 365/Microsoft 365)</t>
  </si>
  <si>
    <t>Illustrator: Drawing without the Pen Tool</t>
  </si>
  <si>
    <t>Going Paperless: Start to Finish</t>
  </si>
  <si>
    <t>CMO Foundations: Become an Effective CMO</t>
  </si>
  <si>
    <t>Captivate 8 Grundkurs</t>
  </si>
  <si>
    <t>Captivate 8 Essential Training</t>
  </si>
  <si>
    <t>Interview mit Lorcan O'Shanahan</t>
  </si>
  <si>
    <t>Artists and Their Work: Conversations about Mograph, VFX, and Digital Art with Lorcan O'Shanahan</t>
  </si>
  <si>
    <t>Cert Prep: Autodesk Fusion 360 User</t>
  </si>
  <si>
    <t>PowerPoint 2013 avanzado: Atajos de productividad</t>
  </si>
  <si>
    <t>PowerPoint 2013 Advanced: Shortcuts</t>
  </si>
  <si>
    <t>Autodesk Civil 3D 2021 Essential Training</t>
  </si>
  <si>
    <t>Access 2010 VBA Grundkurs</t>
  </si>
  <si>
    <t>Access 2010 VBA Essential Training</t>
  </si>
  <si>
    <t>Dan Roarty et les portraits 3D</t>
  </si>
  <si>
    <t>Dan Roarty: Creating Realistic 3D Portraits</t>
  </si>
  <si>
    <t>Lightroom Classic CC 2015: Porträt-Workflow</t>
  </si>
  <si>
    <t>Lightroom Classic CC 2015: Portrait Workflow</t>
  </si>
  <si>
    <t>Liderazgo ejecutivo</t>
  </si>
  <si>
    <t>Executive Leadership</t>
  </si>
  <si>
    <t>Aprende a dibujar monstruos y seres mitológicos</t>
  </si>
  <si>
    <t>Learning to Draw Monsters and Mythological Beings</t>
  </si>
  <si>
    <t>Découvrir PowerPoint (Microsoft 365/Office 365)</t>
  </si>
  <si>
    <t>Learning PowerPoint (Microsoft 365/Office 365)</t>
  </si>
  <si>
    <t>Revit 2019: Essential Training for Architecture (Metric)</t>
  </si>
  <si>
    <t>PHP for WordPress</t>
  </si>
  <si>
    <t>Introduction to AWS for Non-Engineers: 1 Cloud Concepts (2019)</t>
  </si>
  <si>
    <t>After Effects Guru: Animating Typography</t>
  </si>
  <si>
    <t>Reactive Spring</t>
  </si>
  <si>
    <t>Cinema 4D 16: Materialsystem</t>
  </si>
  <si>
    <t>Cinema 4D 16: Material System</t>
  </si>
  <si>
    <t>Apache Cassandra Grundkurs</t>
  </si>
  <si>
    <t>Apache Cassandra Essential Training</t>
  </si>
  <si>
    <t>Microsoft Azure: Active Directory (2017)</t>
  </si>
  <si>
    <t>Mograph Techniques: Movie Trailer Titles in Cinema 4D and After Effects</t>
  </si>
  <si>
    <t>WordPress: Backing Up Your Site</t>
  </si>
  <si>
    <t>Premiere Pro: Narrative Scene Editing</t>
  </si>
  <si>
    <t>Social Media Marketing Trends</t>
  </si>
  <si>
    <t>管理会议</t>
  </si>
  <si>
    <t>Managing Meetings</t>
  </si>
  <si>
    <t>WordPress 5 Essential Training: Site Administration</t>
  </si>
  <si>
    <t>Strategy: A History (getAbstract Summary)</t>
  </si>
  <si>
    <t>TYPO3 CMS 10 LTS Grundkurs 1: Installation und Administration</t>
  </si>
  <si>
    <t>TYPO3 CMS 10 LTS Essential Training 1: Installation and Administration</t>
  </si>
  <si>
    <t>Microsoft Azure: Backup and Disaster Recovery</t>
  </si>
  <si>
    <t>3ds Max : L’éclairage, les matériaux et le rendu d’une voiture</t>
  </si>
  <si>
    <t>3ds Max: Lighting, materials and rendering of a car</t>
  </si>
  <si>
    <t>Outlook 2010: Trucos de seguridad y organización</t>
  </si>
  <si>
    <t>Outlook 2010: Security, Rules and Tricks</t>
  </si>
  <si>
    <t>Gestión financiera: Fondo de maniobra</t>
  </si>
  <si>
    <t>Financial Management: Working Capital</t>
  </si>
  <si>
    <t>WordPress: Internationalization</t>
  </si>
  <si>
    <t>Wacom Tablet: Customizing ExpressKeys</t>
  </si>
  <si>
    <t>Créer des organigrammes avec Visio 2013</t>
  </si>
  <si>
    <t>Creating Organization Charts with Visio 2013</t>
  </si>
  <si>
    <t>L'essentiel de SharePoint 2016</t>
  </si>
  <si>
    <t>Camera Raw 10.4 Esencial</t>
  </si>
  <si>
    <t>Camera Raw 10.4 Essential Training</t>
  </si>
  <si>
    <t>Word : Les styles (Microsoft 365/Office 365)</t>
  </si>
  <si>
    <t>Word: Styles in Depth (Microsoft 365/Office 365)</t>
  </si>
  <si>
    <t>3ds Max: Revit Integration</t>
  </si>
  <si>
    <t>Learning ActionScript</t>
  </si>
  <si>
    <t>Learning Sinatra</t>
  </si>
  <si>
    <t>Writing a Marketing Plan</t>
  </si>
  <si>
    <t>MySQL für Profis</t>
  </si>
  <si>
    <t>Advanced MySQL</t>
  </si>
  <si>
    <t>Fundamentos de Gestão de Operações</t>
  </si>
  <si>
    <t>Grafikdesign lernen: Farbe</t>
  </si>
  <si>
    <t>Learning Graphic Design: Color</t>
  </si>
  <si>
    <t>Power BI esencial</t>
  </si>
  <si>
    <t>Jonah Berger on Viral Marketing</t>
  </si>
  <si>
    <t>Creating a Unique Competitive Advantage</t>
  </si>
  <si>
    <t>Premiere Pro: Cloud- und netzwerkbasierte Teamarbeit mit "Produktion" und Team Projects</t>
  </si>
  <si>
    <t>Premiere Pro: Cloud and Network-based Collaboration with Production and Team Projects</t>
  </si>
  <si>
    <t>Cómo conseguir que aprueben tus ideas</t>
  </si>
  <si>
    <t>Getting Your Ideas Approved</t>
  </si>
  <si>
    <t>Linux System Engineer: Networking and SSH</t>
  </si>
  <si>
    <t>Autodesk Maya: Rigging</t>
  </si>
  <si>
    <t>So funktioniert LinkedIn Learning</t>
  </si>
  <si>
    <t>How to use LinkedIn Learning</t>
  </si>
  <si>
    <t>Career Insights for Tech Professionals</t>
  </si>
  <si>
    <t>Novedades Maya 2019</t>
  </si>
  <si>
    <t>Maya 2019 New Features</t>
  </si>
  <si>
    <t>Office 2016: Neue Funktionen</t>
  </si>
  <si>
    <t>Excel 2013 VBA für Profis</t>
  </si>
  <si>
    <t>Advanced Excel 2013 VBA</t>
  </si>
  <si>
    <t>Word : Les modèles (Microsoft 365/Office 365)</t>
  </si>
  <si>
    <t>Word: Templates in Depth (Microsoft 365/Office 365)</t>
  </si>
  <si>
    <t>L'essentiel de SPIP 3.1</t>
  </si>
  <si>
    <t>SPIP 3.1 Essential Training</t>
  </si>
  <si>
    <t>ASP.NET Core 基本講座</t>
  </si>
  <si>
    <t>ASP.NET Core Essential Training</t>
  </si>
  <si>
    <t>Composing mit Photoshop: Flugzeugträger</t>
  </si>
  <si>
    <t>Composing with Photoshop: Flattop</t>
  </si>
  <si>
    <t>Camtasia 3 for Mac Essential Training</t>
  </si>
  <si>
    <t>Cisco Certifications: First Steps</t>
  </si>
  <si>
    <t>PHP 基本講座</t>
  </si>
  <si>
    <t>PHP Essential Training</t>
  </si>
  <si>
    <t>Cisco CCNP ENCOR (350-401): 2 Network Management, Security, and Automation</t>
  </si>
  <si>
    <t>Mindfulness for Beginners</t>
  </si>
  <si>
    <t>SketchUp Pro Lunchtime Lessons</t>
  </si>
  <si>
    <t>Using Tableau to Discover Powerful Business Insights</t>
  </si>
  <si>
    <t>Creative Inspirations: Rick Smolan, Photographer</t>
  </si>
  <si>
    <t>Excel VBA-Lösungen</t>
  </si>
  <si>
    <t>Excel VBA Solutions</t>
  </si>
  <si>
    <t>WordPress Content Blocks: Working with Themes</t>
  </si>
  <si>
    <t>Introduction to Business Analytics</t>
  </si>
  <si>
    <t>Rechtsgrundlagen für Administratoren</t>
  </si>
  <si>
    <t>Law for Administrators</t>
  </si>
  <si>
    <t>C++ esencial</t>
  </si>
  <si>
    <t>Arbeitsmethodik für Führungskräfte</t>
  </si>
  <si>
    <t>Working Efficiently as a Manager</t>
  </si>
  <si>
    <t>Marketing online avanzado: ROI en redes sociales</t>
  </si>
  <si>
    <t>Advanced Online Marketing: ROI on Social Media</t>
  </si>
  <si>
    <t>Ethical Hacking: Footprinting and Reconnaissance</t>
  </si>
  <si>
    <t>Critical Thinking for Better Judgment and Decision-Making</t>
  </si>
  <si>
    <t>Systems Thinking</t>
  </si>
  <si>
    <t>打造你的团队</t>
  </si>
  <si>
    <t>Building Your Team</t>
  </si>
  <si>
    <t>Cinematography: Maya</t>
  </si>
  <si>
    <t>Azure Spark Databricks Essential Training</t>
  </si>
  <si>
    <t>Designing and Animating a Mind-Bending Illusion</t>
  </si>
  <si>
    <t>3ds Max 2017: Texturizado e iluminación de personaje</t>
  </si>
  <si>
    <t>3ds Max 2017: Character Texturing and Lighting</t>
  </si>
  <si>
    <t>InfraWorks: Enhancing and Optimizing Roads (2017)</t>
  </si>
  <si>
    <t>Creating Success from Failures</t>
  </si>
  <si>
    <t>タイムマネジメントの基礎</t>
  </si>
  <si>
    <t>Pause-café : Le cloud computing</t>
  </si>
  <si>
    <t>Cloud Computing in a coffee break</t>
  </si>
  <si>
    <t>Deploying Azure Active Directory</t>
  </si>
  <si>
    <t>Técnicas Avançadas de Scrum</t>
  </si>
  <si>
    <t>Prototyping AR User Experiences with Framer</t>
  </si>
  <si>
    <t>Excel for the Web Tips and Tricks (Office 365/Microsoft 365)</t>
  </si>
  <si>
    <t>Creating Access Web Apps in SharePoint 2013</t>
  </si>
  <si>
    <t>Kafka Essential Training</t>
  </si>
  <si>
    <t>GIMP 2.8 Grundkurs</t>
  </si>
  <si>
    <t>GIMP 2.8 Essential Training</t>
  </si>
  <si>
    <t>Salesforce Winter '19 Release First Look</t>
  </si>
  <si>
    <t>IoT Development with Windows 10 IoT Core 2: Enabling the Cloud and Security</t>
  </si>
  <si>
    <t>Grundlagen für Filmemacher: Angewandte Video-Techniken</t>
  </si>
  <si>
    <t>Foundations of Filmmaking: Hands-on Techniques</t>
  </si>
  <si>
    <t>Outlook 2016 for Mac 入門</t>
  </si>
  <si>
    <t>Learning Outlook 2016 for Mac</t>
  </si>
  <si>
    <t>Python: Unit-Testing</t>
  </si>
  <si>
    <t>Cert Prep: Excel 2013 Microsoft Office Expert Part Two (77-428)</t>
  </si>
  <si>
    <t>Animate CC para animación</t>
  </si>
  <si>
    <t>Animate CC for Animation</t>
  </si>
  <si>
    <t>Asking Great Sales Questions (2016)</t>
  </si>
  <si>
    <t>Product Photography: Clothes and Textiles</t>
  </si>
  <si>
    <t>Own Your Voice: Improve Presentations and Executive Presence</t>
  </si>
  <si>
    <t>Excel 2011 for the Mac: Advanced Formulas and Functions</t>
  </si>
  <si>
    <t>Learning Speed Reading (2014)</t>
  </si>
  <si>
    <t>L'essentiel de Google Drive</t>
  </si>
  <si>
    <t>Google Drive Essential Training</t>
  </si>
  <si>
    <t>3ds Max 2016 práctico: Modelado inorgánico básico</t>
  </si>
  <si>
    <t>Inorganic Modeling with 3ds Max 2016</t>
  </si>
  <si>
    <t>Real Estate Photography: Kitchens</t>
  </si>
  <si>
    <t>Final Cut Pro X Guru: Keyboard Shortcuts</t>
  </si>
  <si>
    <t>Ilustración digital con Photoshop: Planeta y atmósfera</t>
  </si>
  <si>
    <t>Digital Illustration with Photoshop: Planet and Atmosphere</t>
  </si>
  <si>
    <t>Maya 2016 : Les nouveautés</t>
  </si>
  <si>
    <t>Maya 2016 New Features</t>
  </si>
  <si>
    <t>Excel: Como Criar um Dashboard Básico (365/2019)</t>
  </si>
  <si>
    <t>Excel: Creating a Basic Dashboard (365/2019)</t>
  </si>
  <si>
    <t>Le RGPD pour les marketeurs</t>
  </si>
  <si>
    <t>GDPR for Marketers</t>
  </si>
  <si>
    <t>PowerPoint esencial (Office 365/Microsoft 365)</t>
  </si>
  <si>
    <t>PowerPoint Essential Training (Office 365/Microsoft 365)</t>
  </si>
  <si>
    <t>After Effects Weekly</t>
  </si>
  <si>
    <t>评估企业绩效</t>
  </si>
  <si>
    <t>Führungsqualitäten für Topmanager</t>
  </si>
  <si>
    <t>Java 8: Neue Funktionen</t>
  </si>
  <si>
    <t>Java 8 New Features</t>
  </si>
  <si>
    <t>Pro Tools 2019 Essential Training: 101 - The Basics</t>
  </si>
  <si>
    <t>JNCIA (JN0-103) Cert Prep: 1 Junos Fundamentals</t>
  </si>
  <si>
    <t>Exchange Server 2013 SP1: Troubleshooting</t>
  </si>
  <si>
    <t>Motion Graphics for Social Media</t>
  </si>
  <si>
    <t>L'essentiel de Google Search Console</t>
  </si>
  <si>
    <t>Google Search Console Essential Training</t>
  </si>
  <si>
    <t>Cinema 4D und Photoshop: Interaktion</t>
  </si>
  <si>
    <t>Cinema 4D and Photoshop: Interaction</t>
  </si>
  <si>
    <t>Talent Sourcing</t>
  </si>
  <si>
    <t>Panoramafotografie: HDR-Panoramen</t>
  </si>
  <si>
    <t>Panoramic Photography: HDR Panoramas</t>
  </si>
  <si>
    <t>Recovering Photos from Memory Cards</t>
  </si>
  <si>
    <t>Getting Work Done in Office 365 (Microsoft 365)</t>
  </si>
  <si>
    <t>Les fondements des relations publiques</t>
  </si>
  <si>
    <t>Public Relations Foundations</t>
  </si>
  <si>
    <t>Agile Software Development: Extreme Programming</t>
  </si>
  <si>
    <t>Penciling a Comic Book Page</t>
  </si>
  <si>
    <t>L'essentiel d'Access 2010</t>
  </si>
  <si>
    <t>Access 2010 Essential Training</t>
  </si>
  <si>
    <t>Windows Server 2012 R2: Continuidad y recuperación de desastres</t>
  </si>
  <si>
    <t>Windows Server 2012 R2: Implement Business Continuity and Disaster Recovery</t>
  </si>
  <si>
    <t>Learning AWS CloudFormation</t>
  </si>
  <si>
    <t>L'essentiel des architectures serverless</t>
  </si>
  <si>
    <t>Serverless Architectures Essential Training</t>
  </si>
  <si>
    <t>Productive Leadership Tips</t>
  </si>
  <si>
    <t>How to Perform Business Analysis in a Virtual Environment</t>
  </si>
  <si>
    <t>ArchiCAD: Management &amp; Collaboration</t>
  </si>
  <si>
    <t>Breaking Out of a Rut</t>
  </si>
  <si>
    <t>After Effects CC 2019の新機能</t>
  </si>
  <si>
    <t>Outlook 2016 lernen</t>
  </si>
  <si>
    <t>Learn Outlook 2016</t>
  </si>
  <si>
    <t>Introducing .NET Core</t>
  </si>
  <si>
    <t>Cert Prep: Unity Certified Associate Game Developer Design, Production, and Industry Awareness</t>
  </si>
  <si>
    <t>Premiere Pro CC 2019 Grundkurs 5: Video Effekte einsetzen</t>
  </si>
  <si>
    <t>Premiere Pro CC 2017 Essential Training: 5 Effects</t>
  </si>
  <si>
    <t>Ihr optimales LinkedIn Profil</t>
  </si>
  <si>
    <t>Rock Your LinkedIn Profile</t>
  </si>
  <si>
    <t>Visio 2016 基本講座</t>
  </si>
  <si>
    <t>Visio 2016 Essential Training</t>
  </si>
  <si>
    <t>Learning Kali Linux (2016)</t>
  </si>
  <si>
    <t>Unreal Engine 4: Realtime Motion Graphics</t>
  </si>
  <si>
    <t>Microsoft Azure: Entwurf einer Azure Infrastruktur</t>
  </si>
  <si>
    <t>Microsoft Azure: Architecting Azure Infrastructure</t>
  </si>
  <si>
    <t>Assessing and Improving Strategic Plans</t>
  </si>
  <si>
    <t>Grundlagen des E-Commerce: Basiswissen</t>
  </si>
  <si>
    <t>E-Commerce Foundations: Basics</t>
  </si>
  <si>
    <t>CASP+ Cert Prep: 5 Research, Development and Collaboration</t>
  </si>
  <si>
    <t>Wacom MasterClass Vol. 1 – Fotografie und Bildbearbeitung</t>
  </si>
  <si>
    <t>Wacom MasterClass Vol. 1: Photography and Image Editing</t>
  </si>
  <si>
    <t>Financial Wellness: Managing Personal Cash Flow</t>
  </si>
  <si>
    <t>React.js: Building an Interface</t>
  </si>
  <si>
    <t>Managing Change on an Agile Project</t>
  </si>
  <si>
    <t>Unity 2018 基本講座：基本操作</t>
  </si>
  <si>
    <t>Unity 2018 Essential Training: The Basics</t>
  </si>
  <si>
    <t>Design UX : La création de scénarios et de storyboards</t>
  </si>
  <si>
    <t>UX Design: Creating Scenarios and Storyboards</t>
  </si>
  <si>
    <t>Advanced Terraform</t>
  </si>
  <si>
    <t>5-Day Mograph Challenge: Animated Icons</t>
  </si>
  <si>
    <t>Vulnerability Management: Assessing the Risks with CVSS v3.1</t>
  </si>
  <si>
    <t>C# 6.0 First Look</t>
  </si>
  <si>
    <t>Smart-TV mit dem Raspberry Pi</t>
  </si>
  <si>
    <t>Smart TV with Raspberry Pi</t>
  </si>
  <si>
    <t>Balancing Multiple Roles as a Leader</t>
  </si>
  <si>
    <t>La réflexion stratégique</t>
  </si>
  <si>
    <t>Strategic Thinking</t>
  </si>
  <si>
    <t>Human Resources: Job Structure and Design</t>
  </si>
  <si>
    <t>Agile en acción: Mejorar con retrospectivas ágiles</t>
  </si>
  <si>
    <t>Agile at Work: Getting Better with Agile Retrospectives</t>
  </si>
  <si>
    <t>Illustrator CC 2015 Essential Training</t>
  </si>
  <si>
    <t>Product Management Tips</t>
  </si>
  <si>
    <t>Android App Development: Communicating with the User (2016)</t>
  </si>
  <si>
    <t>Réaliser un clip musical avec After Effects CC</t>
  </si>
  <si>
    <t>Editing a Musical Clip with After Effects CC</t>
  </si>
  <si>
    <t>AutoCAD Civil 3D 2018 Essential Training</t>
  </si>
  <si>
    <t>Corel Painter 12 lernen</t>
  </si>
  <si>
    <t>Learning Corel Painter 12</t>
  </si>
  <si>
    <t>Lean Technology Strategy: Economic Frameworks for Portfolio and Product Management</t>
  </si>
  <si>
    <t>Azure Administration: Deploy and Manage Compute Resources</t>
  </si>
  <si>
    <t>Transformación digital: Equipos online y trabajo colaborativo</t>
  </si>
  <si>
    <t>Digital Transformation for Remote Teams and Collaborative Work</t>
  </si>
  <si>
    <t>BIM Manager: Managing BIM 360</t>
  </si>
  <si>
    <t>MicroStation 3D Essential Training</t>
  </si>
  <si>
    <t>Einführung ins Markenrecht</t>
  </si>
  <si>
    <t>Introduction to Trademarks</t>
  </si>
  <si>
    <t>Cloud Computing with IBM Bluemix</t>
  </si>
  <si>
    <t>Linux : Les commandes du terminal</t>
  </si>
  <si>
    <t>Linux: The Terminal Commands</t>
  </si>
  <si>
    <t>Excel 2010 Essential Training</t>
  </si>
  <si>
    <t>Julia for Data Scientists First Look</t>
  </si>
  <si>
    <t>After Effects Apprentice: 07 Parenting</t>
  </si>
  <si>
    <t>Empodera a tus empleados</t>
  </si>
  <si>
    <t>Employee empowerment</t>
  </si>
  <si>
    <t>Data Science Foundations: Choosing the Right Database</t>
  </si>
  <si>
    <t>ワコムタブレット基本講座</t>
  </si>
  <si>
    <t>Access: Clevere Endlosformulare</t>
  </si>
  <si>
    <t>Access: Intelligent Continuous Forms</t>
  </si>
  <si>
    <t>Dreamweaver CC esencial: Formularios y multimedia</t>
  </si>
  <si>
    <t>Dreamweaver CC Essential Training: Adding Forms and Multimedia</t>
  </si>
  <si>
    <t>EDM Production Techniques: Extreme Sound Mangling</t>
  </si>
  <si>
    <t>360 Video Workflow</t>
  </si>
  <si>
    <t>Characteristics of a Great Scrum Master</t>
  </si>
  <si>
    <t>Advertising on Facebook</t>
  </si>
  <si>
    <t>Découvrir le droit des systèmes d'information</t>
  </si>
  <si>
    <t>Learning Information Systems Law</t>
  </si>
  <si>
    <t>Gérer les éléments d'identité visuelle d'une marque</t>
  </si>
  <si>
    <t>Creating Brand Identity Assets</t>
  </si>
  <si>
    <t>Adobe Character Animator Grundkurs</t>
  </si>
  <si>
    <t>Character Animation Essential Training</t>
  </si>
  <si>
    <t>Careers in Supply Chain and Operations</t>
  </si>
  <si>
    <t>L'essentiel de 3ds Max 2014 : 2. Modélisation polygonale</t>
  </si>
  <si>
    <t>3ds Max 2014 Essential Training, Part 2: Polygonal Modeling</t>
  </si>
  <si>
    <t>Premiere Pro 2020 Grundkurs 5: Video Effekte einsetzen</t>
  </si>
  <si>
    <t>Premiere Pro 2020 Essential Training: 5 Effects</t>
  </si>
  <si>
    <t>Word 2016: Advanced Tips and Tricks</t>
  </si>
  <si>
    <t>AutoCAD: Importing a 2D Project into 3ds Max</t>
  </si>
  <si>
    <t>L'essentiel de PowerPoint 2007</t>
  </si>
  <si>
    <t>PowerPoint 2007 Essential Training</t>
  </si>
  <si>
    <t>Creating Online Video with Android Phones</t>
  </si>
  <si>
    <t>Becoming a Manager Your Team Loves</t>
  </si>
  <si>
    <t>La visualisation de données : Le storytelling</t>
  </si>
  <si>
    <t>Data Visualization Storytelling Essentials</t>
  </si>
  <si>
    <t>In Medieninterviews überzeugen</t>
  </si>
  <si>
    <t>Convincing in Media Interviews</t>
  </si>
  <si>
    <t>Excel Supply Chain Analysis: Solving Transportation Problems</t>
  </si>
  <si>
    <t>Aprende LinkedIn</t>
  </si>
  <si>
    <t>Learning LinkedIn</t>
  </si>
  <si>
    <t>Azure-Design: Monitoring (AZ-304)</t>
  </si>
  <si>
    <t>Azure Architect Design: Design Monitoring - AZ-304 Part 1</t>
  </si>
  <si>
    <t>Learning TouchDesigner</t>
  </si>
  <si>
    <t>Photoshop: Backgrounds and Textures</t>
  </si>
  <si>
    <t>Vanilla JavaScript: Web Performance Optimization APIs</t>
  </si>
  <si>
    <t>Practical HTML for Marketing Projects</t>
  </si>
  <si>
    <t>Scanimate – die Anfänge der Grafikanimation</t>
  </si>
  <si>
    <t>Scanimate: The Origins of Computer Motion Graphics</t>
  </si>
  <si>
    <t>Illustrator CC : Astuces et techniques</t>
  </si>
  <si>
    <t>Illustrator: Shortcuts</t>
  </si>
  <si>
    <t>敏捷式工作：打造敏捷团队</t>
  </si>
  <si>
    <t>Premiere Pro CC avanzado: Cambios de velocidad de reproducción</t>
  </si>
  <si>
    <t>Premiere Pro CC Advanced: Play Speed Changes</t>
  </si>
  <si>
    <t>Créer un portrait artistique avec Photoshop CC : Girl on fire</t>
  </si>
  <si>
    <t>Creating an Artistic Portrait with Photoshop CC: Girl on Fire</t>
  </si>
  <si>
    <t>Building Your First iOS 13 App</t>
  </si>
  <si>
    <t>PowerPoint 2019 基本講座: 基本操作</t>
  </si>
  <si>
    <t>PowerPoint 2019 Essential Training: The Basics</t>
  </si>
  <si>
    <t>Editing with Composites and Effects in Avid Media Composer</t>
  </si>
  <si>
    <t>Cert Prep: Revit MEP Electrical Certified Professional</t>
  </si>
  <si>
    <t>Einen Marketingplan schreiben</t>
  </si>
  <si>
    <t>Emily Cohen: Brutal Honesty as a Business Strategy</t>
  </si>
  <si>
    <t>Einen Flyer gestalten mit InDesign</t>
  </si>
  <si>
    <t>Designing a Flyer with InDesign</t>
  </si>
  <si>
    <t>Java: Datenbankprogrammierung</t>
  </si>
  <si>
    <t>Java: Database Programming</t>
  </si>
  <si>
    <t>Composing mit Photoshop: Feuer &amp; Flamme</t>
  </si>
  <si>
    <t>Compositing with Photoshop: Fire &amp; Flames</t>
  </si>
  <si>
    <t>Mobile App Analytics for Developers</t>
  </si>
  <si>
    <t>Premiere Pro Guru: Multi-Camera Video Editing (2014)</t>
  </si>
  <si>
    <t>Online arbeiten: allein und im Team</t>
  </si>
  <si>
    <t>Grundlagen der Programmierung: Objektorientiertes Design</t>
  </si>
  <si>
    <t>Programming Foundations: Object-Oriented Design</t>
  </si>
  <si>
    <t>Improving Your Focus</t>
  </si>
  <si>
    <t>Migrating from Lightroom Classic CC</t>
  </si>
  <si>
    <t>部下をコーチングで育てるには</t>
  </si>
  <si>
    <t>Coaching and Developing Employees</t>
  </si>
  <si>
    <t>3ds Max 2019 Essential Training</t>
  </si>
  <si>
    <t>Twitter 広告入門</t>
  </si>
  <si>
    <t>Learning Advertising on Twitter</t>
  </si>
  <si>
    <t>Building a Responsive Portfolio Site</t>
  </si>
  <si>
    <t>Excel 2016: Avoiding Common Mistakes</t>
  </si>
  <si>
    <t>Visual Studio 2017: Neue Funktionen</t>
  </si>
  <si>
    <t>Visual Studio 2017: New Features</t>
  </si>
  <si>
    <t>Learning Mobile Device Security</t>
  </si>
  <si>
    <t>Windows Server 2012 Active Directory: Network Services</t>
  </si>
  <si>
    <t>AI Accountability Essential Training</t>
  </si>
  <si>
    <t>Measure Salesforce Effectiveness</t>
  </si>
  <si>
    <t>E-Commerce-Migration: den Online-Shop wechseln</t>
  </si>
  <si>
    <t>eCommerce migration: changing the online shop</t>
  </si>
  <si>
    <t>Jira Service Desk Grundkurs</t>
  </si>
  <si>
    <t>Jira Service Desk Essential Training</t>
  </si>
  <si>
    <t>InDesign CC 2017: Neue Funktionen</t>
  </si>
  <si>
    <t>Photoshop CC avanzado: Dibujo y pintura</t>
  </si>
  <si>
    <t>Photoshop Advanced: Drawing and Coloring</t>
  </si>
  <si>
    <t>ASP.NET Core: Test-Driven Development</t>
  </si>
  <si>
    <t>GraphQL Essential Training</t>
  </si>
  <si>
    <t>L'essentiel de Mac OS X Lion</t>
  </si>
  <si>
    <t>Mac OS X Lion Essential Training</t>
  </si>
  <si>
    <t>InDesign CC 2015 New Features</t>
  </si>
  <si>
    <t>Führen mit emotionaler Intelligenz</t>
  </si>
  <si>
    <t>Leading with Emotional Intelligence</t>
  </si>
  <si>
    <t>After Effects CC 2017 avanzado: Importación y gestión de media</t>
  </si>
  <si>
    <t>Advanced After Effects CC 2017: Media Import and Management</t>
  </si>
  <si>
    <t>Maya: nHair</t>
  </si>
  <si>
    <t>Como Encontrar e Reter Profissionais de Alto Potencial</t>
  </si>
  <si>
    <t>Find and Retain High Potentials</t>
  </si>
  <si>
    <t>Revit : Mise en place du processus BIM interne</t>
  </si>
  <si>
    <t>Revit: Setting an Internal BIM Process</t>
  </si>
  <si>
    <t>Creative Inspirations: Harry Marks, Broadcast Designer</t>
  </si>
  <si>
    <t>Führung im Vertrieb – Limbecks Leadership-Lektionen</t>
  </si>
  <si>
    <t>Limbeck's Sales Leadership Lectures Weekly</t>
  </si>
  <si>
    <t>Personal Branding on Social Media (2016)</t>
  </si>
  <si>
    <t>Nikon D5000 Grundkurs</t>
  </si>
  <si>
    <t>Nikon D5000 Essential Training</t>
  </si>
  <si>
    <t>Descubra o Power BI</t>
  </si>
  <si>
    <t>Learning Microsoft Power BI Desktop</t>
  </si>
  <si>
    <t>Logic Pro X: Grundkurs</t>
  </si>
  <si>
    <t>Logic Pro X Essential Training</t>
  </si>
  <si>
    <t>Flutter: Part 10 Firebase Cloud Firestore</t>
  </si>
  <si>
    <t>Bootstrapを使ったレスポンシブWebデザイン</t>
  </si>
  <si>
    <t>Designing a Responsive Website with BootStrap</t>
  </si>
  <si>
    <t>Learning Groovy</t>
  </si>
  <si>
    <t>Visio 2019 für Profis</t>
  </si>
  <si>
    <t>Advanced Visio 2019</t>
  </si>
  <si>
    <t>The Eight Essential People Skills for Project Management (Blinkist Summary)</t>
  </si>
  <si>
    <t>Gestão de Gerentes Experientes</t>
  </si>
  <si>
    <t>Excel: Firmenvorlagen im Corporate Design (365/2019)</t>
  </si>
  <si>
    <t>Excel: Templates in Corporate Design (365/2019)</t>
  </si>
  <si>
    <t>上司と良い関係を築くには</t>
  </si>
  <si>
    <t>Managing Up</t>
  </si>
  <si>
    <t>Icons gestalten mit Photoshop</t>
  </si>
  <si>
    <t>Creating Icons with Photoshop</t>
  </si>
  <si>
    <t>Nikon D7000 Grundkurs</t>
  </si>
  <si>
    <t>Nikon D7000 Essential Training</t>
  </si>
  <si>
    <t>Learning Amazon Web Services Lambda</t>
  </si>
  <si>
    <t>Gulp.js 入門</t>
  </si>
  <si>
    <t>Learning Gulp</t>
  </si>
  <si>
    <t>Faire un bon pitch</t>
  </si>
  <si>
    <t>WordPress 4 für Profis</t>
  </si>
  <si>
    <t>Advanced WordPress 4</t>
  </si>
  <si>
    <t>Creating a Positive Customer Experience</t>
  </si>
  <si>
    <t>PowerPoint : Les animations</t>
  </si>
  <si>
    <t>PowerPoint: Animations</t>
  </si>
  <si>
    <t>Learn LinkedIn Sales Navigator (2018)</t>
  </si>
  <si>
    <t>Azure Cognitive Search 基本講座</t>
  </si>
  <si>
    <t>Azure Cognitive Search Essential Training</t>
  </si>
  <si>
    <t>RxJava: Design Patterns for Android Developers</t>
  </si>
  <si>
    <t>Learning Gradle</t>
  </si>
  <si>
    <t>Créer un personnage de type cartoon avec SketchBook Pro</t>
  </si>
  <si>
    <t>Creating a Cartoon Character with SketchBook Pro</t>
  </si>
  <si>
    <t>Media Encoder CC Grundkurs (2018)</t>
  </si>
  <si>
    <t>Media Encoder CC Essential Training (2018)</t>
  </si>
  <si>
    <t>Learning Mac OS X Troubleshooting</t>
  </si>
  <si>
    <t>Windows 10 April 2018 Update New Features</t>
  </si>
  <si>
    <t>Artificial Intelligence Foundations: Neural Networks</t>
  </si>
  <si>
    <t>Dropbox for Photographers</t>
  </si>
  <si>
    <t>Word 2010: Tips, Tricks, and Shortcuts</t>
  </si>
  <si>
    <t>Gesellschaftsrecht</t>
  </si>
  <si>
    <t>Law for Entrepreneurs</t>
  </si>
  <si>
    <t>First Look: Visual Studio 2019</t>
  </si>
  <si>
    <t>AutoCAD: Advanced 3D Modeling</t>
  </si>
  <si>
    <t>Stock-Fotos konzeptionieren</t>
  </si>
  <si>
    <t>Conceptualizing Stock Pictures</t>
  </si>
  <si>
    <t>PowerPoint 2010 Essential Training</t>
  </si>
  <si>
    <t>Programming Foundations: Databases</t>
  </si>
  <si>
    <t>SharePoint Designer 2010: Building Custom Workflows</t>
  </si>
  <si>
    <t>Getting Started with After Effects for the Non-Video Pro</t>
  </si>
  <si>
    <t>Learning CakePHP 3</t>
  </si>
  <si>
    <t>Von Aperture auf Lightroom 5 umsteigen</t>
  </si>
  <si>
    <t>Migrating from Aperture to Lightroom 5</t>
  </si>
  <si>
    <t>Die erfolgreiche Verkaufspräsentation</t>
  </si>
  <si>
    <t>Making Great Sales Presentations</t>
  </si>
  <si>
    <t>Blender: Prinzipien der Animation</t>
  </si>
  <si>
    <t>Blender: Animation Principles</t>
  </si>
  <si>
    <t>Photoshop CC : Les effets de calque pour le texte</t>
  </si>
  <si>
    <t>Photoshop CC: The Layer Effects for Text</t>
  </si>
  <si>
    <t>Créer un site web pour les restaurateurs avec WordPress et Genesis</t>
  </si>
  <si>
    <t>Creating a Restaurant Website with WordPress and Genesis</t>
  </si>
  <si>
    <t>VFX Techniques: Tracking Objects onto a Face</t>
  </si>
  <si>
    <t>Professional Networking for Career Starters</t>
  </si>
  <si>
    <t>Building Real-Time Web Apps with Spring Boot and WebSockets</t>
  </si>
  <si>
    <t>Intégrer les nouvelles recrues</t>
  </si>
  <si>
    <t>Rechtsgrundlagen für Start-ups und Existenzgründer</t>
  </si>
  <si>
    <t>Legal Requirements for Start-ups</t>
  </si>
  <si>
    <t>Learning How to Increase Learner Engagement</t>
  </si>
  <si>
    <t>Adaptive Leadership for VUCA Challenges</t>
  </si>
  <si>
    <t>Java: Testing with JUnit</t>
  </si>
  <si>
    <t>3ds Max práctico: Estación de metro</t>
  </si>
  <si>
    <t>3ds Max: Subway Station</t>
  </si>
  <si>
    <t>Mindful Working: 11 Ways to Improve How You Work</t>
  </si>
  <si>
    <t>Optimistisch bleiben im Job</t>
  </si>
  <si>
    <t>Being Positive at Work</t>
  </si>
  <si>
    <t>Lighting with Flash: The Basics</t>
  </si>
  <si>
    <t>Fusion: Creating Motion Graphics</t>
  </si>
  <si>
    <t>WordPress for Education</t>
  </si>
  <si>
    <t>A3 Problem Solving for Continuous Improvement</t>
  </si>
  <si>
    <t>Access 2016: Forms and Reports</t>
  </si>
  <si>
    <t>Machine Learning and AI Foundations: Classification Modeling</t>
  </si>
  <si>
    <t>Illustrator CC 2015 Grundkurs</t>
  </si>
  <si>
    <t>Sketch: Mobile Design Workflows</t>
  </si>
  <si>
    <t>Elasticsearch Essential Training</t>
  </si>
  <si>
    <t>Writing and Delivering Speeches</t>
  </si>
  <si>
    <t>Bildeffekte mit Photoshop Elements 12</t>
  </si>
  <si>
    <t>Creating Photo Effects with Photoshop Elements 12</t>
  </si>
  <si>
    <t>Revit 2018: Essential Training for Structure</t>
  </si>
  <si>
    <t>Power BI : L’analyse de données avec R</t>
  </si>
  <si>
    <t>Power BI: Data Analysis with R</t>
  </si>
  <si>
    <t>SOLIDWORKS 2020 Essential Training</t>
  </si>
  <si>
    <t>macOS Big Sur New Features</t>
  </si>
  <si>
    <t>Gestión de proyectos simplificada</t>
  </si>
  <si>
    <t>女性领导气质</t>
  </si>
  <si>
    <t>Executive Presence for Women</t>
  </si>
  <si>
    <t>Introduction to SAP BI/BW</t>
  </si>
  <si>
    <t>Managing Your Anxiety While Presenting</t>
  </si>
  <si>
    <t>Photo Critique of the Week</t>
  </si>
  <si>
    <t>Learning Squarespace</t>
  </si>
  <si>
    <t>Xcode 8 Essential Training</t>
  </si>
  <si>
    <t>Aprende C#</t>
  </si>
  <si>
    <t>Learning C#</t>
  </si>
  <si>
    <t>デジタル絵画の基礎</t>
  </si>
  <si>
    <t>Digital Painting Foundations</t>
  </si>
  <si>
    <t>L'essentiel de Photoshop Elements 12 : 4. La correction d'images</t>
  </si>
  <si>
    <t>Photoshop Elements 12 Essential Training, Part 4: Image Editing</t>
  </si>
  <si>
    <t>SharePoint Designer 2010: Branding SharePoint Sites</t>
  </si>
  <si>
    <t>Java Integration with .NET Framework</t>
  </si>
  <si>
    <t>Produktfotografie: Bilder gestalten mit Schärfe und Unschärfe</t>
  </si>
  <si>
    <t>Product Photography: Composing images with Depth of Field</t>
  </si>
  <si>
    <t>Learning Fresco</t>
  </si>
  <si>
    <t>BIM-VDC for Construction</t>
  </si>
  <si>
    <t>Windows 10 Fall Creators Update: Neue Funktionen</t>
  </si>
  <si>
    <t>Windows 10 Fall Creators Update: New Features</t>
  </si>
  <si>
    <t>Learning Food and Drink Photography</t>
  </si>
  <si>
    <t>Alberto Scirocco: Die Motion Graphic von leftchannel</t>
  </si>
  <si>
    <t>How to Successfully Lead a PMO</t>
  </si>
  <si>
    <t>iPhone und iPad – Produktivitätstipps: Jede Woche neu</t>
  </si>
  <si>
    <t>iPhone and iPad Productivity Tips Weekly</t>
  </si>
  <si>
    <t>Développer son assertivité</t>
  </si>
  <si>
    <t>Learning to Be Assertive</t>
  </si>
  <si>
    <t>Animation Pipeline Production</t>
  </si>
  <si>
    <t>Excel 2013: Formato, tablas, gráficos y funciones avanzadas</t>
  </si>
  <si>
    <t>Advanced Excel 2013</t>
  </si>
  <si>
    <t>Langlebige Software-Architekturen</t>
  </si>
  <si>
    <t>Sustainable Software-Architectures</t>
  </si>
  <si>
    <t>ダスティン・フェレルのタイムラプス撮影</t>
  </si>
  <si>
    <t>AI in Fintech Essential Training</t>
  </si>
  <si>
    <t>Premiere Pro CC 2014: Neue Funktionen</t>
  </si>
  <si>
    <t>Premiere Pro CC 2014 New Features</t>
  </si>
  <si>
    <t>Tecnología para educación</t>
  </si>
  <si>
    <t>Teachers: Technology for Education</t>
  </si>
  <si>
    <t>O Poder das Histórias no Contexto das Vendas, Parte 2: Histórias que Fazem Sucesso</t>
  </si>
  <si>
    <t>Moderne Websites mit Squarespace</t>
  </si>
  <si>
    <t>Creating modern Websites with Squarespace</t>
  </si>
  <si>
    <t>Meta-analysis for Data Science and Business Analytics</t>
  </si>
  <si>
    <t>2-Minute Tips for Marketing</t>
  </si>
  <si>
    <t>Learning Bentley MicroStation V8i</t>
  </si>
  <si>
    <t>Como Melhorar suas Habilidades de Escuta</t>
  </si>
  <si>
    <t>PowerPoint Tips and Tricks</t>
  </si>
  <si>
    <t>Microsoft Office 365: Administration (2019)</t>
  </si>
  <si>
    <t>Android Studio 2.0 esencial</t>
  </si>
  <si>
    <t>Android Studio 2.0 Esential Training</t>
  </si>
  <si>
    <t>Windows 10 Fall Creators Update Essential Training</t>
  </si>
  <si>
    <t>VMware vSphere: Configure and Administer Security</t>
  </si>
  <si>
    <t>Le profil de l'emploi : Les conseils de Frédéric Mazzella (BlaBlaCar)</t>
  </si>
  <si>
    <t>Job profile: advices of Frédéric Mazzella (BlaBlaCar)</t>
  </si>
  <si>
    <t>Robot Framework Test Automation: Level 2</t>
  </si>
  <si>
    <t>SOLIDWORKS 2019 esencial</t>
  </si>
  <si>
    <t>SOLIDWORKS 2019 Essential Training</t>
  </si>
  <si>
    <t>Securing the IoT: Secure Architectures</t>
  </si>
  <si>
    <t>Salesforce Administrator Cert Prep: 1 Introduction to Administrator Certification and Setup</t>
  </si>
  <si>
    <t>Mograph Techniques: Dynamic Camera Movement</t>
  </si>
  <si>
    <t>Learning Autodesk ReCap 360</t>
  </si>
  <si>
    <t>CSS con LESS y Sass</t>
  </si>
  <si>
    <t>CSS with LESS and Sass</t>
  </si>
  <si>
    <t>Applied Interaction Design: Onboarding Flow</t>
  </si>
  <si>
    <t>C#: Programación orientada a objetos</t>
  </si>
  <si>
    <t>C# Advanced: Object-Oriented Programming</t>
  </si>
  <si>
    <t>Le leadership dans le service client</t>
  </si>
  <si>
    <t>C++ : La sémantique de déplacement</t>
  </si>
  <si>
    <t>C++ Move Semantics</t>
  </si>
  <si>
    <t>Tomada de Riscos para Líderes</t>
  </si>
  <si>
    <t>Risk-Taking for Leaders</t>
  </si>
  <si>
    <t>Découvrir le design web</t>
  </si>
  <si>
    <t>Learning Web Design</t>
  </si>
  <si>
    <t>InDesign CC 2018 : Les nouveautés</t>
  </si>
  <si>
    <t>Google Formularios esencial (2018)</t>
  </si>
  <si>
    <t>Google Forms Essential Training (2018)</t>
  </si>
  <si>
    <t>Foundations of Corporate Training</t>
  </si>
  <si>
    <t>WordPress : Sauvegarde et restauration</t>
  </si>
  <si>
    <t>WordPress: Backing Up and Restoring a Site</t>
  </si>
  <si>
    <t>Microsoft Exchange Server 2016 Grundkurs: Installation, Neuerungen, Grundeinrichtung</t>
  </si>
  <si>
    <t>Exchange Server 2016 Essential Training: Installation and Basic Configuration</t>
  </si>
  <si>
    <t>Premiere Pro Guru: Blending Mode Secrets</t>
  </si>
  <si>
    <t>La gestion du temps : Série</t>
  </si>
  <si>
    <t>Time Management: Weekly</t>
  </si>
  <si>
    <t>Interaction Design: Interface</t>
  </si>
  <si>
    <t>Power BI : Visualisations avancées et notions clés du DAX</t>
  </si>
  <si>
    <t>Power BI: Advanced Visualization and Key Concepts of Dax</t>
  </si>
  <si>
    <t>Python: Programming Efficiently (2017)</t>
  </si>
  <si>
    <t>Foundations of Performance Management</t>
  </si>
  <si>
    <t>Access 2010 : Niveau avancé</t>
  </si>
  <si>
    <t>Managing Organizational Change for Managers</t>
  </si>
  <si>
    <t>Creating Your Strategic Marketing Plan</t>
  </si>
  <si>
    <t>Managing Project Benefits</t>
  </si>
  <si>
    <t>AutoCAD: 3D-Konstruktion</t>
  </si>
  <si>
    <t>AutoCAD: 3D Construction</t>
  </si>
  <si>
    <t>L'essentiel de Word 2013</t>
  </si>
  <si>
    <t>Fundamentos del soporte técnico: Telecomunicaciones</t>
  </si>
  <si>
    <t>Help Desk Foundations: Communication services</t>
  </si>
  <si>
    <t>Windows Server 1709: Neue Funktionen</t>
  </si>
  <si>
    <t>Windows Server 1709: New Features</t>
  </si>
  <si>
    <t>Understanding Logistics</t>
  </si>
  <si>
    <t>Cert Prep: FAA Part 107 Commercial Drone License (2017)</t>
  </si>
  <si>
    <t>Ein agiles Mindset entwickeln</t>
  </si>
  <si>
    <t>Developing an Agile Mindset</t>
  </si>
  <si>
    <t>YouTube : Gérer la communication</t>
  </si>
  <si>
    <t>YouTube: Managing Communication</t>
  </si>
  <si>
    <t>Design Thinking: Facilitación de procesos de trabajo</t>
  </si>
  <si>
    <t>Design Thinking: Work Process Facilitation</t>
  </si>
  <si>
    <t>10 secrets pour réussir sa carrière</t>
  </si>
  <si>
    <t>10 secrets to succeed in your career</t>
  </si>
  <si>
    <t>Tony Schwartz on Managing Your Energy for Sustainable High Performance</t>
  </si>
  <si>
    <t>Stay Lean with Kanban</t>
  </si>
  <si>
    <t>Die erfolgreiche Auslandsentsendung</t>
  </si>
  <si>
    <t>Working abroad</t>
  </si>
  <si>
    <t>Nikon D3000 Grundkurs</t>
  </si>
  <si>
    <t>Nikon D3000 Essential Training</t>
  </si>
  <si>
    <t>Graphic Facilitation for Productive Team Meetings</t>
  </si>
  <si>
    <t>From Art Making to Art Thinking</t>
  </si>
  <si>
    <t>无意识偏见</t>
  </si>
  <si>
    <t>Cómo negociar tu oferta de trabajo</t>
  </si>
  <si>
    <t>Negotiating Your Job Offer</t>
  </si>
  <si>
    <t>Global Strategy</t>
  </si>
  <si>
    <t>Lean Inventory Management</t>
  </si>
  <si>
    <t>iSAQB-Zertifizierung für Softwarearchitekt:innen – Grundlagen</t>
  </si>
  <si>
    <t>iSAQB Certification for Software Architects: Fundamentals</t>
  </si>
  <si>
    <t>Java avanzado: Buenas prácticas</t>
  </si>
  <si>
    <t>Advanced Java: Best Practices</t>
  </si>
  <si>
    <t>Programming Foundations: Real-World Examples</t>
  </si>
  <si>
    <t>Learning Bitcoin and Other Cryptocurrencies</t>
  </si>
  <si>
    <t>Photoshop 合成ワークショップ：炎の妖精</t>
  </si>
  <si>
    <t>Compositing with Photoshop: Woman on Fire</t>
  </si>
  <si>
    <t>Fundamentos de ITIL: La explotación de servicios</t>
  </si>
  <si>
    <t>ITIL Foundations: Service Operation</t>
  </si>
  <si>
    <t>Dynamics 365: CRM 2016 – Anpassung</t>
  </si>
  <si>
    <t>Dynamics 365: CRM 2016 – Customizing</t>
  </si>
  <si>
    <t>L'essentiel de Visual Studio 2017</t>
  </si>
  <si>
    <t>Visual Studio 2017 Essential Training</t>
  </si>
  <si>
    <t>Autodesk Inventor Routed Systems: Harness</t>
  </si>
  <si>
    <t>Erfolgreiche Einzelgespräche führen</t>
  </si>
  <si>
    <t>Leading Successful 1:1 Meetings</t>
  </si>
  <si>
    <t>Susciter un engagement émotionnel</t>
  </si>
  <si>
    <t>Igniting Emotional Engagement</t>
  </si>
  <si>
    <t>Excel 2010でデータの入力規則を活用する</t>
  </si>
  <si>
    <t>Aprende fotografía de viajes</t>
  </si>
  <si>
    <t>Learning Travel Photography</t>
  </si>
  <si>
    <t>10-Minuten-Tipps: Neue Ideen für Ihr Marketing</t>
  </si>
  <si>
    <t>Marketing-Tips: Fresh ideas for your marketing</t>
  </si>
  <si>
    <t>戦略的に計画を立てるには</t>
  </si>
  <si>
    <t>Strategic Planning Foundations</t>
  </si>
  <si>
    <t>Performing Complex State Management with Redux</t>
  </si>
  <si>
    <t>Trello Essential Training</t>
  </si>
  <si>
    <t>Writing Under a Deadline</t>
  </si>
  <si>
    <t>L'essentiel de CINEMA 4D R18</t>
  </si>
  <si>
    <t>CINEMA 4D R18 Essential Training</t>
  </si>
  <si>
    <t>Découvrir PowerPoint (Office 365)</t>
  </si>
  <si>
    <t>PowerPoint Learn (Office 365)</t>
  </si>
  <si>
    <t>Architecting Big Data Applications: Batch Mode Application Engineering</t>
  </si>
  <si>
    <t>Design Thinking: Testing and Refining</t>
  </si>
  <si>
    <t>Travel Photography: Geologging and Journaling on the Road</t>
  </si>
  <si>
    <t>Learning SSH</t>
  </si>
  <si>
    <t>Excel: Datum und Uhrzeit (2015)</t>
  </si>
  <si>
    <t>Excel: Date and Time (2015)</t>
  </si>
  <si>
    <t>Microsoft Project : La gestion de projet agile</t>
  </si>
  <si>
    <t>Excel Statistics Essential Training: 2</t>
  </si>
  <si>
    <t>Access 2019 Essential Training</t>
  </si>
  <si>
    <t>Programming for Non-Programmers: Android &amp; Kotlin</t>
  </si>
  <si>
    <t>CompTIA A+ (220-1002) Cert Prep 4: Command-Line Interface and Scripting Languages</t>
  </si>
  <si>
    <t>Teaching Complex Topics</t>
  </si>
  <si>
    <t>Ethical Hacking: Hacking Web Servers and Web Applications</t>
  </si>
  <si>
    <t>Suchmaschinenoptimierung für Joomla!-Websites – Grundlagen</t>
  </si>
  <si>
    <t>Search Engine Optimization for Joomla! Websites Foundations</t>
  </si>
  <si>
    <t>Dreamweaver CC: Neue Funktionen</t>
  </si>
  <si>
    <t>Dreamweaver CC New Features</t>
  </si>
  <si>
    <t>LinkedIn Quick Tips</t>
  </si>
  <si>
    <t>Introduction to Deep Learning with OpenCV</t>
  </si>
  <si>
    <t>Lightroom Classic CC: Creating High-Dynamic Range (HDR) Photos</t>
  </si>
  <si>
    <t>Databases for Node.js Developers</t>
  </si>
  <si>
    <t>CompTIA Server+ (SK0-004) Cert Prep: 5 Networking</t>
  </si>
  <si>
    <t>Rendre ses présentations PowerPoint plus percutantes</t>
  </si>
  <si>
    <t>5 steps to make your PowerPoint visual presentations more powerful</t>
  </si>
  <si>
    <t>Python for Data Science Tips, Tricks, &amp; Techniques</t>
  </si>
  <si>
    <t>TYPO3 CMS 9: Neue Funktionen</t>
  </si>
  <si>
    <t>TYPO3 CMS 9 New Features</t>
  </si>
  <si>
    <t>Building RESTful APIs in Laravel</t>
  </si>
  <si>
    <t>XML Essential Training</t>
  </si>
  <si>
    <t>Autodesk Inventor: Accelerating Design Using Standards</t>
  </si>
  <si>
    <t>AutoCAD 2017: Neue Funktionen</t>
  </si>
  <si>
    <t>AutoCAD 2017 New Features</t>
  </si>
  <si>
    <t>DevOps Foundations: Containers</t>
  </si>
  <si>
    <t>La minute créative pour les leaders : Série</t>
  </si>
  <si>
    <t>One minute Weekly Creativity Tips for Leaders</t>
  </si>
  <si>
    <t>Creating Reports and Presentations with R Markdown and RStudio</t>
  </si>
  <si>
    <t>Résoudre les problèmes de gestion de projet les plus fréquents</t>
  </si>
  <si>
    <t>Finance Foundations for Solopreneurs</t>
  </si>
  <si>
    <t>Data Science lernen: Storytelling mit Daten</t>
  </si>
  <si>
    <t>Building Applications with Angular, ASP.NET Core, and Entity Framework Core</t>
  </si>
  <si>
    <t>Découvrir Color Efex Pro 4</t>
  </si>
  <si>
    <t>Learning Color Efex Pro 4</t>
  </si>
  <si>
    <t>敏捷式工作：通过敏捷的用户故事进行规划</t>
  </si>
  <si>
    <t>L'essentiel de 3ds Max 2014 : 1. Prise en main</t>
  </si>
  <si>
    <t>3ds Max 2014 Essential Training: 1 First Steps</t>
  </si>
  <si>
    <t>Migrating from AutoCAD to MicroStation</t>
  </si>
  <si>
    <t>Six Sigma : La Ceinture noire</t>
  </si>
  <si>
    <t>Customer Service at Your First Retail Job</t>
  </si>
  <si>
    <t>SQL Server 2014 : L'administration</t>
  </si>
  <si>
    <t>SQL Server 2014: Administration</t>
  </si>
  <si>
    <t>リスクを恐れないリーダーになるには</t>
  </si>
  <si>
    <t>Windows Server 2016: Remote Access Solutions</t>
  </si>
  <si>
    <t>Figuring Out Your Next Move</t>
  </si>
  <si>
    <t>Excel Associate: Prep. Cert. MOS para Office 2019 y Office 365 (MO-200)</t>
  </si>
  <si>
    <t>Cert Prep Excel Associate: MOS for Office 2019 and Office 365 (MO-200)</t>
  </si>
  <si>
    <t>SQL Server 2014: Developing Databases</t>
  </si>
  <si>
    <t>Découvrir les CSS</t>
  </si>
  <si>
    <t>Learning CSS</t>
  </si>
  <si>
    <t>CySA+ (CS0-001) Cert Prep: 6 Security Tools and Practices</t>
  </si>
  <si>
    <t>Inventor práctico: Pieza industrial</t>
  </si>
  <si>
    <t>Practical Inventor: Industrial Part</t>
  </si>
  <si>
    <t>Learning Autodesk Fusion 360 (2016)</t>
  </si>
  <si>
    <t>Leading in Crisis</t>
  </si>
  <si>
    <t>Cold Calling Business Leaders</t>
  </si>
  <si>
    <t>Building a Portfolio with Adobe Portfolio</t>
  </si>
  <si>
    <t>WordPress: Building Child Themes (2015)</t>
  </si>
  <si>
    <t>Aprende LiveCycle Designer ES2 (2011)</t>
  </si>
  <si>
    <t>Learning LiveCycle Designer ES2 (2011)</t>
  </si>
  <si>
    <t>Project 2016 Grundkurs</t>
  </si>
  <si>
    <t>Project 2016 Essential Training</t>
  </si>
  <si>
    <t>Learning Wireless Networking</t>
  </si>
  <si>
    <t>PowerPoint 2016: Interaktive Präsentationen mit Zoom</t>
  </si>
  <si>
    <t>PowerPoint 2016: Interactive Presentations with Zoom</t>
  </si>
  <si>
    <t>CCNP Switching (300-115) Cert Prep: 2 Infrastructure Security and Services</t>
  </si>
  <si>
    <t>Dodge &amp; Burn mit Photoshop: Landschaft und Composing</t>
  </si>
  <si>
    <t>Dodge &amp; Burn with Photoshop: Landscapes and Compositing</t>
  </si>
  <si>
    <t>Cisco CCNA (200-301) Cert Prep: Security, Automation, and Programmability</t>
  </si>
  <si>
    <t>Audition: Mixing a Short Film</t>
  </si>
  <si>
    <t>Excel 2019: 基础培训</t>
  </si>
  <si>
    <t>Excel 2019: Essential Training</t>
  </si>
  <si>
    <t>Elearning Tips</t>
  </si>
  <si>
    <t>5-Day Drawing Challenge: Drawing Your Own Reality</t>
  </si>
  <si>
    <t>Selling and Marketing Your Products on Amazon</t>
  </si>
  <si>
    <t>Cómo hackear tu mente y recuperar el control sobre el estrés</t>
  </si>
  <si>
    <t>How to Hack your Mind and Regain Control Over Stress</t>
  </si>
  <si>
    <t>InfraWorks 2021: Animating Infrastructure Designs</t>
  </si>
  <si>
    <t>L'essentiel d'Ubuntu Linux</t>
  </si>
  <si>
    <t>Ubuntu Linux Essential Training</t>
  </si>
  <si>
    <t>CISA Cert Prep: 5 Information Asset Protection for IS Auditors</t>
  </si>
  <si>
    <t>Computer Literacy for Windows 7</t>
  </si>
  <si>
    <t>Microsoft Azure Stack First Look</t>
  </si>
  <si>
    <t>Exchange 2016: Client Access Services</t>
  </si>
  <si>
    <t>How to Rock a Conference</t>
  </si>
  <si>
    <t>What Video Camera Should I Buy?</t>
  </si>
  <si>
    <t>CISSP Cert Prep: 8 Software Development Security (2018)</t>
  </si>
  <si>
    <t>Selbstbewusstsein aufbauen</t>
  </si>
  <si>
    <t>Building a Gaming Console in Rhino</t>
  </si>
  <si>
    <t>Premiere Pro CC 2014: Audiobearbeitung</t>
  </si>
  <si>
    <t>Premiere Pro CC 2014: Audio Editing</t>
  </si>
  <si>
    <t>3ds Max: UVW Mapping</t>
  </si>
  <si>
    <t>TYPO3 CMS 6 Grundkurs</t>
  </si>
  <si>
    <t>TYPO3 CMS 7 Essential Training</t>
  </si>
  <si>
    <t>WordPress: Creating an Intranet Website</t>
  </si>
  <si>
    <t>Fundamentos de la gestión de ventas</t>
  </si>
  <si>
    <t>Sales Management Foundations</t>
  </si>
  <si>
    <t>Windows Server 2012 R2 : Haute disponibilité</t>
  </si>
  <si>
    <t>Windows Server 2012 R2: High Availability</t>
  </si>
  <si>
    <t>Economics for Everyone: Housing Markets in Crisis</t>
  </si>
  <si>
    <t>Microsoft Azure Rights Management: Protecting Data</t>
  </si>
  <si>
    <t>Windows 10からmacOS Mojaveへ移行しよう</t>
  </si>
  <si>
    <t>Migrating from Windows 10 to macOS Mojave</t>
  </si>
  <si>
    <t>Lightroom Classic CC / Lightroom 6 lernen</t>
  </si>
  <si>
    <t>Learning Lightroom Classic CC/Lightroom 6</t>
  </si>
  <si>
    <t>Excel 2019 Grundkurs</t>
  </si>
  <si>
    <t>Excel 2019 Essential Training</t>
  </si>
  <si>
    <t>PHP: Exporting Data to Files</t>
  </si>
  <si>
    <t>Revit 2018の新機能</t>
  </si>
  <si>
    <t>Revit 2018 New Features</t>
  </si>
  <si>
    <t>Urbanized</t>
  </si>
  <si>
    <t>Créer un projet musical avec Pro Tools</t>
  </si>
  <si>
    <t>Creating a Musical Project with Pro Tools</t>
  </si>
  <si>
    <t>Introducción a CompTIA Security+ (SY0-601)</t>
  </si>
  <si>
    <t>Introduction to CompTIA Security+ (SY0-601)</t>
  </si>
  <si>
    <t>Dibujo vectorial: Personajes de cómic</t>
  </si>
  <si>
    <t>Vector Drawing: Creating Characters for Comics</t>
  </si>
  <si>
    <t>Excel-Tipps für Eilige</t>
  </si>
  <si>
    <t>Excel Quick Tips</t>
  </si>
  <si>
    <t>Exploring Photography: Lens-Reversal Macro</t>
  </si>
  <si>
    <t>Narrative Portraiture: On Location in New York with Rodney Smith</t>
  </si>
  <si>
    <t>Video Production and Post Tips</t>
  </si>
  <si>
    <t>Préparer à la certification CCNA : Le routage dynamique (200-301)</t>
  </si>
  <si>
    <t>CCNA Cert Prep: Dynamic Routing (200-301)</t>
  </si>
  <si>
    <t>FileMaker: Relational Database Design</t>
  </si>
  <si>
    <t>Créer et modéliser un mobilier design avec SketchUp</t>
  </si>
  <si>
    <t>Creating and Modeling a Furniture Design with SketchUp</t>
  </si>
  <si>
    <t>Jeffrey Zeldman : 20 ans de design et de communauté web</t>
  </si>
  <si>
    <t>Jeffrey Zeldman: 20 Years of Web Design and Community</t>
  </si>
  <si>
    <t>Creating Your Sales Process</t>
  </si>
  <si>
    <t>Photoshop CC 2017 入門</t>
  </si>
  <si>
    <t>Learning Photoshop CC 2017</t>
  </si>
  <si>
    <t>Creating an Online Video Ad: 1 Writing, Production, and Shooting</t>
  </si>
  <si>
    <t>CSS3 アニメーションを使ったインターフェイスを作ろう（中級）</t>
  </si>
  <si>
    <t>Making Interfaces with CSS3 Animation (Intermediate)</t>
  </si>
  <si>
    <t>Sichere E-Mails</t>
  </si>
  <si>
    <t>Email Security</t>
  </si>
  <si>
    <t>Game Design Foundations: 1 Ideas, Core Loops, and Goals</t>
  </si>
  <si>
    <t>L'essentiel de Visual Studio 2019</t>
  </si>
  <si>
    <t>Visual Studio 2019 Essential Training</t>
  </si>
  <si>
    <t>Photoshop for Fashion Design: 1 The Basics</t>
  </si>
  <si>
    <t>Aprende Photoshop para empresas</t>
  </si>
  <si>
    <t>Learning Photoshop for business</t>
  </si>
  <si>
    <t>Fusion 360: Design for Mechatronics (2019)</t>
  </si>
  <si>
    <t>Delegating Tasks</t>
  </si>
  <si>
    <t>PowerPoint 2010 esencial</t>
  </si>
  <si>
    <t>Excel 2016 for Macでグラフを作成する</t>
  </si>
  <si>
    <t>Excel for Mac 2016: Charts</t>
  </si>
  <si>
    <t>Découvrir SketchUp 2013</t>
  </si>
  <si>
    <t>Learning SketchUp 2013</t>
  </si>
  <si>
    <t>Trucos rápidos de PowerPoint</t>
  </si>
  <si>
    <t>Implementing and Administering Azure Sentinel</t>
  </si>
  <si>
    <t>Amazon EC2 Deep Dive</t>
  </si>
  <si>
    <t>Python: GUI-Programmierung mit TKinter</t>
  </si>
  <si>
    <t>Python: GUI Development with TKinter</t>
  </si>
  <si>
    <t>3D Tracking and Fusion Compositing</t>
  </si>
  <si>
    <t>Craft Your Sales Pitch with Competitive Differentiation</t>
  </si>
  <si>
    <t>Photoshop Step-by-Step</t>
  </si>
  <si>
    <t>A CEO’s Guide to a Career in Advertising and Marketing</t>
  </si>
  <si>
    <t>Data Science on Google Cloud Platform: Predictive Analytics</t>
  </si>
  <si>
    <t>UX Research Methods: Card Sorting</t>
  </si>
  <si>
    <t>Operative Exzellenz – Grundlagen</t>
  </si>
  <si>
    <t>Operational Excellence Foundations</t>
  </si>
  <si>
    <t>Exchange 2016: Infrastructure, Recipients, and Security</t>
  </si>
  <si>
    <t>Designing an Animated App UI with Illustrator</t>
  </si>
  <si>
    <t>Roadway Design: InfraWorks 360</t>
  </si>
  <si>
    <t>Amazon Web Services: Analysis</t>
  </si>
  <si>
    <t>Travailler avec des personnes difficiles</t>
  </si>
  <si>
    <t>Inventor 2021: Neue Funktionen</t>
  </si>
  <si>
    <t>Inventor 2021 New Features</t>
  </si>
  <si>
    <t>Tableau 10 for Data Scientists</t>
  </si>
  <si>
    <t>Outlook für iPhone und iPad lernen</t>
  </si>
  <si>
    <t>Learning Outlook for iPhone and iPad</t>
  </si>
  <si>
    <t>Mac OS X El Capitan for IT Administrators</t>
  </si>
  <si>
    <t>Access 2016 avanzado: Trucos</t>
  </si>
  <si>
    <t>Access 2016 Advanced Tips and Tricks</t>
  </si>
  <si>
    <t>Ionic práctico: App con REST</t>
  </si>
  <si>
    <t>Ionic DIY: REST App</t>
  </si>
  <si>
    <t>L'essentiel d'Emmet, Sass et Compass</t>
  </si>
  <si>
    <t>Emmet, Sass and Compass Essential Training</t>
  </si>
  <si>
    <t>Mastering Adobe Camera RAW</t>
  </si>
  <si>
    <t>WPF-Anwendungen mit MVVM und Prism</t>
  </si>
  <si>
    <t>WPF Applications with MVVM and Prism</t>
  </si>
  <si>
    <t>Microsoft Power Automate Essential Training</t>
  </si>
  <si>
    <t>Revit 2019: Neue Funktionen</t>
  </si>
  <si>
    <t>Revit 2019: New Features</t>
  </si>
  <si>
    <t>Learning Computer Security and Internet Safety</t>
  </si>
  <si>
    <t>The New Rules of Work</t>
  </si>
  <si>
    <t>Learning Songwriting: Pro Tools</t>
  </si>
  <si>
    <t>HTML: Structured Semantic Data</t>
  </si>
  <si>
    <t>Microsoft Graph for Developers</t>
  </si>
  <si>
    <t>Premiere Pro CC 2017: Neue Funktionen</t>
  </si>
  <si>
    <t>Premiere Pro CC 2017: New Features</t>
  </si>
  <si>
    <t>Machine Learning and AI Foundations: Predictive Modeling Strategy at Scale</t>
  </si>
  <si>
    <t>PhoneGap Buildでモバイルアプリを作ろう</t>
  </si>
  <si>
    <t>Developing Mobile Apps with PhoneGap Build</t>
  </si>
  <si>
    <t>Putting ITIL® into Practice: DevOps for ITIL® Practitioners</t>
  </si>
  <si>
    <t>Créer des personnages fantastiques avec Photoshop CC</t>
  </si>
  <si>
    <t>Creating Fantastic Characters with Photoshop CC</t>
  </si>
  <si>
    <t>L'essentiel de Windows Server 2012 R2</t>
  </si>
  <si>
    <t>Windows Server 2012 R2 Essential Training</t>
  </si>
  <si>
    <t>Excel: Market Research Strategies</t>
  </si>
  <si>
    <t>Microsoft Teams: Besprechungen und Liveereignisse</t>
  </si>
  <si>
    <t>Microsoft Teams: Meetings and Live Events</t>
  </si>
  <si>
    <t>Word 2016 lernen</t>
  </si>
  <si>
    <t>Learn Word 2016</t>
  </si>
  <si>
    <t>Getting Things Done</t>
  </si>
  <si>
    <t>Intro to Couchbase for Microsoft SQL Server Experts</t>
  </si>
  <si>
    <t>SEO: International ausgerichtete Suchmaschinenoptimierung</t>
  </si>
  <si>
    <t>SEO: International SEO</t>
  </si>
  <si>
    <t>Leading without Formal Authority</t>
  </si>
  <si>
    <t>Fred Kofman sobre la responsabilidad</t>
  </si>
  <si>
    <t>Cómo liderar reuniones productivas</t>
  </si>
  <si>
    <t>Leading Productive Meetings</t>
  </si>
  <si>
    <t>R: Interactive Visualizations with htmlwidgets</t>
  </si>
  <si>
    <t>Privacy for Executives and Aspiring Executives</t>
  </si>
  <si>
    <t>Flutter: Part 06 Modularizing and Organizing Flutter Code</t>
  </si>
  <si>
    <t>Java: Database Integration with JDBC</t>
  </si>
  <si>
    <t>Microservices mit Azure Service Fabric, Teil 1: Grundlagen und Installation</t>
  </si>
  <si>
    <t>Microservices with Azure Service Fabric 1: Fundamentals und Installation</t>
  </si>
  <si>
    <t>Exploiter les outils web marketing pour booster son entreprise</t>
  </si>
  <si>
    <t>Exploit web marketing tools to boost your business</t>
  </si>
  <si>
    <t>Équilibrer la vie personnelle et la vie professionnelle</t>
  </si>
  <si>
    <t>Developing Work-Life Balance</t>
  </si>
  <si>
    <t>AWS Infrastructure as Code for Software Developers</t>
  </si>
  <si>
    <t>L'essentiel de Dreamweaver CC 2013 : 1. Prise en main</t>
  </si>
  <si>
    <t>Dreamweaver CC 2013 Essential Training, Part 1: First Steps</t>
  </si>
  <si>
    <t>Architectural Documentation in Rhino</t>
  </si>
  <si>
    <t>Excel 2016 for Macで数式と関数を活用する</t>
  </si>
  <si>
    <t>Excel for Mac 2016: Formulas and Functions</t>
  </si>
  <si>
    <t>Infographics: Visualizing Relationships</t>
  </si>
  <si>
    <t>Microsoft Teams Administration: Plan, Configure, and Deploy</t>
  </si>
  <si>
    <t>Introduction to Visualization Meditation</t>
  </si>
  <si>
    <t>Modeling a Motorcycle Engine with SOLIDWORKS</t>
  </si>
  <si>
    <t>IoT Foundations: Device Management</t>
  </si>
  <si>
    <t>Compositing a Sci-Fi Force Field in NUKE</t>
  </si>
  <si>
    <t>AWS Administration: Tips and Tricks</t>
  </si>
  <si>
    <t>Career Path Counselor: Making It in Media and Entertainment</t>
  </si>
  <si>
    <t>A Systematic Creative Process for Designers</t>
  </si>
  <si>
    <t>Windows 7-Administration Grundkurs</t>
  </si>
  <si>
    <t>Windows 7 Administration Essential Training</t>
  </si>
  <si>
    <t>判断力の高め方</t>
  </si>
  <si>
    <t>Fusion 360: Surfacing with the Patch Workspace</t>
  </si>
  <si>
    <t>Outlook 2013 基础培训</t>
  </si>
  <si>
    <t>Cinema 4D: Dynamics</t>
  </si>
  <si>
    <t>Computer Science Principles Lab: JavaScript</t>
  </si>
  <si>
    <t>Python Parallel and Concurrent Programming Part 1</t>
  </si>
  <si>
    <t>Excel para principiantes: Crear y gestionar facturas (365/2019)</t>
  </si>
  <si>
    <t>Excel for Beginners: Creating and Managing Invoices (365/2019)</t>
  </si>
  <si>
    <t>Designing a Logo for a Band</t>
  </si>
  <si>
    <t>Learning Cloud Computing: Serverless Computing (2018)</t>
  </si>
  <si>
    <t>After Effects CC 2018: Editors and Post Essential Training</t>
  </si>
  <si>
    <t>Grundlagen der Webprogrammierung: Meine erste Website</t>
  </si>
  <si>
    <t>Foundations of Web Development: My First Website</t>
  </si>
  <si>
    <t>Painting Foundations: Light and the Landscape</t>
  </si>
  <si>
    <t>Como Criar uma Cultura de Autorresponsabilidade</t>
  </si>
  <si>
    <t>Building Accountability Into Your Culture</t>
  </si>
  <si>
    <t>Microsoft Azure : Développement d'une solution IoT</t>
  </si>
  <si>
    <t>Microsoft Azure : Developing an IoT solution</t>
  </si>
  <si>
    <t>Les fondements de la gestion de projet : Le changement</t>
  </si>
  <si>
    <t>Managing Project Change</t>
  </si>
  <si>
    <t>SharePoint 2016 esencial</t>
  </si>
  <si>
    <t>SharePoint 2016 essential training</t>
  </si>
  <si>
    <t>Im Team zusammenarbeiten mit Microsoft Office 365</t>
  </si>
  <si>
    <t>Team Collaboration with Microsoft Office 365</t>
  </si>
  <si>
    <t>Google Ads Essential Training</t>
  </si>
  <si>
    <t>Python : Les statistiques</t>
  </si>
  <si>
    <t>Python: Statistics</t>
  </si>
  <si>
    <t>Having an Honest Career Conversation with Your Boss</t>
  </si>
  <si>
    <t>Meshmixer Essential Training</t>
  </si>
  <si>
    <t>Novedades de AutoCAD 2021</t>
  </si>
  <si>
    <t>AutoCAD 2021 New Features</t>
  </si>
  <si>
    <t>Visio: Trucos</t>
  </si>
  <si>
    <t>Visio Tips and Tricks</t>
  </si>
  <si>
    <t>Learning the Angular CLI (2018)</t>
  </si>
  <si>
    <t>SOLIDWORKSでサーフェス コマンドを活用する</t>
  </si>
  <si>
    <t>SOLIDWORKS: Surfacing</t>
  </si>
  <si>
    <t>Stockfotografie: Grundlagen</t>
  </si>
  <si>
    <t>Stock Photography Foundations</t>
  </si>
  <si>
    <t>Oracle Java Certification: 3. Methods and Inheritance</t>
  </si>
  <si>
    <t>Studio de design LP/w : Architecture d'intérieur et graphisme</t>
  </si>
  <si>
    <t>LP/w Design Studio Interior and Graphic Design</t>
  </si>
  <si>
    <t>Selling with Authenticity</t>
  </si>
  <si>
    <t>Découvrir Amazon Web Services</t>
  </si>
  <si>
    <t>Learning Amazon Web Services</t>
  </si>
  <si>
    <t>Music Law: Recording, Management, Rights, and Performance Contracts</t>
  </si>
  <si>
    <t>SAS® 9.4 Cert Prep: Part 11 Creating and Using Custom Formats</t>
  </si>
  <si>
    <t>Outlook 2016: Efficient Email Management</t>
  </si>
  <si>
    <t>Frauen führen anders</t>
  </si>
  <si>
    <t>Women Lead Differently</t>
  </si>
  <si>
    <t>Creating and Deploying Microlearning</t>
  </si>
  <si>
    <t>Azure for DevOps: Dependency Management</t>
  </si>
  <si>
    <t>Fundamentos de Gestão de Projetos: Integração</t>
  </si>
  <si>
    <t>Project Management Foundations: Integration</t>
  </si>
  <si>
    <t>Cisco DevNet Associate Cert Prep 6: Network Fundamentals</t>
  </si>
  <si>
    <t>Interview mit Tomasz Opasinski</t>
  </si>
  <si>
    <t>Artists and Their Work: Conversations About Mograph, VFX, and Digital Art – Tomasz Opasinski</t>
  </si>
  <si>
    <t>管理员工绩效问题</t>
  </si>
  <si>
    <t>Managing Employee Performance Problems</t>
  </si>
  <si>
    <t>Linux Foundation Cert Prep: Storage Management (Ubuntu)</t>
  </si>
  <si>
    <t>Learning Type Design</t>
  </si>
  <si>
    <t>Scala Essential Training for Data Science</t>
  </si>
  <si>
    <t>Spannung erzeugen in Vorträgen und Präsentationen</t>
  </si>
  <si>
    <t>Creating Excitement in your Presentations</t>
  </si>
  <si>
    <t>Advanced iOS Development: Working with APIs</t>
  </si>
  <si>
    <t>Learning Framer X</t>
  </si>
  <si>
    <t>Ten Tips for the C# Developer</t>
  </si>
  <si>
    <t>Defining and Achieving Professional Goals</t>
  </si>
  <si>
    <t>Fundamentos del servicio de atención al cliente</t>
  </si>
  <si>
    <t>Customer Service Foundations</t>
  </si>
  <si>
    <t>Learning SVG</t>
  </si>
  <si>
    <t>Découvrir Excel 2019</t>
  </si>
  <si>
    <t>Learning Excel 2019</t>
  </si>
  <si>
    <t>Excel 2019 基本講座：数式・書式設定・表作成</t>
  </si>
  <si>
    <t>Excel 2019 EssT Formulas, Formatting, Tables</t>
  </si>
  <si>
    <t>Cisco CCNA Prep. Cert.: Introducción</t>
  </si>
  <si>
    <t>Cert Prep: Cisco CCNA - Introduction</t>
  </si>
  <si>
    <t>Créer un décor 3D avec Maya</t>
  </si>
  <si>
    <t>Creating a 3D Scene with Maya</t>
  </si>
  <si>
    <t>Advertising on Twitter (2018)</t>
  </si>
  <si>
    <t>CISA Cert Prep: 4 IT Operations, Maintenance, and Service Delivery for IS Auditors</t>
  </si>
  <si>
    <t>L'essentiel d'Access 2007</t>
  </si>
  <si>
    <t>Access 2007 Essential Training</t>
  </si>
  <si>
    <t>SketchUp for Set Design</t>
  </si>
  <si>
    <t>Git for System Administration</t>
  </si>
  <si>
    <t>Bootstrap 4: Mit Sass effektiv einrichten</t>
  </si>
  <si>
    <t>Bootstrap 4: Effective Setup with Sass</t>
  </si>
  <si>
    <t>LINQ Grundkurs</t>
  </si>
  <si>
    <t>LINQ Essential Training</t>
  </si>
  <si>
    <t>MicroStation V8i: References</t>
  </si>
  <si>
    <t>Projektmanagement: Werkzeuge und Hilfsmittel</t>
  </si>
  <si>
    <t>Project Management: Tools and Resources</t>
  </si>
  <si>
    <t>Applied AI for Human Resources</t>
  </si>
  <si>
    <t>iPadOS esencial</t>
  </si>
  <si>
    <t>iPadOS Essential Training</t>
  </si>
  <si>
    <t>Excel 2010: Advanced Formulas and Functions</t>
  </si>
  <si>
    <t>WordPress: SEO</t>
  </si>
  <si>
    <t>Logo Design: Shapes and Symbols</t>
  </si>
  <si>
    <t>Alberto Scirocco et l'art du motion graphics chez Leftchannel</t>
  </si>
  <si>
    <t>Just Ask: Todd Dewett on Management and Leadership</t>
  </si>
  <si>
    <t>Cisco ICND2 Cert Prep: WAN Technologies</t>
  </si>
  <si>
    <t>Managing Project Stakeholders</t>
  </si>
  <si>
    <t>Learning System Center Configuration Manager</t>
  </si>
  <si>
    <t>Windows 10 para IT: Gestión de identidades</t>
  </si>
  <si>
    <t>Windows 10: Identity Management</t>
  </si>
  <si>
    <t>Unity 5 Grundkurs</t>
  </si>
  <si>
    <t>Unity 5 Essential Training</t>
  </si>
  <si>
    <t>Recursos humanos: Cómo manejar el bullying en el lugar de trabajo</t>
  </si>
  <si>
    <t>Human Resources: Handling Workplace Bullying</t>
  </si>
  <si>
    <t>GUITAR RIG: Signal Processing</t>
  </si>
  <si>
    <t>TensorFlow Grundkurs 1: Neuronale Netzwerke, Komponenten, Tensoren</t>
  </si>
  <si>
    <t>TensorFlow Essential Training 1: Fundamentals</t>
  </si>
  <si>
    <t>Cómo gestionar los puntos ciegos del liderazgo</t>
  </si>
  <si>
    <t>Revit: Industrialized Construction</t>
  </si>
  <si>
    <t>Layouten mit XSL-FO</t>
  </si>
  <si>
    <t>Layout with XSL-FO</t>
  </si>
  <si>
    <t>Revit for Interior Architecture</t>
  </si>
  <si>
    <t>Introducción a la visualización de datos</t>
  </si>
  <si>
    <t>Introduction to Data Visualization</t>
  </si>
  <si>
    <t>React: Server-Side Rendering</t>
  </si>
  <si>
    <t>Creating Accessible PDFs</t>
  </si>
  <si>
    <t>Learning iPhone and iPad Security</t>
  </si>
  <si>
    <t>Access 2019: Forms and Reports</t>
  </si>
  <si>
    <t>Connecting with Executives</t>
  </si>
  <si>
    <t>Create Voice Controlled AR Apps 1: Build a Car Showcase Application</t>
  </si>
  <si>
    <t>Video Gear: Cameras &amp; Lenses</t>
  </si>
  <si>
    <t>Houdini 15.5: Dynamics and Simulation</t>
  </si>
  <si>
    <t>Excel: Introduction to Charts and Graphs</t>
  </si>
  <si>
    <t>17 Questions to Help Improve Your Marketing</t>
  </si>
  <si>
    <t>LinkedIn für Studierende</t>
  </si>
  <si>
    <t>LinkedIn for Students</t>
  </si>
  <si>
    <t>L'essentiel de Capture One Pro 8</t>
  </si>
  <si>
    <t>Capture One Pro 8 Essential Training</t>
  </si>
  <si>
    <t>Zeichnen lernen: Porträt</t>
  </si>
  <si>
    <t>Learning to Draw: Portraits</t>
  </si>
  <si>
    <t>Azure-Administration: Virtuelle Netzwerke konfigurieren und verwalten</t>
  </si>
  <si>
    <t>Azure Administration: Configuring and Managing Virtual Networks</t>
  </si>
  <si>
    <t>Autodesk Maya: Dynamics und Particles</t>
  </si>
  <si>
    <t>Autodesk Maya: Dynamics and Particles</t>
  </si>
  <si>
    <t>PowerPoint 2013: Multimedia</t>
  </si>
  <si>
    <t>Learning Auria Pro</t>
  </si>
  <si>
    <t>JavaScript: Best Practices for Data</t>
  </si>
  <si>
    <t>Excel VBA 基本講座</t>
  </si>
  <si>
    <t>Excel VBA Essential Training</t>
  </si>
  <si>
    <t>L'essentiel de Photoshop CC 2015</t>
  </si>
  <si>
    <t>Photoshop CC 2015 Essential Training</t>
  </si>
  <si>
    <t>CompTIA A+ (220-1002): Cert Prep 3 Windows and More</t>
  </si>
  <si>
    <t>Managing Your Energy</t>
  </si>
  <si>
    <t>CompTIA A+ (220-1001) Cert Prep 9: Portable Computing</t>
  </si>
  <si>
    <t>SQL : Les syntaxes avancées</t>
  </si>
  <si>
    <t>SQL: Advanced Syntaxes</t>
  </si>
  <si>
    <t>Illustrator: Pinselspitzen</t>
  </si>
  <si>
    <t>Illustrator: Brushes</t>
  </si>
  <si>
    <t>Foundations of Raising Capital</t>
  </si>
  <si>
    <t>Experiencia de usuario (UX) esencial</t>
  </si>
  <si>
    <t>User experience (UX) Essential Training</t>
  </si>
  <si>
    <t>Linux : Administration d'un serveur LAMP</t>
  </si>
  <si>
    <t>Linux: Administering a LAMP Server</t>
  </si>
  <si>
    <t>Cert Prep: Salesforce Certified Administrator</t>
  </si>
  <si>
    <t>Final Cut Pro X Guru: Blending Mode Secrets</t>
  </si>
  <si>
    <t>Fundamentos de Gestão Ágil</t>
  </si>
  <si>
    <t>Azure Microservices with .NET Core for Developers</t>
  </si>
  <si>
    <t>Drawing Vector Graphics: Hand Lettering</t>
  </si>
  <si>
    <t>Improving Your Judgment for Better Decision-Making</t>
  </si>
  <si>
    <t>iOS Lean Controllers: 2 Controls, Views, Extensions, and Networking</t>
  </si>
  <si>
    <t>Ethical Hacking: Mobile Devices and Platforms</t>
  </si>
  <si>
    <t>Traiter avec des clients mécontents</t>
  </si>
  <si>
    <t>The Key to Good Communication: Your Audience</t>
  </si>
  <si>
    <t>WordPress optimieren: Tipps, Tools, Techniken</t>
  </si>
  <si>
    <t>WordPress Power Tips Weekly</t>
  </si>
  <si>
    <t>パフォーマンスの高いチームを築くには</t>
  </si>
  <si>
    <t>Créer un effet Long Shadow avec After Effects CC</t>
  </si>
  <si>
    <t>Creating a Long Shadow Effect with After Effects CC</t>
  </si>
  <si>
    <t>Robotic Process Automation: Tech Primer</t>
  </si>
  <si>
    <t>Microsoft Office et Adobe Creative Cloud : Maîtriser la production et le graphisme</t>
  </si>
  <si>
    <t>Microsoft Office and Adobe Creative Cloud: Mastering Production and Graphic Design</t>
  </si>
  <si>
    <t>Next Generation CSS Design with PostCSS and CSSNext</t>
  </si>
  <si>
    <t>Access: Macros</t>
  </si>
  <si>
    <t>Test-Driven Development in C++</t>
  </si>
  <si>
    <t>Gestión del cambio</t>
  </si>
  <si>
    <t>SAP ERP Essential Training (2018)</t>
  </si>
  <si>
    <t>L'essentiel d'OS X Mountain Lion</t>
  </si>
  <si>
    <t>OS X Mountain Lion Essential Training</t>
  </si>
  <si>
    <t>Gérer des plannings de projet</t>
  </si>
  <si>
    <t>Managing Project Schedules</t>
  </si>
  <si>
    <t>JavaScript Avanzado 2</t>
  </si>
  <si>
    <t>JavaScript Advanced 2</t>
  </si>
  <si>
    <t>Apple Remote Desktop esencial</t>
  </si>
  <si>
    <t>Glyphs práctico: Diseño de una tipografía modular</t>
  </si>
  <si>
    <t>Glyphs: Modular Type Design</t>
  </si>
  <si>
    <t>Le droit numérique pour les webmasters</t>
  </si>
  <si>
    <t>Legal Basics for Webmasters</t>
  </si>
  <si>
    <t>Outlook 2019 基本講座</t>
  </si>
  <si>
    <t>After Effects CC esencial: Transparencias y pinceles</t>
  </si>
  <si>
    <t>After Effects CC Essential Training: Transparencies and Brushes</t>
  </si>
  <si>
    <t>Construction Industry: Safety</t>
  </si>
  <si>
    <t>Network Forensics</t>
  </si>
  <si>
    <t>Creative Inspirations: Renegade Animation, Animation Studio</t>
  </si>
  <si>
    <t>Animate CC 2017 : Les nouveautés</t>
  </si>
  <si>
    <t>Windows Server 2019 : La gestion des fichiers et du stockage</t>
  </si>
  <si>
    <t>Windows Server 2019: File Services and Storage Services</t>
  </si>
  <si>
    <t>Photoshop CC 2015 for Photographers: The Basics</t>
  </si>
  <si>
    <t>Autodesk Inventor Routed Systems: Tubing</t>
  </si>
  <si>
    <t>Siemens NX 12 Grundkurs: Volumenmodelle erstellen</t>
  </si>
  <si>
    <t>Siemens NX 12 Essential Training: Modeling Parts</t>
  </si>
  <si>
    <t>Maya 2020 基本講座</t>
  </si>
  <si>
    <t>JavaScript 実践講座：jQueryでナビゲーションバーを作ろう</t>
  </si>
  <si>
    <t>Creating a Navigation Bar with JavaScript and jQuery</t>
  </si>
  <si>
    <t>Premiere Pro CC 2015 Essential Training</t>
  </si>
  <si>
    <t>Adobe Bridge CC 2018 Grundkurs</t>
  </si>
  <si>
    <t>Adobe Bridge CC 2018 Essential Training</t>
  </si>
  <si>
    <t>iOS 14 and iPadOS: iPhone and iPad New Features</t>
  </si>
  <si>
    <t>Program Management for IT Professionals</t>
  </si>
  <si>
    <t>Joomla! 3: Inhalte erstellen und verwalten</t>
  </si>
  <si>
    <t>Joomla! 3: Creating and Managing Content</t>
  </si>
  <si>
    <t>React: SPAs</t>
  </si>
  <si>
    <t>Illustrator CC 2015: Neue Funktionen</t>
  </si>
  <si>
    <t>Illustrator CC 2015 New Features</t>
  </si>
  <si>
    <t>Design Foundations: Physical Materials</t>
  </si>
  <si>
    <t>Acrobat XI avanzado: PDF accesibles (2013)</t>
  </si>
  <si>
    <t>Advanced Acrobat XI: PDF Accessible Files (2013)</t>
  </si>
  <si>
    <t>Microsoft SQL Server：データベース開発</t>
  </si>
  <si>
    <t>SQL Server: Developing Database</t>
  </si>
  <si>
    <t>Illustrator CC pour les designers web</t>
  </si>
  <si>
    <t>Illustrator for Web Design</t>
  </si>
  <si>
    <t>PHP: Choosing a PHP Editor</t>
  </si>
  <si>
    <t>3ds Max and After Effects: Product Visualization</t>
  </si>
  <si>
    <t>Les fondements de la présentation</t>
  </si>
  <si>
    <t>The Decision Makeover (getAbstract Summary)</t>
  </si>
  <si>
    <t>Lightroom Classic und Nik Collection: Workflow</t>
  </si>
  <si>
    <t>Lightroom Classic and the Nik Collection: Workflow</t>
  </si>
  <si>
    <t>Photoshop: Channels and Masks</t>
  </si>
  <si>
    <t>Excel: Dashboards (365/2019)</t>
  </si>
  <si>
    <t>Fuji X-T1: Tips and Techniques</t>
  </si>
  <si>
    <t>Revit 2020: Neue Funktionen</t>
  </si>
  <si>
    <t>SQL Grundkurs 2: Aufgaben und Lösungen</t>
  </si>
  <si>
    <t>SQL Essential Training 2: Challenges and Solutions</t>
  </si>
  <si>
    <t>The Traveling Photographer: New York</t>
  </si>
  <si>
    <t>Windows 10: Configure and Support Core Services (2017)</t>
  </si>
  <si>
    <t>C# 入門</t>
  </si>
  <si>
    <t>Azure for Developers: Cosmos DB</t>
  </si>
  <si>
    <t>InfoPath 2013 für Profis</t>
  </si>
  <si>
    <t>Advanced InfoPath 2013</t>
  </si>
  <si>
    <t>Learning Print Production</t>
  </si>
  <si>
    <t>DaVinci Resolve 12 Essential Training</t>
  </si>
  <si>
    <t>Apprendre de ses échecs</t>
  </si>
  <si>
    <t>Sécuriser son ordinateur et ses communications avec les outils libres</t>
  </si>
  <si>
    <t>Protecting Your Computer and External Communications</t>
  </si>
  <si>
    <t>Creating a Short Film: 06 Working on Set</t>
  </si>
  <si>
    <t>Learning Spring with Spring Boot</t>
  </si>
  <si>
    <t>Understanding Your Compensation and Benefits</t>
  </si>
  <si>
    <t>Video Green Screen Workflows</t>
  </si>
  <si>
    <t>Outlook 2011 para Mac: Trucos de productividad</t>
  </si>
  <si>
    <t>Outlook for Mac 2011: Advanced Tips and Tricks</t>
  </si>
  <si>
    <t>Photoshop CC 2015 : Les nouveautés</t>
  </si>
  <si>
    <t>Photoshop CC 2015 New Features</t>
  </si>
  <si>
    <t>Microsoft Project Web App Essential Training</t>
  </si>
  <si>
    <t>Grundlagen von Farbe: Verläufe</t>
  </si>
  <si>
    <t>Foundations of Color: Gradiants</t>
  </si>
  <si>
    <t>Final Cut Pro X Guru: Web Video with Graphics</t>
  </si>
  <si>
    <t>PlanGrid: Managing Construction Submittals</t>
  </si>
  <si>
    <t>Cómo negociar tu salario</t>
  </si>
  <si>
    <t>Negotiating Your Salary</t>
  </si>
  <si>
    <t>Dropbox para empresas</t>
  </si>
  <si>
    <t>Dropbox for Business Users</t>
  </si>
  <si>
    <t>Numbers 4 Essential Training</t>
  </si>
  <si>
    <t>Google Docs Advanced Tips and Tricks</t>
  </si>
  <si>
    <t>Photoshop Challenges: Kreative Farbkorrekturen</t>
  </si>
  <si>
    <t>Photoshop Challenges: Creative Color Corrections</t>
  </si>
  <si>
    <t>Eine Datenbank mit Access 2013 richtig entwickeln</t>
  </si>
  <si>
    <t>Building a Database the Right Way with Access 2013</t>
  </si>
  <si>
    <t>Debbie Millman on Branding Design Matters and Personal Work</t>
  </si>
  <si>
    <t>Como Identificar os Pontos Cegos da Liderança</t>
  </si>
  <si>
    <t>キャラクターアニメーションの基礎：顔の表情と会話編</t>
  </si>
  <si>
    <t>Character Animation Foundations: Facial Animation and Dialogue</t>
  </si>
  <si>
    <t>Sales Forecasting</t>
  </si>
  <si>
    <t>Illustrator CC 2017 One-on-One Advanced</t>
  </si>
  <si>
    <t>Single Page Applications (SPA) mit ASP.NET Core 3 und Angular 8</t>
  </si>
  <si>
    <t>SPA with ASP.NET Core 3 and Angular 8</t>
  </si>
  <si>
    <t>Creative Suite: Gestión del color</t>
  </si>
  <si>
    <t>Creative Suite: Color Management</t>
  </si>
  <si>
    <t>Activer et concevoir sa stratégie média digitale</t>
  </si>
  <si>
    <t>Activate and Design your Digital Media Strategy.</t>
  </si>
  <si>
    <t>Adobe XD CC esencial</t>
  </si>
  <si>
    <t>Adobe XD CC Essential Training</t>
  </si>
  <si>
    <t>领英档案与职业社交成功</t>
  </si>
  <si>
    <t>LinkedIn Profiles for Social Business Success</t>
  </si>
  <si>
    <t>Adobe AEM Forms lernen: Formulare</t>
  </si>
  <si>
    <t>Learning Adobe AEM Forms: Forms</t>
  </si>
  <si>
    <t>L'essentiel de Photoshop 2021</t>
  </si>
  <si>
    <t>Photoshop 2021 Essential Training</t>
  </si>
  <si>
    <t>CompTIA Cloud+ (CV0-002) Cert Prep: 3 Maintenance and Management</t>
  </si>
  <si>
    <t>Technical Sales: The Role of the Sales Engineer</t>
  </si>
  <si>
    <t>Développer son ingéniosité</t>
  </si>
  <si>
    <t>Découvrir MySQL</t>
  </si>
  <si>
    <t>Learning MySQL</t>
  </si>
  <si>
    <t>Photoshop CC : La restauration de vieilles photos</t>
  </si>
  <si>
    <t>Photoshop CC: Restoring Old Pictures</t>
  </si>
  <si>
    <t>Microsoft Power Apps: AI Builder</t>
  </si>
  <si>
    <t>Music Theory for Songwriters: The Fundamentals</t>
  </si>
  <si>
    <t>UXPin: Developer Workflow</t>
  </si>
  <si>
    <t>De-stress: Meditation and Movement for Stress Management</t>
  </si>
  <si>
    <t>Blender: UV Mapping</t>
  </si>
  <si>
    <t>PHP: Webservices</t>
  </si>
  <si>
    <t>InDesign：スタイル機能</t>
  </si>
  <si>
    <t>InDesign: Styles</t>
  </si>
  <si>
    <t>Access 2019: Building Dashboards for Excel</t>
  </si>
  <si>
    <t>Getting Started with CSS for React Developers</t>
  </si>
  <si>
    <t>Revit 2020: Essential Training for Architecture (Metric)</t>
  </si>
  <si>
    <t>Gmail Essential Training</t>
  </si>
  <si>
    <t>Fundamentos de la fotografía: Composición 2</t>
  </si>
  <si>
    <t>Photography Foundations: Composition 2</t>
  </si>
  <si>
    <t>Photoshop: 3D Printing</t>
  </si>
  <si>
    <t>Excel for Mac 入門（Office 365/Microsoft 365）</t>
  </si>
  <si>
    <t>Learning Excel for Mac (Office 365/Microsoft 365)</t>
  </si>
  <si>
    <t>Developing Credibility as a Leader</t>
  </si>
  <si>
    <t>Cucumber Essential Training</t>
  </si>
  <si>
    <t>Final Cut Pro X 基本講座</t>
  </si>
  <si>
    <t>Final Cut Pro X Essential Training</t>
  </si>
  <si>
    <t>Google Analytics Grundkurs 1: Planen, Implementieren, Verwalten</t>
  </si>
  <si>
    <t>Google Analytics Essential Training: 1 Plan, Implement, Organize</t>
  </si>
  <si>
    <t>React for Web Designers</t>
  </si>
  <si>
    <t>Word: Lange Dokumente</t>
  </si>
  <si>
    <t>Word: Long Documents</t>
  </si>
  <si>
    <t>Aprende JSON</t>
  </si>
  <si>
    <t>Learning JSON</t>
  </si>
  <si>
    <t>AI in Business Essential Training</t>
  </si>
  <si>
    <t>Nail Your Software Tester Interview</t>
  </si>
  <si>
    <t>Learning Your Nikon DSLR Camera</t>
  </si>
  <si>
    <t>Real Estate Investing 101</t>
  </si>
  <si>
    <t>Découvrir Windows 8/8.1</t>
  </si>
  <si>
    <t>Learning Windows 8/8.1</t>
  </si>
  <si>
    <t>.NET Core 入門</t>
  </si>
  <si>
    <t>Learning .NET Core</t>
  </si>
  <si>
    <t>Extreme Focus for Effective Performance</t>
  </si>
  <si>
    <t>SharePoint Framework for Developers: 1 Understanding the Toolchain</t>
  </si>
  <si>
    <t>DaVinci Resolve 16: Farbkorrektur</t>
  </si>
  <si>
    <t>DaVinci Resolve 16: Color Correction</t>
  </si>
  <si>
    <t>Les fondements de la transformation digitale</t>
  </si>
  <si>
    <t>Linux Security and Hardening Essential Training</t>
  </si>
  <si>
    <t>Customer Experience: Service Blueprinting</t>
  </si>
  <si>
    <t>Découvrir Aptana Studio 3</t>
  </si>
  <si>
    <t>Learning Aptana Studio 3</t>
  </si>
  <si>
    <t>Final Cut X 10.1: Flujo de trabajo</t>
  </si>
  <si>
    <t>Final Cut X 10.1: Workflow</t>
  </si>
  <si>
    <t>Advanced Selenium: Support Classes</t>
  </si>
  <si>
    <t>Angular : Les tests et le débogage</t>
  </si>
  <si>
    <t>Angular: Testing and Debugging</t>
  </si>
  <si>
    <t>On the Job Site: Construction</t>
  </si>
  <si>
    <t>Agnès, compositrice de musique de films : quotidien, salaire, parcours</t>
  </si>
  <si>
    <t>Agnès, Movie Music Composer: Daily Life, Salary and Career Path</t>
  </si>
  <si>
    <t>Artist at Work: Complementary Colors</t>
  </si>
  <si>
    <t>Cómo desarrollar la inteligencia intercultural</t>
  </si>
  <si>
    <t>Animate CC 2019の新機能</t>
  </si>
  <si>
    <t>Animate CC 2019 New Features</t>
  </si>
  <si>
    <t>Amazon Web Services: Implementing and Troubleshooting IaaS Products</t>
  </si>
  <si>
    <t>Azure IoT Edge Grundkurs</t>
  </si>
  <si>
    <t>Azure IoT Edge Essential Training</t>
  </si>
  <si>
    <t>Leading Inclusive Teams</t>
  </si>
  <si>
    <t>Word 2010: Formatvorlagen</t>
  </si>
  <si>
    <t>Word 2010: Styles</t>
  </si>
  <si>
    <t>Learning Word Online (Office 365) (2018)</t>
  </si>
  <si>
    <t>Liderazgo en tiempos de crisis</t>
  </si>
  <si>
    <t>Leadership in Times of Crisis</t>
  </si>
  <si>
    <t>Developing Assertive Leadership</t>
  </si>
  <si>
    <t>La gestion des grands comptes</t>
  </si>
  <si>
    <t>Excel VBA：オブジェクト</t>
  </si>
  <si>
    <t>Excel VBA: Objects</t>
  </si>
  <si>
    <t>Nail Your C# Developer Interview</t>
  </si>
  <si>
    <t>La vente persuasive</t>
  </si>
  <si>
    <t>L'essentiel de OS X Mavericks</t>
  </si>
  <si>
    <t>Rhino: T-Splines</t>
  </si>
  <si>
    <t>Telling Your Story on the Web in 60 Seconds</t>
  </si>
  <si>
    <t>Building Android Apps with Azure</t>
  </si>
  <si>
    <t>Penetration Testing: Advanced Kali Linux</t>
  </si>
  <si>
    <t>Maya: Rendering Interiors</t>
  </si>
  <si>
    <t>Building Curtain Walls with Revit</t>
  </si>
  <si>
    <t>SketchBook Pro : La perspective</t>
  </si>
  <si>
    <t>SketchBook Pro: Perspective</t>
  </si>
  <si>
    <t>Node.js: Build Your First Microservice (2016)</t>
  </si>
  <si>
    <t>CompTIA IT Fundamentals (FC0-U61) Cert Prep 1: Computer Basics, Hardware, and Operating Systems</t>
  </si>
  <si>
    <t>Logic Pro X: Making Beats</t>
  </si>
  <si>
    <t>Photoshop CS6: Editing Video</t>
  </si>
  <si>
    <t>Photography Foundations: Composition</t>
  </si>
  <si>
    <t>Desenvolvimento da Inventividade</t>
  </si>
  <si>
    <t>iOS Development: Threading and Grand Central Dispatch</t>
  </si>
  <si>
    <t>Captivate 9: Drag-and-Drop Interactions</t>
  </si>
  <si>
    <t>Fundamentos del marketing online: Display marketing</t>
  </si>
  <si>
    <t>Online Marketing Foundations: Display Advertising</t>
  </si>
  <si>
    <t>Composing mit Photoshop: Auto in Bewegung</t>
  </si>
  <si>
    <t>Compositing with Photoshop: Moving Car</t>
  </si>
  <si>
    <t>Marketing Foundations: Targeting</t>
  </si>
  <si>
    <t>Windows 10: Troubleshooting Cloud Integration</t>
  </si>
  <si>
    <t>Mitarbeiter motivieren</t>
  </si>
  <si>
    <t>Motivating Employees</t>
  </si>
  <si>
    <t>Les fondements de la gestion des ressources humaines</t>
  </si>
  <si>
    <t>Human Resources Foundations</t>
  </si>
  <si>
    <t>Finanzas personales: Trucos</t>
  </si>
  <si>
    <t>Personal finances Tips &amp; Tricks</t>
  </si>
  <si>
    <t>Securing the IoT: Privacy</t>
  </si>
  <si>
    <t>Photoshop Masking and Compositing: Fundamentals</t>
  </si>
  <si>
    <t>SAS® 9.4 Cert Prep: Part 12 Combining Tables</t>
  </si>
  <si>
    <t>Flash Professional CC 2013 : Les nouveautés</t>
  </si>
  <si>
    <t>Flash Professional CC 2013 New Features</t>
  </si>
  <si>
    <t>Code Clinic: C</t>
  </si>
  <si>
    <t>Change Management: Roadmap to Execution</t>
  </si>
  <si>
    <t>Learning Regular Expressions (2011)</t>
  </si>
  <si>
    <t>TYPO3 CMS 7 für Redakteure</t>
  </si>
  <si>
    <t>TYPO3 CMS 7 for Editors</t>
  </si>
  <si>
    <t>DevOps Foundations: Chaos Engineering</t>
  </si>
  <si>
    <t>Fundamentos da Inteligência Artificial: Aprendizado de Máquina</t>
  </si>
  <si>
    <t>Artificial Intelligence Foundations: Machine Learning</t>
  </si>
  <si>
    <t>Project 2016 : La gestion des ressources</t>
  </si>
  <si>
    <t>Project 2016: Resources Management</t>
  </si>
  <si>
    <t>Shooting and Assembling a Sports Action Composite</t>
  </si>
  <si>
    <t>Substance Designer: Product Visualization</t>
  </si>
  <si>
    <t>Talking Eyes Media: Multimedia Social Activism</t>
  </si>
  <si>
    <t>Développer des applications avec Android</t>
  </si>
  <si>
    <t>Developing Applications with Android</t>
  </si>
  <si>
    <t>Fundamentos de la evaluación del rendimiento</t>
  </si>
  <si>
    <t>Performance Review Fundamentals</t>
  </si>
  <si>
    <t>Java EE: Design Patterns and Architecture</t>
  </si>
  <si>
    <t>Migrating from Google Apps to Office 365 Business or Enterprise</t>
  </si>
  <si>
    <t>V-Ray: Control Color Bleed in SketchUp</t>
  </si>
  <si>
    <t>Learning TensorFlow with JavaScript</t>
  </si>
  <si>
    <t>ITIL 2011 (V3) – Grundlagen</t>
  </si>
  <si>
    <t>ITIL 2011(V3) – Fundamentals</t>
  </si>
  <si>
    <t>The Data Science of Sports Management, with Barton Poulson</t>
  </si>
  <si>
    <t>Découvrir 12 compétences professionnelles clés</t>
  </si>
  <si>
    <t>Job Skills: Learning the Basics</t>
  </si>
  <si>
    <t>3ds Max: Hard Surface Modeling</t>
  </si>
  <si>
    <t>Brad Feld on Validating Your Startup Idea</t>
  </si>
  <si>
    <t>Microsoft Azure: Linux-basierte Anwendungen mit Kubernetes</t>
  </si>
  <si>
    <t>Microsoft Azure: Linux-based applications with Kubernetes</t>
  </si>
  <si>
    <t>Photoshop 2020 Essential Training: The Basics</t>
  </si>
  <si>
    <t>Découvrir RealFlow 2014</t>
  </si>
  <si>
    <t>Learning RealFlow 2014</t>
  </si>
  <si>
    <t>L'essentiel d'Outlook 2011 pour Mac</t>
  </si>
  <si>
    <t>Outlook 2011 for Mac Essential Training</t>
  </si>
  <si>
    <t>Migrating WordPress with WP Migrate DB and DB Pro</t>
  </si>
  <si>
    <t>Running a Profitable Business: Understanding Cash Flow</t>
  </si>
  <si>
    <t>Illustrator CC : La conception de logos</t>
  </si>
  <si>
    <t>Logo Design: Techniques</t>
  </si>
  <si>
    <t>Practical Success Metrics in Your Training Program</t>
  </si>
  <si>
    <t>Calc 5 : La gestion de données</t>
  </si>
  <si>
    <t>Calc 5: Managing Data</t>
  </si>
  <si>
    <t>PowerPoint: Animating Text and Objects for Beginners</t>
  </si>
  <si>
    <t>The Traveling Photographer: Dubai</t>
  </si>
  <si>
    <t>SilverFast: Scanning</t>
  </si>
  <si>
    <t>3ds Max and V-Ray: Exterior Lighting and Rendering</t>
  </si>
  <si>
    <t>Excel 2010 Grundkurs</t>
  </si>
  <si>
    <t>Production Rendering Techniques in Cinema 4D</t>
  </si>
  <si>
    <t>CompTIA Cloud+ (CV0-002) Cert Prep: The Basics</t>
  </si>
  <si>
    <t>Zeitmanagement mit Outlook 2013</t>
  </si>
  <si>
    <t>Time Management with Outlook 2013</t>
  </si>
  <si>
    <t>Cómo conciliar e integrar tu vida laboral y personal</t>
  </si>
  <si>
    <t>How to balance and Integrate Work and Personal Life</t>
  </si>
  <si>
    <t>Microsoft Azure: Design a Management, Monitoring, and Business Continuity Strategy</t>
  </si>
  <si>
    <t>AutoCAD 2017 : Les nouveautés</t>
  </si>
  <si>
    <t>QuickBooks Quick Tips</t>
  </si>
  <si>
    <t>Découvrir Word Online</t>
  </si>
  <si>
    <t>Word Online Learning</t>
  </si>
  <si>
    <t>VMware vSphere 6.5 – Grundkurs</t>
  </si>
  <si>
    <t>VMware vSphere 6.5: Essential Training</t>
  </si>
  <si>
    <t>Windows Server 2019: Install and Configure Active Directory</t>
  </si>
  <si>
    <t>Print Production: Spot Colors and Varnish</t>
  </si>
  <si>
    <t>Do the Work: Overcome Resistance (Blinkist Summary)</t>
  </si>
  <si>
    <t>Executive Presence: Tips for Women</t>
  </si>
  <si>
    <t>Dynamo Grundkurs</t>
  </si>
  <si>
    <t>Dynamo Essential Training</t>
  </si>
  <si>
    <t>Microsoft Office 365 práctico para administradores: Gestión de usuarios y aplicaciones</t>
  </si>
  <si>
    <t>Practical Microsoft Office 365: Management of Users, Applications and Resources</t>
  </si>
  <si>
    <t>Social Media Marketing: ROI (2017)</t>
  </si>
  <si>
    <t>Novedades de InDesign 2020</t>
  </si>
  <si>
    <t>Building a Website with Node.js and Express.js</t>
  </si>
  <si>
    <t>Découvrir Final Cut Pro X 10.1</t>
  </si>
  <si>
    <t>Learning Final Cut Pro X 10.1</t>
  </si>
  <si>
    <t>Windows Performance Toolkit: Spyware Audio Detection</t>
  </si>
  <si>
    <t>Quantity Takeoffs for BIM</t>
  </si>
  <si>
    <t>macOS Sierra Tips and Tricks</t>
  </si>
  <si>
    <t>InDesign CC: Producción de documentos para impresión</t>
  </si>
  <si>
    <t>InDesign CC: Print Document Production</t>
  </si>
  <si>
    <t>Windows Server 2012 R2: Configure a Network Policy Server Infrastructure</t>
  </si>
  <si>
    <t>Unity 5: 2D Random Map Generation</t>
  </si>
  <si>
    <t>L'essentiel de PowerPoint 2019</t>
  </si>
  <si>
    <t>PowerPoint 2019 Essential Training</t>
  </si>
  <si>
    <t>デザイナーのためのCreative Cloud便利技</t>
  </si>
  <si>
    <t>Adobe CC Tips and Tricks for Designers</t>
  </si>
  <si>
    <t>JavaFX: Properties, Beans, and Bindings</t>
  </si>
  <si>
    <t>Becoming Head of Sales: Developing Your Playbook</t>
  </si>
  <si>
    <t>Lean Technology Strategy: Building High-Performing Teams</t>
  </si>
  <si>
    <t>Learning Windows Admin Center</t>
  </si>
  <si>
    <t>Découvrir Core Data</t>
  </si>
  <si>
    <t>Learning Core Data</t>
  </si>
  <si>
    <t>L'essentiel d'Azure</t>
  </si>
  <si>
    <t>Azure Essential Training</t>
  </si>
  <si>
    <t>Smart Cities: Solving Urban Problems Using Technology</t>
  </si>
  <si>
    <t>First Look: Java 9</t>
  </si>
  <si>
    <t>PowerPoint 2013: Formação Básica</t>
  </si>
  <si>
    <t>Excel 基本講座：関数・データベース・ピボットテーブル（Office 365/Microsoft 365）</t>
  </si>
  <si>
    <t>Excel Essential Training: Functions, Databases, Pivot Tables (Office 365/Microsoft 365)</t>
  </si>
  <si>
    <t>The Science of Compassion: Compassionate Presence</t>
  </si>
  <si>
    <t>Mitarbeitern Feedback geben</t>
  </si>
  <si>
    <t>Delivering Employee Feedback</t>
  </si>
  <si>
    <t>Concevoir une infographie avec Illustrator CC</t>
  </si>
  <si>
    <t>Creating Infographics with Illustrator CC</t>
  </si>
  <si>
    <t>High-Stakes Communication</t>
  </si>
  <si>
    <t>Learning Vagrant</t>
  </si>
  <si>
    <t>Publisher 2007 Essential Training</t>
  </si>
  <si>
    <t>Travel Photography: New Zealand's Coast</t>
  </si>
  <si>
    <t>Foundations of Synthesis: ASDR Envelopes</t>
  </si>
  <si>
    <t>React.js Essential Training</t>
  </si>
  <si>
    <t>Fundamentos empresariales: Creación de un plan de negocios</t>
  </si>
  <si>
    <t>Business Foundations: Creating a Business Plan</t>
  </si>
  <si>
    <t>Maya: UV-Mapping</t>
  </si>
  <si>
    <t>Premiere Pro Guru: Organizing Assets</t>
  </si>
  <si>
    <t>iOS-Apps veröffentlichen</t>
  </si>
  <si>
    <t>Publishing iOS Apps</t>
  </si>
  <si>
    <t>C.C. Chapman, creador de marketing de contenido</t>
  </si>
  <si>
    <t>PowerPoint 2019 for Mac Essential Training</t>
  </si>
  <si>
    <t>Muse: WordPress-Funktionalität mit MusexPress 3</t>
  </si>
  <si>
    <t>Muse: WordPress Functionality with MusexPress 3</t>
  </si>
  <si>
    <t>Office 2016 Novedades</t>
  </si>
  <si>
    <t>Learning Scala Web Development</t>
  </si>
  <si>
    <t>Objective-C Essential Training</t>
  </si>
  <si>
    <t>Pensamento Crítico</t>
  </si>
  <si>
    <t>Découvrir OneNote pour Mac (Microsoft 365/Office365)</t>
  </si>
  <si>
    <t>Microsoft 365: Learning OneNote for Mac</t>
  </si>
  <si>
    <t>Data Analytics for Pricing Analysts in Excel</t>
  </si>
  <si>
    <t>Google Presentaciones esencial</t>
  </si>
  <si>
    <t>Google Slides Essential Training</t>
  </si>
  <si>
    <t>JavaScript for Web Designers</t>
  </si>
  <si>
    <t>UXPin: Design Sprints and Reviews</t>
  </si>
  <si>
    <t>Corporate Blogs – Grundlagen</t>
  </si>
  <si>
    <t>Learning Premiere Pro CS6</t>
  </si>
  <si>
    <t>La minute de formation : Concevoir et animer des formations</t>
  </si>
  <si>
    <t>The Training Minute: Managing Successful Trainings</t>
  </si>
  <si>
    <t>Découvrir les métadonnées pour le web</t>
  </si>
  <si>
    <t>Learning Metadata for the Web</t>
  </si>
  <si>
    <t>AWS Certified Solutions Architect - Associate (SAA-C02): 4 Compute Services</t>
  </si>
  <si>
    <t>SQL Server 2014 : Sauvegarde et restauration</t>
  </si>
  <si>
    <t>SQL Server 2014: Backup and Restore</t>
  </si>
  <si>
    <t>Cómo crear una cultura de la responsabilidad</t>
  </si>
  <si>
    <t>Learning Autodesk Vault</t>
  </si>
  <si>
    <t>Word 基本講座：表・グラフィックス・ページレイアウト（Office 365/Microsoft 365）</t>
  </si>
  <si>
    <t>Word Essential Training: Charts, Graphics, and Page Layouts (Office 365/Microsoft 365)</t>
  </si>
  <si>
    <t>Learning to Sell Photography at Art Shows</t>
  </si>
  <si>
    <t>Mograph Techniques: Animating to Music</t>
  </si>
  <si>
    <t>Cuarta revolución industrial: Gestión de la verdad en la vida personal</t>
  </si>
  <si>
    <t>Fourth Industrial Revolution: Managing truth in personal life</t>
  </si>
  <si>
    <t>IT Help Desk for Beginners</t>
  </si>
  <si>
    <t>Accelerated Design with Comp CC and InDesign</t>
  </si>
  <si>
    <t>Hiring an Employee for Managers</t>
  </si>
  <si>
    <t>Créer un serveur de messagerie avec Linux</t>
  </si>
  <si>
    <t>Creating a Mail Server with Linux</t>
  </si>
  <si>
    <t>SharePoint: Compliance Management</t>
  </si>
  <si>
    <t>Android 9 : Les nouveautés</t>
  </si>
  <si>
    <t>Android 9: New Features</t>
  </si>
  <si>
    <t>Learning Kali Linux</t>
  </si>
  <si>
    <t>SharePoint: Migrating from Designer to Power Automate</t>
  </si>
  <si>
    <t>Google Gmail esencial</t>
  </si>
  <si>
    <t>Google Gmail Essential Training</t>
  </si>
  <si>
    <t>Cisco DevNet Associate Cert Prep 3: Cisco Platforms and Development</t>
  </si>
  <si>
    <t>销售学：成交策略</t>
  </si>
  <si>
    <t>Sales: Closing Strategies</t>
  </si>
  <si>
    <t>Windows Server 1803: Neue Funktionen</t>
  </si>
  <si>
    <t>Windows Server 1803: New Features</t>
  </si>
  <si>
    <t>Creating Your First Spring Boot Microservice</t>
  </si>
  <si>
    <t>Angular 2 práctico: Sitio de consumo de videos</t>
  </si>
  <si>
    <t>Developing a Video Site Using Angular 2</t>
  </si>
  <si>
    <t>Photoshop 2020 Essential Training: Design</t>
  </si>
  <si>
    <t>Microsoft Planner Essential Training</t>
  </si>
  <si>
    <t>Creating a Product-Centric Organization</t>
  </si>
  <si>
    <t>L'essentiel des CMS (2015)</t>
  </si>
  <si>
    <t>CMS Essential Training (2015)</t>
  </si>
  <si>
    <t>PowerPoint 2019 para Mac esencial</t>
  </si>
  <si>
    <t>Exploring Photography: Planning and Staging an Exhibition</t>
  </si>
  <si>
    <t>Learning CoffeeScript</t>
  </si>
  <si>
    <t>2D Animation: Animal Walk Cycles</t>
  </si>
  <si>
    <t>Listen to Lead</t>
  </si>
  <si>
    <t>Excel: Textfunktionen</t>
  </si>
  <si>
    <t>Excel: Text Functions</t>
  </si>
  <si>
    <t>iPhone Grundkurs (iOS 13)</t>
  </si>
  <si>
    <t>iPhone Essential Training (iOS 13)</t>
  </si>
  <si>
    <t>Guy Kawasaki on Turning Life Wisdom into Business Success</t>
  </si>
  <si>
    <t>Learning IPv6</t>
  </si>
  <si>
    <t>DevOps con un café</t>
  </si>
  <si>
    <t>DevOps in a Coffee Break</t>
  </si>
  <si>
    <t>Integración HTML y CSS esencial</t>
  </si>
  <si>
    <t>HTML and CSS integration Essential training</t>
  </si>
  <si>
    <t>Desenvolvimento Ágil de Software</t>
  </si>
  <si>
    <t>Les fondements de la gestion de projet : Les budgets</t>
  </si>
  <si>
    <t>Project Management Foundations: Budgets</t>
  </si>
  <si>
    <t>Meine Photoshop-Story: Dana Keller, Foto-Kolorierer</t>
  </si>
  <si>
    <t>My Photoshop Story: Dana Keller, Photo Colorizer</t>
  </si>
  <si>
    <t>Landscape Photography: Autumn</t>
  </si>
  <si>
    <t>The Science of Compassion: The Upward Spiral of Compassion</t>
  </si>
  <si>
    <t>When: The Scientific Secrets of Perfect Timing (Blinkist Summary)</t>
  </si>
  <si>
    <t>Camtasia for Video-Based Business Communication</t>
  </si>
  <si>
    <t>Secure Coding in Python</t>
  </si>
  <si>
    <t>LP/wデザインスタジオによるインテリア/グラフィックデザイン</t>
  </si>
  <si>
    <t>LP/w Design Studio, Interior and Graphic Designers</t>
  </si>
  <si>
    <t>AutoCAD: Externe Referenzen</t>
  </si>
  <si>
    <t>AutoCAD: External References</t>
  </si>
  <si>
    <t>Music Law: Copyrighting a Song</t>
  </si>
  <si>
    <t>Revit 2017 Essential Training: Architecture (Imperial)</t>
  </si>
  <si>
    <t>VMware vSphere: Advanced Networking</t>
  </si>
  <si>
    <t>CompTIA A+ (220-1001) Cert Prep 2: Microprocessing and RAM</t>
  </si>
  <si>
    <t>Leading in Uncertain Times</t>
  </si>
  <si>
    <t>InfraWorks 2021: Traffic and Mobility Analysis</t>
  </si>
  <si>
    <t>Excel : Créer un tableau de bord interactif</t>
  </si>
  <si>
    <t>Creating an Interactive Dashboard with Excel</t>
  </si>
  <si>
    <t>Construction Management: Planning and Scheduling</t>
  </si>
  <si>
    <t>Real Estate Analytics</t>
  </si>
  <si>
    <t>Premiere Pro CC 2019 Grundkurs 6: Videos exportieren</t>
  </si>
  <si>
    <t>Premiere Pro CC 2019 Essential Training: 6 Exporting Video</t>
  </si>
  <si>
    <t>After Effects 2020 Essential Training: The Basics</t>
  </si>
  <si>
    <t>Introducing Photoshop</t>
  </si>
  <si>
    <t>Den eigenen Chef führen</t>
  </si>
  <si>
    <t>Access 2007: Shortcuts</t>
  </si>
  <si>
    <t>How to Get a Job in Design</t>
  </si>
  <si>
    <t>App Center: Continuous Integration and Delivery for iOS</t>
  </si>
  <si>
    <t>Migrating from AutoCAD to Fusion 360</t>
  </si>
  <si>
    <t>eBook-Produktion Grundkurs</t>
  </si>
  <si>
    <t>eBook Production Essential Training</t>
  </si>
  <si>
    <t>Microsoft Azure Security Center: Securing Cloud Resources</t>
  </si>
  <si>
    <t>SOLIDWORKS 2013-2017: Sheet Metal Design</t>
  </si>
  <si>
    <t>Teaching Civility in the Workplace</t>
  </si>
  <si>
    <t>How to Create a Perfect Elevator Pitch</t>
  </si>
  <si>
    <t>Learning Photojournalism and Photo Essays</t>
  </si>
  <si>
    <t>Aprende Word (Office 365/Microsoft 365)</t>
  </si>
  <si>
    <t>Learning Word (Office 365/Microsoft 365)</t>
  </si>
  <si>
    <t>Découvrir les outils du référencement</t>
  </si>
  <si>
    <t>Learning SEO Tools</t>
  </si>
  <si>
    <t>Content Marketing: Getting Your Content Published</t>
  </si>
  <si>
    <t>Machine Learning for iOS Developers</t>
  </si>
  <si>
    <t>Creating an HTML5 Banner Ad with GreenSock (GSAP)</t>
  </si>
  <si>
    <t>SketchUp: Kitchen Design</t>
  </si>
  <si>
    <t>Revit: BIM-Management</t>
  </si>
  <si>
    <t>Revit: BIM Management</t>
  </si>
  <si>
    <t>Windows Server 2019 : Active Directory et les stratégies de groupe</t>
  </si>
  <si>
    <t>Windows Server 2019: Active Directory AD</t>
  </si>
  <si>
    <t>Acoustic Guitar Lessons: 3 Rhythm &amp; Voicings</t>
  </si>
  <si>
    <t>Mixing Techniques for Pop Music Part 1</t>
  </si>
  <si>
    <t>Data Acquisition with LabVIEW</t>
  </si>
  <si>
    <t>Microsoft Teamsの便利技</t>
  </si>
  <si>
    <t>Microsoft Teams Tips and Tricks</t>
  </si>
  <si>
    <t>Excel 2010 : Les tableaux croisés dynamiques</t>
  </si>
  <si>
    <t>Excel: Pivot Tables</t>
  </si>
  <si>
    <t>Camtasia Advanced Techniques: Video-Based Training</t>
  </si>
  <si>
    <t>CCSP Cert Prep: 2 Cloud Data Security</t>
  </si>
  <si>
    <t>Carol Wyatt: 2D Background Painting and Color</t>
  </si>
  <si>
    <t>Google Cloud Platform for Enterprise Essential Training</t>
  </si>
  <si>
    <t>Learning Google Data Studio for Marketers</t>
  </si>
  <si>
    <t>3D-Druck – Grundlagen</t>
  </si>
  <si>
    <t>Foundations of 3D Printing</t>
  </si>
  <si>
    <t>Yo Santosa, experte en image de marque</t>
  </si>
  <si>
    <t>Yo Santosa, Branding Expert</t>
  </si>
  <si>
    <t>Windows 10 Oktober 2020 Update: Neue Funktionen</t>
  </si>
  <si>
    <t>Windows 10 October 2020 Update: New Features</t>
  </si>
  <si>
    <t>Computer Literacy for Mac</t>
  </si>
  <si>
    <t>Desenvolvendo sua Filosofia de Liderança</t>
  </si>
  <si>
    <t>Developing Your Leadership Philosophy</t>
  </si>
  <si>
    <t>L'essentiel de PowerPoint 2011 pour Mac</t>
  </si>
  <si>
    <t>Kreative Ideen in 10 Minuten</t>
  </si>
  <si>
    <t>Developing creative ideas in 10 minutes</t>
  </si>
  <si>
    <t>Illustrator イラスト入門</t>
  </si>
  <si>
    <t>Learning Digital Drawing with Illustrator</t>
  </si>
  <si>
    <t>CompTIA Security+ (SY0-501) Cert Prep: 4 Identity and Access Management</t>
  </si>
  <si>
    <t>Premiere Pro 2020 Grundkurs 4: Ton bearbeiten und mischen</t>
  </si>
  <si>
    <t>Premiere Pro 2020 Essential Training: 4 Audio</t>
  </si>
  <si>
    <t>Photoshop for Web Design</t>
  </si>
  <si>
    <t>Real Books and Digital Accompaniment Tools for Musicians</t>
  </si>
  <si>
    <t>Succeeding in DevOps</t>
  </si>
  <si>
    <t>3ds Max and V-Ray: ArchViz Detailing Techniques</t>
  </si>
  <si>
    <t>Versionskontrolle mit Git und SVN</t>
  </si>
  <si>
    <t>Version Control with Git and SVN</t>
  </si>
  <si>
    <t>InDesign CS6 Grundkurs</t>
  </si>
  <si>
    <t>InDesign CS6 Essential Training</t>
  </si>
  <si>
    <t>Learning Cloud Computing: Application Migration</t>
  </si>
  <si>
    <t>Gmail Essential Training (2018)</t>
  </si>
  <si>
    <t>B2B Foundations: Social Media Marketing (2018)</t>
  </si>
  <si>
    <t>macOS Mojaveの便利ワザ</t>
  </si>
  <si>
    <t>macOS Mojave Tips and Tricks</t>
  </si>
  <si>
    <t>Desire2Learn 2016: Teaching Online</t>
  </si>
  <si>
    <t>Dreamweaver CC 2015: Responsive Websites mit Bootstrap</t>
  </si>
  <si>
    <t>Dreamweaver CC 2015: Responsive Websites with Bootstrap</t>
  </si>
  <si>
    <t>Finanzwissen für nicht kaufmännische Führungskräfte</t>
  </si>
  <si>
    <t>Finance for Non-Financial Managers</t>
  </si>
  <si>
    <t>Learning IP Addressing</t>
  </si>
  <si>
    <t>SketchUp: Modeling Interiors from Photos</t>
  </si>
  <si>
    <t>Mujeres en CTIM</t>
  </si>
  <si>
    <t>Women in STEM</t>
  </si>
  <si>
    <t>创新型领导力</t>
  </si>
  <si>
    <t>Leading with Innovation</t>
  </si>
  <si>
    <t>Learning Trimble Accubid Pro (2017)</t>
  </si>
  <si>
    <t>Aprende One Drive (2018)</t>
  </si>
  <si>
    <t>Learning One Drive (2018)</t>
  </si>
  <si>
    <t>Script Writing for Nonfiction Video</t>
  </si>
  <si>
    <t>C 入門</t>
  </si>
  <si>
    <t>AngularJS: Benutzergetriebene Anwendungsentwicklung</t>
  </si>
  <si>
    <t>AngularJS: User-Driven Development</t>
  </si>
  <si>
    <t>L'essentiel de Google AdSense</t>
  </si>
  <si>
    <t>Google AdSense Essential Training</t>
  </si>
  <si>
    <t>Java 11+ Essential Training</t>
  </si>
  <si>
    <t>Java Database Access with Hibernate</t>
  </si>
  <si>
    <t>Learning Lego Mindstorms</t>
  </si>
  <si>
    <t>Windows Server 2019: Neue Funktionen</t>
  </si>
  <si>
    <t>Windows Server 2019: New Features</t>
  </si>
  <si>
    <t>Illustrator CC 2015 : Les nouveautés</t>
  </si>
  <si>
    <t>Réussir en entreprise en tant que femme</t>
  </si>
  <si>
    <t>Google Meet 基本講座</t>
  </si>
  <si>
    <t>Google Meet Essential Training</t>
  </si>
  <si>
    <t>La gestion du temps pour les managers</t>
  </si>
  <si>
    <t>Les fondements de la gestion de programme</t>
  </si>
  <si>
    <t>Program Management Foundations</t>
  </si>
  <si>
    <t>Design Thinking at Work (getAbstract Summary)</t>
  </si>
  <si>
    <t>Aprende copywriting para comercio electrónico</t>
  </si>
  <si>
    <t>Learning Copywriting for e-commerce</t>
  </si>
  <si>
    <t>Creating a Font for Apps and Games with Glyphs</t>
  </si>
  <si>
    <t>SQL Server : Optimisation des requêtes et indexation</t>
  </si>
  <si>
    <t>SQL Server: Query Optimization and Indexing</t>
  </si>
  <si>
    <t>L'essentiel d'AutoCAD 2020</t>
  </si>
  <si>
    <t>AutoCAD 2020 Essential Training</t>
  </si>
  <si>
    <t>Texturing a Game Asset in Blender</t>
  </si>
  <si>
    <t>How to Rock an Interview</t>
  </si>
  <si>
    <t>vSphere 6.7 Professional Part 07: Resource Management</t>
  </si>
  <si>
    <t>Les fondements du service client</t>
  </si>
  <si>
    <t>Machine Learning with ML.NET</t>
  </si>
  <si>
    <t>Les fondements de la programmation : Les bases de données</t>
  </si>
  <si>
    <t>Scrum : Niveau avancé</t>
  </si>
  <si>
    <t>PowerPoint 2016: Animations</t>
  </si>
  <si>
    <t>Advanced Photography: Diptychs, Triptychs, and Aspect Ratios</t>
  </si>
  <si>
    <t>CSS3 アニメーションを使ったインターフェイスを作ろう</t>
  </si>
  <si>
    <t>Making Interfaces with CSS3 Animation</t>
  </si>
  <si>
    <t>AutoCAD for Mac 2017 New Features</t>
  </si>
  <si>
    <t>Teaching Techniques: Data-Driven Instruction</t>
  </si>
  <si>
    <t>Android Development Essential Training: 1 Your First App</t>
  </si>
  <si>
    <t>Sketch and InVision: Designing a Sign-up Process</t>
  </si>
  <si>
    <t>Photoshop CC 2017 : Les nouveautés</t>
  </si>
  <si>
    <t>Photoshop CC 2017 New Features</t>
  </si>
  <si>
    <t>Building Accountability into Your Culture</t>
  </si>
  <si>
    <t>C++ Essential Training for Career Changers</t>
  </si>
  <si>
    <t>Microsoft Forms 入門</t>
  </si>
  <si>
    <t>Learning Microsoft Forms</t>
  </si>
  <si>
    <t>Learning Microsoft PowerApps (2017)</t>
  </si>
  <si>
    <t>Six Sigma: Green Belt</t>
  </si>
  <si>
    <t>Ethereum: Building Blockchain Decentralized Apps (DApps)</t>
  </si>
  <si>
    <t>Managing Experts</t>
  </si>
  <si>
    <t>Linux : L'architecture système</t>
  </si>
  <si>
    <t>Linux: System Architecture</t>
  </si>
  <si>
    <t>Managing for Better Ideas</t>
  </si>
  <si>
    <t>Grundlagen der Fotografie: Schärfe</t>
  </si>
  <si>
    <t>Foundations of Photography: Sharpness and Focus</t>
  </si>
  <si>
    <t>Azure Weekly Insights</t>
  </si>
  <si>
    <t>Time Management Tips: Following Through</t>
  </si>
  <si>
    <t>Writing Formal Business Letters and Emails</t>
  </si>
  <si>
    <t>Social Network Analysis Using R</t>
  </si>
  <si>
    <t>Windows Server 2016 Grundkurs: Hyper-V</t>
  </si>
  <si>
    <t>Windows Server 2016 Essential Training: Hyper-V</t>
  </si>
  <si>
    <t>Learning Transact-SQL</t>
  </si>
  <si>
    <t>FreeNAS Grundkurs</t>
  </si>
  <si>
    <t>FreeNAS Essential Training</t>
  </si>
  <si>
    <t>Fotorezepte: Still-Life mit Weitwinkelobjektiv</t>
  </si>
  <si>
    <t>Photography Recipes: Still-Lifes with Wide-Angle Lenses</t>
  </si>
  <si>
    <t>Express Essential Training</t>
  </si>
  <si>
    <t>Enhancing Landscape Photos with Photoshop and Lightroom</t>
  </si>
  <si>
    <t>Novedades Windows 10 Fall Creators Update</t>
  </si>
  <si>
    <t>Windows 10 Fall Update New Features</t>
  </si>
  <si>
    <t>Créer un écran magique avec After Effects CC</t>
  </si>
  <si>
    <t>Creating a Magic Screen with After Effects CC</t>
  </si>
  <si>
    <t>After Effects 和風表現講座</t>
  </si>
  <si>
    <t>Creating Traditional Japanese Expressions in After Effects</t>
  </si>
  <si>
    <t>Josh Higgins: How Caring Creates Opportunity</t>
  </si>
  <si>
    <t>Grundlagen der Fotografie: Panorama</t>
  </si>
  <si>
    <t>Panoramic Photography Foundations</t>
  </si>
  <si>
    <t>Microsoft Cybersecurity Stack: Advanced Identity and Endpoint Protection</t>
  </si>
  <si>
    <t>L'essentiel de VBA dans Access 2010</t>
  </si>
  <si>
    <t>Mission and Vision Statements Explained</t>
  </si>
  <si>
    <t>Navisworks: Clash Detection</t>
  </si>
  <si>
    <t>Microsoft 365 y Teams para educadores</t>
  </si>
  <si>
    <t>Microsoft 365 and Teams for Educators</t>
  </si>
  <si>
    <t>Web Programming Foundations</t>
  </si>
  <si>
    <t>Azure AZ-303 Prep. Cert.: Microsoft Azure Architect Technologies</t>
  </si>
  <si>
    <t>Azure AZ-303 Cert. Prep.: Microsoft Azure Architect Technologies</t>
  </si>
  <si>
    <t>Learning Photography: Autofocus</t>
  </si>
  <si>
    <t>Die mobile LinkedIn-App – Der schnelle Einstieg</t>
  </si>
  <si>
    <t>LinkedIn Mobile App - Quick Start</t>
  </si>
  <si>
    <t>Sanyin Siang on Strategic Mentoring</t>
  </si>
  <si>
    <t>Angular 9 und Angular 10: Ein erster Blick</t>
  </si>
  <si>
    <t>Angular 9 and 10: First Look</t>
  </si>
  <si>
    <t>Multithreading mit Python</t>
  </si>
  <si>
    <t>Python: Multithreading</t>
  </si>
  <si>
    <t>Découvrir Mozilla Thunderbird</t>
  </si>
  <si>
    <t>Learning Mozilla Thunderbird</t>
  </si>
  <si>
    <t>Fundamentos empresariales</t>
  </si>
  <si>
    <t>Business Foundations</t>
  </si>
  <si>
    <t>Keyshot 7 für ZBrush</t>
  </si>
  <si>
    <t>Keyshot 7 for ZBrush</t>
  </si>
  <si>
    <t>Learning Articulate 360: Rise</t>
  </si>
  <si>
    <t>Excel-Rätsel: Jede Woche neu</t>
  </si>
  <si>
    <t>Excel Challenges Weekly</t>
  </si>
  <si>
    <t>Verantwortung als Teil der Unternehmenskultur</t>
  </si>
  <si>
    <t>Handling Workplace Bullying</t>
  </si>
  <si>
    <t>業績評価を行うには</t>
  </si>
  <si>
    <t>L'essentiel de Teams</t>
  </si>
  <si>
    <t>Teams Essential Training</t>
  </si>
  <si>
    <t>Managing and Working with a Technical Team for Nontechnical Professionals</t>
  </si>
  <si>
    <t>Threat Modeling: Spoofing In Depth</t>
  </si>
  <si>
    <t>Access 2010 avanzado: Consultas</t>
  </si>
  <si>
    <t>Access 2010 Advanced: Queries</t>
  </si>
  <si>
    <t>Calculating the Value and ROI of Customer Service</t>
  </si>
  <si>
    <t>Building RESTful APIs with Node.js and Express</t>
  </si>
  <si>
    <t>Illustrator CS6 lernen: Werkzeugpalette</t>
  </si>
  <si>
    <t>Learning Illustrator CS6: The Interactive Tool Panel</t>
  </si>
  <si>
    <t>CASP+ Cert Prep: 2 Enterprise Security Architecture</t>
  </si>
  <si>
    <t>Découvrir SOLIDWORKS 2015</t>
  </si>
  <si>
    <t>Learning SOLIDWORKS 2015</t>
  </si>
  <si>
    <t>macOS Quick Tips</t>
  </si>
  <si>
    <t>Human-Centered Leadership</t>
  </si>
  <si>
    <t>Economic Indicators</t>
  </si>
  <si>
    <t>Cómo mejorar tu confianza</t>
  </si>
  <si>
    <t>SketchUp Pro: Tools and Techniques</t>
  </si>
  <si>
    <t>Premiere Pro CC 2019 Grundkurs 1: Premiere Pro kennenlernen und einrichten</t>
  </si>
  <si>
    <t>Premiere Pro CC 2019 Essential Training: 1 Getting Started and Setup</t>
  </si>
  <si>
    <t>React esencial (2016)</t>
  </si>
  <si>
    <t>Photoshop 描画モードをマスターしよう</t>
  </si>
  <si>
    <t>Photoshop: Blend Modes</t>
  </si>
  <si>
    <t>Photoshop CC 2015の新機能</t>
  </si>
  <si>
    <t>Excel 2010で行うデータ整備</t>
  </si>
  <si>
    <t>Excel 2010: Cleaning up your data</t>
  </si>
  <si>
    <t>Word 2013 すぐに役立つ小ワザ集</t>
  </si>
  <si>
    <t>Word 2013 Tips and Tricks</t>
  </si>
  <si>
    <t>Pimcore: Ein erster Blick</t>
  </si>
  <si>
    <t>Pimcore: First Look</t>
  </si>
  <si>
    <t>SharePoint 2019 Grundkurs</t>
  </si>
  <si>
    <t>Excel Grundkurs (Office 365/Microsoft 365)</t>
  </si>
  <si>
    <t>L'essentiel de PowerPoint 2013</t>
  </si>
  <si>
    <t>Cinema 4D R23 Grundkurs</t>
  </si>
  <si>
    <t>Cinema 4D R23 Essential Training</t>
  </si>
  <si>
    <t>Excel: Datenanalyse (365/2019)</t>
  </si>
  <si>
    <t>Excel: Managing and Analyzing Data (365/2019)</t>
  </si>
  <si>
    <t>Cómo liderar una cultura centrada en el cliente</t>
  </si>
  <si>
    <t>Leading a Customer Centric Culture</t>
  </si>
  <si>
    <t>Unlocking Your Potential</t>
  </si>
  <si>
    <t>C#: Test Driven Development</t>
  </si>
  <si>
    <t>Test-Driven Development with C#</t>
  </si>
  <si>
    <t>Aaron Draplin Takes On a Logo Design Challenge</t>
  </si>
  <si>
    <t>Learning Atom</t>
  </si>
  <si>
    <t>Access 2013 : Les nouveautés</t>
  </si>
  <si>
    <t>Access 2013 New Features</t>
  </si>
  <si>
    <t>Illustrator CC 2017 avanzado: Dibujo de personajes</t>
  </si>
  <si>
    <t>Illustrator CC 2017 Advanced: Cartoon Drawing</t>
  </si>
  <si>
    <t>Presto Essentials: Data Science</t>
  </si>
  <si>
    <t>Storytelling for Business Video</t>
  </si>
  <si>
    <t>Digital Transformation: Interfaces conversacionales</t>
  </si>
  <si>
    <t>Digital Transformation: Conversational Interfaces</t>
  </si>
  <si>
    <t>Data Science &amp; Analytics Career Paths &amp; Certifications: First Steps</t>
  </si>
  <si>
    <t>After Effects CC 2018 Essential Training: The Basics</t>
  </si>
  <si>
    <t>Selling with Empathy during Uncertain Times</t>
  </si>
  <si>
    <t>PowerPoint 2016 for Mac 基本講座</t>
  </si>
  <si>
    <t>PowerPoint 2016 for Mac Essential Training</t>
  </si>
  <si>
    <t>Virtual &amp; Augmented Reality for 3D</t>
  </si>
  <si>
    <t>L'essentiel de LinkedIn Sales Navigator</t>
  </si>
  <si>
    <t>LinkedIn Sales Navigator Essential Training</t>
  </si>
  <si>
    <t>PHP : Le débogage et l'analyse de code</t>
  </si>
  <si>
    <t>PHP: Debugging and Code Analysis</t>
  </si>
  <si>
    <t>Nicolas Babin – Le leadership dans le digital</t>
  </si>
  <si>
    <t>Nicolas Babin on Digital Leadership</t>
  </si>
  <si>
    <t>SQL Server 2017: What's New</t>
  </si>
  <si>
    <t>Microsoft Cybersecurity Stack: Shutting Down Shadow IT</t>
  </si>
  <si>
    <t>The Data Science of Marketing</t>
  </si>
  <si>
    <t>Lightroom Classic CC: Creative Color</t>
  </si>
  <si>
    <t>Installing and Running WordPress: Local by FlyWheel</t>
  </si>
  <si>
    <t>MCSA: Windows Server 2016 – 70-742 (Teil 5) – Identity Federation und Accesslösungen</t>
  </si>
  <si>
    <t>MCSA: Windows Server 2016 – 70-742 (Part 5) – Implement identity federation and access</t>
  </si>
  <si>
    <t>Adobe Audition: Mixing Music and Dialog</t>
  </si>
  <si>
    <t>Excel 2013 : Les formules et les fonctions avancées</t>
  </si>
  <si>
    <t>Photoshop CC: Cambio de look mediante plugins</t>
  </si>
  <si>
    <t>Photography: Changing the Look of Your Photographs</t>
  </si>
  <si>
    <t>Building a Creative Online Community</t>
  </si>
  <si>
    <t>JavaScript: Test-Driven Development (ES6)</t>
  </si>
  <si>
    <t>L'essentiel d'InDesign CC 2013 : 3. Formatage des éléments</t>
  </si>
  <si>
    <t>InDesign CC 2013 Essential Training, Part 3: Formatting Elements</t>
  </si>
  <si>
    <t>Systemisch denken, fragen und handeln – eine Einführung</t>
  </si>
  <si>
    <t>Thinking, Asking, and Acting Systemically – An Introduction</t>
  </si>
  <si>
    <t>Coaching Skills for Leaders and Managers</t>
  </si>
  <si>
    <t>Le service client en période de crise</t>
  </si>
  <si>
    <t>Customer Service during crisis</t>
  </si>
  <si>
    <t>Design the Web: Illustrator to Animated HTML5 Canvas</t>
  </si>
  <si>
    <t>Lightroom 2020 : Les nouveautés</t>
  </si>
  <si>
    <t>Lightroom 2020 New Features</t>
  </si>
  <si>
    <t>Rechtsgrundlagen: Filesharing</t>
  </si>
  <si>
    <t>File-Sharing Law: The Basics</t>
  </si>
  <si>
    <t>Photoshop CC : La lumière en intérieur</t>
  </si>
  <si>
    <t>Photoshop CC: Interior Lightning</t>
  </si>
  <si>
    <t>JavaScript: Animación web</t>
  </si>
  <si>
    <t>JavaScript: Web Animation</t>
  </si>
  <si>
    <t>WordPress : La création de formulaires</t>
  </si>
  <si>
    <t>WordPress: Creating Forms</t>
  </si>
  <si>
    <t>Microsoft Projectでクライアントレポートを活用する</t>
  </si>
  <si>
    <t>Microsoft Project: Graphical Reports</t>
  </si>
  <si>
    <t>Squarespace Essential Training</t>
  </si>
  <si>
    <t>Microsoft Forms Quick Tips</t>
  </si>
  <si>
    <t>SharePoint: Creating No-Code Business Solutions with Composites</t>
  </si>
  <si>
    <t>Etiqueta empresarial: Teléfono, email y mensajes</t>
  </si>
  <si>
    <t>Business Etiquette: Phone, Email, and Messages</t>
  </si>
  <si>
    <t>Découvrir Windows 7</t>
  </si>
  <si>
    <t>Learning Windows 7</t>
  </si>
  <si>
    <t>mocha 5 Essential Training</t>
  </si>
  <si>
    <t>Sell Your Novel to a Major Publisher</t>
  </si>
  <si>
    <t>AutoCAD für Stahl- und Metallbauer</t>
  </si>
  <si>
    <t>AutoCAD for Steel and Metal Workers</t>
  </si>
  <si>
    <t>Learning Windows 10 Deployment for Small Businesses</t>
  </si>
  <si>
    <t>Software Testing: Planning Tests for Mobile</t>
  </si>
  <si>
    <t>Java EE 7: Web Services</t>
  </si>
  <si>
    <t>LinkedIn Learning Highlights</t>
  </si>
  <si>
    <t>Creating a Photo Composite Illustration with Adobe Apps</t>
  </si>
  <si>
    <t>Dynamics NAV 2013: Neue Funktionen</t>
  </si>
  <si>
    <t>Dynamics NAV 2013 New Features</t>
  </si>
  <si>
    <t>After Effects Guru: Mastering Cameras and Lights</t>
  </si>
  <si>
    <t>Photoshop: Editing Video and Creating Slideshows</t>
  </si>
  <si>
    <t>Photoshop CC 2019 One-on-One: Mastery</t>
  </si>
  <si>
    <t>iOS 14 and iPadOS: iPhone and iPad Essential Training</t>
  </si>
  <si>
    <t>Learning Dropbox</t>
  </si>
  <si>
    <t>Reasonable Cybersecurity for Business Leaders</t>
  </si>
  <si>
    <t>MacOS Catalina : Les nouveautés</t>
  </si>
  <si>
    <t>MacOS Catalina: New Features</t>
  </si>
  <si>
    <t>Away3Dでアニメーションを作ろう</t>
  </si>
  <si>
    <t>Creating 3D Animations with Away3D</t>
  </si>
  <si>
    <t>Creative Inspirations: Dale Herigstad &amp; Schematic, Interactive Design Agency</t>
  </si>
  <si>
    <t>Logic Pro X: Effects</t>
  </si>
  <si>
    <t>Photography Foundations: Black and White</t>
  </si>
  <si>
    <t>Building a Full-Stack App with Angular 2+ and Spring Boot</t>
  </si>
  <si>
    <t>Choosing Not to Choose (getAbstract Summary)</t>
  </si>
  <si>
    <t>Outlook.com Essential Training</t>
  </si>
  <si>
    <t>Keynote lernen</t>
  </si>
  <si>
    <t>Learning Keynote</t>
  </si>
  <si>
    <t>After Effects CC 2018 Essential Training: Motion Graphics</t>
  </si>
  <si>
    <t>Git und Github: Ein erster Blick</t>
  </si>
  <si>
    <t>Git und Github: First Look</t>
  </si>
  <si>
    <t>Conectividad IP (Cisco CCNA)</t>
  </si>
  <si>
    <t>IP Connectivity (Cisco CCNA)</t>
  </si>
  <si>
    <t>Android-App-Programmierung lernen mit dem MIT App Inventor</t>
  </si>
  <si>
    <t>Learning Android App Programming with MIT AppInventor</t>
  </si>
  <si>
    <t>SketchUp esencial</t>
  </si>
  <si>
    <t>Sketch Up 2016 Essential Training</t>
  </si>
  <si>
    <t>L'essentiel de YouTube</t>
  </si>
  <si>
    <t>Youtube Essential Training</t>
  </si>
  <si>
    <t>Excel: Daten abrufen und transformieren (Power Query; 365/2019)</t>
  </si>
  <si>
    <t>Excel: Get and Transform Data (Power Query; 365/2019)</t>
  </si>
  <si>
    <t>Advertising on YouTube</t>
  </si>
  <si>
    <t>Shopify Essential Training</t>
  </si>
  <si>
    <t>Docker for Data Scientists</t>
  </si>
  <si>
    <t>L'essentiel d'After Effects CC 2013 : 1. Prise en main</t>
  </si>
  <si>
    <t>After Effects CC 2013 Essential Training, Part 1: First Steps</t>
  </si>
  <si>
    <t>これからの人材採用と育成</t>
  </si>
  <si>
    <t>Ihre Führungsphilosophie entwickeln</t>
  </si>
  <si>
    <t>Windows 10 : Gestion des mises à jour et récupération</t>
  </si>
  <si>
    <t>Windows 10: Managing Updates and Recovery</t>
  </si>
  <si>
    <t>Creating 2D Animation in Harmony</t>
  </si>
  <si>
    <t>Cómo superar el bloqueo creativo</t>
  </si>
  <si>
    <t>Overcoming the Creative Block</t>
  </si>
  <si>
    <t>Editing Macro Flower Photographs</t>
  </si>
  <si>
    <t>Creating a Short Film: 01 Producing</t>
  </si>
  <si>
    <t>Sketching an F1 Wheel with SketchBook Pro</t>
  </si>
  <si>
    <t>Learning Word for the web (Office 365/Microsoft 365)</t>
  </si>
  <si>
    <t>Learning Brainstorming</t>
  </si>
  <si>
    <t>Blockchain: Beyond the Basics</t>
  </si>
  <si>
    <t>Flash Professional CC 2015: Neue Funktionen</t>
  </si>
  <si>
    <t>Flash Professional CC 2015: New Features</t>
  </si>
  <si>
    <t>Cloud Computing lernen: Sicherheit</t>
  </si>
  <si>
    <t>Learning Cloud Computing: Cloud Security</t>
  </si>
  <si>
    <t>Consulting Foundations: The Concept of Value</t>
  </si>
  <si>
    <t>Windows Server 2016 Grundkurs: Active Directory</t>
  </si>
  <si>
    <t>Windows Server 2016 Essential Training: Active Directory</t>
  </si>
  <si>
    <t>Wireless Flash: Product Shots</t>
  </si>
  <si>
    <t>Künstliche Intelligenz und Menschlichkeit</t>
  </si>
  <si>
    <t>Artificial Intelligence and Humanity</t>
  </si>
  <si>
    <t>Mastering Conversations in Retail Sales</t>
  </si>
  <si>
    <t>Grasshopper Essential Training</t>
  </si>
  <si>
    <t>Pro Tools 10 Essential Training</t>
  </si>
  <si>
    <t>Visual Studio Code: Building an Extension</t>
  </si>
  <si>
    <t>L'essentiel de Kubernetes</t>
  </si>
  <si>
    <t>Kubernetes Essential Training</t>
  </si>
  <si>
    <t>Java 9: Ein erster Blick</t>
  </si>
  <si>
    <t>Java 9 First Look</t>
  </si>
  <si>
    <t>First Look: .NET 5</t>
  </si>
  <si>
    <t>Como Fazer Apresentações e se Manter no Assunto</t>
  </si>
  <si>
    <t>WordPress sicher aktualisieren</t>
  </si>
  <si>
    <t>Secure WordPress Updates</t>
  </si>
  <si>
    <t>L'essentiel de Lightroom 5 : 3. Développement des photos</t>
  </si>
  <si>
    <t>Lightroom 5 Essential Training, Part 3: Developing Photos</t>
  </si>
  <si>
    <t>Learning Functional Programming with JavaScript (ES5)</t>
  </si>
  <si>
    <t>Outlook: Trucos (Office 365/Microsoft 365)</t>
  </si>
  <si>
    <t>Outlook Tips &amp; Tricks (Office 365/Microsoft 365)</t>
  </si>
  <si>
    <t>Cuarta revolución industrial: Robótica</t>
  </si>
  <si>
    <t>Fourth Industrial Revolution: Robotics</t>
  </si>
  <si>
    <t>L'essentiel de Prelude CC 2013</t>
  </si>
  <si>
    <t>Prelude CC 2013 Essential Training</t>
  </si>
  <si>
    <t>Azure Digital Twins esencial</t>
  </si>
  <si>
    <t>Azure Digital Twins Essential Training</t>
  </si>
  <si>
    <t>Azure for Architects: Design an Authentication and Data Security Strategy</t>
  </si>
  <si>
    <t>SharePoint Online Grundkurs (Office 365/Microsoft 365)</t>
  </si>
  <si>
    <t>SharePoint Online Essential Training (Office 365/Microsoft 365)</t>
  </si>
  <si>
    <t>Designing a Poster with Custom Brushes in Illustrator</t>
  </si>
  <si>
    <t>提高专注力</t>
  </si>
  <si>
    <t>Découvrir le cloud computing : Le cloud et DevOps</t>
  </si>
  <si>
    <t>Supporting Your Kids' Learning at Home</t>
  </si>
  <si>
    <t>Outlook lernen (Office 365/Microsoft 365)</t>
  </si>
  <si>
    <t>Learning Outlook (Office 365/Microsoft 365)</t>
  </si>
  <si>
    <t>Microsoft Office 365 Web Apps: Neue Funktionen (2018 – 2020)</t>
  </si>
  <si>
    <t>Microsoft Office 365 Web Apps: New Features (2018 – 2020)</t>
  </si>
  <si>
    <t>Learning Photo Compositing</t>
  </si>
  <si>
    <t>Access 2016: Aktionsabfragen</t>
  </si>
  <si>
    <t>Access 2016: Action Queries</t>
  </si>
  <si>
    <t>VPN lernen</t>
  </si>
  <si>
    <t>Photoshop für Webdesigner</t>
  </si>
  <si>
    <t>Photoshop for Web Designers</t>
  </si>
  <si>
    <t>Photoshop CC 2014 pour les photographes : 2. Bridge et Camera Raw</t>
  </si>
  <si>
    <t>Photoshop CC 2014 for Photographers, Part 2: Bridge and Camera Raw</t>
  </si>
  <si>
    <t>Cert Prep: SOLIDWORKS Weldments</t>
  </si>
  <si>
    <t>Windows Performance Tools: Memory Leak Analysis with Intel Inspector</t>
  </si>
  <si>
    <t>C#-Entwicklertipps: Jede Woche neu</t>
  </si>
  <si>
    <t>C# Tips and Tricks Weekly</t>
  </si>
  <si>
    <t>Microsoft Exchange Server: Hybridbetrieb und Migration in die Cloud</t>
  </si>
  <si>
    <t>Microsoft Exchange Server: Hybrid Operation and Migration in the Cloud</t>
  </si>
  <si>
    <t>Design UX : Le recueil et l'analyse des données utilisateur</t>
  </si>
  <si>
    <t>UX Design: Collecting and Analysing Users Datas</t>
  </si>
  <si>
    <t>Lightroom Classic CC: Tips and Quick Fixes (2019)</t>
  </si>
  <si>
    <t>CreateJSの新機能</t>
  </si>
  <si>
    <t>CreateJS New Features</t>
  </si>
  <si>
    <t>Learning Captivate 8</t>
  </si>
  <si>
    <t>Implementing Lean: A Case Study</t>
  </si>
  <si>
    <t>Fundamentos de las finanzas: Terminología económico-financiera</t>
  </si>
  <si>
    <t>Finance Foundations: Economic and Financing Terminology</t>
  </si>
  <si>
    <t>Color Correction: Artistic Color Grading on the Timeline</t>
  </si>
  <si>
    <t>SAS® 9.4 Cert Prep: Part 02 Accessing Data</t>
  </si>
  <si>
    <t>After Effects Guru: Mastering the Timeline</t>
  </si>
  <si>
    <t>First Look: Rust</t>
  </si>
  <si>
    <t>Azure-Architektur: Bereitstellung und Überwachung einer Azure-Infrastruktur (AZ-303)</t>
  </si>
  <si>
    <t>Azure Architect Technologies: Implement and Monitor an Infrastructure - AZ-303 Part 1</t>
  </si>
  <si>
    <t>Android App Development: Animations and Transitions with Java</t>
  </si>
  <si>
    <t>Mejora tu habilidad de escucha activa</t>
  </si>
  <si>
    <t>Mettre en place un système de gamification avec Moodle 3</t>
  </si>
  <si>
    <t>Implementing a Gamification System with Moodle 3</t>
  </si>
  <si>
    <t>Productivity: Prioritizing at Work</t>
  </si>
  <si>
    <t>Microsoft 365-Gruppen (früher Office 365-Gruppen) Grundkurs</t>
  </si>
  <si>
    <t>Microsoft 365 Groups (formerly Office 365 Groups) Essential Training</t>
  </si>
  <si>
    <t>The Songwriter's Toolkit: New Perspectives</t>
  </si>
  <si>
    <t>Gérer la communication marketing intégrée en ligne</t>
  </si>
  <si>
    <t>Managing an Integrated Online Marketing Plan</t>
  </si>
  <si>
    <t>Learning Subnetting</t>
  </si>
  <si>
    <t>Design the Web: HTML Background Video</t>
  </si>
  <si>
    <t>Douglas Kirkland on Photography: A Conversation with Gerd Ludwig</t>
  </si>
  <si>
    <t>PHP : Utilisation des micro-frameworks​</t>
  </si>
  <si>
    <t>PHP: Using Micro Frameworks</t>
  </si>
  <si>
    <t>Incrementar el compromiso con los programas de aprendizaje electrónico</t>
  </si>
  <si>
    <t>Increasing Engagement with E-learning Programs</t>
  </si>
  <si>
    <t>Office for iPad and iPhone Essential Training (2017)</t>
  </si>
  <si>
    <t>Get a Remote Data Science Job</t>
  </si>
  <si>
    <t>Learning Tekla BIMsight</t>
  </si>
  <si>
    <t>Les fondements du marketing pour les PME</t>
  </si>
  <si>
    <t>Small Business Marketing Foundations</t>
  </si>
  <si>
    <t>Modernize Node.js Apps with Azure App Service</t>
  </si>
  <si>
    <t>HTML &amp; CSS: Creating Forms</t>
  </si>
  <si>
    <t>PowerPoint for Mac 基本講座（Office 365/Microsoft 365）</t>
  </si>
  <si>
    <t>PowerPoint for Mac Essential Training (Office 365/Microsoft 365)</t>
  </si>
  <si>
    <t>Lightroom 編集ワークショップ：昼間の風景を夜に変える</t>
  </si>
  <si>
    <t>Editing with Lightroom: Turning Day to Night</t>
  </si>
  <si>
    <t>Get a Job in Marketing</t>
  </si>
  <si>
    <t>Design the Web: Clipping Masks</t>
  </si>
  <si>
    <t>Blender: Character Rigging with BlenRig</t>
  </si>
  <si>
    <t>BIM 360: Administration Quick Start</t>
  </si>
  <si>
    <t>Pensamiento crítico</t>
  </si>
  <si>
    <t>Xcode Server: Continuous Integration for iOS Developers</t>
  </si>
  <si>
    <t>Time Management for Busy People</t>
  </si>
  <si>
    <t>Bridge CC 2015 Essential Training</t>
  </si>
  <si>
    <t>Exchange Server 2019 : Les nouveautés</t>
  </si>
  <si>
    <t>Exchange Server 2019: New Features</t>
  </si>
  <si>
    <t>Windows Presentation Foundation: 3 Events and the Event Model</t>
  </si>
  <si>
    <t>Edge Animateでアニメーションを作ってみよう</t>
  </si>
  <si>
    <t>Creating Animation with Edge Animate</t>
  </si>
  <si>
    <t>Selling Music Merchandise</t>
  </si>
  <si>
    <t>Microsoft Teams für Teambesitzer</t>
  </si>
  <si>
    <t>Microsoft Teams for Team Owners</t>
  </si>
  <si>
    <t>Spring Boot 1.0 Essential Training</t>
  </si>
  <si>
    <t>Programming Foundations: Version Control with Git</t>
  </si>
  <si>
    <t>Creating a Short Film: 09 VFX Environments</t>
  </si>
  <si>
    <t>Excel 2010 pour les comptables</t>
  </si>
  <si>
    <t>Excel 2010 for Accountants</t>
  </si>
  <si>
    <t>Venta en remoto o en línea para representantes de ventas en tiempos de crisis</t>
  </si>
  <si>
    <t>Remote or Online Sales for Sales Reps in Times of Crisis</t>
  </si>
  <si>
    <t>Creating a Business Plan</t>
  </si>
  <si>
    <t>Advanced FileMaker Pro 12</t>
  </si>
  <si>
    <t>Azure for Developers: Resource Planning</t>
  </si>
  <si>
    <t>Aprende PowerPoint 2013</t>
  </si>
  <si>
    <t>Learning PowerPoint 2013</t>
  </si>
  <si>
    <t>AWS Certified Solutions Architect - Associate (SAA-C02): 5 Identity and Access Management</t>
  </si>
  <si>
    <t>Windows 10: Accesibilidad</t>
  </si>
  <si>
    <t>Windows 10: Accessibility</t>
  </si>
  <si>
    <t>Access: Datenbank-Coaching – Beispiel Vereinsverwaltung</t>
  </si>
  <si>
    <t>Access: Database Coaching – Managing Club Members</t>
  </si>
  <si>
    <t>Einnahmenüberschussrechnung (EÜR) verstehen</t>
  </si>
  <si>
    <t>Learning the (EÜR) Net Income Method</t>
  </si>
  <si>
    <t>Découvrir Cubase 8</t>
  </si>
  <si>
    <t>Learning Cubase 8</t>
  </si>
  <si>
    <t>Sass 入門</t>
  </si>
  <si>
    <t>Learning SASS</t>
  </si>
  <si>
    <t>Sales Prospecting</t>
  </si>
  <si>
    <t>SharePoint Online: Surveys</t>
  </si>
  <si>
    <t>Microsoft Teams pour les managers</t>
  </si>
  <si>
    <t>Microsoft Teams for Managers</t>
  </si>
  <si>
    <t>Marketing de contenu : Le calendrier éditorial</t>
  </si>
  <si>
    <t>Content Marketing: Editorial Calendar</t>
  </si>
  <si>
    <t>Angular Essential Training (2018)</t>
  </si>
  <si>
    <t>Douglas Kirkland on Photography: Shooting with a Medium-Format Camera</t>
  </si>
  <si>
    <t>Esther Dyson on Cultivating Health at Scale</t>
  </si>
  <si>
    <t>SOLIDWORKS 2016 New Features</t>
  </si>
  <si>
    <t>Project Portfolio Management Foundations</t>
  </si>
  <si>
    <t>App-Entwicklung in SharePoint 2013 Grundkurs</t>
  </si>
  <si>
    <t>Programming Apps for SharePoint 2013 Essential Training</t>
  </si>
  <si>
    <t>Excel : Analyse de données avec Power Query (Microsoft 365/Office 365)</t>
  </si>
  <si>
    <t>Excel: Analyzing Data with Power Query (Microsoft 365/Office 365)</t>
  </si>
  <si>
    <t>Cómo generar ideas</t>
  </si>
  <si>
    <t>Strategies for Generating Ideas</t>
  </si>
  <si>
    <t>Designing Big Data Healthcare Studies, Part One</t>
  </si>
  <si>
    <t>Driving Change and Anti-Racism</t>
  </si>
  <si>
    <t>L'essentiel de DxO FilmPack 5</t>
  </si>
  <si>
    <t>DxO FilmPack 5 Essential Training</t>
  </si>
  <si>
    <t>After Effects CC: Cinema 4D Lite</t>
  </si>
  <si>
    <t>Learning Functional Programming with Swift</t>
  </si>
  <si>
    <t>Planning a Multicloud Solution</t>
  </si>
  <si>
    <t>Eignungsprüfung fürs Studium Kommunikationsdesign</t>
  </si>
  <si>
    <t>Design Studies Exam</t>
  </si>
  <si>
    <t>Zeitmanagement mit Outlook (365/2019)</t>
  </si>
  <si>
    <t>Time Management with Outlook (365/2019)</t>
  </si>
  <si>
    <t>Java: Generic Classes</t>
  </si>
  <si>
    <t>Blues Guitar: Learn to Play</t>
  </si>
  <si>
    <t>Nikon D800 and D810: Tips, Tricks, &amp; Techniques</t>
  </si>
  <si>
    <t>Design the Web: Using Symbols in SVG</t>
  </si>
  <si>
    <t>Recursos humanos: Contratación de desarrolladores</t>
  </si>
  <si>
    <t>Human Resources: Developer Recruitment</t>
  </si>
  <si>
    <t>Learning Alibaba Cloud</t>
  </si>
  <si>
    <t>Google Ads avanzado</t>
  </si>
  <si>
    <t>Advanced Google Ads</t>
  </si>
  <si>
    <t>Fundamentos de la animación de personajes: Animación facial y diálogo</t>
  </si>
  <si>
    <t>Java: Mejora tu desarrollo</t>
  </si>
  <si>
    <t>Java: Improve Your Development Skills</t>
  </si>
  <si>
    <t>On-the-Spot Business Headshots</t>
  </si>
  <si>
    <t>Kotlin esencial</t>
  </si>
  <si>
    <t>Kotlin Essential Training</t>
  </si>
  <si>
    <t>Using the HealthKit API to Build iOS and watchOS Applications</t>
  </si>
  <si>
    <t>Learning Realm for iOS App Development</t>
  </si>
  <si>
    <t>Banjo Lessons: 4 Improvisation and Melodic Styles</t>
  </si>
  <si>
    <t>Selling into Industries: Telecommunications</t>
  </si>
  <si>
    <t>Animate CC 2019 : Les nouveautés</t>
  </si>
  <si>
    <t>PowerPoint: Silicon Valley Presentation Secrets</t>
  </si>
  <si>
    <t>React: Securing Applications (2018)</t>
  </si>
  <si>
    <t>Découvrir Microsoft App-V 5.0</t>
  </si>
  <si>
    <t>Learning Microsoft App-V 5.0</t>
  </si>
  <si>
    <t>PowerPoint 2016: Firmenvorlagen im Corporate Design</t>
  </si>
  <si>
    <t>PowerPoint 2016: Corporate Design Templates</t>
  </si>
  <si>
    <t>Mograph Techniques: Shape Animation in After Effects</t>
  </si>
  <si>
    <t>Drum Mixing: Techniques</t>
  </si>
  <si>
    <t>Optimierter Webdesign-Workflow mit Creative Cloud Extract</t>
  </si>
  <si>
    <t>Optimized Web Design Workflow with Creative Cloud Extract</t>
  </si>
  <si>
    <t>Azure AZ-204 Prep. Cert.: Desarrollo de Soluciones para Microsoft Azure</t>
  </si>
  <si>
    <t>Azure AZ-204 Cert. Prep.: Developing Solutions for Microsoft Azure</t>
  </si>
  <si>
    <t>L'essentiel de JavaScript</t>
  </si>
  <si>
    <t>JavaScript Essential Training</t>
  </si>
  <si>
    <t>Excel 2016 para Mac: Macros</t>
  </si>
  <si>
    <t>Excel 2016 for Mac: Macros</t>
  </si>
  <si>
    <t>ITIL® Foundation 4 First Look</t>
  </si>
  <si>
    <t>La ética empresarial</t>
  </si>
  <si>
    <t>Business Ethics</t>
  </si>
  <si>
    <t>Découvrir Silver Efex Pro 2</t>
  </si>
  <si>
    <t>Introduction to GREP in InDesign</t>
  </si>
  <si>
    <t>L'essentiel de Blender 2.6 : 2. La modélisation et les matériaux</t>
  </si>
  <si>
    <t>Blender 2.6 Essential Training, Part 2: Modeling and Materials</t>
  </si>
  <si>
    <t>Visual Studio Grundkurs 2: Die Programmiersprachen</t>
  </si>
  <si>
    <t>Visual Studio Essential Training 2: Surveying the Programming Languages</t>
  </si>
  <si>
    <t>Xcode 8 : Les nouveautés</t>
  </si>
  <si>
    <t>Xcode 8: New Features</t>
  </si>
  <si>
    <t>Word 2016: Tipps, Tricks, Techniken</t>
  </si>
  <si>
    <t>Word 2016: Tips, Tricks, &amp; Techniques</t>
  </si>
  <si>
    <t>L'essentiel de Word 2003</t>
  </si>
  <si>
    <t>Word 2003 Essential Training</t>
  </si>
  <si>
    <t>InDesign: Interactive PDFs</t>
  </si>
  <si>
    <t>Access 2016 Grundkurs</t>
  </si>
  <si>
    <t>Access 2016 Essential Training</t>
  </si>
  <si>
    <t>Drupal Grundkurs 2: Content-Konzepte und Konfiguration</t>
  </si>
  <si>
    <t>Drupal Essential Training 2: Content Concepts and Configuration</t>
  </si>
  <si>
    <t>Revit 2021 基本講座１：BIMの概要と基本モデリング</t>
  </si>
  <si>
    <t>Revit 2021 Essential Training: 1 The Basics of BIM and Modeling</t>
  </si>
  <si>
    <t>Revit to Unreal for Architecture, Visualization, and VR</t>
  </si>
  <si>
    <t>Learning React.js</t>
  </si>
  <si>
    <t>L'essentiel de IIS</t>
  </si>
  <si>
    <t>IIS Essential Training</t>
  </si>
  <si>
    <t>Excel 2013 : La programmation procédurale avec VBA</t>
  </si>
  <si>
    <t>Excel 2013: Procedural Programming with VBA</t>
  </si>
  <si>
    <t>Building a Recommendation System with Python Machine Learning &amp; AI</t>
  </si>
  <si>
    <t>Communication within Teams (2017)</t>
  </si>
  <si>
    <t>Von Glitschka: Illustrativer Designer</t>
  </si>
  <si>
    <t>The Creative Spark: Von Glitschka, Generative Artist</t>
  </si>
  <si>
    <t>Access 2016: Auswahlabfragen</t>
  </si>
  <si>
    <t>Access 2016: Queries In Depth</t>
  </si>
  <si>
    <t>WordPress 5 Grundkurs 2: Einstieg für Administratoren</t>
  </si>
  <si>
    <t>WordPress 5 Essential Training 2: Entry for Administrators</t>
  </si>
  <si>
    <t>Executive Coaching</t>
  </si>
  <si>
    <t>Photoshop デジタル絵画入門：レイヤー編</t>
  </si>
  <si>
    <t>Digital Painting with Photoshop: Layers</t>
  </si>
  <si>
    <t>Illustratorでインフォグラフィックスを作成する</t>
  </si>
  <si>
    <t>Creating Infographics with Illustrator</t>
  </si>
  <si>
    <t>Scaling Out Using Azure SignalR Service</t>
  </si>
  <si>
    <t>Learning ON1 Photo RAW</t>
  </si>
  <si>
    <t>Publicaciones digitales: HTML5 y CSS3</t>
  </si>
  <si>
    <t>Digital Publishing with HTML5 and CSS4</t>
  </si>
  <si>
    <t>Python 基础培训：数据科学篇</t>
  </si>
  <si>
    <t>Windows 10 Anniversary Update Essential Training</t>
  </si>
  <si>
    <t>Asking for a Raise</t>
  </si>
  <si>
    <t>Revit: Parametric Curvature in the Family Editor</t>
  </si>
  <si>
    <t>Creating a Short Film: 07 Cinematography</t>
  </si>
  <si>
    <t>Word 2013: Formulare</t>
  </si>
  <si>
    <t>Word 2013: Forms</t>
  </si>
  <si>
    <t>Writing Recommendations</t>
  </si>
  <si>
    <t>Windows 8.1: Trucos</t>
  </si>
  <si>
    <t>Windows 8.1 Tips and Tricks</t>
  </si>
  <si>
    <t>Unreal: Blueprint</t>
  </si>
  <si>
    <t>Web Servers and APIs using C++</t>
  </si>
  <si>
    <t>Building a Single-Page Application with AngularJS and WordPress</t>
  </si>
  <si>
    <t>Photoshop CC : Optimisation de l'interface</t>
  </si>
  <si>
    <t>Photoshop CC: Optimizing the Interface</t>
  </si>
  <si>
    <t>Drawing a Wedding Monogram in Illustrator</t>
  </si>
  <si>
    <t>Transitioning from Technical Professional to Manager</t>
  </si>
  <si>
    <t>GitHub Actions First Look (2018)</t>
  </si>
  <si>
    <t>Le droit numérique pour les photographes</t>
  </si>
  <si>
    <t>Legal Basics for Photographers</t>
  </si>
  <si>
    <t>L'essentiel de Google Meet</t>
  </si>
  <si>
    <t>Learning Azure SQL Querying</t>
  </si>
  <si>
    <t>After Effects CC 2017 Essential Training: Motion Graphics</t>
  </si>
  <si>
    <t>Apps programmieren mit iOS: Face ID und Touch ID</t>
  </si>
  <si>
    <t>iOS App Programming: Face ID and Touch ID</t>
  </si>
  <si>
    <t>Photoshop CS6 One-on-One: Fundamentals</t>
  </si>
  <si>
    <t>InDesign CC 2019 基本講座：文字・表組み・スタイル</t>
  </si>
  <si>
    <t>InDesign CC 2019 Essential Training: Fonts, Tables, Styles</t>
  </si>
  <si>
    <t>Microsoft Power Platform para administradores de sistemas esencial</t>
  </si>
  <si>
    <t>Microsoft Power Platform for System AdministratorsEssential Training</t>
  </si>
  <si>
    <t>Digitale Kampagnen durchführen</t>
  </si>
  <si>
    <t>Creating Digital Advertising-Campaigns</t>
  </si>
  <si>
    <t>Word 2016: Formação Básica</t>
  </si>
  <si>
    <t>Cómo comunicar de forma efectiva por email</t>
  </si>
  <si>
    <t>Effective Email Communication Techniques</t>
  </si>
  <si>
    <t>La salud: Tu mejor talento</t>
  </si>
  <si>
    <t>Health: Your Best Skill</t>
  </si>
  <si>
    <t>Extending Laravel with First Party Packages</t>
  </si>
  <si>
    <t>UX Deep Dive: Analyzing Data</t>
  </si>
  <si>
    <t>SAS® 9.4 Cert Prep: Part 10 Manipulating Data with Functions</t>
  </si>
  <si>
    <t>WordPress Themes: Customizing Themes with Genesis (2017)</t>
  </si>
  <si>
    <t>Ruby on Rails 6 Essential Training: Models and Associations</t>
  </si>
  <si>
    <t>Outlook 2010 すぐに役立つ小ワザ集</t>
  </si>
  <si>
    <t>Outlook 2010 Tips and Tricks</t>
  </si>
  <si>
    <t>Windows 10 Fall Creators Update New Features</t>
  </si>
  <si>
    <t>有效倾听</t>
  </si>
  <si>
    <t>Les fondements du dessin : Les personnages</t>
  </si>
  <si>
    <t>Drawing Foundations: Characters</t>
  </si>
  <si>
    <t>Photoshop für Illustratoren: Malen</t>
  </si>
  <si>
    <t>Photoshop for Illustrators: Painting</t>
  </si>
  <si>
    <t>Singing Lessons: 4 Singing Tools</t>
  </si>
  <si>
    <t>Windows Server 2016: Implementing Group Policy</t>
  </si>
  <si>
    <t>Premiere Pro Guru: Multi-Camera Video Editing</t>
  </si>
  <si>
    <t>Word for Mac 2011 Essential Training</t>
  </si>
  <si>
    <t>Marketing on Instagram</t>
  </si>
  <si>
    <t>PDF-Formulare mit Acrobat DC</t>
  </si>
  <si>
    <t>PDF Forms with Acrobat DC</t>
  </si>
  <si>
    <t>Green Screen Techniques for Video and Photography</t>
  </si>
  <si>
    <t>Le référencement : La vidéo</t>
  </si>
  <si>
    <t>SEO: Videos</t>
  </si>
  <si>
    <t>L'essentiel de jQuery</t>
  </si>
  <si>
    <t>Gérer le stress pour un changement positif</t>
  </si>
  <si>
    <t>iPhone und iPad: Sichere Daten</t>
  </si>
  <si>
    <t>iPhone and iPad: Security</t>
  </si>
  <si>
    <t>Microsoft Azure: Referenzarchitekturen</t>
  </si>
  <si>
    <t>Microsoft Azure: Reference Architectures</t>
  </si>
  <si>
    <t>Excel 2019: Fórmulas e Funções Avançadas</t>
  </si>
  <si>
    <t>Excel 2019: Advanced Formulas and Functions</t>
  </si>
  <si>
    <t>Outlook 2019 für Mac Grundkurs</t>
  </si>
  <si>
    <t>Outlook 2019 for Mac Essential Training</t>
  </si>
  <si>
    <t>Fundamentos del comercio electrónico</t>
  </si>
  <si>
    <t>E-commerce Foundations</t>
  </si>
  <si>
    <t>Interview Master Class</t>
  </si>
  <si>
    <t>AWS for Developers: S3</t>
  </si>
  <si>
    <t>Développer son intelligence émotionnelle</t>
  </si>
  <si>
    <t>PowerPoint 2016 : L'audio et la vidéo</t>
  </si>
  <si>
    <t>PowerPoint 2016: Audio/Video</t>
  </si>
  <si>
    <t>Audition CC 2017 Essential Training</t>
  </si>
  <si>
    <t>Visual Studio Code for Python Developers</t>
  </si>
  <si>
    <t>Xcode 9 Essential Training</t>
  </si>
  <si>
    <t>Windows 10 October 2020 Update New Features</t>
  </si>
  <si>
    <t>すぐに役立つExcel for Macの便利技（365/2019）</t>
  </si>
  <si>
    <t>Excel for Mac: Tips and Tricks (Office 365/Excel 2019)</t>
  </si>
  <si>
    <t>UX Design for Developer Tools</t>
  </si>
  <si>
    <t>Lighting a Portrait with Lightroom</t>
  </si>
  <si>
    <t>Fundamentos empresariales: Comenzar un negocio con familiares y amigos</t>
  </si>
  <si>
    <t>Starting a Business with Family and Friends</t>
  </si>
  <si>
    <t>3ds Max 2020 基本講座：基本操作とモデリング</t>
  </si>
  <si>
    <t>3ds Max 2020 Essential Training: The Basics and Modeling</t>
  </si>
  <si>
    <t>360°-Timelapse-Videos produzieren mit Premiere Pro CC 2015.3</t>
  </si>
  <si>
    <t>Creating a 360-Degree Time-Lapse Video with Premiere Pro CC 2015.3</t>
  </si>
  <si>
    <t>Fitness fürs Gedächtnis</t>
  </si>
  <si>
    <t>Train Your Brain</t>
  </si>
  <si>
    <t>Rechtsgrundlagen für Fotografen</t>
  </si>
  <si>
    <t>Law for Photographers</t>
  </si>
  <si>
    <t>Microsoft 365: Planen, Bereitstellen und Administrieren von Office 365</t>
  </si>
  <si>
    <t>Microsoft 365: Planning, Provisioning and Administrating Office 365</t>
  </si>
  <si>
    <t>Content Marketing: Newsletters</t>
  </si>
  <si>
    <t>Migración a Office 2013</t>
  </si>
  <si>
    <t>Migrating to Office 2013</t>
  </si>
  <si>
    <t>Fragetechniken im Verkauf</t>
  </si>
  <si>
    <t>Gestão de Orçamentos em Projetos</t>
  </si>
  <si>
    <t>Managing Project Budgets</t>
  </si>
  <si>
    <t>Desarrollo de proyectos digitales con WordPress: trucos</t>
  </si>
  <si>
    <t>WordPress Tips Weekly</t>
  </si>
  <si>
    <t>Réussir sa prospection téléphonique</t>
  </si>
  <si>
    <t>Phone Sales Prospecting</t>
  </si>
  <si>
    <t>Power BI: Trabajo colaborativo desde el servicio Power BI</t>
  </si>
  <si>
    <t>Power BI: Collaborative Work from Power BI Service</t>
  </si>
  <si>
    <t>L'essentiel d'Outlook sur le web</t>
  </si>
  <si>
    <t>Outlook on the Web Essential Training</t>
  </si>
  <si>
    <t>Identify Sales Growth Opportunities</t>
  </si>
  <si>
    <t>How to Project Vocal Confidence</t>
  </si>
  <si>
    <t>Creating a Handmade Look in After Effects: 3 Compositing and Reusing Elements</t>
  </si>
  <si>
    <t>Building Recommender Systems with Machine Learning and AI</t>
  </si>
  <si>
    <t>Learning the Lightroom Ecosystem</t>
  </si>
  <si>
    <t>Cómo liderar con eficacia</t>
  </si>
  <si>
    <t>How to Support Colleagues From Underrepresented Groups</t>
  </si>
  <si>
    <t>Spryker Commerce OS: Ein erster Blick</t>
  </si>
  <si>
    <t>Spryker Commerce OS: First Look</t>
  </si>
  <si>
    <t>Activate Connections That Will Transform Your Career</t>
  </si>
  <si>
    <t>Adobe Illustrator for Video and 3D</t>
  </si>
  <si>
    <t>MDAA: Windows 10 (MD-101) – Teil 3: Management und Geräteschutz</t>
  </si>
  <si>
    <t>MDAA: Windows 10 (MD-101) – Part 3: Manage and protect devices</t>
  </si>
  <si>
    <t>Align Recruiting with Job Requirements</t>
  </si>
  <si>
    <t>Google ドライブ 基本講座</t>
  </si>
  <si>
    <t>JavaScript 実践講座：パララックス効果やスクロールエフェクトを使ってみよう</t>
  </si>
  <si>
    <t>Creating Parallax and Scroll Effects with JavaScript</t>
  </si>
  <si>
    <t>Windows Server 2016: Manage, Monitor, and Maintain Servers</t>
  </si>
  <si>
    <t>Accounting Foundations</t>
  </si>
  <si>
    <t>Learning Node.js</t>
  </si>
  <si>
    <t>SketchBook Pro 2016 : Le dessin de visages</t>
  </si>
  <si>
    <t>SketchBook Pro 2016: Drawing Faces</t>
  </si>
  <si>
    <t>Douglas Kirkland on Photography: Shooting with an 8x10 Camera</t>
  </si>
  <si>
    <t>Cybersecurity Awareness: Security for Cloud Services</t>
  </si>
  <si>
    <t>Photoshop-Tipps: Jede Woche neu</t>
  </si>
  <si>
    <t>Thursday Tips: Photoshop Tricks</t>
  </si>
  <si>
    <t>Access esencial (Office 365/Microsoft 365)</t>
  </si>
  <si>
    <t>Alberto Scirocco y los motion graphics de leftchannel</t>
  </si>
  <si>
    <t>Power BI : La comparaison de données réelles avec des données budgétées</t>
  </si>
  <si>
    <t>Power BI: Comparing Real Data with Budgeted Data</t>
  </si>
  <si>
    <t>WordPress : L’installation</t>
  </si>
  <si>
    <t>Installing Wordpress</t>
  </si>
  <si>
    <t>Customer Service and Support During Economic Downturns</t>
  </si>
  <si>
    <t>SAS® 9.4 Cert Prep: Part 08 Controlling Data Step Processing</t>
  </si>
  <si>
    <t>Cert Prep: CompTIA Security+ Exam (SY0-501): The Basics</t>
  </si>
  <si>
    <t>After Effects CC práctico: Maquillaje digital</t>
  </si>
  <si>
    <t>After Effects CC: Digital Makeup</t>
  </si>
  <si>
    <t>Writing with Commonly Confused Words</t>
  </si>
  <si>
    <t>Adobe XD : Création d’un prototype interactif</t>
  </si>
  <si>
    <t>Adobe XD: Creating an Interactive Prototype</t>
  </si>
  <si>
    <t>reveal.js: Online Presentations</t>
  </si>
  <si>
    <t>设定团队与员工目标</t>
  </si>
  <si>
    <t>Querying Microsoft SQL Server 2019</t>
  </si>
  <si>
    <t>Windows Server 2019: Storage Services</t>
  </si>
  <si>
    <t>Implementing the NIST Risk Management Framework</t>
  </si>
  <si>
    <t>Photo Tips and Tools Weekly</t>
  </si>
  <si>
    <t>Diseño de interiores con Autodesk</t>
  </si>
  <si>
    <t>Interior Design with Autodesk</t>
  </si>
  <si>
    <t>Affinity Publisher: Ein erster Blick</t>
  </si>
  <si>
    <t>Affinity Publisher First Look</t>
  </si>
  <si>
    <t>Le profil de l'emploi : Les conseils de l'ex-directrice du guide Michelin</t>
  </si>
  <si>
    <t>Job profile: advices of the ex-director of Michelin</t>
  </si>
  <si>
    <t>Découvrir IPv6</t>
  </si>
  <si>
    <t>Cert Prep: Revit for Architectural Design Professional</t>
  </si>
  <si>
    <t>Mit Stress umgehen</t>
  </si>
  <si>
    <t>Managing Stress</t>
  </si>
  <si>
    <t>Java EE 8: Web Services</t>
  </si>
  <si>
    <t>Gestión de proyectos: Resolución de problemas</t>
  </si>
  <si>
    <t>Project Management Foundations: Solving Problems</t>
  </si>
  <si>
    <t>Interview Tips for Finance Professionals</t>
  </si>
  <si>
    <t>Novedades Outlook 2010</t>
  </si>
  <si>
    <t>Outlook 2010 New Features</t>
  </si>
  <si>
    <t>Project 2007 Essential Training</t>
  </si>
  <si>
    <t>Agilidade Empresarial: Como Expandir o Scrum</t>
  </si>
  <si>
    <t>Avid Media Composer: Narrative Scene Editing</t>
  </si>
  <si>
    <t>Mike Hathorn, la impresión 3D en el aula</t>
  </si>
  <si>
    <t>Learning 2D Animation Principles</t>
  </si>
  <si>
    <t>Créer et animer un titre avec Sketch and Toon dans CINEMA 4D R18</t>
  </si>
  <si>
    <t>Creating a Title with Sketch and Toon in CINEMA 4D</t>
  </si>
  <si>
    <t>Agile Requirements Foundations</t>
  </si>
  <si>
    <t>MCSA 70-410 (Teil 6) Windows Server 2012 R2-Hyper-V konfigurieren</t>
  </si>
  <si>
    <t>MCSA 70-410, Part 6: Configuring Hyper-V in Windows Server 2012 R2</t>
  </si>
  <si>
    <t>Excel: Financial Functions in Depth</t>
  </si>
  <si>
    <t>L’administration dans les technologies Microsoft : Série</t>
  </si>
  <si>
    <t>Weekly Microsoft IT Technologies</t>
  </si>
  <si>
    <t>Being the Best You: Self-Improvement Modeling</t>
  </si>
  <si>
    <t>iOS Game Development with Swift 3 and SpriteKit</t>
  </si>
  <si>
    <t>L'essentiel de Word 2011 pour Mac</t>
  </si>
  <si>
    <t>Word 2011 for Mac Essential Training</t>
  </si>
  <si>
    <t>Léa, chargée de mission : quotidien, salaire, parcours</t>
  </si>
  <si>
    <t>Léa, Project Manager: Daily Life, Salary and Career Path</t>
  </si>
  <si>
    <t>DevOps Tips</t>
  </si>
  <si>
    <t>Improving Your Memory</t>
  </si>
  <si>
    <t>Word 2016 for Mac 基本講座</t>
  </si>
  <si>
    <t>Word for Mac 2016 Essential Training</t>
  </si>
  <si>
    <t>Visual Studio 基本講座：ソリューション エクスプローラー</t>
  </si>
  <si>
    <t>Visual Studio Essential Training: Solution Explorer</t>
  </si>
  <si>
    <t>Letting an Employee Go</t>
  </si>
  <si>
    <t>Accounting Foundations: Budgeting</t>
  </si>
  <si>
    <t>Learning Infrastructure for Developers</t>
  </si>
  <si>
    <t>Power BI: Avançado</t>
  </si>
  <si>
    <t>Advanced Power BI</t>
  </si>
  <si>
    <t>データ分析入門</t>
  </si>
  <si>
    <t>Learning Data Analytics</t>
  </si>
  <si>
    <t>Drum Setup and Mic'ing in the Studio</t>
  </si>
  <si>
    <t>InfraWorks 2021: Parametric Civil Structure Models</t>
  </si>
  <si>
    <t>WordPress 5 Block-Editor: Neue Features</t>
  </si>
  <si>
    <t>WordPress 5 Block Editor: New Features</t>
  </si>
  <si>
    <t>Access 2013 Essential Training</t>
  </si>
  <si>
    <t>Autodesk Revit: Räume und Flächen</t>
  </si>
  <si>
    <t>Autodesk Revit: Rooms and Planes</t>
  </si>
  <si>
    <t>Jeff Dyer on Innovation</t>
  </si>
  <si>
    <t>Offline Application Security Testing Essential Training</t>
  </si>
  <si>
    <t>Le leadership collaboratif</t>
  </si>
  <si>
    <t>Collaborative Leadership</t>
  </si>
  <si>
    <t>OneNote for Team Collaboration</t>
  </si>
  <si>
    <t>Final Cut Pro X Guru: Online OfflIne Workflows</t>
  </si>
  <si>
    <t>Maya and Arnold: Architectural Materials</t>
  </si>
  <si>
    <t>Excel : Les fonctions du groupe Recherche &amp; Bases de données</t>
  </si>
  <si>
    <t>Excel: The Research and Database Group Functions</t>
  </si>
  <si>
    <t>PowerPoint 2019 lernen</t>
  </si>
  <si>
    <t>Learning PowerPoint 2019</t>
  </si>
  <si>
    <t>InDesign CC: Automatisieren</t>
  </si>
  <si>
    <t>InDesign CC: Automation</t>
  </si>
  <si>
    <t>Design the Web: Styling a Numbered List</t>
  </si>
  <si>
    <t>LinkedIn pour les entreprises</t>
  </si>
  <si>
    <t>LinkedIn for Business</t>
  </si>
  <si>
    <t>MySQL Essential Training</t>
  </si>
  <si>
    <t>Final Cut Pro X &amp; Logic Pro X: 2 Mixing Dialog, Music, and Effects</t>
  </si>
  <si>
    <t>Excel 2016: Working with Dates and Times</t>
  </si>
  <si>
    <t>Designing a Training Program: Setting Goals, Objectives, and Mediums</t>
  </si>
  <si>
    <t>Migrating from Office 2003 to Office 2016</t>
  </si>
  <si>
    <t>SQL Server 2016 pour les administrateurs IT</t>
  </si>
  <si>
    <t>SQL Server 2016 for IT Administrators</t>
  </si>
  <si>
    <t>Microservicios con un café</t>
  </si>
  <si>
    <t>Microservices with a Coffee Break</t>
  </si>
  <si>
    <t>Virtual Reality (VR) und Augmented Reality (AR): Ein erster Blick</t>
  </si>
  <si>
    <t>Virtual Reality (VR) and Augmented Reality (AR): First Look Ein erster Blick</t>
  </si>
  <si>
    <t>Photoshop Elements 15: Ebenen und Masken</t>
  </si>
  <si>
    <t>Photoshop Elements 15: Layers and Masks</t>
  </si>
  <si>
    <t>Connecting Engagement and Inclusion to a Culture of Performance</t>
  </si>
  <si>
    <t>Découvrir AutoCAD 2015</t>
  </si>
  <si>
    <t>Learning AutoCAD 2015</t>
  </si>
  <si>
    <t>Windows 10, Anniversary Update : Les nouveautés</t>
  </si>
  <si>
    <t>Agil arbeiten: Agile Meetings produktiv durchführen</t>
  </si>
  <si>
    <t>Agile at Work: Driving Productive Agile Meetings</t>
  </si>
  <si>
    <t>Découvrir OS X Server 5</t>
  </si>
  <si>
    <t>Learning OS X Server 5</t>
  </si>
  <si>
    <t>Learning LastPass Password Management</t>
  </si>
  <si>
    <t>Learning Formit Pro</t>
  </si>
  <si>
    <t>Learning Adobe Creative Cloud</t>
  </si>
  <si>
    <t>La transformation digitale pour les décideurs</t>
  </si>
  <si>
    <t>Digital Transformation for Leaders</t>
  </si>
  <si>
    <t>Designing a Print Ad</t>
  </si>
  <si>
    <t>KI-Grundlagen: Reinforcement Learning</t>
  </si>
  <si>
    <t>Artificial Intelligence Foundations: Reinforcement Learning</t>
  </si>
  <si>
    <t>Agile New Product Development for Manufacturers</t>
  </si>
  <si>
    <t>Learning Chrome Web Developer Tools (2017)</t>
  </si>
  <si>
    <t>Office 2016 für Mac: Tipps, Tricks, Techniken</t>
  </si>
  <si>
    <t>Office 2016 for Mac: Tips, Tricks, &amp; Techniques</t>
  </si>
  <si>
    <t>Muse CC Grundkurs</t>
  </si>
  <si>
    <t>Muse CC Essential Training</t>
  </si>
  <si>
    <t>Advanced Color Workflows for Photographers</t>
  </si>
  <si>
    <t>Unity 5: 2D Advanced UI</t>
  </si>
  <si>
    <t>Azure for Architects: Design a Migration Strategy</t>
  </si>
  <si>
    <t>SharePoint 2019: Trucos</t>
  </si>
  <si>
    <t>SharePoint 2019: Tips and Tricks</t>
  </si>
  <si>
    <t>Excel 2010 : L'analyse de données</t>
  </si>
  <si>
    <t>Excel 2010: Data Analysis</t>
  </si>
  <si>
    <t>Kim Lee: Digital and Physical Production and Design</t>
  </si>
  <si>
    <t>Business Collaboration in the Modern Workplace</t>
  </si>
  <si>
    <t>Learning Video Production and Editing</t>
  </si>
  <si>
    <t>JavaScript: Trucos</t>
  </si>
  <si>
    <t>JavaScript: Tips and Tricks</t>
  </si>
  <si>
    <t>Leveraging Virtual and Hybrid Teams for Improved Effectiveness</t>
  </si>
  <si>
    <t>Revit 2018: Essential Training for Architecture (Imperial)</t>
  </si>
  <si>
    <t>Introdução à Ciência de Dados: Como Contar Histórias com Dados</t>
  </si>
  <si>
    <t>Nuke Essential Training</t>
  </si>
  <si>
    <t>Aprende a crear contenido en vídeo para redes sociales</t>
  </si>
  <si>
    <t>Learning How to Create Video Content for Social Media</t>
  </si>
  <si>
    <t>プロジェクトを成功に導くには</t>
  </si>
  <si>
    <t>Leading Projects</t>
  </si>
  <si>
    <t>Office 365: Implement Networking and Security (Office 365/Microsoft 365)</t>
  </si>
  <si>
    <t>Advertising on LinkedIn</t>
  </si>
  <si>
    <t>Installing SQL Server 2012</t>
  </si>
  <si>
    <t>Outlook 2016 基础培训</t>
  </si>
  <si>
    <t>Outlook 2016 Essential Training</t>
  </si>
  <si>
    <t>Six Sigma : La Ceinture verte</t>
  </si>
  <si>
    <t>Learning Zoom</t>
  </si>
  <si>
    <t>Articulate Storyline 2: Advanced Techniques</t>
  </si>
  <si>
    <t>Game Asset Texture Pipeline</t>
  </si>
  <si>
    <t>Maya: Time Editor</t>
  </si>
  <si>
    <t>MCSA 70-412 (Teil 4) Windows Server 2012 R2-Netzwerkdienste konfigurieren</t>
  </si>
  <si>
    <t>MCSA 70-412, Part 4: Windows Server 2012 R2 – Configuring Network Services</t>
  </si>
  <si>
    <t>Hosting Virtual Machines in a Multicloud Environment</t>
  </si>
  <si>
    <t>Learning Salesforce CPQ</t>
  </si>
  <si>
    <t>Windows Server lernen 1: Grundlagen</t>
  </si>
  <si>
    <t>Learning Windows Server 1: The Basics</t>
  </si>
  <si>
    <t>Die Leistung der Mitarbeiter steigern</t>
  </si>
  <si>
    <t>Improving Employee Performance</t>
  </si>
  <si>
    <t>Edge Animate 1.5 : Évènements et extraits de code</t>
  </si>
  <si>
    <t>Edge Animate 1.5: Events and Code Extracts</t>
  </si>
  <si>
    <t>管理客户期望：经理版</t>
  </si>
  <si>
    <t>Photoshop CC avanzado: Producción de documentos para impresión</t>
  </si>
  <si>
    <t>Photoshop Advanced: Producing Documents for Print</t>
  </si>
  <si>
    <t>Excel: Die Funktionen XVERWEIS und XVERGLEICH (Office 365/Microsoft 365)</t>
  </si>
  <si>
    <t>Excel: The Functions XLOOKUP and XMATCH Office 365/Microsoft 365)</t>
  </si>
  <si>
    <t>ASP.NET Core: Security</t>
  </si>
  <si>
    <t>Social Media-Grundlagen: Business-Perspektive</t>
  </si>
  <si>
    <t>Social Media Foundations: Business Perspective</t>
  </si>
  <si>
    <t>Banque d'images HD : Photos et textures haute résolution</t>
  </si>
  <si>
    <t>HD Pictures: High-Resolution Photographs and Textures</t>
  </si>
  <si>
    <t>PHP Grundkurs</t>
  </si>
  <si>
    <t>Machine Learning for Marketing: Essential Training</t>
  </si>
  <si>
    <t>Cert Prep: Revit for Structural Design Professional</t>
  </si>
  <si>
    <t>Google Presentaciones esencial (2018)</t>
  </si>
  <si>
    <t>Google Slides Essential Training (2018)</t>
  </si>
  <si>
    <t>Photoshop for Designers: Filters</t>
  </si>
  <si>
    <t>Photoshop Restoration: Replacing a Background</t>
  </si>
  <si>
    <t>Découvrir Office 365 (Microsoft 365)</t>
  </si>
  <si>
    <t>Learning Office 365 (Microsoft 365)</t>
  </si>
  <si>
    <t>CorelDraw Grundkurs</t>
  </si>
  <si>
    <t>CorelDraw Essential Training</t>
  </si>
  <si>
    <t>CISM Cert Prep: 2 Information Risk Management</t>
  </si>
  <si>
    <t>Microsoft 365: Implement Security and Threat Management</t>
  </si>
  <si>
    <t>FileMaker Pro 13: Neue Funktionen</t>
  </si>
  <si>
    <t>FileMaker Pro 13 New Features</t>
  </si>
  <si>
    <t>Azure for Developers: Introduction to the Microsoft Identity Platform</t>
  </si>
  <si>
    <t>AutoCAD Tips, Tricks, &amp; Industry Secrets</t>
  </si>
  <si>
    <t>Coaching Employees through Difficult Situations</t>
  </si>
  <si>
    <t>AWS Certified Solutions Architect - Associate (SAA-C02): 9 Services and Design Scenarios</t>
  </si>
  <si>
    <t>Creating Interactive Dashboards in Tableau 10</t>
  </si>
  <si>
    <t>Publishing Sites with SharePoint 2013</t>
  </si>
  <si>
    <t>MCSA: Windows Server 2016 – 70-742 (Teil 4) – Active Directory-Zertifikatdienste</t>
  </si>
  <si>
    <t>MCSA: Windows Server 2016 – 70-742 (Part 4): Active Directory Certificate Services</t>
  </si>
  <si>
    <t>管理企业多元化</t>
  </si>
  <si>
    <t>Managing Diversity</t>
  </si>
  <si>
    <t>Cinematic Composition for Video Productions</t>
  </si>
  <si>
    <t>3D Printing: Short-Run Production</t>
  </si>
  <si>
    <t>Cómo diseñar una presentación</t>
  </si>
  <si>
    <t>《通用数据保护条例》合规性：基础培训</t>
  </si>
  <si>
    <t>Access 2016の便利技</t>
  </si>
  <si>
    <t>Access 2016 Tips and Tricks</t>
  </si>
  <si>
    <t>Fundamentos de Gestão de Projetos: Como Liderar Projetos</t>
  </si>
  <si>
    <t>Machtfaktoren in der Mitarbeiterführung</t>
  </si>
  <si>
    <t>Factors of Power in Management</t>
  </si>
  <si>
    <t>Redshift Render Essential Training</t>
  </si>
  <si>
    <t>新しいLightroom CC 2018の注目機能</t>
  </si>
  <si>
    <t>Lightroom CC 2018 First Look</t>
  </si>
  <si>
    <t>Microsoft Office 365: Administração</t>
  </si>
  <si>
    <t>Microsoft Office 365: Administration</t>
  </si>
  <si>
    <t>Cert Prep: Unity Fundamentals</t>
  </si>
  <si>
    <t>Camtasia: Advanced Techniques</t>
  </si>
  <si>
    <t>SQL Server 2017 : La sécurité et la gestion des privilèges</t>
  </si>
  <si>
    <t>SQL Server 2017: Security and Managing Permissions</t>
  </si>
  <si>
    <t>Premiere Pro CC 2017 Grundkurs 2: Medien importieren und verwalten</t>
  </si>
  <si>
    <t>Premiere Pro CC 2017 Essential Training: 2 Organizing Media</t>
  </si>
  <si>
    <t>InDesign：EPUBで電子書籍を制作する</t>
  </si>
  <si>
    <t>InDesign: Digital Publishing in EPUB</t>
  </si>
  <si>
    <t>Windows Server 2019 : Les services réseau</t>
  </si>
  <si>
    <t>Windows Server 2019: Network Services (DNS, DHCP)</t>
  </si>
  <si>
    <t>Editing Ebooks</t>
  </si>
  <si>
    <t>Migrating from MVC 5 to ASP.NET Core MVC</t>
  </si>
  <si>
    <t>Learning iZotope Neutron</t>
  </si>
  <si>
    <t>The Data Science of Media and Entertainment with Barton Poulson</t>
  </si>
  <si>
    <t>Learning Pinterest</t>
  </si>
  <si>
    <t>Economics for Everyone: Understanding a Recession</t>
  </si>
  <si>
    <t>Building Intelligent Chatbots on AWS</t>
  </si>
  <si>
    <t>PowerPoint 基本講座：グラフィック・表・グラフ（Office 365/Microsoft 365）</t>
  </si>
  <si>
    <t>Microsoft 365 PowerPoint Essential Training (Graphics, Tables, and Charts)</t>
  </si>
  <si>
    <t>競争戦略を立てるには</t>
  </si>
  <si>
    <t>Gérer la dépression au travail</t>
  </si>
  <si>
    <t>Yammer Grundkurs (2017)</t>
  </si>
  <si>
    <t>Yammer Essential Training (2017)</t>
  </si>
  <si>
    <t>FrameMaker 2015 Essential Training</t>
  </si>
  <si>
    <t>Photoshop CC 2013 : Les nouveautés</t>
  </si>
  <si>
    <t>Photoshop CC 2013 New Features</t>
  </si>
  <si>
    <t>Using Microsoft Teams and Outlook Together: Maximizing Productivity</t>
  </si>
  <si>
    <t>Introduction to Songwriting</t>
  </si>
  <si>
    <t>Photoshop: Best Practices for Collaboration</t>
  </si>
  <si>
    <t>InDesign CC : Gestion de documents complexes et structurés</t>
  </si>
  <si>
    <t>InDesign CC: Managing Complex and Structured Documents</t>
  </si>
  <si>
    <t>L'essentiel de OneNote 2010</t>
  </si>
  <si>
    <t>Excel for Mac 2011 Essential Training</t>
  </si>
  <si>
    <t>Photoshop 2021 : Les nouveautés</t>
  </si>
  <si>
    <t>Photoshop 2021: New Features</t>
  </si>
  <si>
    <t>Managing Innovation</t>
  </si>
  <si>
    <t>Pro Tools 12 Essential Training: 110</t>
  </si>
  <si>
    <t>Préparer la certification CCNA : L'adressage IP (200-301)</t>
  </si>
  <si>
    <t>CCNA Cert Prep: IP Addressing (200-301)</t>
  </si>
  <si>
    <t>Fundamentos del branding</t>
  </si>
  <si>
    <t>Branding Foundations</t>
  </si>
  <si>
    <t>Amazon Web Services: Design and Implement Systems</t>
  </si>
  <si>
    <t>Michael Langan, cineasta experimental</t>
  </si>
  <si>
    <t>The Creative Spark: Michael Langan, Experimental Filmmaker</t>
  </si>
  <si>
    <t>Learning the R Tidyverse</t>
  </si>
  <si>
    <t>提升员工绩效</t>
  </si>
  <si>
    <t>La minute de formation : Pratiquer et gérer le télétravail</t>
  </si>
  <si>
    <t>The Training Minute: Telecommuting, practicing it and managing it</t>
  </si>
  <si>
    <t>Logic Pro X: Virtual Instruments</t>
  </si>
  <si>
    <t>Angular 2+: Creating CRUD Apps</t>
  </si>
  <si>
    <t>Découvrir le design graphique : L’art de la typographie parfaite</t>
  </si>
  <si>
    <t>Learning Graphic Design: Set Perfect Text</t>
  </si>
  <si>
    <t>Fundamentos y consejos para nuevos jefes</t>
  </si>
  <si>
    <t>New Manager Foundations</t>
  </si>
  <si>
    <t>Rhino 5 Essential Training</t>
  </si>
  <si>
    <t>OneNote para Windows 10 esencial</t>
  </si>
  <si>
    <t>OneNote for Windows 10 Essential Training</t>
  </si>
  <si>
    <t>JavaScript 実践講座：AngularJSでWebアプリを作ろう</t>
  </si>
  <si>
    <t>Developing Web Apps wtih AngularJS</t>
  </si>
  <si>
    <t>PHP avanzado: Archivos</t>
  </si>
  <si>
    <t>PHP Advanced: Files</t>
  </si>
  <si>
    <t>Malija, designeuse UX : quotidien, salaire, parcours</t>
  </si>
  <si>
    <t>Malija, UX Designer: Daily Life, Salary and Career Path</t>
  </si>
  <si>
    <t>Office 365: Troubleshoot Availability and Usage (Office 365/Microsoft 365)</t>
  </si>
  <si>
    <t>CISSP Cert Prep: 1 Security and Risk Management</t>
  </si>
  <si>
    <t>Skilled Trades: Resumes and Portfolios</t>
  </si>
  <si>
    <t>Photoshop CC : La retouche de photos d'hommes</t>
  </si>
  <si>
    <t>Photoshop CC: Retouching Pictures of Men</t>
  </si>
  <si>
    <t>Cloud Computing Career Paths and Certifications: First Steps (2017)</t>
  </si>
  <si>
    <t>Ruby esencial</t>
  </si>
  <si>
    <t>Ruby Essential Training</t>
  </si>
  <si>
    <t>Kotlin: Trucos</t>
  </si>
  <si>
    <t>Kotlin: Tips and Tricks</t>
  </si>
  <si>
    <t>After Effects Guru: Working with 3D in C4D Lite</t>
  </si>
  <si>
    <t>Bootstrap 4 Layouts: Responsive Single-Page Design</t>
  </si>
  <si>
    <t>Learning RxJS</t>
  </si>
  <si>
    <t>Learning Relational Databases</t>
  </si>
  <si>
    <t>Leading with Kindness and Strength</t>
  </si>
  <si>
    <t>战略灵活性</t>
  </si>
  <si>
    <t>Linux-Befehlszeile Grundkurs</t>
  </si>
  <si>
    <t>Linux Command Line Essential Training</t>
  </si>
  <si>
    <t>SQL Server 2012 Grundkurs</t>
  </si>
  <si>
    <t>SQL Server 2012 Essential Training</t>
  </si>
  <si>
    <t>AnimateでHTML5 Canvasコンテンツを作ろう</t>
  </si>
  <si>
    <t>Creating HTML5 Canvas Contents with Animate</t>
  </si>
  <si>
    <t>Inclusive Tech: Conducting Humane Code Reviews</t>
  </si>
  <si>
    <t>Exploring Photography: Backlighting</t>
  </si>
  <si>
    <t>Evil by Design 4: Harnessing Illogical Reactions [REVISION 2021]</t>
  </si>
  <si>
    <t>Android Dependency Injection with Dagger 2 and Kotlin</t>
  </si>
  <si>
    <t>Windows Server 2012: Install, Configure, and Administer Active Directory</t>
  </si>
  <si>
    <t>Pinterest pour le marketing</t>
  </si>
  <si>
    <t>Marketing on Pinterest</t>
  </si>
  <si>
    <t>WordPress 5 für Designschaffende: Basiswissen</t>
  </si>
  <si>
    <t>WordPress 5 for Designers: Basics</t>
  </si>
  <si>
    <t>Azure Sphere esencial</t>
  </si>
  <si>
    <t>Azure Sphere Essential Traning</t>
  </si>
  <si>
    <t>How to Train Your Brain for Maximum Growth</t>
  </si>
  <si>
    <t>Office 365: Manage Clients and End-User Devices (Office 365/Microsoft 365)</t>
  </si>
  <si>
    <t>Word 2010: Serienbriefe und Serien-E-Mails</t>
  </si>
  <si>
    <t>Word 2010: Form Letters and Mass Emails</t>
  </si>
  <si>
    <t>Fundamentos de la previsión de ventas</t>
  </si>
  <si>
    <t>Sales Forecasting Foundations</t>
  </si>
  <si>
    <t>VMware vSphere 6.5 Deploying VMs and Hosts</t>
  </si>
  <si>
    <t>Substance Painter 2019 Essential Training</t>
  </si>
  <si>
    <t>Android Development Essential Training: The User Interface with Kotlin</t>
  </si>
  <si>
    <t>Fusion 360: Product Rendering Techniques</t>
  </si>
  <si>
    <t>Dreamweaver CC 2017 ベータ版の紹介</t>
  </si>
  <si>
    <t>Dreamweaver CC 2017 First Look</t>
  </si>
  <si>
    <t>Learning 3ds Max 2021</t>
  </si>
  <si>
    <t>Video Editing: Moving from Production to Post</t>
  </si>
  <si>
    <t>Applying Agile MoSCoW Prioritization</t>
  </si>
  <si>
    <t>Desarrolla tu propia filosofía de liderazgo</t>
  </si>
  <si>
    <t>iCloud Essential Training</t>
  </si>
  <si>
    <t>Diseño para no diseñadores: Formato y composición</t>
  </si>
  <si>
    <t>Design for Non-Designers: Layout</t>
  </si>
  <si>
    <t>.NET 4.5: Asynchrone Programmierung</t>
  </si>
  <si>
    <t>.NET 4.5: Asynchronous Programming</t>
  </si>
  <si>
    <t>Mindfulness: Fundamentos da Atenção Plena</t>
  </si>
  <si>
    <t>Mindfulness</t>
  </si>
  <si>
    <t>Seguridad informática: Investigación y respuesta</t>
  </si>
  <si>
    <t>Computer Security: Investigation and Response</t>
  </si>
  <si>
    <t>Accounting Foundations: Bookkeeping</t>
  </si>
  <si>
    <t>Programmierrätsel: JavaScript</t>
  </si>
  <si>
    <t>Programming Challenge: JavaScript</t>
  </si>
  <si>
    <t>Microsoft Teams : Le bureau virtuel tout-en-un</t>
  </si>
  <si>
    <t>Microsoft Teams: The all-in-one virtual office</t>
  </si>
  <si>
    <t>Xamarin.Forms Essential Training</t>
  </si>
  <si>
    <t>Natalia, designeuse chercheuse : quotidien, salaire, parcours</t>
  </si>
  <si>
    <t>Natalia, Research Designer: Daily Life, Salary and Career Path</t>
  </si>
  <si>
    <t>Build Spring Boot Apps with the Kotlin Programming Language</t>
  </si>
  <si>
    <t>Windows Server 2012 R2: Active Directory</t>
  </si>
  <si>
    <t>Windows Server 2012 Active Directory: Installing, Configuration and Administration</t>
  </si>
  <si>
    <t>Word: Daten aus Excel übernehmen</t>
  </si>
  <si>
    <t>Word: Transferring Data from Excel</t>
  </si>
  <si>
    <t>3ds Max 2019の新機能</t>
  </si>
  <si>
    <t>3ds Max 2019 New Features</t>
  </si>
  <si>
    <t>Learning FileMaker Go 16</t>
  </si>
  <si>
    <t>Windows 10 Grundkurs (bis 2018)</t>
  </si>
  <si>
    <t>Windows 10 Essential Training (2018 and earlier)</t>
  </si>
  <si>
    <t>Windows 10, octobre 2018 Update : Les nouveautés</t>
  </si>
  <si>
    <t>Angular: API Communication and Authentication</t>
  </si>
  <si>
    <t>Bootstrap 3 Essential Training</t>
  </si>
  <si>
    <t>Als Führungskraft Risiken eingehen</t>
  </si>
  <si>
    <t>Avoiding Phishing Scams</t>
  </si>
  <si>
    <t>高管领导力</t>
  </si>
  <si>
    <t>Jodi Glickman on Make 'Em Love You at Work</t>
  </si>
  <si>
    <t>Spring Cloud: Anwendungen mit Zipkin und dem ELK-Stack überwachen</t>
  </si>
  <si>
    <t>Spring Cloud: Monitoring Apps with Zipkin and ELK Stack</t>
  </si>
  <si>
    <t>InDesign 2021 Essential Training</t>
  </si>
  <si>
    <t>L'essentiel de Navisworks</t>
  </si>
  <si>
    <t>Navisworks Essential Training</t>
  </si>
  <si>
    <t>Sketching for Product Design and AEC</t>
  </si>
  <si>
    <t>Building Change Capability for Managers</t>
  </si>
  <si>
    <t>DevOps – Grundlagen</t>
  </si>
  <si>
    <t>DevOps Foundations</t>
  </si>
  <si>
    <t>MCSA: Windows Server 2016 – 70-742 (Teil 2) – Verwalten von Active Directory</t>
  </si>
  <si>
    <t>MCSA: Windows Server 2016 – 70-742 (Part 2) – Manage and maintain AD DS</t>
  </si>
  <si>
    <t>Creating and Using Textures for Design</t>
  </si>
  <si>
    <t>Fundamentos de la ingeniería del caos</t>
  </si>
  <si>
    <t>Chaos Engineering Fundamentals</t>
  </si>
  <si>
    <t>Créer un planning avec Excel 2016</t>
  </si>
  <si>
    <t>Creating a Schedule with Excel 2016</t>
  </si>
  <si>
    <t>Advanced Web Development with Django</t>
  </si>
  <si>
    <t>RPA: Automation Anywhere IQ Bot</t>
  </si>
  <si>
    <t>Designing Dynamic Layouts with Text and Dialog in Comics</t>
  </si>
  <si>
    <t>Instagram kennenlernen</t>
  </si>
  <si>
    <t>Learning Instagram</t>
  </si>
  <si>
    <t>CySA+ Cert Prep: 1 Threat Management</t>
  </si>
  <si>
    <t>Google アナリティクス 入門</t>
  </si>
  <si>
    <t>Learning Google Analytics</t>
  </si>
  <si>
    <t>Desarrollo API práctico: Proyecto avanzado basado en API para web de hotel</t>
  </si>
  <si>
    <t>Practical API development: Advanced project based on APIs for a hotel web site</t>
  </si>
  <si>
    <t>Excel 厳選ワークシート関数</t>
  </si>
  <si>
    <t>Excel: Useful Functions</t>
  </si>
  <si>
    <t>Making a Career Change</t>
  </si>
  <si>
    <t>Expert Tips for Answering Common Interview Questions</t>
  </si>
  <si>
    <t>Lightroom Classic 2020 Grundkurs: Basiswissen</t>
  </si>
  <si>
    <t>Lightroom Classic 2020 Essential Training: Basics</t>
  </si>
  <si>
    <t>Cinema 4D: Camera Animation</t>
  </si>
  <si>
    <t>Windows 10: Configure, Secure, and Manage Data</t>
  </si>
  <si>
    <t>Audio Foundations: Compression and Dynamic Processing</t>
  </si>
  <si>
    <t>Learning Google AdSense (2016)</t>
  </si>
  <si>
    <t>Kreative Ideen entwickeln: Die kreative Persönlichkeit</t>
  </si>
  <si>
    <t>Developing Creative Ideas: The creative person</t>
  </si>
  <si>
    <t>Rendering Engines for Product and Industrial Visualization</t>
  </si>
  <si>
    <t>アカウンタビリティを企業文化として根付かせるには</t>
  </si>
  <si>
    <t>The Power of PreViz at BMW Group DesignworksUSA</t>
  </si>
  <si>
    <t>SlideShare Grundkurs</t>
  </si>
  <si>
    <t>SlideShare Essential Training</t>
  </si>
  <si>
    <t>Créer les éléments d'une image publicitaire avec MODO</t>
  </si>
  <si>
    <t>Creating Objects for an Ad with Modo</t>
  </si>
  <si>
    <t>Oracle: Customer Service Suite</t>
  </si>
  <si>
    <t>客服技巧系列：问题解决与分析</t>
  </si>
  <si>
    <t>Learning Substance Designer</t>
  </si>
  <si>
    <t>Fundamentos de la excelencia operativa</t>
  </si>
  <si>
    <t>Cert Prep: Outlook 2010 Microsoft Office Specialist (77-884)</t>
  </si>
  <si>
    <t>Projektmanagement: Projektabschluss</t>
  </si>
  <si>
    <t>Project Management: Project Closure</t>
  </si>
  <si>
    <t>Navisworks 2018 入門</t>
  </si>
  <si>
    <t>Learning Navisworks 2018</t>
  </si>
  <si>
    <t>TypeScript avanzado</t>
  </si>
  <si>
    <t>TypeScript Advanced</t>
  </si>
  <si>
    <t>Cómo encontrar los mejores argumentos de venta</t>
  </si>
  <si>
    <t>Top Sales Techniques for Persuading People and Closing Deals</t>
  </si>
  <si>
    <t>L'essentiel de 3ds Max 2014 : 3. Les lumières</t>
  </si>
  <si>
    <t>3ds Max 2014 Essential Training, Part 3: Lights</t>
  </si>
  <si>
    <t>After Effects práctico: Creación de GIFs animados</t>
  </si>
  <si>
    <t>Creating Animated GIFs with After Effects CC 2017</t>
  </si>
  <si>
    <t>ビジネスにおける異文化コミュニケーション</t>
  </si>
  <si>
    <t>Cross-Cultural Communication in Business</t>
  </si>
  <si>
    <t>Fundamentos de SEO</t>
  </si>
  <si>
    <t>SEO Foundations</t>
  </si>
  <si>
    <t>L'essentiel de SQL Server Integration Services</t>
  </si>
  <si>
    <t>Photoshop 合成ワークショップ：21世紀の農業改革！</t>
  </si>
  <si>
    <t>Compositing with Photoshop: Perestroika</t>
  </si>
  <si>
    <t>What They Don't Teach You at Harvard Business School (Blinkist Summary)</t>
  </si>
  <si>
    <t>CSS: CSS3-Selektoren für Profis</t>
  </si>
  <si>
    <t>CSS: CSS3 Selectors Advanced</t>
  </si>
  <si>
    <t>Windows 10 : La sécurité</t>
  </si>
  <si>
    <t>Windows 10: Security</t>
  </si>
  <si>
    <t>Moderne Webanwendungen mit Node.js und Express.js</t>
  </si>
  <si>
    <t>Building Web Applications with Node.js and Express.js</t>
  </si>
  <si>
    <t>Copyright for Photographers</t>
  </si>
  <si>
    <t>Business Development Foundations: Researching Market and Customer Needs</t>
  </si>
  <si>
    <t>L'essentiel d’InDesign CC 2014 : 6. Les effets</t>
  </si>
  <si>
    <t>InDesign CC 2014 Essential Training, Part 6: Effects</t>
  </si>
  <si>
    <t>R Programming in Data Science: High Variety Data</t>
  </si>
  <si>
    <t>SharePoint 2019: Customizing with Themes and CSS</t>
  </si>
  <si>
    <t>Managing Actual Values in Microsoft Project</t>
  </si>
  <si>
    <t>デザイナーのためのPhotoshop フィルター機能</t>
  </si>
  <si>
    <t>Chatbots und Conversational AI - Grundlagen</t>
  </si>
  <si>
    <t>Chatbots and Conversational AI: Foundations</t>
  </si>
  <si>
    <t>BATTERY: Drum Programming and Sampling</t>
  </si>
  <si>
    <t>Nein sagen</t>
  </si>
  <si>
    <t>Crea un perfil de éxito en LinkedIn</t>
  </si>
  <si>
    <t>Create a Successful Profile in LinkedIn</t>
  </si>
  <si>
    <t>3ds Max: Physikalische Phänomene simulieren</t>
  </si>
  <si>
    <t>3ds Max: Physics Simulations</t>
  </si>
  <si>
    <t>Event Planning Foundations</t>
  </si>
  <si>
    <t>Cert Prep: Scrum Master</t>
  </si>
  <si>
    <t>Functional Programming with Streams in Java 9</t>
  </si>
  <si>
    <t>Canon EOS 7D Mark II: Tipps, Tricks, Techniken</t>
  </si>
  <si>
    <t>Canon EOS 7D Mark II: Tips, Tricks, &amp; Techniques</t>
  </si>
  <si>
    <t>Supporting Your Mental Health While Working from Home</t>
  </si>
  <si>
    <t>Ubuntu 10.10 Grundkurs</t>
  </si>
  <si>
    <t>Ubuntu 10.10 Essential Training</t>
  </si>
  <si>
    <t>Animación de personajes: Locomoción</t>
  </si>
  <si>
    <t>Character Animation: Locomotion</t>
  </si>
  <si>
    <t>After Effects CC 2014 : Les nouveautés</t>
  </si>
  <si>
    <t>After Effects CC 2014 New Features</t>
  </si>
  <si>
    <t>Windows Server 2016 : Les services réseau</t>
  </si>
  <si>
    <t>Windows Server 2016: Network Services</t>
  </si>
  <si>
    <t>La minute de formation : L'inclusion et la diversité intergénérationnelle au travail</t>
  </si>
  <si>
    <t>The Training Minute: Managing Inclusion and Intergenerational Diversity at Work</t>
  </si>
  <si>
    <t>Liderar y dinamizar equipos virtuales</t>
  </si>
  <si>
    <t>Leading and Dynamizing Virtual Teams</t>
  </si>
  <si>
    <t>Python für Fortgeschrittene</t>
  </si>
  <si>
    <t>Advanced Python</t>
  </si>
  <si>
    <t>SAP Accounts Receivable Boot Camp</t>
  </si>
  <si>
    <t>Preproducción para animación 3D</t>
  </si>
  <si>
    <t>3D Animation Preproduction Foundations</t>
  </si>
  <si>
    <t>Learning Kubernetes</t>
  </si>
  <si>
    <t>Vanilla JavaScript: Web Workers</t>
  </si>
  <si>
    <t>Learning Haskell Programming</t>
  </si>
  <si>
    <t>Music Production Secrets: Larry Crane on Mixing</t>
  </si>
  <si>
    <t>CompTIA A+ (220-1001 and 220-1002) Cert Prep: The Basics</t>
  </si>
  <si>
    <t>Debiasing AI Using Amazon SageMaker</t>
  </si>
  <si>
    <t>Managing To-Do Lists</t>
  </si>
  <si>
    <t>Learning Tiffen Dfx</t>
  </si>
  <si>
    <t>SharePoint Online 2017: Beyond the Basics</t>
  </si>
  <si>
    <t>Cinema 4D R20: Neue Funktionen</t>
  </si>
  <si>
    <t>Cinema 4D R20 New Features</t>
  </si>
  <si>
    <t>Learning Cloud Computing: Serverless Computing</t>
  </si>
  <si>
    <t>Vanilla JavaScript: Service Workers</t>
  </si>
  <si>
    <t>Angular 2 Grundkurs</t>
  </si>
  <si>
    <t>Angular 2 Essential Training</t>
  </si>
  <si>
    <t>Running a Profitable Business: Revenue Recognition</t>
  </si>
  <si>
    <t>Photoshop CC práctico: Colorización de fotos</t>
  </si>
  <si>
    <t>Photoshop: Colorizing Black &amp; White Photographs</t>
  </si>
  <si>
    <t>Change Leadership</t>
  </si>
  <si>
    <t>Learning Azure Management Tools</t>
  </si>
  <si>
    <t>Découvrir Revit 2017</t>
  </si>
  <si>
    <t>Learning Revit 2017</t>
  </si>
  <si>
    <t>Creative Inspirations: Ze Frank, Comedic Digital Savant</t>
  </si>
  <si>
    <t>Building Roofs with Revit</t>
  </si>
  <si>
    <t>PowerPoint 2016 基本講座：スライドショー</t>
  </si>
  <si>
    <t>PowerPoint 2016 Essential Training (Slide shows)</t>
  </si>
  <si>
    <t>Social Media Promotion for Musicians, Artists, and Engineers</t>
  </si>
  <si>
    <t>Como Criar uma Cultura de Mudança</t>
  </si>
  <si>
    <t>Creating a Culture of Change</t>
  </si>
  <si>
    <t>Blender 2.8 Essential Training</t>
  </si>
  <si>
    <t>Excel 2010: Power Pivot</t>
  </si>
  <si>
    <t>HTML5 : Stockage en local pour applications web</t>
  </si>
  <si>
    <t>HTML5: Local Storage and Offline Applications in Depth</t>
  </si>
  <si>
    <t>Cloud Computing lernen: Speicher</t>
  </si>
  <si>
    <t>Learning Cloud Computing: Cloud Storage</t>
  </si>
  <si>
    <t>Como Lidar com o Estresse no Trabalho</t>
  </si>
  <si>
    <t>Change Management – Grundlagen</t>
  </si>
  <si>
    <t>Winding Down: Get a Better Night’s Sleep</t>
  </si>
  <si>
    <t>After Effects Scripts &amp; Tips: 1 Animation Techniques</t>
  </si>
  <si>
    <t>Learning Azure Kubernetes Service (AKS)</t>
  </si>
  <si>
    <t>Cómo conciliar el teletrabajo con la vida real en tiempos de crisis</t>
  </si>
  <si>
    <t>How to Reconcile Teleworking with Real Life in Difficult Times</t>
  </si>
  <si>
    <t>C++: Semántica de movimiento</t>
  </si>
  <si>
    <t>C++: Move Semantics</t>
  </si>
  <si>
    <t>Learning Portrait Photography</t>
  </si>
  <si>
    <t>Python: Design Patterns</t>
  </si>
  <si>
    <t>Infografiken erstellen mit Illustrator</t>
  </si>
  <si>
    <t>Advanced SAS Programming for R Users, Part 1</t>
  </si>
  <si>
    <t>SQL Server 2012: Designing Database Solutions</t>
  </si>
  <si>
    <t>Office 2019 : Les nouveautés</t>
  </si>
  <si>
    <t>Office 2019 New Features</t>
  </si>
  <si>
    <t>Découvrir le développement des chatbots</t>
  </si>
  <si>
    <t>Learning Chatbots Development</t>
  </si>
  <si>
    <t>B2B Marketing Foundations</t>
  </si>
  <si>
    <t>新员工入职培训</t>
  </si>
  <si>
    <t>Découvrir Apple Music</t>
  </si>
  <si>
    <t>Learning Apple Music</t>
  </si>
  <si>
    <t>PowerPoint 2011 para Mac esencial</t>
  </si>
  <si>
    <t>Note-Taking for Business Professionals</t>
  </si>
  <si>
    <t>Office 365: OneNote for Mac 基本講座</t>
  </si>
  <si>
    <t>Office 365: OneNote for Mac Essential Training</t>
  </si>
  <si>
    <t>Desarrollo ágil de software</t>
  </si>
  <si>
    <t>Installing and Running Joomla! 3: Local and Web-Hosted Sites</t>
  </si>
  <si>
    <t>Data Science Foundations: Python Scientific Stack</t>
  </si>
  <si>
    <t>Negotiating: A Toolkit for Advancing Your Interests</t>
  </si>
  <si>
    <t>The Leader’s Guide to Mindfulness (getAbstract Summary)</t>
  </si>
  <si>
    <t>UX for Small Business Websites</t>
  </si>
  <si>
    <t>Additive Manufacturing: Short Run Production</t>
  </si>
  <si>
    <t>Learning Dropbox Paper</t>
  </si>
  <si>
    <t>GitHub for Data Scientists</t>
  </si>
  <si>
    <t>Ton für Film- und Videoproduktionen aufnehmen: Tipps für den Dreh</t>
  </si>
  <si>
    <t>Audio for Video: Recording Tipps</t>
  </si>
  <si>
    <t>Hyper-V Grundkurs</t>
  </si>
  <si>
    <t>Hyper-V Essential Training</t>
  </si>
  <si>
    <t>InDesign 2021の新機能</t>
  </si>
  <si>
    <t>Malware: Defense and Response</t>
  </si>
  <si>
    <t>Cisco Network Security: Intrusion Detection and Prevention</t>
  </si>
  <si>
    <t>Communication Foundations</t>
  </si>
  <si>
    <t>What to Do When You’re New (Blinkist Summary)</t>
  </si>
  <si>
    <t>向上管理、向下管理与平行管理</t>
  </si>
  <si>
    <t>La ciencia de las ventas</t>
  </si>
  <si>
    <t>Fusion 360: Basic Part Modeling</t>
  </si>
  <si>
    <t>Engineering Drawings for Manufacturing</t>
  </si>
  <si>
    <t>Learning Bodypaint in Cinema 4D</t>
  </si>
  <si>
    <t>Angular Testing and Debugging</t>
  </si>
  <si>
    <t>Cert Prep: PRINCE2® Foundation and Practitioner</t>
  </si>
  <si>
    <t>Azure for DevOps: Designing a Strategy</t>
  </si>
  <si>
    <t>Writing a Cover Letter</t>
  </si>
  <si>
    <t>Find a Job in the Hidden Job Market</t>
  </si>
  <si>
    <t>Using Entity Framework Core with Legacy Databases</t>
  </si>
  <si>
    <t>Advanced Persuasive Selling: Persuading Different Personality Types</t>
  </si>
  <si>
    <t>SSCP Cert Prep: The Basics</t>
  </si>
  <si>
    <t>Unity 5: 2D Combat in an RPG Game</t>
  </si>
  <si>
    <t>Réaliser un aménagement paysager avec SketchUp</t>
  </si>
  <si>
    <t>Creating Landscaping with SketchUp</t>
  </si>
  <si>
    <t>Using Neuroscience for More Effective L&amp;D</t>
  </si>
  <si>
    <t>VMware vSphere 6.5 Advanced Networking</t>
  </si>
  <si>
    <t>Learning AngularJS 1</t>
  </si>
  <si>
    <t>Tipps für den Führungsalltag</t>
  </si>
  <si>
    <t>Management Tips</t>
  </si>
  <si>
    <t>Einen Trailer produzieren mit Premiere Pro CC 2015</t>
  </si>
  <si>
    <t>Creating a Trailer with Premiere Pro CC 2015</t>
  </si>
  <si>
    <t>L'essentiel de Windows 7</t>
  </si>
  <si>
    <t>Windows 7 Essential Training</t>
  </si>
  <si>
    <t>After Effects Expressions for Premiere Pro Editors</t>
  </si>
  <si>
    <t>SharePoint Online Administration – Grundkurs</t>
  </si>
  <si>
    <t>SharePoint Online Administration Essential Training</t>
  </si>
  <si>
    <t>Introduction to Photography</t>
  </si>
  <si>
    <t>AWS Certified Database – Specialty (DBS-C01): 4 Monitoring and Troubleshooting</t>
  </si>
  <si>
    <t>Revit: Rendering (2015)</t>
  </si>
  <si>
    <t>Business Law for Managers</t>
  </si>
  <si>
    <t>Novedades Dreamweaver CC 2019</t>
  </si>
  <si>
    <t>Dreamweaver CC 2019 New Features</t>
  </si>
  <si>
    <t>Keynote 8 Essential Training</t>
  </si>
  <si>
    <t>Acrobat X para la oficina (2011)</t>
  </si>
  <si>
    <t>Well-being in the Workplace</t>
  </si>
  <si>
    <t>AWS Certified Solutions Architect - Associate (SAA-C01): 2 Storage Design</t>
  </si>
  <si>
    <t>SketchUp: Tips &amp; Tricks</t>
  </si>
  <si>
    <t>SharePoint for Enterprise: Create Web Surveys</t>
  </si>
  <si>
    <t>Novedades Premiere Pro CC 2019.1</t>
  </si>
  <si>
    <t>Premiere Pro CC 2019.1 New Features</t>
  </si>
  <si>
    <t>Business Process Improvement</t>
  </si>
  <si>
    <t>Unity 3D 2019 Essential Training</t>
  </si>
  <si>
    <t>PHP: Performance Optimization</t>
  </si>
  <si>
    <t>Programming Foundations: Programming for Kids</t>
  </si>
  <si>
    <t>Azure Administration: Identities and Governance</t>
  </si>
  <si>
    <t>React: Accessibility</t>
  </si>
  <si>
    <t>レスポンシブイメージ入門</t>
  </si>
  <si>
    <t>Learning Responsive Images</t>
  </si>
  <si>
    <t>学习 SQL</t>
  </si>
  <si>
    <t>Learning SQL Programming</t>
  </si>
  <si>
    <t>Lighting for Photographers: Flash Exposure</t>
  </si>
  <si>
    <t>Revit: Phasing and Design Options (2013)</t>
  </si>
  <si>
    <t>Windows Server 2019: Manage, Monitor, and Maintain Servers</t>
  </si>
  <si>
    <t>Les fondements de l'architecture logicielle</t>
  </si>
  <si>
    <t>Software Architecture Foundations</t>
  </si>
  <si>
    <t>Microsoft Azure: Create a Linux Virtual Machine</t>
  </si>
  <si>
    <t>Découvrir les techniques du design UX</t>
  </si>
  <si>
    <t>Learning UX Design Techniques</t>
  </si>
  <si>
    <t>Revit 2018 : Les nouveautés</t>
  </si>
  <si>
    <t>Installing and Running Ruby on Rails 5: Mac</t>
  </si>
  <si>
    <t>Excel 2007: Business Statistics</t>
  </si>
  <si>
    <t>Excel 2016：書式設定</t>
  </si>
  <si>
    <t>Excel 2016: Formatting</t>
  </si>
  <si>
    <t>Social Selling: Reaching Prospects</t>
  </si>
  <si>
    <t>Cisco Networking Foundations</t>
  </si>
  <si>
    <t>Design the Web: Responsive SVG Images</t>
  </si>
  <si>
    <t>Learning Static Site Building with Hugo</t>
  </si>
  <si>
    <t>Fundamentos del dibujo: Composición de escenas</t>
  </si>
  <si>
    <t>Drawing Foundations: Scene Composition</t>
  </si>
  <si>
    <t>Design the Web: Control Colors in Photoshop with SmartObjects</t>
  </si>
  <si>
    <t>Préparer la certification Agile Analysis (IIBA®-AAC)</t>
  </si>
  <si>
    <t>Cert Prep: Agile Analysis (IIBA®-AAC)</t>
  </si>
  <si>
    <t>L'essentiel d'AutoCAD 2018</t>
  </si>
  <si>
    <t>Learning Wix</t>
  </si>
  <si>
    <t>Rédiger un rapport de stage</t>
  </si>
  <si>
    <t>Writing an Internship Report</t>
  </si>
  <si>
    <t>Leadership Mindsets</t>
  </si>
  <si>
    <t>Visual Studio：デバッグとトラブルシューティング</t>
  </si>
  <si>
    <t>Visual Studio: Debug and Troubleshoot Code</t>
  </si>
  <si>
    <t>Das erfolgreiche Vorstellungsgespräch</t>
  </si>
  <si>
    <t>Acing Your Interview</t>
  </si>
  <si>
    <t>Cinema 4D: Digital Product Photography</t>
  </si>
  <si>
    <t>Outsourcing Critical Success Factors</t>
  </si>
  <si>
    <t>Mulheres na Liderança: Desenvolvimento da Presença Executiva</t>
  </si>
  <si>
    <t>Google Hangouts Essential Training</t>
  </si>
  <si>
    <t>WordPress für Redakteure</t>
  </si>
  <si>
    <t>WordPress for Writers and Editors</t>
  </si>
  <si>
    <t>iOS 12: iPhone und iPad Grundkurs</t>
  </si>
  <si>
    <t>iOS 12: iPhone and iPad Essential Training</t>
  </si>
  <si>
    <t>Painter Essentials 5 基本講座</t>
  </si>
  <si>
    <t>Painter Essentials 5 Essential Training</t>
  </si>
  <si>
    <t>Ultralearning: Accelerate Your Career and Outsmart the Competition (Blinkist Summary)</t>
  </si>
  <si>
    <t>Developing a Mood Board</t>
  </si>
  <si>
    <t>Photoshopで作るモノクローム写真</t>
  </si>
  <si>
    <t>Photoshop: Editing Black-and-White Images</t>
  </si>
  <si>
    <t>Refresca tus conocimientos de la lengua española: Uso de las tildes</t>
  </si>
  <si>
    <t>Refresh Your Knowledge of the Spanish Language: Use of Tildes</t>
  </si>
  <si>
    <t>Building a Telegram Bot for Business</t>
  </si>
  <si>
    <t>DSLR Video Tips: Cameras &amp; Lenses</t>
  </si>
  <si>
    <t>Tech Career Skills: Developing Your Personal Brand</t>
  </si>
  <si>
    <t>InDesign: Color Management</t>
  </si>
  <si>
    <t>CompTIA A+ (220-902) Cert Prep: 3 Windows Basics</t>
  </si>
  <si>
    <t>Maya: Tips, Tricks &amp; Techniques</t>
  </si>
  <si>
    <t>Excel 2013 : La validation des données</t>
  </si>
  <si>
    <t>Excel 2013: Data Validation</t>
  </si>
  <si>
    <t>Zoom: Leading Effective and Engaging Calls</t>
  </si>
  <si>
    <t>Recruiting Veterans</t>
  </si>
  <si>
    <t>After Effects for Graphic Design</t>
  </si>
  <si>
    <t>Excel 2013: Power Query</t>
  </si>
  <si>
    <t>Access 2013 esencial</t>
  </si>
  <si>
    <t>Unreal Engine: Materials for Architectural Visualization</t>
  </si>
  <si>
    <t>Google カレンダー 基本講座</t>
  </si>
  <si>
    <t>Google Calendar Essential Training</t>
  </si>
  <si>
    <t>After Effects Apprentice: 02 Basic Animation</t>
  </si>
  <si>
    <t>Running Microsoft Workloads on AWS</t>
  </si>
  <si>
    <t>Windows 10からmacOS Sierraへ移行しよう</t>
  </si>
  <si>
    <t>Migrating from Windows to Mac</t>
  </si>
  <si>
    <t>Fundamentos del content marketing: Blogs</t>
  </si>
  <si>
    <t>Content Marketing Fundamentals: Blogs</t>
  </si>
  <si>
    <t>vSphere 6.7 Foundations: Storage</t>
  </si>
  <si>
    <t>Excel: Funktionen zum Nachschlagen und Verweisen</t>
  </si>
  <si>
    <t>Excel: Lookup and Reference Functions</t>
  </si>
  <si>
    <t>Data-Driven Decision-Making for Business Professionals</t>
  </si>
  <si>
    <t>React y Polymer: Desarrollo de aplicación web progresiva</t>
  </si>
  <si>
    <t>React and Polymer: Progressive Web App Development</t>
  </si>
  <si>
    <t>Projektmanagement: Team, Führung, Zusammenarbeit</t>
  </si>
  <si>
    <t>Project Management Foundations: Teams</t>
  </si>
  <si>
    <t>Learning Full-Stack JavaScript Development: MongoDB, Node, and React</t>
  </si>
  <si>
    <t>L'essentiel de LinkedIn Job Slots</t>
  </si>
  <si>
    <t>Job Slots Essential Training</t>
  </si>
  <si>
    <t>Advanced Linux: The Linux Kernel</t>
  </si>
  <si>
    <t>Java Design Patterns and APIs for Android</t>
  </si>
  <si>
    <t>Unity: 3D Level Design</t>
  </si>
  <si>
    <t>Marketing with Social Bookmarking</t>
  </si>
  <si>
    <t>Excel 2016: Power Pivot</t>
  </si>
  <si>
    <t>Douglas Kirkland on Photography: Photographing Kids and Families</t>
  </si>
  <si>
    <t>Gérer les canaux de vente</t>
  </si>
  <si>
    <t>Learning Real Estate Photography</t>
  </si>
  <si>
    <t>Developing Long-Running Tasks with Microsoft Azure</t>
  </si>
  <si>
    <t>Visão de Negócios</t>
  </si>
  <si>
    <t>Business Acumen</t>
  </si>
  <si>
    <t>XAML in Xamarin.Forms</t>
  </si>
  <si>
    <t>Internationale Personalentwicklung</t>
  </si>
  <si>
    <t>International Employee Development</t>
  </si>
  <si>
    <t>Reverse Engineering Foundations: Product Design</t>
  </si>
  <si>
    <t>TYPO3 7 et 8 : Les nouveautés</t>
  </si>
  <si>
    <t>TYPO3 7 and 8 New Features</t>
  </si>
  <si>
    <t>Jeff Weiner – Définir une culture et un plan d'évolution</t>
  </si>
  <si>
    <t>Jeff Weiner on Establishing a Culture and a Plan for Scaling</t>
  </si>
  <si>
    <t>Access 2013: Tips &amp; Tricks</t>
  </si>
  <si>
    <t>Fundamentos de la productividad: Gestión del calendario</t>
  </si>
  <si>
    <t>Productivity Foundations: Managing your calendar</t>
  </si>
  <si>
    <t>オーディオ編集入門</t>
  </si>
  <si>
    <t>Introduction to Audio Editing</t>
  </si>
  <si>
    <t>L'essentiel de Maya 2020</t>
  </si>
  <si>
    <t>Modeling a Cabinet with SOLIDWORKS</t>
  </si>
  <si>
    <t>PowerPoint : Rendre ses présentations accessibles à tous</t>
  </si>
  <si>
    <t>PowerPoint: Make your presentations accessible</t>
  </si>
  <si>
    <t>Premiere Pro: Documentary Editing</t>
  </si>
  <si>
    <t>IT Security Foundations: Operating System Security</t>
  </si>
  <si>
    <t>Productividad Apple: Trucos</t>
  </si>
  <si>
    <t>Apple Productivity: Tips and Tricks</t>
  </si>
  <si>
    <t>Découvrir Yammer</t>
  </si>
  <si>
    <t>Learning Yammer</t>
  </si>
  <si>
    <t>L'essentiel des CMS</t>
  </si>
  <si>
    <t>CMS Essential Training</t>
  </si>
  <si>
    <t>Learning Jira Software</t>
  </si>
  <si>
    <t>Part-time Real Estate Investing</t>
  </si>
  <si>
    <t>Developing Microsoft SQL Server 2016 Databases</t>
  </si>
  <si>
    <t>Unity: Working with Google Firebase</t>
  </si>
  <si>
    <t>Producing Podcasts</t>
  </si>
  <si>
    <t>Animating a Landscape with VUE</t>
  </si>
  <si>
    <t>Web Career Clinic</t>
  </si>
  <si>
    <t>L'essentiel de Azure Cosmos DB</t>
  </si>
  <si>
    <t>Azure Cosmos DB Essential Training</t>
  </si>
  <si>
    <t>Eine 3D-Figur modellieren mit Cinema 4D</t>
  </si>
  <si>
    <t>Modeling a 3D Character with Cinema 4D</t>
  </si>
  <si>
    <t>The Art of Connection: 7 Relationship-Building Skills Every Leader Needs Now (getAbstract Summary)</t>
  </si>
  <si>
    <t>Produktfotografie: Knifflige Materialien</t>
  </si>
  <si>
    <t>Product Photography: Difficult Materials</t>
  </si>
  <si>
    <t>Final Cut Pro X Guru: Sync Sound Workflow</t>
  </si>
  <si>
    <t>Master the Strategies, Methods, and Metrics of Champion Marketers</t>
  </si>
  <si>
    <t>Electron práctico: Aplicación escritorio para gestión deportiva</t>
  </si>
  <si>
    <t>Practical Electron: desktop application for sports management</t>
  </si>
  <si>
    <t>Tips and Tricks for Modern Producers</t>
  </si>
  <si>
    <t>Pro Tools: AudioSuite Plugins</t>
  </si>
  <si>
    <t>Mit einem schwierigen Chef zurechtkommen</t>
  </si>
  <si>
    <t>Teamleistungen mit Kennzahlen messen</t>
  </si>
  <si>
    <t>Marketing mit Facebook: Werbeanzeigenmanager</t>
  </si>
  <si>
    <t>Marketing with Facebook: Ads Manager</t>
  </si>
  <si>
    <t>TouchDesigner &amp; Unreal: Interactive Controllers</t>
  </si>
  <si>
    <t>Stories Every Leader Should Tell</t>
  </si>
  <si>
    <t>C Grundkurs</t>
  </si>
  <si>
    <t>2-Minute Tips for Senior Leaders</t>
  </si>
  <si>
    <t>非财务管理者的财务学</t>
  </si>
  <si>
    <t>DraftSight Essential Training</t>
  </si>
  <si>
    <t>HTML: Tables</t>
  </si>
  <si>
    <t>Creative Inspirations: tokidoki, Character Illustrator</t>
  </si>
  <si>
    <t>Social Interactions for Multinational Teams</t>
  </si>
  <si>
    <t>Scrum – Grundlagen</t>
  </si>
  <si>
    <t>Connecting with Your Millennial Manager</t>
  </si>
  <si>
    <t>SOLIDWORKS: Zeichnungen erstellen</t>
  </si>
  <si>
    <t>SOLIDWORKS: Creating 2D-Drawings</t>
  </si>
  <si>
    <t>L'essentiel de Blender 2.6 : 1. Prise en main</t>
  </si>
  <si>
    <t>Blender 2.6 Essential Training: 1 First Steps</t>
  </si>
  <si>
    <t>​Les fondements du nouveau manager</t>
  </si>
  <si>
    <t>PowerPoint 2019: 基础培训</t>
  </si>
  <si>
    <t>Microsoft Azure : Développement d'applications pour le web</t>
  </si>
  <si>
    <t>Microsoft Azure: Developing Applications for Web and Mobile</t>
  </si>
  <si>
    <t>Get Ready for Your Coding Interview</t>
  </si>
  <si>
    <t>Word 2016: Formatting and Styles in Depth</t>
  </si>
  <si>
    <t>PHP 8: Neue Features</t>
  </si>
  <si>
    <t>PHP 8: New Features</t>
  </si>
  <si>
    <t>Access 2016: Advanced Tips and Tricks</t>
  </si>
  <si>
    <t>Illustrator CC 2015 für Webdesigner: Mockup</t>
  </si>
  <si>
    <t>Illustrator CC 2015 for Web Designers: Aesthetics</t>
  </si>
  <si>
    <t>Créer une culture du changement</t>
  </si>
  <si>
    <t>Snapchat für Kreative</t>
  </si>
  <si>
    <t>Snapchat for Creatives</t>
  </si>
  <si>
    <t>Access: VBA</t>
  </si>
  <si>
    <t>L'intelligence artificielle pour les chefs de projet</t>
  </si>
  <si>
    <t>Le leadership inclusif</t>
  </si>
  <si>
    <t>SQL Server Database Triggers</t>
  </si>
  <si>
    <t>Learning Excel for Mac 2016</t>
  </si>
  <si>
    <t>Excel VBA in der Praxis: Ein Projekt zur Datenerfassung und -aufbereitung</t>
  </si>
  <si>
    <t>Excel VBA in Real Life: A Project for Data Collection and Preparation</t>
  </si>
  <si>
    <t>Dealing with Grief, Loss, and Change as an Employee</t>
  </si>
  <si>
    <t>International SEO</t>
  </si>
  <si>
    <t>JavaScript : Les moteurs de template</t>
  </si>
  <si>
    <t>JavaScript: Templating</t>
  </si>
  <si>
    <t>Fotobücher erstellen mit Lightroom 5</t>
  </si>
  <si>
    <t>Creating Photo Books with Lightroom 5</t>
  </si>
  <si>
    <t>Les fondements d'ITIL : 3. La conception des services</t>
  </si>
  <si>
    <t>ITIL Foundations, Part 3: Conception</t>
  </si>
  <si>
    <t>Live Sound Engineering Techniques: On Tour with Rush</t>
  </si>
  <si>
    <t>Designing a Book Cover</t>
  </si>
  <si>
    <t>Fundamentos de Gestão de Tempo</t>
  </si>
  <si>
    <t>Animating Cartoon Characters in Maya</t>
  </si>
  <si>
    <t>Projektmanagement: Integration</t>
  </si>
  <si>
    <t>Customer Service: Serving Customers Through Chat and Text</t>
  </si>
  <si>
    <t>Fundamentos de Kanban para desarrollo de software</t>
  </si>
  <si>
    <t>Kanban for software development foundations</t>
  </si>
  <si>
    <t>Data for Good: Using Data Science in Nonprofits and NGOs</t>
  </si>
  <si>
    <t>Fundamentos de la gestión de proyectos: Ética</t>
  </si>
  <si>
    <t>Practical Software-Defined Networking: 4 SDN and OpenFlow Applications</t>
  </si>
  <si>
    <t>Pro Tools 2019 Essential Training: 110 - Advanced Techniques</t>
  </si>
  <si>
    <t>James White: Visual Artist, Designer</t>
  </si>
  <si>
    <t>Creative Spark: James White, Visual Artist and Designer</t>
  </si>
  <si>
    <t>Acrobat DC esencial</t>
  </si>
  <si>
    <t>Microsoft Office 365 práctico para administradores: Monitorización y solución de problemas</t>
  </si>
  <si>
    <t>Practical Microsoft Office 365: Monitoring and Troubleshooting</t>
  </si>
  <si>
    <t>Goal Setting: Objectives and Key Results (OKRs)</t>
  </si>
  <si>
    <t>Programmieren lernen mit JavaScript</t>
  </si>
  <si>
    <t>Learning Programming with JavaScript</t>
  </si>
  <si>
    <t>Gradle for Java-Based Applications and Libraries</t>
  </si>
  <si>
    <t>Java Persistence API (JPA): 1 The Basics</t>
  </si>
  <si>
    <t>Creative Video Editing Techniques</t>
  </si>
  <si>
    <t>Visualizing Your Leadership Journey</t>
  </si>
  <si>
    <t>Découvrir MindView</t>
  </si>
  <si>
    <t>Learning MindView</t>
  </si>
  <si>
    <t>Fundamentos de la contabilidad</t>
  </si>
  <si>
    <t>All You Have to Do Is Ask: How to Ask for Help When You Need It</t>
  </si>
  <si>
    <t>CISSP Cert Prep: 2 Asset Security (2018)</t>
  </si>
  <si>
    <t>Moodle para administradores esencial</t>
  </si>
  <si>
    <t>Moodle for Administrators Essential Training</t>
  </si>
  <si>
    <t>Writing a Press Release</t>
  </si>
  <si>
    <t>Angular: Building an Interface</t>
  </si>
  <si>
    <t>Nuke 10 : Les nouveautés</t>
  </si>
  <si>
    <t>Nuke 10 New Features</t>
  </si>
  <si>
    <t>Email Marketing: Drip Campaigns</t>
  </si>
  <si>
    <t>Big Data Analytics with Hadoop and Apache Spark</t>
  </si>
  <si>
    <t>After Effects CC 2017 avanzado: Animación e interpolación</t>
  </si>
  <si>
    <t>After Effects CC 2017: Animation and Interpolation</t>
  </si>
  <si>
    <t>OneDrive Quick Tips</t>
  </si>
  <si>
    <t>Tabelas Dinâmicas no Excel: Uma Visão Aprofundada</t>
  </si>
  <si>
    <t>Excel: Pivot Tables in Depth</t>
  </si>
  <si>
    <t>Autodesk ReCap Pro: Processing Drone Images</t>
  </si>
  <si>
    <t>The BIM Execution Plan for Architects</t>
  </si>
  <si>
    <t>Camera Movement for Video Productions</t>
  </si>
  <si>
    <t>Besser zuhören</t>
  </si>
  <si>
    <t>Tipografía para diseñadores web</t>
  </si>
  <si>
    <t>Typography for Web Designers</t>
  </si>
  <si>
    <t>引领变革</t>
  </si>
  <si>
    <t>Getting Your First Job in Software Development</t>
  </si>
  <si>
    <t>Word 2013: Tipps, Tricks, Techniken</t>
  </si>
  <si>
    <t>Word 2013: Tips, Tricks, &amp; Techniques</t>
  </si>
  <si>
    <t>SAS Essential Training: 1 Descriptive Analysis for Healthcare Research</t>
  </si>
  <si>
    <t>LinkedIn for Veterans</t>
  </si>
  <si>
    <t>Ihre Zeit managen</t>
  </si>
  <si>
    <t>Managing Your Time</t>
  </si>
  <si>
    <t>マネジメントの基礎</t>
  </si>
  <si>
    <t>Gestión de negocios para creativos: Presupuestos y tarifas</t>
  </si>
  <si>
    <t>Business Management for Creatives: Getting a Fair Payment</t>
  </si>
  <si>
    <t>Oracle 12c: New Features</t>
  </si>
  <si>
    <t>Word 基本講座（Office 365/Microsoft 365）</t>
  </si>
  <si>
    <t>Photoshop CC 2017 Grundkurs: Fotografie</t>
  </si>
  <si>
    <t>Improving Your Photography and Portraits with Lighting Modifiers</t>
  </si>
  <si>
    <t>Dreamweaver CC 2015の新機能</t>
  </si>
  <si>
    <t>Sketch For UX Design Teams</t>
  </si>
  <si>
    <t>Diane Domeyer on Standing out in the Creative Job Market</t>
  </si>
  <si>
    <t>経営幹部として意思決定を行うには</t>
  </si>
  <si>
    <t>iPads for Educators: Deploying 1:1 iPads</t>
  </si>
  <si>
    <t>R para data scientist avanzado</t>
  </si>
  <si>
    <t>R for data scientist advanced</t>
  </si>
  <si>
    <t>Photoshop CC pour les graphistes : Les filtres</t>
  </si>
  <si>
    <t>Photoshopで行うレスポンシブWebデザイン</t>
  </si>
  <si>
    <t>Creating a Responsive Web Design with Photoshop</t>
  </si>
  <si>
    <t>Rigging a Cartoon Character in Maya</t>
  </si>
  <si>
    <t>Rhino and V-Ray: Architectural Rendering</t>
  </si>
  <si>
    <t>Contratação por Desempenho</t>
  </si>
  <si>
    <t>Performance-Based Hiring</t>
  </si>
  <si>
    <t>L'essentiel de F#</t>
  </si>
  <si>
    <t>F# Essential Training</t>
  </si>
  <si>
    <t>Como Planejar a Comunicação em Tempos de Mudança</t>
  </si>
  <si>
    <t>Mixtape: Learning Highlights for Better Productivity</t>
  </si>
  <si>
    <t>The Persuasion Code: The Neuroscience of Sales</t>
  </si>
  <si>
    <t>Final Cut Pro X Guru: Motion Graphics in Motion and After Effects</t>
  </si>
  <si>
    <t>Project Management Foundations: Small Projects</t>
  </si>
  <si>
    <t>Sketch and InVision DSM: Designing a Chat Client</t>
  </si>
  <si>
    <t>Découvrir Photoshop Elements 14</t>
  </si>
  <si>
    <t>Learning Photoshop Elements 14</t>
  </si>
  <si>
    <t>Avid Media Composer 7 Essential Training</t>
  </si>
  <si>
    <t>Cert Prep: Unity Materials and Lighting</t>
  </si>
  <si>
    <t>Fundamentos del 3D: Los 12 principios clásicos de animación</t>
  </si>
  <si>
    <t>3D Foundations: The 12 Classic Animation Principles</t>
  </si>
  <si>
    <t>Marie-Camille, designeuse produit : quotidien et parcours</t>
  </si>
  <si>
    <t>Marie-Camille, Product Designer: Daily Life and Career Path</t>
  </si>
  <si>
    <t>Photoshop für Illustratoren: Workflow</t>
  </si>
  <si>
    <t>Photoshop for Illustrators: Workflow</t>
  </si>
  <si>
    <t>Introduction to Machine Learning with KNIME</t>
  </si>
  <si>
    <t>iOS 10/11: iPhone und iPad Grundkurs</t>
  </si>
  <si>
    <t>iOS 10/11: iPhone and iPad Essential Training</t>
  </si>
  <si>
    <t>After Effects CC: Fotografía animada</t>
  </si>
  <si>
    <t>After Effects CC: Animated Photography</t>
  </si>
  <si>
    <t>Windows 10を使いやすく設定する</t>
  </si>
  <si>
    <t>Serving Customers Using Social Media (2016)</t>
  </si>
  <si>
    <t>Rechtsgrundlagen für Kreative</t>
  </si>
  <si>
    <t>Law for Creative People</t>
  </si>
  <si>
    <t>Spring: Messaging with JMS</t>
  </si>
  <si>
    <t>AutoCAD 2013: Data Management</t>
  </si>
  <si>
    <t>Learning Word Desktop (Office 365/Microsoft 365)</t>
  </si>
  <si>
    <t>ZBrush and Keyshot for Product Design and Rendering</t>
  </si>
  <si>
    <t>Display-Schrift setzen</t>
  </si>
  <si>
    <t>Learning to set Display Type</t>
  </si>
  <si>
    <t>Sketch esencial</t>
  </si>
  <si>
    <t>Sketch Essential Training</t>
  </si>
  <si>
    <t>Autodesk Inventor 2018 Essential Training</t>
  </si>
  <si>
    <t>Aprende fotografía nocturna</t>
  </si>
  <si>
    <t>Learning Night Photography</t>
  </si>
  <si>
    <t>Wacom Intuos5 Grundkurs</t>
  </si>
  <si>
    <t>Wacom Intuos5 Essential Training</t>
  </si>
  <si>
    <t>Marketing Foundations: Personalization</t>
  </si>
  <si>
    <t>Affinity Publisher Grundkurs</t>
  </si>
  <si>
    <t>Using Slack and AWS EventBridge to Automate Your DevOps Tasks</t>
  </si>
  <si>
    <t>Creating a Photo Book with iBooks Author</t>
  </si>
  <si>
    <t>Photoshop CC 2018 One-on-One: Mastery</t>
  </si>
  <si>
    <t>Change Management: Roadmap to Planning</t>
  </si>
  <si>
    <t>Game Design Foundations: 3 Pitch, Propose, and Practice</t>
  </si>
  <si>
    <t>After Effects Guru: Working with Vectors</t>
  </si>
  <si>
    <t>SharePoint 2010 Essential Training</t>
  </si>
  <si>
    <t>Communicating Change in an Enterprise-Wide Transformation</t>
  </si>
  <si>
    <t>Cert Prep: Unity Audio and Effects</t>
  </si>
  <si>
    <t>Using Articulate Rise 360 for Rapid-Deployment Training</t>
  </si>
  <si>
    <t>Programming Foundations: APIs and Web Services</t>
  </si>
  <si>
    <t>Autodesk Revit: Listen und Tabellen</t>
  </si>
  <si>
    <t>Autodesk Revit: Lists and Tables</t>
  </si>
  <si>
    <t>Excel for Mac 2016: Shortcuts</t>
  </si>
  <si>
    <t>InVision Essential Training: Studio</t>
  </si>
  <si>
    <t>AutoCAD : Aménagement des bureaux en situation d'épidémie</t>
  </si>
  <si>
    <t>AutoCAD: Managing Facilities for Social distancing</t>
  </si>
  <si>
    <t>C++ Standard Template Library</t>
  </si>
  <si>
    <t>DevOps: Contenedores Docker en hosts Windows</t>
  </si>
  <si>
    <t>DevOps: Docker Containers in Windows</t>
  </si>
  <si>
    <t>ビッグデータの基礎：手法と概念</t>
  </si>
  <si>
    <t>Big Data Foundations: Techniques and Concepts</t>
  </si>
  <si>
    <t>iTunes esencial</t>
  </si>
  <si>
    <t>iTunes Essential Training</t>
  </si>
  <si>
    <t>C.C. Chapman: Content Marketing und die Kunst des Storytelling</t>
  </si>
  <si>
    <t>Astuces et techniques créatives : Série</t>
  </si>
  <si>
    <t>Creative Tips &amp; Tricks Weekly</t>
  </si>
  <si>
    <t>Machine Learning and AI Foundations: Recommendations</t>
  </si>
  <si>
    <t>Working with Recruiters</t>
  </si>
  <si>
    <t>Lectora Online 2017 Essential Training</t>
  </si>
  <si>
    <t>CCSP Cert Prep: 5 Cloud Security Operations Audio Review (2019)</t>
  </si>
  <si>
    <t>PowerPoint: Interaktive Präsentationen mit Zoom (365/2019)</t>
  </si>
  <si>
    <t>PowerPoint: Interactive Presentations with Zoom (365/2019)</t>
  </si>
  <si>
    <t>Découvrir PowerShell</t>
  </si>
  <si>
    <t>Learning PowerShell</t>
  </si>
  <si>
    <t>SharePoint Online Essential Training: Beyond the Basics (2018)</t>
  </si>
  <si>
    <t>3D Graphics in JavaFX</t>
  </si>
  <si>
    <t>跨国团队的社交规则</t>
  </si>
  <si>
    <t>React: Components, Context, and Accessibility</t>
  </si>
  <si>
    <t>Mograph Techniques: Physics Simulations in After Effects</t>
  </si>
  <si>
    <t>WordPress práctico: Creación básica de temas</t>
  </si>
  <si>
    <t>WordPress: Building Basic Themes</t>
  </si>
  <si>
    <t>Machine Learning in Mobile Applications</t>
  </si>
  <si>
    <t>Drawing Vector Graphics: Linear Line Illustration</t>
  </si>
  <si>
    <t>Cisco CCENT/CCNA R&amp;S – ICND1 100-105 v3.0 Teil 4 – Infrastructure Services</t>
  </si>
  <si>
    <t>CiscoCCENT/CCNA R&amp;S (100-105), v3.0 (Part 4): Infrastructure Services</t>
  </si>
  <si>
    <t>JavaScript 実践講座：jQueryでGoogle Maps APIを使ってみよう</t>
  </si>
  <si>
    <t>Creating an Interactive Map with the Google Maps API</t>
  </si>
  <si>
    <t>Cómo crear una cultura de alto rendimiento</t>
  </si>
  <si>
    <t>Creating a High Performance Culture</t>
  </si>
  <si>
    <t>Data-Driven Presentations with Excel and PowerPoint (365/2019)</t>
  </si>
  <si>
    <t>Lead Generation: Social Media</t>
  </si>
  <si>
    <t>Amazon EC2 Fundamentals</t>
  </si>
  <si>
    <t>The Courage Habit (getAbstract Summary)</t>
  </si>
  <si>
    <t>Revit : Le rendu réaliste</t>
  </si>
  <si>
    <t>Revit: Realistic Rendering</t>
  </si>
  <si>
    <t>Découvrir PowerPoint 2016</t>
  </si>
  <si>
    <t>Cloud Foundry - Grundlagen für Entwickler</t>
  </si>
  <si>
    <t>Cloud Foundry - Foundations for Developer</t>
  </si>
  <si>
    <t>Photoshop 2020 : Les nouveautés</t>
  </si>
  <si>
    <t>Photoshop 2020 New Features</t>
  </si>
  <si>
    <t>Linux : Installation et administration d'un serveur</t>
  </si>
  <si>
    <t>Linux: Installing and Running a Server</t>
  </si>
  <si>
    <t>Developing a Service Mindset</t>
  </si>
  <si>
    <t>HTML: Images and Figures</t>
  </si>
  <si>
    <t>Talent Management</t>
  </si>
  <si>
    <t>AngularJS: Datengetriebene Anwendungsentwicklung</t>
  </si>
  <si>
    <t>AngularJS: Data-Driven Development</t>
  </si>
  <si>
    <t>Word すぐに役立つ小ワザ集（365/2019）</t>
  </si>
  <si>
    <t>Word Tips and Tricks (365/2019)</t>
  </si>
  <si>
    <t>Angular Grundkurs 2: Projektsetup</t>
  </si>
  <si>
    <t>Angular Essential Training 2: Setting up the Project</t>
  </si>
  <si>
    <t>SOLIDWORKS: Design for Mechatronics</t>
  </si>
  <si>
    <t>Découvrir SAS Enterprise Guide</t>
  </si>
  <si>
    <t>Learning SAS Enterprise Guide</t>
  </si>
  <si>
    <t>Toma de notas para profesionales</t>
  </si>
  <si>
    <t>Building a Web Application on Microsoft Azure (2018)</t>
  </si>
  <si>
    <t>Learning Cinematography: 3 Hands On Techniques</t>
  </si>
  <si>
    <t>HTML: Formação Básica</t>
  </si>
  <si>
    <t>HTML Essential Training</t>
  </si>
  <si>
    <t>DaVinci Resolve 16 Grundkurs</t>
  </si>
  <si>
    <t>DaVinci Resolve 16 Essential Training</t>
  </si>
  <si>
    <t>Customer Insights and Consumer Analytics for Organizations: Concepts</t>
  </si>
  <si>
    <t>Word 2019 Essential Training</t>
  </si>
  <si>
    <t>Sketch Essential Training: The Basics (2017)</t>
  </si>
  <si>
    <t>Motion Graphics Loops: 1 Photoshop Techniques</t>
  </si>
  <si>
    <t>Learning Modular Synthesis: Moog Mother-32 Semimodular Synth</t>
  </si>
  <si>
    <t>Leading with Intelligent Disobedience</t>
  </si>
  <si>
    <t>Les fondements de la gestion de projet : Les équipes</t>
  </si>
  <si>
    <t>Cómo desarrollar la inteligencia emocional</t>
  </si>
  <si>
    <t>Developing Emotional Intelligence</t>
  </si>
  <si>
    <t>Photoshop: Bilder schärfen und stilisieren</t>
  </si>
  <si>
    <t>Photoshop: Sharpening and Stylizing Images</t>
  </si>
  <si>
    <t>Introduction to Disciplined Agile</t>
  </si>
  <si>
    <t>Windows Server 2016: Active Directory Enterprise Infrastructure</t>
  </si>
  <si>
    <t>L'essentiel d'Illustrator CC 2013 : 3. Contenu pour les médias</t>
  </si>
  <si>
    <t>Illustrator CC 2013 Essential Training, Part 3: Content Production for the Media</t>
  </si>
  <si>
    <t>Houdini Essential Training</t>
  </si>
  <si>
    <t>Revit 2019: Essential Training for Architecture (Imperial)</t>
  </si>
  <si>
    <t>Revit: Migrating AutoCAD Standards</t>
  </si>
  <si>
    <t>Java Persistence API (JPA): 2 Inheritance and Querying</t>
  </si>
  <si>
    <t>Siemens NX: Surfacing</t>
  </si>
  <si>
    <t>Moodle: Assessing Learning</t>
  </si>
  <si>
    <t>Unity 5: 2D Movement in an RPG Game</t>
  </si>
  <si>
    <t>How to Win at the Sport of Business (Blinkist Summary)</t>
  </si>
  <si>
    <t>Entrepreneuriat : Trouver son idée d'entreprise</t>
  </si>
  <si>
    <t>Entrepreneurship: Finding Your Business Idea</t>
  </si>
  <si>
    <t>SketchUp Make Grundkurs</t>
  </si>
  <si>
    <t>SketchUp Make Essential Training</t>
  </si>
  <si>
    <t>CSS: Variable Fonts</t>
  </si>
  <si>
    <t>WordPress for Education: Multisite</t>
  </si>
  <si>
    <t>Cert Prep: Microsoft Azure Administrator Certification Transition Exam (AZ-102)</t>
  </si>
  <si>
    <t>Gestão de Equipes de Atendimento ao Cliente</t>
  </si>
  <si>
    <t>Managing a Customer Service Team</t>
  </si>
  <si>
    <t>Windows Server 2019: Active Directory Certificate Services</t>
  </si>
  <si>
    <t>Mit schwierigen Mitarbeitern umgehen</t>
  </si>
  <si>
    <t>Learning DSLR Filmmaking</t>
  </si>
  <si>
    <t>Lightroomの連携と編集</t>
  </si>
  <si>
    <t>Collaborating and Editing with Lightroom</t>
  </si>
  <si>
    <t>沟通基础知识</t>
  </si>
  <si>
    <t>Windows Server 2012 R2: Configuring Hyper-V</t>
  </si>
  <si>
    <t>Excel 2010: Datenanalyse</t>
  </si>
  <si>
    <t>PowerPoint : Réussir ses présentations à distance avec Teams (Microsoft 365/Office 365)</t>
  </si>
  <si>
    <t>PowerPoint: Succeed in Your Remote Presentations using Teams (Microsoft 365/Office 365)</t>
  </si>
  <si>
    <t>Windows Server 2012 R2 Active Directory: Servicios de red</t>
  </si>
  <si>
    <t>OS X Yosemite: Tipps, Tricks, Techniken</t>
  </si>
  <si>
    <t>OS X Yosemite: Tips, Tricks, &amp; Techniques</t>
  </si>
  <si>
    <t>Teaching with Technology</t>
  </si>
  <si>
    <t>Learning the Nik Collection</t>
  </si>
  <si>
    <t>Ebook Quality Assurance</t>
  </si>
  <si>
    <t>InDesign CC: Trucos</t>
  </si>
  <si>
    <t>InDesign CC: Tips and Tricks</t>
  </si>
  <si>
    <t>vSphere 6.7 Professional Part 04: Securing a Deployment</t>
  </si>
  <si>
    <t>Fusion 360: Tips, Tricks, and Techniques</t>
  </si>
  <si>
    <t>Windows Server 2019: Deploying Containers</t>
  </si>
  <si>
    <t>Taking Charge of Your Career</t>
  </si>
  <si>
    <t>Amazon Web Services: Data Security</t>
  </si>
  <si>
    <t>Insights from a Cybersecurity Professional</t>
  </si>
  <si>
    <t>Instructional Design: Storyboarding</t>
  </si>
  <si>
    <t>Agile Project Management: Comparing Agile Tools</t>
  </si>
  <si>
    <t>Creative Inspirations: Second Story, Interactive Design Studio</t>
  </si>
  <si>
    <t>Moodle 2 pour les enseignants</t>
  </si>
  <si>
    <t>Moodle 2 for Instructors</t>
  </si>
  <si>
    <t>CSS: Gradients</t>
  </si>
  <si>
    <t>L'essentiel de 3ds Max 2014 : 4. Les matériaux</t>
  </si>
  <si>
    <t>3ds Max 2014 Essential Training, Part 4: Materials</t>
  </si>
  <si>
    <t>Linux Tips Weekly</t>
  </si>
  <si>
    <t>Automatización y programación de redes (Cisco CCNA)</t>
  </si>
  <si>
    <t>Network Automation and Programmability (Cisco CCNA)</t>
  </si>
  <si>
    <t>Premiere Pro CS5 Essential Training</t>
  </si>
  <si>
    <t>Windows Server 2012 R2: Webserver mit IIS</t>
  </si>
  <si>
    <t>Windows Server 2012 R2: IIS</t>
  </si>
  <si>
    <t>Azure Developer Tips</t>
  </si>
  <si>
    <t>Configure and Manage SharePoint On-Premises</t>
  </si>
  <si>
    <t>Understanding the Architectural Design Process</t>
  </si>
  <si>
    <t>Lightroom Classic 2020: Neue Funktionen</t>
  </si>
  <si>
    <t>Lightroom Classic 2020: New Features</t>
  </si>
  <si>
    <t>Cloud-Computing lernen: Grundlegende Konzepte</t>
  </si>
  <si>
    <t>Learning Cloud Computing: Core Concepts</t>
  </si>
  <si>
    <t>Creating Web Icons with SVG</t>
  </si>
  <si>
    <t>Cursos seleccionados del mes</t>
  </si>
  <si>
    <t>Monthly Highlights</t>
  </si>
  <si>
    <t>Making Your First Video in Final Cut Pro X</t>
  </si>
  <si>
    <t>Photoshop CC práctico: Mujer de negro</t>
  </si>
  <si>
    <t>Uli Staiger: Lady in Black</t>
  </si>
  <si>
    <t>Microsoft Office 365: OneNote para iPhone y iPad esencial</t>
  </si>
  <si>
    <t>Microsoft Office 365: OneNote for iPhone and iPad Essential Training</t>
  </si>
  <si>
    <t>Capture One Pro: Workflows</t>
  </si>
  <si>
    <t>Construction Industry: Techniques and Technology</t>
  </si>
  <si>
    <t>Adobe Spark Post für Content Management</t>
  </si>
  <si>
    <t>Adobe Spark Post for Content Management</t>
  </si>
  <si>
    <t>Windows Presentation Foundation 5: Interaction and Controls</t>
  </si>
  <si>
    <t>Photoshop für Illustratoren: Zeichnen mit Farbe</t>
  </si>
  <si>
    <t>Photoshop for Illustrators: Drawing with Color</t>
  </si>
  <si>
    <t>Grundlagen der Architektur: Skizzen zeichnen</t>
  </si>
  <si>
    <t>Architecture Foundations: Sketching</t>
  </si>
  <si>
    <t>Créer des conversations constructives avec des clients exigeants</t>
  </si>
  <si>
    <t>Creating Positive Conversations with Challenging Customers</t>
  </si>
  <si>
    <t>Robot Framework Test Automation: Sauce Labs</t>
  </si>
  <si>
    <t>Final Cut Pro X v10.1.x: Commercial Editing Techniques</t>
  </si>
  <si>
    <t>Olympus OM-D Cameras: Tips and Techniques</t>
  </si>
  <si>
    <t>iOS Development: Architecture</t>
  </si>
  <si>
    <t>InDesign CS6 lernen: Werkzeugpalette</t>
  </si>
  <si>
    <t>Learning InDesign CS6: The Interactive Tool Panel</t>
  </si>
  <si>
    <t>Découvrir Google Sites</t>
  </si>
  <si>
    <t>Learning Google Sites</t>
  </si>
  <si>
    <t>AutoCAD 2014 Essential Training: 1 Interface and Drawing Management</t>
  </si>
  <si>
    <t>Learning Ableton Analog</t>
  </si>
  <si>
    <t>Rental Properties 101</t>
  </si>
  <si>
    <t>Windows Server 2016: Instalación y configuración</t>
  </si>
  <si>
    <t>Windows Server 2016: Installation and Configuration</t>
  </si>
  <si>
    <t>Photography Foundations: Specialty Lenses</t>
  </si>
  <si>
    <t>MCSA 70-412 (Teil 6) Windows Server 2012 R2-Identitäts- und Zugriffslösungen</t>
  </si>
  <si>
    <t>MCSA 70-412, Part 6: Windows Server 2012 R2 – Configuring Identity and Access Solutions</t>
  </si>
  <si>
    <t>Captivate 8: Mobile and Responsive Design</t>
  </si>
  <si>
    <t>Linux System Engineer: Database Servers Using MariaDB</t>
  </si>
  <si>
    <t>Ruby: Testing with RSpec</t>
  </si>
  <si>
    <t>Raw &amp; Log Video Production Workflows</t>
  </si>
  <si>
    <t>Corporate Finance Foundations</t>
  </si>
  <si>
    <t>Setting Your Financial Goals</t>
  </si>
  <si>
    <t>Considering a CMS for Web Design</t>
  </si>
  <si>
    <t>Exchange 2016: Transport Services</t>
  </si>
  <si>
    <t>Photoshop for UX Design</t>
  </si>
  <si>
    <t>Java Platforms Compared: SE vs EE vs ME</t>
  </si>
  <si>
    <t>Extending, Securing, and Dockerizing Spring Boot Microservices</t>
  </si>
  <si>
    <t>Excel pour Mac 2011 : Astuces et techniques</t>
  </si>
  <si>
    <t>Product Photography: Jewelry</t>
  </si>
  <si>
    <t>iOS 11 Development Essential Training: Working with Views</t>
  </si>
  <si>
    <t>Microsoft Office 365 : Les nouveautés (Microsoft 365)</t>
  </si>
  <si>
    <t>Microsoft Office 365 New Features</t>
  </si>
  <si>
    <t>Migrer de Flash vers Edge Animate CC</t>
  </si>
  <si>
    <t>Migrating from Flash to Edge Animate CC</t>
  </si>
  <si>
    <t>Universal Principles of Design</t>
  </si>
  <si>
    <t>ASP.NET Core: Razor Pages</t>
  </si>
  <si>
    <t>Improving Performance with IndexedDB and Caching</t>
  </si>
  <si>
    <t>Productivity Tips for Web Designers</t>
  </si>
  <si>
    <t>Eine nachhaltige Work-Life-Balance etablieren</t>
  </si>
  <si>
    <t>Balancing Work and Life</t>
  </si>
  <si>
    <t>Gérer les projets de son entreprise avec Asana</t>
  </si>
  <si>
    <t>Manage your company's projects with Asana</t>
  </si>
  <si>
    <t>Evil by Design 3: Influencing Behavior Patterns</t>
  </si>
  <si>
    <t>Photoshop CC para fotógrafos</t>
  </si>
  <si>
    <t>Photoshop CC for Photographers</t>
  </si>
  <si>
    <t>Drawing Good and Evil Comic Book Characters</t>
  </si>
  <si>
    <t>Developing Adaptability as a Manager</t>
  </si>
  <si>
    <t>Introduction to the SHRM-CP Certification Exam</t>
  </si>
  <si>
    <t>Holding Yourself Accountable</t>
  </si>
  <si>
    <t>Homeoffice: Schneller und einfacher Zugang zum Firmennetz mit OpenVPN</t>
  </si>
  <si>
    <t>Home Office: Fast and Easy Access to Corporate Networks with OpenVPN</t>
  </si>
  <si>
    <t>Final Cut Pro X Guru: Creating Speed Changes</t>
  </si>
  <si>
    <t>Learning Character Development and Design</t>
  </si>
  <si>
    <t>Diseño digital: Trucos</t>
  </si>
  <si>
    <t>Digital Design Weekly</t>
  </si>
  <si>
    <t>DevOps for Data Scientists</t>
  </si>
  <si>
    <t>Premiere Pro CC 2018: Neue Funktionen</t>
  </si>
  <si>
    <t>Premiere Pro CC 2018 New Features</t>
  </si>
  <si>
    <t>After Effects CC und Premiere Pro CC: Motion Graphic Templates und Expressions</t>
  </si>
  <si>
    <t>After Effects CC: Motion Graphic Templates and Expressions</t>
  </si>
  <si>
    <t>AutoCAD 2021 Essential Training</t>
  </si>
  <si>
    <t>La Comunicación Integrada de Marketing o Integrated Marketing Communications</t>
  </si>
  <si>
    <t>Integrated Marketing Communications</t>
  </si>
  <si>
    <t>Programming Foundations: Data Structures</t>
  </si>
  <si>
    <t>Mindfulness at Work: The Basics</t>
  </si>
  <si>
    <t>InDesign and InCopy: Collaborative Workflows</t>
  </si>
  <si>
    <t>Les fondements du marketing : Établir une proposition de valeur</t>
  </si>
  <si>
    <t>Marketing Foundations: Value Proposition Development</t>
  </si>
  <si>
    <t>Public Speaking: Energize and Engage Your Audience</t>
  </si>
  <si>
    <t>Créer un gestionnaire de collections avec Symfony3</t>
  </si>
  <si>
    <t>Creating a Data Management Interface with Symfony 3</t>
  </si>
  <si>
    <t>AutoCAD Architecture 2021 Grundkurs</t>
  </si>
  <si>
    <t>AutoCAD Architecture 2021 Essential Training</t>
  </si>
  <si>
    <t>TYPO3 CMS 8 Grundkurs 1: Installation und Einrichtung</t>
  </si>
  <si>
    <t>TYPO3 CMS 8 Essential Training 1: Installation and Configuration</t>
  </si>
  <si>
    <t>Studying for the Certified Business Analysis Professional (CBAP)®</t>
  </si>
  <si>
    <t>Access 2013 avanzado</t>
  </si>
  <si>
    <t>Access 2013 Advanced</t>
  </si>
  <si>
    <t>Planning an AWS Solution (2017)</t>
  </si>
  <si>
    <t>Microsoft Planner Grundkurs (2018)</t>
  </si>
  <si>
    <t>Microsoft Planner Essential Training (2018)</t>
  </si>
  <si>
    <t>Creating an Animated Steam Sprite Sheet with After Effects</t>
  </si>
  <si>
    <t>Advanced Moodle: Working with Themes</t>
  </si>
  <si>
    <t>Creating a Compelling Job Description</t>
  </si>
  <si>
    <t>Photoshopで風景写真を10倍美しくしよう</t>
  </si>
  <si>
    <t>Improving Landscape Photos with Photoshop</t>
  </si>
  <si>
    <t>Visual Studio : Les langages de programmation</t>
  </si>
  <si>
    <t>Visual Studio: The Programming Languages</t>
  </si>
  <si>
    <t>Composing mit Photoshop: Airborne</t>
  </si>
  <si>
    <t>Composing with Photoshop: Airborne</t>
  </si>
  <si>
    <t>C# 基本講座：イベント・ラムダ式・デリゲート</t>
  </si>
  <si>
    <t>C# Essential Training: Events, Lambdas, Delegates</t>
  </si>
  <si>
    <t>Marketing Your Professional Service</t>
  </si>
  <si>
    <t>Pro Tools: Mixing and Mastering</t>
  </si>
  <si>
    <t>HitFilm Express: Creating a Presentation Video</t>
  </si>
  <si>
    <t>CompTIA Security+ (SY0-601) Cert Prep: 2 Secure Code Design and Implementation</t>
  </si>
  <si>
    <t>Creating Change: Diversity and Inclusion in the Tech Industry</t>
  </si>
  <si>
    <t>Microsoft 365 Essential Training for Administrators</t>
  </si>
  <si>
    <t>Unity: Building VR User Interfaces</t>
  </si>
  <si>
    <t>Como Conduzir Reuniões Produtivas</t>
  </si>
  <si>
    <t>L'essentiel de Photoshop CC 2013 : 1. Prise en main</t>
  </si>
  <si>
    <t>Photoshop CC 2013 Essential Training, Part 1: First Steps</t>
  </si>
  <si>
    <t>Photoshopで描くデジタル絵画</t>
  </si>
  <si>
    <t>Drawing and Painting in Photoshop</t>
  </si>
  <si>
    <t>QuickBooks Payroll Essential Training</t>
  </si>
  <si>
    <t>Douglas Kirkland on Photography: Storytelling through Photography</t>
  </si>
  <si>
    <t>Grundlagen der Programmierung: Codemetriken</t>
  </si>
  <si>
    <t>Programming Foundations: Code Metrics</t>
  </si>
  <si>
    <t>iPhone and iPad Photography with iOS 10</t>
  </si>
  <si>
    <t>Plan de viabilidad económico financiero para emprendedores</t>
  </si>
  <si>
    <t>Entrepreneurship Foundations: Economic and Financial Feasibility Plan</t>
  </si>
  <si>
    <t>VMware vSphere 6 mit vCenter 6: Installation, Aktualisierung, Konfiguration</t>
  </si>
  <si>
    <t>VMware VCenter 6 and VCenter 6 Appliance: Installation and Configuration</t>
  </si>
  <si>
    <t>Transformation digitale avec Microsoft 365 : Le service de direction</t>
  </si>
  <si>
    <t>Digital Transformation with Microsoft 365: Executive Team</t>
  </si>
  <si>
    <t>Google Maps programmieren lernen</t>
  </si>
  <si>
    <t>Learning Google Maps for Programmers</t>
  </si>
  <si>
    <t>Larry Crane, ingénieur du son et producteur de musique</t>
  </si>
  <si>
    <t>The Creative Spark: Larry Crane, Recording Engineer and Music Producer</t>
  </si>
  <si>
    <t>Introduction to Video Dialogue Editing</t>
  </si>
  <si>
    <t>3D and Animation Careers: First Steps</t>
  </si>
  <si>
    <t>AR Development Techniques 01: Basic Concepts</t>
  </si>
  <si>
    <t>Resolución de problemas empresariales</t>
  </si>
  <si>
    <t>QuickBooks Pro 2010 Essential Training</t>
  </si>
  <si>
    <t>Drawing Vector Graphics: Isometric Illustration</t>
  </si>
  <si>
    <t>Learning FileMaker 16</t>
  </si>
  <si>
    <t>Selling into Industries: Technology Companies</t>
  </si>
  <si>
    <t>Dynamics CRM 2015 Grundkurs</t>
  </si>
  <si>
    <t>Dynamics CRM 2015 Essential Training</t>
  </si>
  <si>
    <t>After Effects Artist in Action: Eran Stern's Broadcast Design</t>
  </si>
  <si>
    <t>Access 2013: Trucos</t>
  </si>
  <si>
    <t>Access 2013 Tips and Tricks</t>
  </si>
  <si>
    <t>Fidéliser la clientèle</t>
  </si>
  <si>
    <t>Building Customer Loyalty</t>
  </si>
  <si>
    <t>Photoshop CC : Retouche du visage et de la chevelure</t>
  </si>
  <si>
    <t>Photoshop CC: Face and Hair Retouching</t>
  </si>
  <si>
    <t>Die ersten 100 Tage als Führungskraft</t>
  </si>
  <si>
    <t>Unity 2018 基本講座：デザイン</t>
  </si>
  <si>
    <t>Unity 2018 Essential Training: Design</t>
  </si>
  <si>
    <t>Learning Snagit for Mac</t>
  </si>
  <si>
    <t>Pro Tools: Mixing a Short Film</t>
  </si>
  <si>
    <t>AutoCAD Raster Design Essential Training</t>
  </si>
  <si>
    <t>Social selling con LinkedIn (2016)</t>
  </si>
  <si>
    <t>Social Selling with LinkedIn (2016)</t>
  </si>
  <si>
    <t>Linux : Les services système</t>
  </si>
  <si>
    <t>Linux: System Services</t>
  </si>
  <si>
    <t>Revit: Architectural Families</t>
  </si>
  <si>
    <t>Construction Management: Concrete Construction</t>
  </si>
  <si>
    <t>Building Custom Tools to Extend the Unity IDE</t>
  </si>
  <si>
    <t>Learning Microsoft SQL Server 2016</t>
  </si>
  <si>
    <t>Outlook 2019 para Mac esencial</t>
  </si>
  <si>
    <t>Financial Modeling Foundations</t>
  </si>
  <si>
    <t>Excel 2019: 数据管理与分析</t>
  </si>
  <si>
    <t>Excel 2019: Managing and Analyzing Data</t>
  </si>
  <si>
    <t>Aprende Media Encoder CC</t>
  </si>
  <si>
    <t>Learning Media Encoder CC</t>
  </si>
  <si>
    <t>Chris Korn, diseño digital de personajes</t>
  </si>
  <si>
    <t>Learning VMware vSAN</t>
  </si>
  <si>
    <t>FrameMaker 2017 Essential Training</t>
  </si>
  <si>
    <t>Corporate Finance: Robust Financial Modeling</t>
  </si>
  <si>
    <t>Ecommerce: Scoping Projects</t>
  </si>
  <si>
    <t>Lightroom Classic und Photoshop: Workflow</t>
  </si>
  <si>
    <t>Lightroom Classic and Photoshop: Workflow</t>
  </si>
  <si>
    <t>Aprende Skype</t>
  </si>
  <si>
    <t>Learn Skype</t>
  </si>
  <si>
    <t>Siemens NX: Flächenmodelle konstruieren</t>
  </si>
  <si>
    <t>正念：活在当下的艺术</t>
  </si>
  <si>
    <t>Gestión financiera: Rentabilidad</t>
  </si>
  <si>
    <t>Financial Management: Profitability</t>
  </si>
  <si>
    <t>Grundlagen der Informatik: Digitale Informationen</t>
  </si>
  <si>
    <t>Computer Science Principles: Digital Information</t>
  </si>
  <si>
    <t>Word: Feldfunktionen</t>
  </si>
  <si>
    <t>Word: Fields</t>
  </si>
  <si>
    <t>Creating a Program Strategy</t>
  </si>
  <si>
    <t>Construction Change Orders</t>
  </si>
  <si>
    <t>Learning Autodesk Toxik</t>
  </si>
  <si>
    <t>Creating a Handmade Look in After Effects: 1 Paper Cutout and Stop Motion</t>
  </si>
  <si>
    <t>Job Market Basics for Business Leaders</t>
  </si>
  <si>
    <t>Learning Facebook</t>
  </si>
  <si>
    <t>Learning the Packet Delivery Process</t>
  </si>
  <si>
    <t>Social Media Marketing: Managing Online Communities</t>
  </si>
  <si>
    <t>Finanças para Gestores não Financeiros</t>
  </si>
  <si>
    <t>Cert Prep: Access 2016 Microsoft Office Specialist (77-730)</t>
  </si>
  <si>
    <t>Ethical Hacking: Wireless Networks</t>
  </si>
  <si>
    <t>Como Melhorar seu Discernimento</t>
  </si>
  <si>
    <t>PowerPoint 2010 Grundkurs</t>
  </si>
  <si>
    <t>La réalité augmentée pour les développeurs mobiles</t>
  </si>
  <si>
    <t>AR for Mobile Developers</t>
  </si>
  <si>
    <t>After Effects Compositing: 1 Intro to VFX</t>
  </si>
  <si>
    <t>After Effects Apprentice: 13 Paint Roto and Puppet</t>
  </si>
  <si>
    <t>LaTeX für Studierende und Wissenschaftler</t>
  </si>
  <si>
    <t>LaTeX for Academic Users</t>
  </si>
  <si>
    <t>Unreal: Creating Visualization Cinematics</t>
  </si>
  <si>
    <t>Windows 10: Deploy and Manage Virtual Applications</t>
  </si>
  <si>
    <t>FileMaker : Optimiser les performances de sa solution</t>
  </si>
  <si>
    <t>FileMaker: Maximize the performance of your solution</t>
  </si>
  <si>
    <t>Unity 5: Network Gaming</t>
  </si>
  <si>
    <t>Diriger pour obtenir des résultats</t>
  </si>
  <si>
    <t>UX Foundations: Prototyping</t>
  </si>
  <si>
    <t>Learning Captivate 6</t>
  </si>
  <si>
    <t>Cómo enfrentarse a los cambios</t>
  </si>
  <si>
    <t>Embracing Change</t>
  </si>
  <si>
    <t>Construction Industry: Productivity</t>
  </si>
  <si>
    <t>InDesign 2020 基本講座：文字・表組み・スタイル</t>
  </si>
  <si>
    <t>InDesign 2020 Essential Training: Fonts, Tables and Styles</t>
  </si>
  <si>
    <t>Mental Ray: Control Color Bleed in 3ds Max</t>
  </si>
  <si>
    <t>La programmation en environnement Windows : Série</t>
  </si>
  <si>
    <t>Coding in a Windows Environment Weekly</t>
  </si>
  <si>
    <t>WordPress installieren</t>
  </si>
  <si>
    <t>Installing WordPress</t>
  </si>
  <si>
    <t>Illustrator CC 2019の新機能</t>
  </si>
  <si>
    <t>Kids Photography: At Home</t>
  </si>
  <si>
    <t>Bien travailler sous pression</t>
  </si>
  <si>
    <t>WordPress-Themes mit Bootstrap</t>
  </si>
  <si>
    <t>WordPress: Themes with Bootstrap</t>
  </si>
  <si>
    <t>How to Manage Your Manager</t>
  </si>
  <si>
    <t>Managing Your Career as an Introvert</t>
  </si>
  <si>
    <t>Construction Estimating Extension</t>
  </si>
  <si>
    <t>Projektmanagement: Initiierung und Setup</t>
  </si>
  <si>
    <t>Project Management: Initiation und Setup</t>
  </si>
  <si>
    <t>Mirrorless 4K Cameras for Video Production</t>
  </si>
  <si>
    <t>Illustrator CC 2018 基本講座</t>
  </si>
  <si>
    <t>Illustrator CC 2018 Essential Training</t>
  </si>
  <si>
    <t>Sales Fundamentals</t>
  </si>
  <si>
    <t>Responsive Typography Techniques</t>
  </si>
  <si>
    <t>UX Foundations: Research</t>
  </si>
  <si>
    <t>Photoshop for the In-House Designer</t>
  </si>
  <si>
    <t>Apprendre à dire « non »</t>
  </si>
  <si>
    <t>Cleaning, Transforming and Prepping Your Data With Tableau Prep</t>
  </si>
  <si>
    <t>JavaScript : JSON, AJAX et les requêtes asynchrones</t>
  </si>
  <si>
    <t>JavaScript: JSON, AJAX and Asynchrones Requests</t>
  </si>
  <si>
    <t>Maya 2022 Essential Training (rev)</t>
  </si>
  <si>
    <t>SEO: Ecommerce Strategies</t>
  </si>
  <si>
    <t>Building Bots with Node.js</t>
  </si>
  <si>
    <t>Apache Spark Deep Learning Essential Training</t>
  </si>
  <si>
    <t>Wacom Cintiq Grundkurs</t>
  </si>
  <si>
    <t>Wacom Cintiq Essential Training</t>
  </si>
  <si>
    <t>Organiza tu equipo de postproducción de vídeo avanzado</t>
  </si>
  <si>
    <t>Organize your video post-production team advanced</t>
  </si>
  <si>
    <t>Lightroom CC 2019 基本講座</t>
  </si>
  <si>
    <t>ArchiCAD 22 Essential Training</t>
  </si>
  <si>
    <t>Infraworks: Visualization Techniques</t>
  </si>
  <si>
    <t>Windows Server 2012 R2: Deploy Manage and Maintain Servers</t>
  </si>
  <si>
    <t>Découvrir la mise en page et la composition</t>
  </si>
  <si>
    <t>Learning Layout and Composition</t>
  </si>
  <si>
    <t>Access 2013 avanzado: Consultas</t>
  </si>
  <si>
    <t>Access 2013 Advanced: Queries</t>
  </si>
  <si>
    <t>Servidores NAS QNAP para empresas</t>
  </si>
  <si>
    <t>QNAP NAS Servers for Enterprises</t>
  </si>
  <si>
    <t>Employee to Entrepreneur</t>
  </si>
  <si>
    <t>After Effects CC 2017: VFX Essential Training</t>
  </si>
  <si>
    <t>Graphic Design for Business Professionals</t>
  </si>
  <si>
    <t>What to Do in the First 90 Days of Your New Job</t>
  </si>
  <si>
    <t>Leading Professionals: Power, Politics, and Prima Donnas (getAbstract Summary)</t>
  </si>
  <si>
    <t>Creating a Serverless Application Using React in AWS</t>
  </si>
  <si>
    <t>Composing mit Photoshop: U-Bahn-Station auf dem Feldweg</t>
  </si>
  <si>
    <t>Compositing with Photoshop: Underground Station on a Forest Road</t>
  </si>
  <si>
    <t>Fotorezepte für Produktfotografie: Schattenspiele</t>
  </si>
  <si>
    <t>Photographic Recipes for Product Photography: Shadows</t>
  </si>
  <si>
    <t>HTML5: Structure, Syntax, and Semantics</t>
  </si>
  <si>
    <t>变革管理基础知识</t>
  </si>
  <si>
    <t>Premiere Pro CC 2014 : Les nouveautés</t>
  </si>
  <si>
    <t>Landscape Photography: Winter</t>
  </si>
  <si>
    <t>DaVinci Resolve: Tipps für den Videoschnitt</t>
  </si>
  <si>
    <t>DaVinci Resolve: Tips for Editing Video</t>
  </si>
  <si>
    <t>vSphere 6.7 Foundations: Using vMotion to Migrate vSphere 6.7 VMs</t>
  </si>
  <si>
    <t>Joomla! 3: Template-Entwicklung für Profis</t>
  </si>
  <si>
    <t>Joomla! 3: Advanced Template Development</t>
  </si>
  <si>
    <t>SEO: Link Building in Depth (2017)</t>
  </si>
  <si>
    <t>Cindy Loughridge, fotógrafa lifestyle</t>
  </si>
  <si>
    <t>Cindy Loughridge, Lifestyle Photographer</t>
  </si>
  <si>
    <t>Novedades de Windows 10 October 2018 Update</t>
  </si>
  <si>
    <t>Microsoft Exchange Server Essential Training: Installation and Configuration</t>
  </si>
  <si>
    <t>Managing in Difficult Times</t>
  </si>
  <si>
    <t>Flip the Script: A Toolkit for Sellers and Negotiators (Blinkist Summary)</t>
  </si>
  <si>
    <t>L'essentiel d'OS X Yosemite</t>
  </si>
  <si>
    <t>OS X Yosemite Essential Training</t>
  </si>
  <si>
    <t>Adobe Photoshop Sketchでイラストを描く</t>
  </si>
  <si>
    <t>Drawing with Adobe Photoshop Sketch</t>
  </si>
  <si>
    <t>Excel : Les fonctions du groupe Logique</t>
  </si>
  <si>
    <t>Excel: Logic Functions</t>
  </si>
  <si>
    <t>優秀な人材を確保するには</t>
  </si>
  <si>
    <t>Windows Server 2019 Essential Training</t>
  </si>
  <si>
    <t>Office 2013: Datenaustausch</t>
  </si>
  <si>
    <t>Office 2013: Data Exchange</t>
  </si>
  <si>
    <t>Leading with a Growth Mindset</t>
  </si>
  <si>
    <t>Mergers &amp; Acquisitions</t>
  </si>
  <si>
    <t>Photoshop 2020 Grundkurs: Fotografie</t>
  </si>
  <si>
    <t>Photoshop 2020 Essential Training: Photography</t>
  </si>
  <si>
    <t>Maya and After Effects: Product Visualization</t>
  </si>
  <si>
    <t>Kundenerwartungen steuern für Kundenservice-Mitarbeiter</t>
  </si>
  <si>
    <t>Travailler à distance</t>
  </si>
  <si>
    <t>Working Remotely</t>
  </si>
  <si>
    <t>L'essentiel de Lightroom Classic 2021</t>
  </si>
  <si>
    <t>Lightroom Classic 2021 Essential Training</t>
  </si>
  <si>
    <t>DevOps Foundations: DevSecOps</t>
  </si>
  <si>
    <t>Audio and Music Production Careers: First Steps</t>
  </si>
  <si>
    <t>Word 2013 : Les macros</t>
  </si>
  <si>
    <t>Word 2013: Macros</t>
  </si>
  <si>
    <t>Office 365 中的团队合作 (Microsoft 365)</t>
  </si>
  <si>
    <t>Team Collaboration in Office 365 (Microsoft 365)</t>
  </si>
  <si>
    <t>Inkscape Essential Training (Revision)</t>
  </si>
  <si>
    <t>Kubernetes: Service Mesh with Istio</t>
  </si>
  <si>
    <t>Inventor 2017の新機能</t>
  </si>
  <si>
    <t>Inventor 2017 New Features</t>
  </si>
  <si>
    <t>Motivación e implicación en la empresa</t>
  </si>
  <si>
    <t>Excel: Avoiding Common Mistakes (Office 365/Excel 2019)</t>
  </si>
  <si>
    <t>異文化理解能力を高めるには</t>
  </si>
  <si>
    <t>Grundlagen der Videotechnik: Videocodecs</t>
  </si>
  <si>
    <t>Video Techniques Foundations: Video Codecs</t>
  </si>
  <si>
    <t>Audition CC 2018 Essential Training</t>
  </si>
  <si>
    <t>Découvrir le deep learning avec Keras</t>
  </si>
  <si>
    <t>Learning Deep Learning with Keras</t>
  </si>
  <si>
    <t>Linux System Engineer: Network Bonding, IPv6, Routing, and Virtual Systems</t>
  </si>
  <si>
    <t>Flutter: Part 01 Introduction</t>
  </si>
  <si>
    <t>SQL Server 2017 et RGPD</t>
  </si>
  <si>
    <t>SQL Server 2017 and GPDR</t>
  </si>
  <si>
    <t>Data analyst: Técnicas y herramientas de informes avanzado</t>
  </si>
  <si>
    <t>Data Analyst: Reporting Tools and Techniques advanced</t>
  </si>
  <si>
    <t>SynthEyes: Tracking with Survey Data</t>
  </si>
  <si>
    <t>L'essentiel d'Excel (Microsoft 365/Office 365)</t>
  </si>
  <si>
    <t>Excel Essential Training (Microsoft 365/Office 365)</t>
  </si>
  <si>
    <t>Innenarchitekturszenen visualisieren mit 3ds Max</t>
  </si>
  <si>
    <t>Visualizing Interior Designs with 3ds Max</t>
  </si>
  <si>
    <t>Cert Prep: SOLIDWORKS Drawing Tools</t>
  </si>
  <si>
    <t>Compositing a Cell Phone in After Effects</t>
  </si>
  <si>
    <t>Learning Microsoft Surface and Other 2-in-1s (Nov 2018)</t>
  </si>
  <si>
    <t>Produkdesign Grundlagen: Skizzen zeichnen</t>
  </si>
  <si>
    <t>SharePoint : Super utilisateur (2016/365)</t>
  </si>
  <si>
    <t>SharePoint 2016: PowerUsers/Site Champions (2016/365)</t>
  </si>
  <si>
    <t>AutoCAD 2013: 3D</t>
  </si>
  <si>
    <t>WordPress: Layouts mit dem Elementor Page Builder</t>
  </si>
  <si>
    <t>WordPress: Building Layouts with Elementor Page Builder</t>
  </si>
  <si>
    <t>Photoshop: Working with Perspective</t>
  </si>
  <si>
    <t>Projektmanagement: Kosten und Nutzen</t>
  </si>
  <si>
    <t>Project Management: Cost and Value</t>
  </si>
  <si>
    <t>Analog Photography: Shooting &amp; Processing Black-and-White Film</t>
  </si>
  <si>
    <t>Office Online Essential Training</t>
  </si>
  <si>
    <t>VMware vSphere 6.5 Resource Management</t>
  </si>
  <si>
    <t>L'essentiel de Photoshop Elements 12 : 2. L’Organiseur</t>
  </si>
  <si>
    <t>Photoshop Elements 12 Essential Training, Part 2: The Organizer</t>
  </si>
  <si>
    <t>Design a Compelling Presentation</t>
  </si>
  <si>
    <t>Exchange Server 2016 : Les nouveautés</t>
  </si>
  <si>
    <t>Exchange Server 2016 New Features</t>
  </si>
  <si>
    <t>La sécurité informatique et cybersécurité : Niveau avancé</t>
  </si>
  <si>
    <t>Cybersecurity Advanced</t>
  </si>
  <si>
    <t>Grundlagen der Programmierung: Sichere Webanwendungen</t>
  </si>
  <si>
    <t>Programming Foundations: Secure Web Applications</t>
  </si>
  <si>
    <t>Squarespace Essential Training: The Basics</t>
  </si>
  <si>
    <t>Ethical Hacking: Website and Web Application Testing</t>
  </si>
  <si>
    <t>Sich besser konzentrieren – effizienter und entspannter arbeiten</t>
  </si>
  <si>
    <t>Compositing an Alien Portal in NUKE</t>
  </si>
  <si>
    <t>Finance Foundations: Business Valuation</t>
  </si>
  <si>
    <t>Vektorgrafiken zeichnen</t>
  </si>
  <si>
    <t>UX Research for Agile Teams</t>
  </si>
  <si>
    <t>Excel 2016: Técnicas de formato avanzadas</t>
  </si>
  <si>
    <t>Machine Learning auf Microsoft Azure - Grundlagen</t>
  </si>
  <si>
    <t>Machine Learning on Microsoft Azure Essential Training</t>
  </si>
  <si>
    <t>Word 2019 基本講座: 基本操作</t>
  </si>
  <si>
    <t>Word 2019 Essential Training The Basics</t>
  </si>
  <si>
    <t>WordPress: 25 plugins imprescindibles</t>
  </si>
  <si>
    <t>WordPress: 25 Indispensable Plugins</t>
  </si>
  <si>
    <t>Interkulturelles Verhandeln</t>
  </si>
  <si>
    <t>Intercultural Negotiation</t>
  </si>
  <si>
    <t>Word 2013: Tips, Tricks, and Shortcuts</t>
  </si>
  <si>
    <t>Azure for Developers: Security Best Practices</t>
  </si>
  <si>
    <t>Learning Grasshopper</t>
  </si>
  <si>
    <t>Datenmanagement und Datensicherung für Fotografen</t>
  </si>
  <si>
    <t>Data Management and Data Backup for Photographers</t>
  </si>
  <si>
    <t>Kubernetes: Despliegue en Azure</t>
  </si>
  <si>
    <t>Kubernetes: Deployment on Azure</t>
  </si>
  <si>
    <t>Premiere Pro CC 2018 Essential Training: The Basics</t>
  </si>
  <si>
    <t>Learning GitLab</t>
  </si>
  <si>
    <t>Finding a Sponsor</t>
  </si>
  <si>
    <t>Overcoming Your Fear of Public Speaking</t>
  </si>
  <si>
    <t>通る企画書の作り方</t>
  </si>
  <si>
    <t>Zeitmanagement mit OmniFocus 3</t>
  </si>
  <si>
    <t>Time Management with OmniFocus 3</t>
  </si>
  <si>
    <t>Foundations of Leading Global Organisations</t>
  </si>
  <si>
    <t>Découvrir Apple Photos</t>
  </si>
  <si>
    <t>Learning Apple Photos</t>
  </si>
  <si>
    <t>Android Phone and Tablet Essential Training (2018)</t>
  </si>
  <si>
    <t>Learning MainStage 3</t>
  </si>
  <si>
    <t>Jazz Piano Lessons: 1 Fundamentals</t>
  </si>
  <si>
    <t>Office 365: SharePoint-Anwendungsfälle (Microsoft 365)</t>
  </si>
  <si>
    <t>Office 365: SharePoint Use Cases (Microsoft 365)</t>
  </si>
  <si>
    <t>Microsoft Power BI: Ein Überblick</t>
  </si>
  <si>
    <t>Microsoft Power BI: Overview</t>
  </si>
  <si>
    <t>Fundamentos de Estatística: Parte 1</t>
  </si>
  <si>
    <t>Statistics Foundations: 1</t>
  </si>
  <si>
    <t>Découvrir le scripting avec MATLAB 2015a</t>
  </si>
  <si>
    <t>Learning Scripting: MATLAB 2015a</t>
  </si>
  <si>
    <t>Découvrir la modélisation UML</t>
  </si>
  <si>
    <t>Learning UML Modeling</t>
  </si>
  <si>
    <t>CompTia Linux+ LX0-104 (Teil 3) – Administrative Aufgaben</t>
  </si>
  <si>
    <t>CompTia Linux+ LX0-104 (Part 3): Administrative Tasks</t>
  </si>
  <si>
    <t>Windows Server 2016: Active Directory Certificate Services</t>
  </si>
  <si>
    <t>Producing a Video Crew</t>
  </si>
  <si>
    <t>Fundamentos da Avaliação de Desempenho</t>
  </si>
  <si>
    <t>Performance Review Foundations</t>
  </si>
  <si>
    <t>Adobe Animate CC: Data-Driven Animation</t>
  </si>
  <si>
    <t>Networking Foundations: Servers [REVISION 2020]</t>
  </si>
  <si>
    <t>C# Refactoring Tips and Tricks</t>
  </si>
  <si>
    <t>Craft a Great GitHub Profile</t>
  </si>
  <si>
    <t>CINEMA 4D R14 : XPresso</t>
  </si>
  <si>
    <t>Cinema 4D: Xpresso</t>
  </si>
  <si>
    <t>Cinema 4D R18 Essential Training: The Basics</t>
  </si>
  <si>
    <t>Become an Entrepreneur Inside a Company</t>
  </si>
  <si>
    <t>Sich und andere besser verstehen</t>
  </si>
  <si>
    <t>Understanding Yourself and Others</t>
  </si>
  <si>
    <t>QuickBooks: Advanced Bookkeeping Techniques</t>
  </si>
  <si>
    <t>L'essentiel de Word pour Mac (Office 365)</t>
  </si>
  <si>
    <t>Word for Mac Essential Training (Office 365)</t>
  </si>
  <si>
    <t>CSS3-Profitricks – Hintergrundbilder, Icons und Farbverläufe</t>
  </si>
  <si>
    <t>CSS3 Tips, Tricks, &amp; Techniques</t>
  </si>
  <si>
    <t>Designing Highly Scalable and Highly Available SQL Databases</t>
  </si>
  <si>
    <t>Photography Foundations: Exposure (part 1)</t>
  </si>
  <si>
    <t>培养高情商</t>
  </si>
  <si>
    <t>Access 2013の便利技</t>
  </si>
  <si>
    <t>Flash CC : Animations complexes de photos et de masques</t>
  </si>
  <si>
    <t>Flash CC: Complex Animations of Images and Masks</t>
  </si>
  <si>
    <t>向客户传达艰难通知</t>
  </si>
  <si>
    <t>Storytelling through Unconventional Portraiture</t>
  </si>
  <si>
    <t>Projektmanagement: Änderungsmanagement</t>
  </si>
  <si>
    <t>Project Management Foundations: Change</t>
  </si>
  <si>
    <t>SketchUp for Interior Design</t>
  </si>
  <si>
    <t>Excel 2013でマクロを活用する</t>
  </si>
  <si>
    <t>Excel 2013: Macros</t>
  </si>
  <si>
    <t>Joomla! 3: Benutzerverwaltung, Mehrsprachigkeit, SEO</t>
  </si>
  <si>
    <t>Joomla! 3: User Management, Multilingualism, and SEO</t>
  </si>
  <si>
    <t>コンテンツマーケティングの基礎</t>
  </si>
  <si>
    <t>Content Marketing Foundations</t>
  </si>
  <si>
    <t>Bridge CC Grundkurs</t>
  </si>
  <si>
    <t>Bridge CC Essential Training</t>
  </si>
  <si>
    <t>Learning Screenwriting with Final Draft 10</t>
  </si>
  <si>
    <t>Autodesk Civil 3D: Data Management Workflows</t>
  </si>
  <si>
    <t>Excel: PivotTables for Beginners</t>
  </si>
  <si>
    <t>Introduction to Credit</t>
  </si>
  <si>
    <t>Selenium esencial</t>
  </si>
  <si>
    <t>Selenium essential training</t>
  </si>
  <si>
    <t>Excel 2010でマクロを活用する</t>
  </si>
  <si>
    <t>Excel 2010: Macros</t>
  </si>
  <si>
    <t>Artist at Work: Creating a Visual Hierarchy</t>
  </si>
  <si>
    <t>Cubase Pro 10 Essential Training: Editing and Mixing</t>
  </si>
  <si>
    <t>Java: XML Integration</t>
  </si>
  <si>
    <t>L'essentiel de Visio 2019</t>
  </si>
  <si>
    <t>Visio 2019 Essential Training</t>
  </si>
  <si>
    <t>Rhino 6 Essential Training</t>
  </si>
  <si>
    <t>Teaching Techniques: Creating Multimedia Learning</t>
  </si>
  <si>
    <t>Access 2019 esencial</t>
  </si>
  <si>
    <t>CMO Foundations: Creating a Marketing Culture</t>
  </si>
  <si>
    <t>Microsoft SharePoint: Basiswissen für Entwickler</t>
  </si>
  <si>
    <t>Microsoft SharePoint: Basic Knowledge for Developer</t>
  </si>
  <si>
    <t>QuarkXPress 2017 Grundkurs</t>
  </si>
  <si>
    <t>QuarkXPress 2017 Essential Training</t>
  </si>
  <si>
    <t>HDR Photography: Shooting and Processing</t>
  </si>
  <si>
    <t>Learning Asana</t>
  </si>
  <si>
    <t>Muse CC 2017の新機能</t>
  </si>
  <si>
    <t>Muse CC 2017 New Features</t>
  </si>
  <si>
    <t>Liderazgo con inteligencia emocional</t>
  </si>
  <si>
    <t>Mehrere Generationen managen</t>
  </si>
  <si>
    <t>L'essentiel de Sass</t>
  </si>
  <si>
    <t>Sass Essential Training</t>
  </si>
  <si>
    <t>Java 8 Essential Training</t>
  </si>
  <si>
    <t>JavaScript: Classes</t>
  </si>
  <si>
    <t>Humble Inquiry: The Gentle Art of Asking Instead of Telling (getAbstract Summary)</t>
  </si>
  <si>
    <t>SEO – Grundlagen</t>
  </si>
  <si>
    <t>Meeting Facilitation</t>
  </si>
  <si>
    <t>Advanced PHP</t>
  </si>
  <si>
    <t>Principle for UX Design (2019)</t>
  </si>
  <si>
    <t>SEO: Competitive Analysis (REVISION 2021)</t>
  </si>
  <si>
    <t>Fundamentos de Recursos humanos: Estrategias de remuneración</t>
  </si>
  <si>
    <t>Human Resources Foundations: Pay Strategy</t>
  </si>
  <si>
    <t>Enhancing a Sunset Photograph with Lightroom and Photoshop</t>
  </si>
  <si>
    <t>Organisation et traitement d'images : Série</t>
  </si>
  <si>
    <t>Image Organization and Editing Weekly</t>
  </si>
  <si>
    <t>ZBrush: Hair with FiberMesh</t>
  </si>
  <si>
    <t>Drupal 8: Módulo Views</t>
  </si>
  <si>
    <t>Drupal 8: Views Module</t>
  </si>
  <si>
    <t>Découvrir To-Do</t>
  </si>
  <si>
    <t>Learning To-Do</t>
  </si>
  <si>
    <t>Lightroom Mobile Grundkurs</t>
  </si>
  <si>
    <t>Lightroom Mobile Essential Training</t>
  </si>
  <si>
    <t>Developing Ideas and Advertising Concepts</t>
  </si>
  <si>
    <t>JavaScript lernen</t>
  </si>
  <si>
    <t>Learning JavaScript</t>
  </si>
  <si>
    <t>Communicating through Disagreement</t>
  </si>
  <si>
    <t>Creativity Boot Camp 2: Creative Fuel</t>
  </si>
  <si>
    <t>Lean Digital Marketing</t>
  </si>
  <si>
    <t>Android App Development: RESTful Web Services</t>
  </si>
  <si>
    <t>Developing UWP Apps: 1 Layout and Navigation</t>
  </si>
  <si>
    <t>How to Network When You Don't Like Networking</t>
  </si>
  <si>
    <t>Amazon Web Services for Data Science</t>
  </si>
  <si>
    <t>Launch Your Product to the Press</t>
  </si>
  <si>
    <t>Vivek Wadhwa on Technology and Doing What Is Right</t>
  </si>
  <si>
    <t>Presentation Tips Weekly</t>
  </si>
  <si>
    <t>Lightroom pour les photographes de mariage : Traitement des photos</t>
  </si>
  <si>
    <t>Lightroom for Wedding Photographers: Developing Pictures</t>
  </si>
  <si>
    <t>Découvrir Adobe Spark</t>
  </si>
  <si>
    <t>Learning Adobe Spark</t>
  </si>
  <si>
    <t>Excel 2013: Funciones estadísticas y financieras</t>
  </si>
  <si>
    <t>Excel 2013: Statistical and Financial Functions</t>
  </si>
  <si>
    <t>Dynamics CRM 2013: Anpassung</t>
  </si>
  <si>
    <t>Dynamics CRM 2013: Customizing</t>
  </si>
  <si>
    <t>Animate CC para interactividad y juegos</t>
  </si>
  <si>
    <t>Animate CC: Creating Interactivity and Games</t>
  </si>
  <si>
    <t>Photoshop for Video Editors: Core Skills (2012)</t>
  </si>
  <si>
    <t>Word 2016 for Mac 入門</t>
  </si>
  <si>
    <t>Learning Word for Mac 2016</t>
  </si>
  <si>
    <t>Python Data Science Mistakes to Avoid</t>
  </si>
  <si>
    <t>Photoshop: Texturing and Shading Techniques</t>
  </si>
  <si>
    <t>Becci Manson: Retusche und Restaurierung</t>
  </si>
  <si>
    <t>Becci Manson, Retoucher and Restorer</t>
  </si>
  <si>
    <t>Créer un site de données avec SharePoint Designer 2013</t>
  </si>
  <si>
    <t>Creating a Data-Driven Site with SharePoint Designer 2013</t>
  </si>
  <si>
    <t>Mobile Testing with Appium</t>
  </si>
  <si>
    <t>Swift 5: Protocol-Oriented Programming</t>
  </si>
  <si>
    <t>Efficient Python Production Workflows</t>
  </si>
  <si>
    <t>10 astuces pour réduire le trac</t>
  </si>
  <si>
    <t>10 tips to reduce stage fright</t>
  </si>
  <si>
    <t>Smarter Cities: Using Data to Drive Urban Innovation</t>
  </si>
  <si>
    <t>WebデザイナーのためのPhotoshop活用術</t>
  </si>
  <si>
    <t>Photoshop Tips and Tricks for Web Designers</t>
  </si>
  <si>
    <t>Konsistente Video-Looks mit Lookup-Tables (LUT) erzeugen</t>
  </si>
  <si>
    <t>Producing Looks with LUTs</t>
  </si>
  <si>
    <t>Linux Foundation Cert Prep: Network Administration (Ubuntu)</t>
  </si>
  <si>
    <t>VFX Techniques: Compositing an Explosion with Fusion 7</t>
  </si>
  <si>
    <t>Maëlys, scénographe d'exposition : quotidien, salaire, parcours</t>
  </si>
  <si>
    <t>Maëlys, Exhibition Scenographer: Daily Life, Salary and Career Path</t>
  </si>
  <si>
    <t>Outlook im Web Grundkurs</t>
  </si>
  <si>
    <t>Photoshop CC 2019 : Les nouveautés</t>
  </si>
  <si>
    <t>Photoshop CC 2019 New Features</t>
  </si>
  <si>
    <t>Access 2016 esencial</t>
  </si>
  <si>
    <t>Photo Assignment: Group Shots</t>
  </si>
  <si>
    <t>PowerPoint 入門（Office 365/Microsoft 365）</t>
  </si>
  <si>
    <t>3ds Max 2017 Essential Training</t>
  </si>
  <si>
    <t>WordPress avanzado: SEO</t>
  </si>
  <si>
    <t>WordPress Advanced: SEO</t>
  </si>
  <si>
    <t>Collaborating on Video Projects with Frame.io</t>
  </si>
  <si>
    <t>CompTIA A+ (220-1001) Cert Prep 6: Physical Networking</t>
  </si>
  <si>
    <t>Découvrir Premiere Elements 13</t>
  </si>
  <si>
    <t>Learning Premiere Elements 13</t>
  </si>
  <si>
    <t>Building React and ASP.NET MVC 5 Applications</t>
  </si>
  <si>
    <t>AWS for Developers: Step Functions</t>
  </si>
  <si>
    <t>Windows 10 Anniversary Update</t>
  </si>
  <si>
    <t>Windows 10th Anniversary Update</t>
  </si>
  <si>
    <t>InDesign CC : L'importation XML</t>
  </si>
  <si>
    <t>InDesign: Importing XML</t>
  </si>
  <si>
    <t>Drupal Grundkurs 1: Übersicht und Installation</t>
  </si>
  <si>
    <t>Drupal Essential Training 1: Overview and Installation</t>
  </si>
  <si>
    <t>Writing Your Company Overview</t>
  </si>
  <si>
    <t>Marketing: Customer Segmentation</t>
  </si>
  <si>
    <t>L'essentiel d'Excel 2013</t>
  </si>
  <si>
    <t>Photogrammetry for Product Design and AEC</t>
  </si>
  <si>
    <t>After Effects CC 2017 : Les nouveautés</t>
  </si>
  <si>
    <t>After Effects CC 2017 New Features</t>
  </si>
  <si>
    <t>AutoCAD: Working with Dimensions</t>
  </si>
  <si>
    <t>Word 2013: Trucos</t>
  </si>
  <si>
    <t>Word 2013 Tips &amp; Tricks</t>
  </si>
  <si>
    <t>Teams aufbauen, entwickeln und zum Erfolg führen</t>
  </si>
  <si>
    <t>Building Teams, Developing Teams, Making Teams Successful</t>
  </si>
  <si>
    <t>C# esencial</t>
  </si>
  <si>
    <t>Enterprise Reporting mit Power Bi Report Server – Grundkurs</t>
  </si>
  <si>
    <t>Enterprise Reporting with Power BI Report Server Essential Training</t>
  </si>
  <si>
    <t>Starting Your Career in the On-Demand Economy</t>
  </si>
  <si>
    <t>Statistics Foundations: 2</t>
  </si>
  <si>
    <t>Excel 2007: Advanced Formulas and Functions</t>
  </si>
  <si>
    <t>Art and Illustration Careers: First Steps</t>
  </si>
  <si>
    <t>Building RESTful Web Services with DropWizard</t>
  </si>
  <si>
    <t>L'essentiel d'After Effects CC 2013 : 5. Textes, formes, expressions et scripts</t>
  </si>
  <si>
    <t>After Effects CC 2013 Essential Training, Part 5: Text, Forms, Expressions and Scripts</t>
  </si>
  <si>
    <t>Supply Chain Basics For Everyone</t>
  </si>
  <si>
    <t>Measure What Matters (Blinkist Summary)</t>
  </si>
  <si>
    <t>Acoustic Guitar Lessons: Intermediate</t>
  </si>
  <si>
    <t>Architectural Photography: A Fine Art Approach</t>
  </si>
  <si>
    <t>Desarrollo Android avanzado: Librerías</t>
  </si>
  <si>
    <t>Developing for Android Advanced: Libraries</t>
  </si>
  <si>
    <t>Learning WebEx Training Center</t>
  </si>
  <si>
    <t>AutoCAD: 2D &amp; 3D Elevations</t>
  </si>
  <si>
    <t>Canon Digital SLR: Tips, Tricks, &amp; Techniques</t>
  </si>
  <si>
    <t>The Business of Songwriting: First Steps</t>
  </si>
  <si>
    <t>CySA+ (CS0-001) Cert Prep: 3 Cyber Incident Response</t>
  </si>
  <si>
    <t>Excel 2016 Grundkurs</t>
  </si>
  <si>
    <t>macOS Mojave 基本講座</t>
  </si>
  <si>
    <t>Salesforce Administrator Cert Prep: 3 Sales, Marketing and Service Applications</t>
  </si>
  <si>
    <t>After Effects CC 2018 avanzado: Estabilizado y track</t>
  </si>
  <si>
    <t>After Effects CC 2018 Advanced: Tracking and Stabilization</t>
  </si>
  <si>
    <t>Learning Basecamp 3</t>
  </si>
  <si>
    <t>Bootstrap 4 Grundkurs</t>
  </si>
  <si>
    <t>Videos bearbeiten mit Premiere Elements 2018</t>
  </si>
  <si>
    <t>Creating Videos with Premiere Elements 2018</t>
  </si>
  <si>
    <t>Composing mit Photoshop: Berglandschaft</t>
  </si>
  <si>
    <t>Compositing with Photoshop: Mountain Landscape</t>
  </si>
  <si>
    <t>NPM (Node Project Manager) 入門</t>
  </si>
  <si>
    <t>Learning NPM, the Node Package Manager</t>
  </si>
  <si>
    <t>Produktiv mit iPhone und iPad</t>
  </si>
  <si>
    <t>iPhone and iPad for Productivity</t>
  </si>
  <si>
    <t>Eine Speisekarte gestalten mit InDesign</t>
  </si>
  <si>
    <t>Creating a Menu with InDesign</t>
  </si>
  <si>
    <t>Illustrator CC 2018 : Les nouveautés</t>
  </si>
  <si>
    <t>James White's Laser Horse Illustration: Start to Finish</t>
  </si>
  <si>
    <t>Excel 2013 : Le formatage conditionnel</t>
  </si>
  <si>
    <t>Excel 2013: Conditional Formatting</t>
  </si>
  <si>
    <t>Visual Studio Essential Training: 08 Extend and Customize the Visual Studio Environment</t>
  </si>
  <si>
    <t>Using Character Animator in Production</t>
  </si>
  <si>
    <t>Photoshop-Composings für Einsteiger: Ebenentechnik</t>
  </si>
  <si>
    <t>Composings with Photoshop for Beginners: Layer Technique</t>
  </si>
  <si>
    <t>Marketing on LinkedIn: The Sophisticated Marketer's Guide</t>
  </si>
  <si>
    <t>WordPress: Construye temas progresivos con WP Rig</t>
  </si>
  <si>
    <t>Introduction to Composite Manufacturing</t>
  </si>
  <si>
    <t>11 Useful Tips for Regression Analysis</t>
  </si>
  <si>
    <t>Retail Customer Service</t>
  </si>
  <si>
    <t>Fieldwire: Construction Field Management</t>
  </si>
  <si>
    <t>GitHub Essential Training</t>
  </si>
  <si>
    <t>Azure for DevOps: Continuous Feedback</t>
  </si>
  <si>
    <t>Learning Algebra: Pre-Algebra</t>
  </si>
  <si>
    <t>L'essentiel d'InDesign CC 2017</t>
  </si>
  <si>
    <t>SharePoint Designer 2013 : Le flux de travail</t>
  </si>
  <si>
    <t>SharePoint Designer 2013: Workflow</t>
  </si>
  <si>
    <t>Découvrir le cloud computing : La sécurité</t>
  </si>
  <si>
    <t>Photoshop 選択とマスクを極める</t>
  </si>
  <si>
    <t>Photoshop: Selecting and Layer Masking</t>
  </si>
  <si>
    <t>Excel 2010 : Les feuilles de calcul et les classeurs</t>
  </si>
  <si>
    <t>Excel 2010: Worksheets/Workbooks</t>
  </si>
  <si>
    <t>Swift 基本講座</t>
  </si>
  <si>
    <t>Swift Essential Training</t>
  </si>
  <si>
    <t>Microsoft Office 365 práctico para administradores: Configuración adicional de correo electrónico</t>
  </si>
  <si>
    <t>Practical Microsoft Office 365: Additional email configuration</t>
  </si>
  <si>
    <t>Lumion Essential Training</t>
  </si>
  <si>
    <t>Building a 3D Game in SceneKit</t>
  </si>
  <si>
    <t>Fusion 360 Grundkurs</t>
  </si>
  <si>
    <t>Gérer les contretemps d'un projet avec Microsoft Project</t>
  </si>
  <si>
    <t>Managing Time-Constrained Projects with Microsoft Project</t>
  </si>
  <si>
    <t>5G Technology Strategy: Next-Generation Mobile Networking</t>
  </si>
  <si>
    <t>UX Foundations: Information Architecture</t>
  </si>
  <si>
    <t>Learning Microsoft Dynamics 365: The Basics</t>
  </si>
  <si>
    <t>3ds Max: Design Visualization</t>
  </si>
  <si>
    <t>Learning Clip Studio Paint</t>
  </si>
  <si>
    <t>Découvrir Markdown</t>
  </si>
  <si>
    <t>Learn Markdown</t>
  </si>
  <si>
    <t>Word for Mac 2016: Forms in Depth</t>
  </si>
  <si>
    <t>5-Day Drawing Challenge: Drawing Closer to Nature</t>
  </si>
  <si>
    <t>Using Green Screen to Make Great Videos</t>
  </si>
  <si>
    <t>Introduction to BIM 360: Next Gen</t>
  </si>
  <si>
    <t>C# 基本講座：ジェネリック</t>
  </si>
  <si>
    <t>C# Essential Training: Generics</t>
  </si>
  <si>
    <t>Faster pandas</t>
  </si>
  <si>
    <t>Photoshop：フィルター・エフェクト</t>
  </si>
  <si>
    <t>Photoshop: Filters and Effects</t>
  </si>
  <si>
    <t>Exchange Server 2010 Grundkurs</t>
  </si>
  <si>
    <t>Exchange Server 2010 Essential Training</t>
  </si>
  <si>
    <t>Exchange Server lernen</t>
  </si>
  <si>
    <t>Learning Exchange Server</t>
  </si>
  <si>
    <t>Maker: The New Art Class</t>
  </si>
  <si>
    <t>Microsoft Office 2016 : Série</t>
  </si>
  <si>
    <t>Microsoft Office 2016 Weekly</t>
  </si>
  <si>
    <t>Learning Design Sprints</t>
  </si>
  <si>
    <t>Responsive Design with Dreamweaver CS6</t>
  </si>
  <si>
    <t>Trucos para gente creativa</t>
  </si>
  <si>
    <t>Creative People Weekly</t>
  </si>
  <si>
    <t>Streaming with LinkedIn Live</t>
  </si>
  <si>
    <t>Angular2 for .NET Developers</t>
  </si>
  <si>
    <t>Autodesk Maya: Animation</t>
  </si>
  <si>
    <t>Introduction to Stata 15</t>
  </si>
  <si>
    <t>Tratamiento de audio digital esencial</t>
  </si>
  <si>
    <t>Digital Audio Treatment Essential Training</t>
  </si>
  <si>
    <t>AutoCAD : Fonctions avancées</t>
  </si>
  <si>
    <t>AutoCAD: Advanced Functions</t>
  </si>
  <si>
    <t>Leaders: Make Your Teams More Agile, Creative, and United</t>
  </si>
  <si>
    <t>Excel PivotTables: Mastering PivotTables and PivotCharts</t>
  </si>
  <si>
    <t>AutoCAD 2015 Essential Training</t>
  </si>
  <si>
    <t>Hiring a Marketing Agency</t>
  </si>
  <si>
    <t>Nik Collection 入門</t>
  </si>
  <si>
    <t>The Five Conversations That Deliver Accountability and Performance</t>
  </si>
  <si>
    <t>Premiere Pro 2020 Grundkurs 1: Premiere Pro kennenlernen und einrichten</t>
  </si>
  <si>
    <t>Premiere Pro 2020 Essential Training: 1 Getting Started and Setup</t>
  </si>
  <si>
    <t>Sales Pipeline Management</t>
  </si>
  <si>
    <t>项目管理基础知识</t>
  </si>
  <si>
    <t>WordPress : Créer un thème de A à Z avec Underscores</t>
  </si>
  <si>
    <t>WordPress: Creating a Theme from scratch with Underscores</t>
  </si>
  <si>
    <t>Diriger grâce à l’intelligence émotionnelle</t>
  </si>
  <si>
    <t>O Poder das Histórias no Contexto da Liderança</t>
  </si>
  <si>
    <t>Azure Development Essential Training: 2 Working with Data</t>
  </si>
  <si>
    <t>Ionic 2 and AngularFire2: Building Mobile Apps</t>
  </si>
  <si>
    <t>CSS práctico: Maquetación de landing page</t>
  </si>
  <si>
    <t>Practical Web Layout Workshop with CSS: Landing Page</t>
  </si>
  <si>
    <t>After Effects Apprentice: 10 Time Games</t>
  </si>
  <si>
    <t>Illustrator: Designing with Grids and Guides</t>
  </si>
  <si>
    <t>CCSP Cert Prep: 5 Cloud Security Operations</t>
  </si>
  <si>
    <t>Microsoft Teams Bot Development</t>
  </si>
  <si>
    <t>CCNP Routing (300-101) Cert Prep: Router and Routing Security</t>
  </si>
  <si>
    <t>Add Photorealism with Lens FX</t>
  </si>
  <si>
    <t>Construction Management: Technology on the Jobsite</t>
  </si>
  <si>
    <t>ASP.NET MVC 5 基本講座</t>
  </si>
  <si>
    <t>Le profil de l'emploi : Les conseils de Yazid Chir, spécialiste de l'insertion des jeunes</t>
  </si>
  <si>
    <t>Job profile: advices of Yazid Chir, specialist in young people's integration</t>
  </si>
  <si>
    <t>Virtual Reality Overview for Developers</t>
  </si>
  <si>
    <t>Windows 10 May 2020 Updateの新機能</t>
  </si>
  <si>
    <t>Trucos para Word 2016</t>
  </si>
  <si>
    <t>Word 2016 Tips Weekly</t>
  </si>
  <si>
    <t>Build Your First Chatbot with SAP Conversational AI</t>
  </si>
  <si>
    <t>Swift für Objective-C Entwickler</t>
  </si>
  <si>
    <t>Swift for Objective-C Developer</t>
  </si>
  <si>
    <t>大客户管理</t>
  </si>
  <si>
    <t>Office 2016-Administration Grundkurs</t>
  </si>
  <si>
    <t>Office 2016 for Administrators Essential Training</t>
  </si>
  <si>
    <t>Exploring Photography: Exposure and Dynamic Range</t>
  </si>
  <si>
    <t>Human Resources: Protecting Confidentiality</t>
  </si>
  <si>
    <t>Learning Microsoft PowerApps</t>
  </si>
  <si>
    <t>How Getting Curious Helps You Achieve Everything</t>
  </si>
  <si>
    <t>Fundamentos del dibujo</t>
  </si>
  <si>
    <t>Drawing Foundations</t>
  </si>
  <si>
    <t>SharePoint Server 2016 基本講座</t>
  </si>
  <si>
    <t>SharePoint Server 2016 Essential Training</t>
  </si>
  <si>
    <t>DevSecOps: Tips for Success</t>
  </si>
  <si>
    <t>Excel 2010 すぐに役立つ小ワザ集</t>
  </si>
  <si>
    <t>Excel 2010 Tips and Tricks</t>
  </si>
  <si>
    <t>HTML: Metadata in the Head</t>
  </si>
  <si>
    <t>Excel 2016: Validación de datos</t>
  </si>
  <si>
    <t>Excel 2016: Data Validation</t>
  </si>
  <si>
    <t>CAD and BIM: Workflow for Rooms in Facilities Management</t>
  </si>
  <si>
    <t>Fundamentos de la ciberseguridad: Sistemas operativos</t>
  </si>
  <si>
    <t>Cybersecurity Foundations: Operating Systems</t>
  </si>
  <si>
    <t>jQuery: UI Widgets</t>
  </si>
  <si>
    <t>Introduction to AWS for Non-Engineers: 1 Cloud Concepts</t>
  </si>
  <si>
    <t>PHP: Convirtiendo a API una aplicación en Laravel</t>
  </si>
  <si>
    <t>PHP: Change a Laravel App into an API</t>
  </si>
  <si>
    <t>IT Security Foundations: Core Concepts</t>
  </si>
  <si>
    <t>L'essentiel de Prezi Next</t>
  </si>
  <si>
    <t>Prezi Next Essential Training</t>
  </si>
  <si>
    <t>Animating in 3ds Max: Constraints, Controllers, and Wire Parameters</t>
  </si>
  <si>
    <t>Novedades de Premiere Pro 14.5</t>
  </si>
  <si>
    <t>Premiere Pro 14.5 New Features</t>
  </si>
  <si>
    <t>Créer une brochure avec Adobe Creative Cloud</t>
  </si>
  <si>
    <t>Creating a Brochure with Adobe Creative Cloud</t>
  </si>
  <si>
    <t>Supporting a Grieving Employee: A Manager's Guide</t>
  </si>
  <si>
    <t>Revit 2020 esencial</t>
  </si>
  <si>
    <t>Revit 2020 Essential Training</t>
  </si>
  <si>
    <t>VFX for Architectural Visualization</t>
  </si>
  <si>
    <t>Objektfotografie: Wie Produktbilder entstehen</t>
  </si>
  <si>
    <t>Object Photography: Creating Project Shots</t>
  </si>
  <si>
    <t>Monitoring AWS with CloudWatch</t>
  </si>
  <si>
    <t>Outlook-Tipps für Eilige</t>
  </si>
  <si>
    <t>Outlook Quick Tips</t>
  </si>
  <si>
    <t>Design UX : La création de personas</t>
  </si>
  <si>
    <t>UX Design: Creating Personas</t>
  </si>
  <si>
    <t>Creator Studio für Facebook und Instagram Grundkurs</t>
  </si>
  <si>
    <t>Creator Studio for Facebook and Instagram Essential Training</t>
  </si>
  <si>
    <t>Word 2010 Essential Training</t>
  </si>
  <si>
    <t>Bootstrap 4 基本講座</t>
  </si>
  <si>
    <t>Fundamentos de la productividad: Kanban, outlining y mapas mentales</t>
  </si>
  <si>
    <t>Productivity Foundations: Kanban, Outlining and Mindmaps</t>
  </si>
  <si>
    <t>Finance Foundations: Income Taxes</t>
  </si>
  <si>
    <t>InDesign 2020 : Les nouveautés</t>
  </si>
  <si>
    <t>3ds Max 2016 Essential Training</t>
  </si>
  <si>
    <t>IT Service Desk: Management Fundamentals</t>
  </si>
  <si>
    <t>CompTIA Network+ (N10-007) Cert Prep: 7 Wireless, Virtual, Cloud, and Mobile Networking</t>
  </si>
  <si>
    <t>Excel 2016: Diagramme</t>
  </si>
  <si>
    <t>Excel 2016: Charts</t>
  </si>
  <si>
    <t>Inventor 2019の新機能</t>
  </si>
  <si>
    <t>Advanced WordPress: Action and Filter Hooks (2017)</t>
  </si>
  <si>
    <t>Learning Webpack 1</t>
  </si>
  <si>
    <t>Learning Network Routing</t>
  </si>
  <si>
    <t>Premiere Pro CC 2015のアップデート</t>
  </si>
  <si>
    <t>Trello Grundkurs</t>
  </si>
  <si>
    <t>Illustrator for UX Design</t>
  </si>
  <si>
    <t>Strategische Analysen – Grundlagen</t>
  </si>
  <si>
    <t>Strategic Analysis Foundations</t>
  </si>
  <si>
    <t>Servidores NAS QNAP para profesionales y pymes</t>
  </si>
  <si>
    <t>QNAP NAS Servers for Individuals and SMBs</t>
  </si>
  <si>
    <t>Aprende Outlook 2013</t>
  </si>
  <si>
    <t>Learning Outlook 2013</t>
  </si>
  <si>
    <t>C#: Advanced Practices</t>
  </si>
  <si>
    <t>Retouching Bridal Portraits with Photoshop</t>
  </si>
  <si>
    <t>PaintShop Proでフォトレタッチ</t>
  </si>
  <si>
    <t>Photo Retouching with PaintShop Pro</t>
  </si>
  <si>
    <t>OWASP Top 10: #5 Broken Access Control and #6 Security Misconfiguration</t>
  </si>
  <si>
    <t>CompTIA CySA+ (CS0-002) Cert Prep: 6 Incident Response</t>
  </si>
  <si>
    <t>SharePoint 2010 para administradores</t>
  </si>
  <si>
    <t>SharePoint 2010 for Administrators</t>
  </si>
  <si>
    <t>Confronting Racism, with Robin DiAngelo</t>
  </si>
  <si>
    <t>WordPressで作るECサイト：WooCommerce</t>
  </si>
  <si>
    <t>Making the EC Site with WordPress: WooCommerce</t>
  </si>
  <si>
    <t>Mathematica und Wolfram Language Grundkurs</t>
  </si>
  <si>
    <t>Mathematica and Wolfram Language Essentials</t>
  </si>
  <si>
    <t>Adobe XD: Migrating from Sketch</t>
  </si>
  <si>
    <t>Scala: Verteilte Anwendungen mit Akka</t>
  </si>
  <si>
    <t>Scala: Distributed Applications with Akka</t>
  </si>
  <si>
    <t>Muse CC 2014 : Les nouveautés</t>
  </si>
  <si>
    <t>Muse CC 2014 New Features</t>
  </si>
  <si>
    <t>Access avanzado: VBA para acceso a datos</t>
  </si>
  <si>
    <t>Access Advanced: VBA data access</t>
  </si>
  <si>
    <t>Créer un compositing avec Photoshop CC : La dame en noir</t>
  </si>
  <si>
    <t>Creating a Composite with Photoshop CC: Lady in Black</t>
  </si>
  <si>
    <t>Microsoft Power Platform Foundations</t>
  </si>
  <si>
    <t>Visio on Mobile and Visio Online: First Look</t>
  </si>
  <si>
    <t>Shared Economy for iOS Development</t>
  </si>
  <si>
    <t>SharePoint : La gestion documentaire (2013/365)</t>
  </si>
  <si>
    <t>SharePoint 2013: Document Management (2013/365)</t>
  </si>
  <si>
    <t>Cloud Complexity Management for Multicloud Deployments</t>
  </si>
  <si>
    <t>Theory for the Contemporary Guitarist</t>
  </si>
  <si>
    <t>Aprende dibujo vectorial</t>
  </si>
  <si>
    <t>Drawing Foundations: Fundamentals</t>
  </si>
  <si>
    <t>Gérer une commande client dans l'illustration</t>
  </si>
  <si>
    <t>Running Your Illustration Business</t>
  </si>
  <si>
    <t>Learning Onshape</t>
  </si>
  <si>
    <t>Sketch: UX for Instructional Design</t>
  </si>
  <si>
    <t>Digital Matte Painting 5: Camera Projection in Maya</t>
  </si>
  <si>
    <t>InDesign CC 2014 : Les nouveautés</t>
  </si>
  <si>
    <t>InDesign CC 2014 New Features</t>
  </si>
  <si>
    <t>Azure: Microsoft Service Fabric esencial</t>
  </si>
  <si>
    <t>Azure: Microsoft Service Fabric essential training</t>
  </si>
  <si>
    <t>3ds Max 2018: Rigging de personajes cartoon</t>
  </si>
  <si>
    <t>3ds Max 2018: Rigging a Cartoon Character</t>
  </si>
  <si>
    <t>Rechtsgrundlagen: Computerstrafrecht</t>
  </si>
  <si>
    <t>Foundations of Criminal Law for IT Businesses</t>
  </si>
  <si>
    <t>PowerPoint 2013: Tips, Tricks, and Shortcuts</t>
  </si>
  <si>
    <t>Visio 2016 Grundkurs</t>
  </si>
  <si>
    <t>AutoCAD Facilities Management: Space Management</t>
  </si>
  <si>
    <t>Premiere Pro CC (2013): Neue Funktionen</t>
  </si>
  <si>
    <t>Premiere Pro CC (2013) New Features</t>
  </si>
  <si>
    <t>L'essentiel d'InDesign 2021</t>
  </si>
  <si>
    <t>Cisco DevNet Associate Cert Prep 2: Understanding and Using APIs</t>
  </si>
  <si>
    <t>Spring: Spring Cloud</t>
  </si>
  <si>
    <t>OneDrive 入門</t>
  </si>
  <si>
    <t>Learning OneDrive</t>
  </si>
  <si>
    <t>Enhancing a Black-and-White Wedding Photo with Lightroom</t>
  </si>
  <si>
    <t>Multi-Platform Video Producing</t>
  </si>
  <si>
    <t>Canon 60D Essential Training</t>
  </si>
  <si>
    <t>Umgebungen modellieren in Cinema 4D: Schatzhöhle</t>
  </si>
  <si>
    <t>Environmental Design with Cinema 4D: Treasure Cave</t>
  </si>
  <si>
    <t>Muse CC 2017/2018 : Les nouveautés</t>
  </si>
  <si>
    <t>Muse CC 2017/2018 New Features</t>
  </si>
  <si>
    <t>After Effects Compositing: 6 Tracking and Stabilization</t>
  </si>
  <si>
    <t>Teacher Tech Tips</t>
  </si>
  <si>
    <t>SharePoint 2013 für Entwickler Grundkurs</t>
  </si>
  <si>
    <t>SharePoint 2013 for Developers: Overview</t>
  </si>
  <si>
    <t>プロジェクトマネジメントの基礎</t>
  </si>
  <si>
    <t>Passer de l'approche en cascade à la gestion de projet agile</t>
  </si>
  <si>
    <t>Music Law: Managing a Band's Business</t>
  </si>
  <si>
    <t>Introducing Blue Prism</t>
  </si>
  <si>
    <t>Excel 2016 入門</t>
  </si>
  <si>
    <t>Learning Excel 2016</t>
  </si>
  <si>
    <t>Salesforce Administrator Cert Prep: 2 Security and Data Model</t>
  </si>
  <si>
    <t>AutoCAD : Les blocs dynamiques</t>
  </si>
  <si>
    <t>AutoCAD: Dynamic Blocks</t>
  </si>
  <si>
    <t>Strategisches Denken und Handeln für Führungskräfte</t>
  </si>
  <si>
    <t>Strategic Thinking and Acting for Leaders</t>
  </si>
  <si>
    <t>Free to Focus (Blinkist Summary)</t>
  </si>
  <si>
    <t>Fundamentos de las presentaciones profesionales</t>
  </si>
  <si>
    <t>Presentation Foundations</t>
  </si>
  <si>
    <t>Windows Server 2012 R2: Servicios básicos</t>
  </si>
  <si>
    <t>Windows Server 2012 R2: Configuring Basic Services</t>
  </si>
  <si>
    <t>Winning Back a Lost Customer</t>
  </si>
  <si>
    <t>Excel Power Query Tips and Techniques</t>
  </si>
  <si>
    <t>Chris Do, Gründer von Blind: Veränderungen annehmen</t>
  </si>
  <si>
    <t>Führungsstärke ausstrahlen: Tipps für Frauen</t>
  </si>
  <si>
    <t>After Effects CC: Expresiones y scripts</t>
  </si>
  <si>
    <t>After Effects CC: Expressions and Scripts</t>
  </si>
  <si>
    <t>Formação Básica em Word (Office 365/Microsoft 365)</t>
  </si>
  <si>
    <t>从个人贡献者转变为管理者</t>
  </si>
  <si>
    <t>Access: Formulare für Fortgeschrittene (365/2019)</t>
  </si>
  <si>
    <t>Access: Forms in Depth (365/2019)</t>
  </si>
  <si>
    <t>Les makers, un nouvel art plastique</t>
  </si>
  <si>
    <t>Como Fazer Perguntas Poderosas para Vendas</t>
  </si>
  <si>
    <t>Les fondements de la blockchain</t>
  </si>
  <si>
    <t>Camtasia 9 for Windows Essential Training</t>
  </si>
  <si>
    <t>Advanced Node.js</t>
  </si>
  <si>
    <t>Understanding Information Architecture</t>
  </si>
  <si>
    <t>Windows Performance Toolkit Grundkurs</t>
  </si>
  <si>
    <t>Windows Performance Toolkit Essential Training</t>
  </si>
  <si>
    <t>Photoshop CC : Techniques de 3D</t>
  </si>
  <si>
    <t>Photoshop CC: 3D Techniques</t>
  </si>
  <si>
    <t>AutoCAD: Creating Sheet Sets</t>
  </si>
  <si>
    <t>The Undercover Economist: The Economics behind Everyday Decisions (Blinkist Summary)</t>
  </si>
  <si>
    <t>iBooks Author Essential Training</t>
  </si>
  <si>
    <t>Audio Post Workflow with Final Cut Pro X v10.1.x &amp; Pro Tools</t>
  </si>
  <si>
    <t>Monday Productivity Pointers</t>
  </si>
  <si>
    <t>高效员工的效率法则</t>
  </si>
  <si>
    <t>Being an Effective Team Member</t>
  </si>
  <si>
    <t>Learning QuickBooks Online (2017)</t>
  </si>
  <si>
    <t>Nail Your DevOps Interview</t>
  </si>
  <si>
    <t>Premiere Pro CC pour les photographes</t>
  </si>
  <si>
    <t>Premiere Pro CC for Photographers</t>
  </si>
  <si>
    <t>JavaScriptで関数型プログラミングを学ぶ</t>
  </si>
  <si>
    <t>Learning Functional Programming with JavaScript</t>
  </si>
  <si>
    <t>CompTIA A+ (220-1002): Cert Prep 5 Troubleshooting Operating Systems</t>
  </si>
  <si>
    <t>L'essentiel de macOS High Sierra</t>
  </si>
  <si>
    <t>macOS High Sierra: Essential Training</t>
  </si>
  <si>
    <t>L'essentiel de la création de BD : 2. Techniques de dessin et mise en couleur</t>
  </si>
  <si>
    <t>Creating Comics, Essential Training Part 2: Drawing and Coloring Techniques</t>
  </si>
  <si>
    <t>Adobe Captivate Essential Training [2017]</t>
  </si>
  <si>
    <t>Google Slides : Créer un thème personnalisé</t>
  </si>
  <si>
    <t>Google Slide: Create a personalize thema</t>
  </si>
  <si>
    <t>Business Development: Strategic Planning</t>
  </si>
  <si>
    <t>Photo Archiving: Preserving Family Memories</t>
  </si>
  <si>
    <t>Office 2013 New Features</t>
  </si>
  <si>
    <t>Porträtfotografie: Bildgestaltung und Inszenierung</t>
  </si>
  <si>
    <t>Portrait Photography: Composing and Staging</t>
  </si>
  <si>
    <t>Software Design: Modeling with UML</t>
  </si>
  <si>
    <t>TensorFlow Grundkurs 2: Machine-Learning-Projekte mit Python</t>
  </si>
  <si>
    <t>TensorFlow Essential Training 2: Machine Learning Projects with Python</t>
  </si>
  <si>
    <t>Visual Studio: Advanced Debugging Tools</t>
  </si>
  <si>
    <t>Sprechen wie ein Profi</t>
  </si>
  <si>
    <t>Speaking like a Pro</t>
  </si>
  <si>
    <t>InDesign 2020 基本講座：基本操作</t>
  </si>
  <si>
    <t>InDesign 2020 Essential Training: The Basics</t>
  </si>
  <si>
    <t>Vectorworks für Architekten</t>
  </si>
  <si>
    <t>Vectorworks for Architects</t>
  </si>
  <si>
    <t>Guy Kawasaki on How to Rock Social Media</t>
  </si>
  <si>
    <t>项目管理基础知识：领导项目</t>
  </si>
  <si>
    <t>Project Management Foundations: Leading Projects</t>
  </si>
  <si>
    <t>Behavioral Finance Foundations</t>
  </si>
  <si>
    <t>Excel: PivotTable Tips</t>
  </si>
  <si>
    <t>Photoshopで古い写真を修復しよう</t>
  </si>
  <si>
    <t>Restoring and Retouching Photos with Photoshop</t>
  </si>
  <si>
    <t>CISSP Cert Prep: 2 Asset Security</t>
  </si>
  <si>
    <t>よきメンターになるには</t>
  </si>
  <si>
    <t>Being a Good Mentor</t>
  </si>
  <si>
    <t>Découvrir Avid Media Composer 8</t>
  </si>
  <si>
    <t>Learning Avid Media Composer 8</t>
  </si>
  <si>
    <t>Learning Excel Desktop (Office 365/Microsoft 365)</t>
  </si>
  <si>
    <t>Mobile Apps mit PhoneGap</t>
  </si>
  <si>
    <t>PhoneGap: Creating Mobile Apps</t>
  </si>
  <si>
    <t>Word 2019 para Mac esencial</t>
  </si>
  <si>
    <t>Word 2019 for Mac Essential Training</t>
  </si>
  <si>
    <t>Android Phone and Tablet Essential Training</t>
  </si>
  <si>
    <t>Making Money with VRBO</t>
  </si>
  <si>
    <t>Word 2019 Grundkurs</t>
  </si>
  <si>
    <t>Docker pour les développeurs</t>
  </si>
  <si>
    <t>The Top 10 Project Management Mistakes—and How to Avoid Them</t>
  </si>
  <si>
    <t>Learning PC Maintenance and Performance</t>
  </si>
  <si>
    <t>Excel 2013 para contables</t>
  </si>
  <si>
    <t>Excel 2013 for Accounting</t>
  </si>
  <si>
    <t>Revit: AR and VR Workflows</t>
  </si>
  <si>
    <t>Microsoft Azure: Design and Implement App Service Apps</t>
  </si>
  <si>
    <t>Entreprendre sans risque, sans argent et sans échec</t>
  </si>
  <si>
    <t>Entrepreneurship Foundations</t>
  </si>
  <si>
    <t>Photoshop para diseñadores: Filtros creativos</t>
  </si>
  <si>
    <t>Cubase Pro 10 Essential Training: The Basics</t>
  </si>
  <si>
    <t>SQL Server 2019: Neue Funktionen</t>
  </si>
  <si>
    <t>SQL Server 2019: New features</t>
  </si>
  <si>
    <t>AutoCAD LT 2019 基本講座</t>
  </si>
  <si>
    <t>AutoCAD LT 2019 Essential Training</t>
  </si>
  <si>
    <t>Insights on Product Photography</t>
  </si>
  <si>
    <t>Premiere Clip 入門</t>
  </si>
  <si>
    <t>Learning Premiere Clip</t>
  </si>
  <si>
    <t>Shopware 5 Grundkurs</t>
  </si>
  <si>
    <t>Shopware 5 Essential Training</t>
  </si>
  <si>
    <t>Get Promoted Faster: Stand Out</t>
  </si>
  <si>
    <t>Photoshop CC: Mejoras y modificaciones mediante plugins</t>
  </si>
  <si>
    <t>Photography: Improving and Modifying Your Photographs</t>
  </si>
  <si>
    <t>SOLIDWORKS : Le surfacique</t>
  </si>
  <si>
    <t>Lead Generation Foundations</t>
  </si>
  <si>
    <t>Windows 10 for IT Pros Essential Training</t>
  </si>
  <si>
    <t>Azure: Azure Resource Manager</t>
  </si>
  <si>
    <t>Making 3D Presentation Materials and Mockups</t>
  </si>
  <si>
    <t>C# 6: Neue Funktionen</t>
  </si>
  <si>
    <t>C# 6 New Features</t>
  </si>
  <si>
    <t>Real Estate Photography: The Basic Bedroom</t>
  </si>
  <si>
    <t>Video Journalism: Storytelling Techniques</t>
  </si>
  <si>
    <t>Learning Google Firebase for Flutter</t>
  </si>
  <si>
    <t>Microsoft Azure: Design an Application Storage and Data Access Strategy</t>
  </si>
  <si>
    <t>Organizing and Archiving Digital Photos (2011)</t>
  </si>
  <si>
    <t>Lightroom CC für unterwegs</t>
  </si>
  <si>
    <t>Lightroom CC to go</t>
  </si>
  <si>
    <t>Substance Painter 2016 Essential Training</t>
  </si>
  <si>
    <t>Boost Emotional Intelligence with Mindfulness</t>
  </si>
  <si>
    <t>Excel 2019 para Mac esencial</t>
  </si>
  <si>
    <t>Mastering Xamarin.Forms Development: 9 Advanced Push Notifications</t>
  </si>
  <si>
    <t>Database Foundations: Creating and Manipulating Data</t>
  </si>
  <si>
    <t>Découvrir Java Enterprise Edition</t>
  </si>
  <si>
    <t>Learning Java Enterprise Edition</t>
  </si>
  <si>
    <t>Introduction to Digital Twins</t>
  </si>
  <si>
    <t>Améliorer sa webperf</t>
  </si>
  <si>
    <t>Improve your Webperf</t>
  </si>
  <si>
    <t>Tintype Photography at New York's Penumbra Foundation</t>
  </si>
  <si>
    <t>Learning GUITAR RIG</t>
  </si>
  <si>
    <t>用微软 Project 进行敏捷项目管理</t>
  </si>
  <si>
    <t>PowerPoint 2019 基本講座: スライドショー</t>
  </si>
  <si>
    <t>PowerPoint 2019 Essential Training: Slideshows</t>
  </si>
  <si>
    <t>Word : Astuces et techniques (Microsoft 365/Office 365)</t>
  </si>
  <si>
    <t>Word Tips and Tricks (Microsoft 365/Office 365)</t>
  </si>
  <si>
    <t>Draw Better and Faster with Illustrator CC</t>
  </si>
  <si>
    <t>Word 2016 práctico: Crear reseñas e informes</t>
  </si>
  <si>
    <t>Creating reports with Word 2016</t>
  </si>
  <si>
    <t>Developing Azure Compute Solutions</t>
  </si>
  <si>
    <t>AutoCAD Civil 3D: Pressure Pipe Design</t>
  </si>
  <si>
    <t>After Effects Apprentice: 18 3D Text Cinema 4D Lite</t>
  </si>
  <si>
    <t>Visual Studio App Center for Developers</t>
  </si>
  <si>
    <t>Ethical Hacking: Hacking IoT Devices</t>
  </si>
  <si>
    <t>Business Chemistry (Blinkist Summary)</t>
  </si>
  <si>
    <t>Créer un site multilingue et utiliser les widgets sociaux avec Muse CC</t>
  </si>
  <si>
    <t>Creating a Multilingual Website and Using Social Widgets with Muse CC</t>
  </si>
  <si>
    <t>vSphere 6.7 Foundations: Configuration and Installation</t>
  </si>
  <si>
    <t>Revit 2019 Architecture Grundkurs</t>
  </si>
  <si>
    <t>Revit 2019: Essential Training for Architecture</t>
  </si>
  <si>
    <t>ジェームス・ホワイト：レーザーホースのイラストを描く</t>
  </si>
  <si>
    <t>James White’s Laser Horse Illustration: Start to Finish</t>
  </si>
  <si>
    <t>Keynote 6: Delivering Presentations</t>
  </si>
  <si>
    <t>Douglas Kirkland on Photography: Natural Light Portraiture</t>
  </si>
  <si>
    <t>Learning Reason 10: Core Feature Flashback</t>
  </si>
  <si>
    <t>Fusion 360: Designing for Plastics (2017)</t>
  </si>
  <si>
    <t>Office 2019: Neue Funktionen</t>
  </si>
  <si>
    <t>FileMaker Pro 15: Neue Funktionen</t>
  </si>
  <si>
    <t>Filemaker Pro 15 New Features</t>
  </si>
  <si>
    <t>Exam Tips: AWS Certified SysOps Administrator (2017)</t>
  </si>
  <si>
    <t>TYPO3 CMS 9 für Redakteure</t>
  </si>
  <si>
    <t>TYPO3 CMS 9 for Editors</t>
  </si>
  <si>
    <t>RAD Lab: Revitalizing the City Block</t>
  </si>
  <si>
    <t>Apple watchOS 7 App Development Essential Training</t>
  </si>
  <si>
    <t>Agile at Work: Reporting with Agile Charts and Boards</t>
  </si>
  <si>
    <t>Digital Audio Foundations</t>
  </si>
  <si>
    <t>Habilidades de trabajo fundamentales</t>
  </si>
  <si>
    <t>Kamera- und Film-Looks mit Analog Efex Pro 2</t>
  </si>
  <si>
    <t>Camera and Film Looks with Analog Efex Pro 2</t>
  </si>
  <si>
    <t>Content Marketing: How to Podcast</t>
  </si>
  <si>
    <t>Fusion Team: Zusammenarbeit im Hub von Autodesk</t>
  </si>
  <si>
    <t>Fusion Team: Collaboration for Product Design and Manufacturing</t>
  </si>
  <si>
    <t>L'essentiel de Keynote 9</t>
  </si>
  <si>
    <t>Keynote 9 Essential Training</t>
  </si>
  <si>
    <t>Transformer un portrait en caricature avec Photoshop CC</t>
  </si>
  <si>
    <t>Creating a Caricature from a Picture with Photoshop CC</t>
  </si>
  <si>
    <t>Managing Your Personal Investments</t>
  </si>
  <si>
    <t>Responsive Webdesign: Fortgeschrittene Techniken mit Flexbox und Gridlayout</t>
  </si>
  <si>
    <t>Responsive Webdesign: Advanced Techniques with Flexbox and Gridlayout</t>
  </si>
  <si>
    <t>iPad Music Production: Inputs Mics and MIDI</t>
  </si>
  <si>
    <t>Carol Wyatt, artista de fondos y supervisora de color en 2D</t>
  </si>
  <si>
    <t>Carol Wyatt: 2D background painting and color</t>
  </si>
  <si>
    <t>Gantt-Diagramme nutzen</t>
  </si>
  <si>
    <t>Creating a Environment Kit Design for Games</t>
  </si>
  <si>
    <t>Gespräche erfolgreich führen</t>
  </si>
  <si>
    <t>Conducting Conversations Successfully</t>
  </si>
  <si>
    <t>Windows 10 : Configurer les services principaux</t>
  </si>
  <si>
    <t>InDesign: Elements of a Layout</t>
  </si>
  <si>
    <t>Excel 2019: Power Pivot</t>
  </si>
  <si>
    <t>Photoshop CC: Retoque de alimentos y bebidas</t>
  </si>
  <si>
    <t>Photoshop CC: Photography Retouching, Food and Beverages</t>
  </si>
  <si>
    <t>UX Research Methods: Interviewing</t>
  </si>
  <si>
    <t>Super Fans: Die Zukunft der Musik-Industrie</t>
  </si>
  <si>
    <t>Fundamentos de inteligencia artificial: Máquinas pensantes</t>
  </si>
  <si>
    <t>Artificial Intelligence Foundations: Thinking Machines</t>
  </si>
  <si>
    <t>Developing with Visual Studio Code</t>
  </si>
  <si>
    <t>Découvrir la data science : Raconter des histoires grâce aux données</t>
  </si>
  <si>
    <t>Salesforce: Working with Apps</t>
  </si>
  <si>
    <t>Photoshop 合成ワークショップ：断崖の風船マジック</t>
  </si>
  <si>
    <t>Compositing with Photoshop: Balloonatic</t>
  </si>
  <si>
    <t>Perfectionner ses techniques de vente avec le SPIN Selling</t>
  </si>
  <si>
    <t>Improving Sales Techniques with SPIN Selling</t>
  </si>
  <si>
    <t>Advanced Photography: Medium-Format Digital Cameras</t>
  </si>
  <si>
    <t>Redefining Workplace Learning Analytics</t>
  </si>
  <si>
    <t>Troika's ABC Brand Campaign: Start to Finish</t>
  </si>
  <si>
    <t>Cloud Computing lernen: Anwendungs-Migration</t>
  </si>
  <si>
    <t>Découvrir ASP.NET Core 1.0</t>
  </si>
  <si>
    <t>Learning ASP.NET Core 1.0</t>
  </si>
  <si>
    <t>Presupuestos para pequeñas empresas</t>
  </si>
  <si>
    <t>Budgeting for SMBs</t>
  </si>
  <si>
    <t>Cubase 8入門</t>
  </si>
  <si>
    <t>Découvrir LinkedIn Premium Career</t>
  </si>
  <si>
    <t>Learning LinkedIn Premium Career</t>
  </si>
  <si>
    <t>Animation Foundations: Gesture</t>
  </si>
  <si>
    <t>iOS Development: Siri Shortcuts</t>
  </si>
  <si>
    <t>WordPress: Eine interaktive App mit der REST API entwickeln</t>
  </si>
  <si>
    <t>WordPress REST API: Building an Interactive Web App</t>
  </si>
  <si>
    <t>Media Composer 2020 Essential Training: 110 Fundamentals 2</t>
  </si>
  <si>
    <t>L'essentiel de Maya 2014 : 1. Prise en main</t>
  </si>
  <si>
    <t>Maya 2014 Essential Training, Part 1: First Steps</t>
  </si>
  <si>
    <t>自信をもって話すには</t>
  </si>
  <si>
    <t>Rhino: Furniture Design</t>
  </si>
  <si>
    <t>One-Page-Webseiten mit Bootstrap, LESS und Sass</t>
  </si>
  <si>
    <t>Building One-Page Webites with Bootstrap, LESS, and Sass</t>
  </si>
  <si>
    <t>Objektfotografie: Still-Life on Location</t>
  </si>
  <si>
    <t>Object Photography: Still Life on Location</t>
  </si>
  <si>
    <t>Premiere Pro Guru: Fixing Video Exposure Problems</t>
  </si>
  <si>
    <t>Grasshopper: Architectural Prototyping</t>
  </si>
  <si>
    <t>CSS: Design Systems and Architectures</t>
  </si>
  <si>
    <t>Analyzing a Real Estate Deal</t>
  </si>
  <si>
    <t>领导团队和团队合作</t>
  </si>
  <si>
    <t>Ruby on Rails 6 Essential Training</t>
  </si>
  <si>
    <t>Learning Google Flutter for Mobile Developers</t>
  </si>
  <si>
    <t>Using Content for Lead Gen</t>
  </si>
  <si>
    <t>Swift: Writing Testable Code</t>
  </si>
  <si>
    <t>Piano Lessons: 2 Playing Songs</t>
  </si>
  <si>
    <t>Building Professional Relationships</t>
  </si>
  <si>
    <t>Scaling Up Excellence: Getting to More Without Settling for Less (Blinkist Summary)</t>
  </si>
  <si>
    <t>La minute de formation : Instaurer le bien-être et la santé dans son organisation</t>
  </si>
  <si>
    <t>The Training Minute: Establishing Well-Being and Health in Your Organization</t>
  </si>
  <si>
    <t>Wordで行う差し込み印刷</t>
  </si>
  <si>
    <t>Word: Mail Merge</t>
  </si>
  <si>
    <t>Introducing Rhino 6</t>
  </si>
  <si>
    <t>Cert Prep: Unity Animation and Cinematics</t>
  </si>
  <si>
    <t>Google Ads-Tipps</t>
  </si>
  <si>
    <t>Google Ads-Tips</t>
  </si>
  <si>
    <t>Templating mit Fluid</t>
  </si>
  <si>
    <t>Templating with Fluid</t>
  </si>
  <si>
    <t>Outlook 2010 基本講座</t>
  </si>
  <si>
    <t>Maya: Shader Networks</t>
  </si>
  <si>
    <t>Pages Essential Training</t>
  </si>
  <si>
    <t>Designing Icons for the Web</t>
  </si>
  <si>
    <t>Como Integrar Novos Funcionários à Empresa</t>
  </si>
  <si>
    <t>Financial Wellness for Couples and Families</t>
  </si>
  <si>
    <t>Start a Business Online</t>
  </si>
  <si>
    <t>Animating in Photoshop</t>
  </si>
  <si>
    <t>Introduction to Attribution and Mix Modeling</t>
  </si>
  <si>
    <t>Visual Studio Step-by-Step</t>
  </si>
  <si>
    <t>Microsoft System Center Configuration Manager Essential Training</t>
  </si>
  <si>
    <t>YouTube para empresas</t>
  </si>
  <si>
    <t>YouTube for Business</t>
  </si>
  <si>
    <t>Ihre Ideen durchsetzen</t>
  </si>
  <si>
    <t>Learning Splunk</t>
  </si>
  <si>
    <t>Excel 基本講座：数式・書式設定・表作成（Office 365/Microsoft 365）</t>
  </si>
  <si>
    <t>Excel Essential Training: Formulas, Formatting, Tables (Office 365/Microsoft 365)</t>
  </si>
  <si>
    <t>Les fondements des réseaux : La sécurité</t>
  </si>
  <si>
    <t>Networking Foundations: Security</t>
  </si>
  <si>
    <t>Test Prep: ACT</t>
  </si>
  <si>
    <t>MCSA: Office 365 – 70-347 (Teil 4) – Exchange und Skype for Business Online planen</t>
  </si>
  <si>
    <t>MCSA: Office 365 (70-347), (Part 4)</t>
  </si>
  <si>
    <t>L'essentiel d'Excel pour Mac (Microsoft 365/Office 365)</t>
  </si>
  <si>
    <t>Excel for Mac Essential Training (Microsoft 365/Office 365)</t>
  </si>
  <si>
    <t>Sculpting a Creature with ZBrush and Photoshop</t>
  </si>
  <si>
    <t>Creating Gradient Meshes with Illustrator</t>
  </si>
  <si>
    <t>Novedades de Windows 10 November 2019 Update</t>
  </si>
  <si>
    <t>Grafikdesign lernen: Dinge, die jeder Designer wissen sollte</t>
  </si>
  <si>
    <t>Learning Graphic Design: Things Every Designer Should Know</t>
  </si>
  <si>
    <t>SOLIDWORKS: Making Movies</t>
  </si>
  <si>
    <t>Lightroom 4: Katalogprinzip</t>
  </si>
  <si>
    <t>Lightroom 4: Catalogs</t>
  </si>
  <si>
    <t>React: Using TypeScript</t>
  </si>
  <si>
    <t>Microsoft Endpoint Configuration Manager esencial</t>
  </si>
  <si>
    <t>Microsoft Endpoint Configuration Manager Essential Training</t>
  </si>
  <si>
    <t>Learn Salesforce 2017: Lightning</t>
  </si>
  <si>
    <t>Keynote 7 Essential Training</t>
  </si>
  <si>
    <t>Spring Cloud GCP: Setting Up a Cloud SQL Database</t>
  </si>
  <si>
    <t>Learning Encore CS6</t>
  </si>
  <si>
    <t>Reuniões</t>
  </si>
  <si>
    <t>Real Estate Contracts</t>
  </si>
  <si>
    <t>Video Writing: Using Humor to Communicate and Persuade</t>
  </si>
  <si>
    <t>CompTIA Network+ (N10-007) Cert Prep: 3 The World of TCP/IP</t>
  </si>
  <si>
    <t>Découvrir la production par impression</t>
  </si>
  <si>
    <t>Learning Print production</t>
  </si>
  <si>
    <t>Excel 2010 : Les formules et les fonctions avancées</t>
  </si>
  <si>
    <t>Cinema 4D Essential Training: 1 Interface Objects and Hierarchies</t>
  </si>
  <si>
    <t>Fundamentos de pre-prensa e impresión</t>
  </si>
  <si>
    <t>Prepress and Printing Foundations</t>
  </si>
  <si>
    <t>InDesign: Preflight und Print-PDF-Export</t>
  </si>
  <si>
    <t>InDesign: Preflight and Print PDF Export</t>
  </si>
  <si>
    <t>Fundamentos de Gestão de Projetos: Comunicação</t>
  </si>
  <si>
    <t>AutoCAD: Dynamische Blöcke</t>
  </si>
  <si>
    <t>Excel : Les fonctions du groupe Texte</t>
  </si>
  <si>
    <t>Le photographe bricoleur : Série</t>
  </si>
  <si>
    <t>The DIY Photographer</t>
  </si>
  <si>
    <t>Learning Bash Scripting</t>
  </si>
  <si>
    <t>Apprendre à mieux se connaître</t>
  </si>
  <si>
    <t>高情商领导</t>
  </si>
  <si>
    <t>Aprende LinkedIn Recruiter (2019)</t>
  </si>
  <si>
    <t>Como Evitar o Assédio no Trabalho</t>
  </si>
  <si>
    <t>Preventing Harassment in the Workplace</t>
  </si>
  <si>
    <t>Excel 2016 VBA Grundkurs</t>
  </si>
  <si>
    <t>Excel 2016 VBA Essential Training</t>
  </si>
  <si>
    <t>Security Matters (To Everyone)</t>
  </si>
  <si>
    <t>Découvrir la typographie</t>
  </si>
  <si>
    <t>Learning Typography</t>
  </si>
  <si>
    <t>Ein Buchcover gestalten</t>
  </si>
  <si>
    <t>QuickBooks Desktop: Tips and Tricks</t>
  </si>
  <si>
    <t>Getting Started with Premiere Pro for the Non-Video Pro</t>
  </si>
  <si>
    <t>CSS: Images</t>
  </si>
  <si>
    <t>Leading through Relationships</t>
  </si>
  <si>
    <t>Leading with Fearless Mindfulness</t>
  </si>
  <si>
    <t>Joomla! : Gestion des utilisateurs</t>
  </si>
  <si>
    <t>Joomla!: Managing Users</t>
  </si>
  <si>
    <t>Grunt.jsを使ったWeb制作のワークフロー</t>
  </si>
  <si>
    <t>Building Web Workflows with Grunt.js</t>
  </si>
  <si>
    <t>Penetration Testing: Advanced Enumeration</t>
  </si>
  <si>
    <t>Fundamentos de la gestión de proyectos ágil</t>
  </si>
  <si>
    <t>Agile Project Management Foundations</t>
  </si>
  <si>
    <t>Learning OneNote for the web (Office 365/Microsoft 365)</t>
  </si>
  <si>
    <t>Access Essential Training (Office 365/Microsoft)</t>
  </si>
  <si>
    <t>Access 2016: Building Dashboards for Excel</t>
  </si>
  <si>
    <t>Maya 2018 : Les nouveautés</t>
  </si>
  <si>
    <t>Maya 2018 New Features</t>
  </si>
  <si>
    <t>Excel: Advanced Formatting Techniques (365/2019)</t>
  </si>
  <si>
    <t>Learning BIM 360 Design (2019)</t>
  </si>
  <si>
    <t>Windows 8 und Windows 8.1 Grundkurs</t>
  </si>
  <si>
    <t>Windows 8 and Windows 8.1 Essential Training</t>
  </si>
  <si>
    <t>Ionic 3.0 for Mobile App Developers</t>
  </si>
  <si>
    <t>Design a Newsletter</t>
  </si>
  <si>
    <t>Déjouer les principaux pièges de la langue française</t>
  </si>
  <si>
    <t>Avoiding Common Mistakes in French</t>
  </si>
  <si>
    <t>L'essentiel de Google Docs</t>
  </si>
  <si>
    <t>Google Docs Essential Training</t>
  </si>
  <si>
    <t>Windows Server 2016: Active Directory</t>
  </si>
  <si>
    <t>Windows Server 2016: Install, Configure, Manage Active Directory</t>
  </si>
  <si>
    <t>Introducing App Development for iOS 14</t>
  </si>
  <si>
    <t>Moving Your iOS App to Android Using Kotlin</t>
  </si>
  <si>
    <t>Learning Premiere Elements 14</t>
  </si>
  <si>
    <t>Final Cut Pro X 10.4.9 Essential Training</t>
  </si>
  <si>
    <t>Managing Budget-Constrained Projects with Microsoft Project</t>
  </si>
  <si>
    <t>OmniFocus 2 lernen</t>
  </si>
  <si>
    <t>Learning OmniFocus 2</t>
  </si>
  <si>
    <t>jQuery Mobile Essential Training</t>
  </si>
  <si>
    <t>Ortsunabhängig arbeiten</t>
  </si>
  <si>
    <t>Distance Working</t>
  </si>
  <si>
    <t>Aligning Customer Experience with Company Culture</t>
  </si>
  <si>
    <t>Photography: Exploring Composition</t>
  </si>
  <si>
    <t>CompTIA A+ (220-1001) Cert Prep 8: Internet and the Cloud</t>
  </si>
  <si>
    <t>Outlook 2016: Tipps, Tricks, Techniken</t>
  </si>
  <si>
    <t>Outlook 2016: Tips, Tricks, &amp; Techniques</t>
  </si>
  <si>
    <t>Premiere Pro CC 2019 Grundkurs 2: Medien importieren und verwalten</t>
  </si>
  <si>
    <t>Premiere Pro CC 2019 Essential Training: 2 Organizing Media</t>
  </si>
  <si>
    <t>Advanced 3ds Max and Maya Integration</t>
  </si>
  <si>
    <t>Excel 2013 : Les feuilles de calcul et les classeurs</t>
  </si>
  <si>
    <t>Excel 2013: Worksheets/Workbooks</t>
  </si>
  <si>
    <t>Photoshop for Fashion Design: Rendering Techniques</t>
  </si>
  <si>
    <t>SOLIDWORKS: Importing Geometry From Other Applications</t>
  </si>
  <si>
    <t>Learning Responsive Web Design in the Browser</t>
  </si>
  <si>
    <t>Common Meeting Problems</t>
  </si>
  <si>
    <t>Revit: Trucos</t>
  </si>
  <si>
    <t>Revit: Tips and Tricks</t>
  </si>
  <si>
    <t>Führung und Kommunikation im digitalen Zeitalter</t>
  </si>
  <si>
    <t>Leadership and Communication in the Digital Age</t>
  </si>
  <si>
    <t>Azure: Basiswissen für Administratoren</t>
  </si>
  <si>
    <t>Azure: Basic Knowledge for Administrators</t>
  </si>
  <si>
    <t>The Science of Compassion: Getting Started</t>
  </si>
  <si>
    <t>Creating Video for a Non-Profit</t>
  </si>
  <si>
    <t>Word 2013: Neue Funktionen</t>
  </si>
  <si>
    <t>Word 2013 New Features</t>
  </si>
  <si>
    <t>Arduino: Prototyping</t>
  </si>
  <si>
    <t>Getting Started as a LinkedIn Learning Admin</t>
  </si>
  <si>
    <t>Photography: First Steps</t>
  </si>
  <si>
    <t>SEO-gerechte Texte</t>
  </si>
  <si>
    <t>How to Write for SEO</t>
  </si>
  <si>
    <t>NoSQL : La gestion du big data</t>
  </si>
  <si>
    <t>NoSQL: Big Data Management</t>
  </si>
  <si>
    <t>Access 2016: Tabellen für Fortgeschrittene</t>
  </si>
  <si>
    <t>Access 2016: Tables in Depth</t>
  </si>
  <si>
    <t>Visual Basic 入門</t>
  </si>
  <si>
    <t>Learning Visual Basic</t>
  </si>
  <si>
    <t>Working with Recruiters to Get a Job</t>
  </si>
  <si>
    <t>1Password Essential Training</t>
  </si>
  <si>
    <t>Illustrator CC für Webdesigner: Kernkonzepte</t>
  </si>
  <si>
    <t>Illustrator CC for Web Designers: Core Concepts</t>
  </si>
  <si>
    <t>Power BI Desktop für Fortgeschrittene</t>
  </si>
  <si>
    <t>Advanced Power BI Desktop</t>
  </si>
  <si>
    <t>Using Emotions to Leverage and Accelerate Change: A Guide for Leaders</t>
  </si>
  <si>
    <t>ABSYNTH: Synthesis and Sampling</t>
  </si>
  <si>
    <t>Fostering Belonging as a Leader</t>
  </si>
  <si>
    <t>Découvrir Minitab 17</t>
  </si>
  <si>
    <t>Learning Minitab 17</t>
  </si>
  <si>
    <t>Fundamentos de la programación: Bases de datos</t>
  </si>
  <si>
    <t>Ton für Film und Videoproduktionen aufnehmen lernen: Recording-Equipment</t>
  </si>
  <si>
    <t>Learning Recording Audio for Video : Equipment</t>
  </si>
  <si>
    <t>Video Production: Location Lighting</t>
  </si>
  <si>
    <t>Créer une application web avec Ruby on Rails</t>
  </si>
  <si>
    <t>Creating a Web Application with Ruby on Rails</t>
  </si>
  <si>
    <t>IT Service Management: ISO20000</t>
  </si>
  <si>
    <t>How to Tell Stories That Win Market Share</t>
  </si>
  <si>
    <t>AutoCAD 2019: Neue Funktionen</t>
  </si>
  <si>
    <t>AutoCAD 2019: New Features</t>
  </si>
  <si>
    <t>OS X 10.10 Yosemite avanzado</t>
  </si>
  <si>
    <t>OS X 10.10 Yosemite: Professional Users</t>
  </si>
  <si>
    <t>Visio 2019 esencial</t>
  </si>
  <si>
    <t>DevOps Foundations: Lean and Agile</t>
  </si>
  <si>
    <t>卓越运营基础知识</t>
  </si>
  <si>
    <t>Matte Painting: Environments for Film</t>
  </si>
  <si>
    <t>Mixtape: Highlights from LinkedIn Learning Courses</t>
  </si>
  <si>
    <t>AutoCAD Map 3D Essential Training</t>
  </si>
  <si>
    <t>After Effects CC 2018: VFX Essential Training</t>
  </si>
  <si>
    <t>Travailler dans des équipes transverses</t>
  </si>
  <si>
    <t>Working in Cross Functional Teams</t>
  </si>
  <si>
    <t>After Effects Compositing: 2 Matching Foreground to Background</t>
  </si>
  <si>
    <t>Business Intelligence mit Microsoft SharePoint 2010 für Administratoren</t>
  </si>
  <si>
    <t>Business Intelligence with Microsoft SharePoint 2010 for Administrators</t>
  </si>
  <si>
    <t>Excel 2013: Neue Funktionen</t>
  </si>
  <si>
    <t>Python: Recursion</t>
  </si>
  <si>
    <t>適切な意思決定をするには</t>
  </si>
  <si>
    <t>Decision-Making Strategies</t>
  </si>
  <si>
    <t>Animation Foundations: Drawing Cartoon Characters</t>
  </si>
  <si>
    <t>Grafikdesign: Eine Informationstafel umgestalten</t>
  </si>
  <si>
    <t>JavaScript : Les tests unitaires</t>
  </si>
  <si>
    <t>JavaScript: Unit Tests</t>
  </si>
  <si>
    <t>After Effects Apprentice: 03 Advanced Animation</t>
  </si>
  <si>
    <t>Leveraging Your Relationship Capital</t>
  </si>
  <si>
    <t>Speaking Up At Work</t>
  </si>
  <si>
    <t>Michael Langan: experimenteller Filmemacher</t>
  </si>
  <si>
    <t>Logistics Foundations (2015)</t>
  </si>
  <si>
    <t>Compassionate Directness</t>
  </si>
  <si>
    <t>Einführung ins E-Learning</t>
  </si>
  <si>
    <t>Introduction to E-Learning</t>
  </si>
  <si>
    <t>Learning Jenkins</t>
  </si>
  <si>
    <t>Word for Mac 入門（Office 365/Microsoft 365）</t>
  </si>
  <si>
    <t>Learning Word for Mac (Office 365/Microsoft 365)</t>
  </si>
  <si>
    <t>Windows Server 2012 R2: Hochverfügbarkeit von Infrastrukturservern</t>
  </si>
  <si>
    <t>Windows Server 2012 R2: High-Availability Infrastructure Servers</t>
  </si>
  <si>
    <t>lllustrator: Símbolos</t>
  </si>
  <si>
    <t>Illustrator: Symbols</t>
  </si>
  <si>
    <t>Projektmanagement: Risiko und Unsicherheit</t>
  </si>
  <si>
    <t>Project Management: Risk and Uncertainty</t>
  </si>
  <si>
    <t>GraphQL: Data Fetching with Relay</t>
  </si>
  <si>
    <t>Creating a Culture of Collaboration</t>
  </si>
  <si>
    <t>Lightroom Classic 2020 : Les nouveautés</t>
  </si>
  <si>
    <t>Lightroom Classic 2020 New Features</t>
  </si>
  <si>
    <t>Acrobat DC: Creating Forms</t>
  </si>
  <si>
    <t>Teams : Maîtriser Shifts</t>
  </si>
  <si>
    <t>Teams: Mastering Shift</t>
  </si>
  <si>
    <t>Composing mit Photoshop und Adobe Stock: Zelt in den Bergen</t>
  </si>
  <si>
    <t>Compositing with Photoshop and Adobe Stock: Tent on the Mountain</t>
  </si>
  <si>
    <t>MASCHINE: Using KOMPLETE Sounds</t>
  </si>
  <si>
    <t>Generative Design Foundations</t>
  </si>
  <si>
    <t>Planning Your No-Code Website</t>
  </si>
  <si>
    <t>Database Foundations: Data Structures</t>
  </si>
  <si>
    <t>Human Resources: Leadership and Strategic Impact</t>
  </si>
  <si>
    <t>Setting Up a Database in Excel 2013</t>
  </si>
  <si>
    <t>Revit Templates: Views and Sheets</t>
  </si>
  <si>
    <t>Google Analytics Quick Start</t>
  </si>
  <si>
    <t>Power BI: Dashboards for Beginners</t>
  </si>
  <si>
    <t>Everything as a Service (XaaS) is the Future of Business</t>
  </si>
  <si>
    <t>Prezi Video First Look</t>
  </si>
  <si>
    <t>Excel: Diagramme (365/2019)</t>
  </si>
  <si>
    <t>Excel: Charts in Depth (365/2019)</t>
  </si>
  <si>
    <t>Dynamics 365 Business Central Grundkurs</t>
  </si>
  <si>
    <t>Dynamics 365 Business Central Essential Training</t>
  </si>
  <si>
    <t>AutoCAD Mobile App</t>
  </si>
  <si>
    <t>Music Production Secrets: Larry Crane on Recording</t>
  </si>
  <si>
    <t>Novedades 3ds Max 2019</t>
  </si>
  <si>
    <t>Angular: Maintaining Applications</t>
  </si>
  <si>
    <t>Test Prep: PSAT</t>
  </si>
  <si>
    <t>Microsoft Cognitive Services for Developers: 2 Speech</t>
  </si>
  <si>
    <t>Enhancing Underwater Photos with Photoshop</t>
  </si>
  <si>
    <t>Cinema 4D: Neue Funktionen</t>
  </si>
  <si>
    <t>Cinema 4D 16 New Features</t>
  </si>
  <si>
    <t>Tech Career Skills: Searching, Interviewing, and Landing a Job</t>
  </si>
  <si>
    <t>The Historical Failure of Diversity and Inclusion</t>
  </si>
  <si>
    <t>Windows 10 May 2019 Updateの新機能</t>
  </si>
  <si>
    <t>Windows 10 May 2019 Update New Features</t>
  </si>
  <si>
    <t>SQL Server Reporting Services: Visualisierung</t>
  </si>
  <si>
    <t>SQL Server Reporting Services: Visualization</t>
  </si>
  <si>
    <t>Quarta Revolução Industrial: Novos Modelos de Vendas</t>
  </si>
  <si>
    <t>4th Industrial Revolution: New Sales Models</t>
  </si>
  <si>
    <t>SEO in WordPress – Grundlagen</t>
  </si>
  <si>
    <t>SEO in WordPress - Foundations</t>
  </si>
  <si>
    <t>ReCap Workflow for Reality Capture</t>
  </si>
  <si>
    <t>Fixing a Group Photo in Photoshop</t>
  </si>
  <si>
    <t>iMovie am iPad lernen</t>
  </si>
  <si>
    <t>Learning iMovie for iPad</t>
  </si>
  <si>
    <t>C# 7: Neue Funktionen</t>
  </si>
  <si>
    <t>C# 7: New Features</t>
  </si>
  <si>
    <t>OS X 10.8 Mountain Lion: Trucos</t>
  </si>
  <si>
    <t>OS X 10.8 Mountain Lion Tips, Tricks &amp; Techniques</t>
  </si>
  <si>
    <t>Audition CC 2017の新機能</t>
  </si>
  <si>
    <t>Audition CC 2017 New Features</t>
  </si>
  <si>
    <t>Windows 10 für Entwickler Grundkurs</t>
  </si>
  <si>
    <t>Windows 10 for Developers</t>
  </si>
  <si>
    <t>macOS High Sierra Essential Training</t>
  </si>
  <si>
    <t>Sales: Data-Driven Sales Management</t>
  </si>
  <si>
    <t>Azure for DevOps: Implementing Development Processes</t>
  </si>
  <si>
    <t>Aprende trabajo colaborativo con Android</t>
  </si>
  <si>
    <t>Learn Collaborative Work with Android</t>
  </si>
  <si>
    <t>Aprende a gestionar redes sociales: Estrategia y comunicación</t>
  </si>
  <si>
    <t>Learning Social Media Management: Strategy and Communication</t>
  </si>
  <si>
    <t>Fundamentos de Análise de Dados</t>
  </si>
  <si>
    <t>Negociação Estratégica</t>
  </si>
  <si>
    <t>Azure for Developers: Implementing VMs and Batch Jobs</t>
  </si>
  <si>
    <t>形成你的领导理念</t>
  </si>
  <si>
    <t>Revit : Les familles</t>
  </si>
  <si>
    <t>Revit: Families</t>
  </si>
  <si>
    <t>Learning Koa</t>
  </si>
  <si>
    <t>Word 2013: Creating Long Documents</t>
  </si>
  <si>
    <t>Drupal 8 esencial</t>
  </si>
  <si>
    <t>Drupal 8 Essential Training</t>
  </si>
  <si>
    <t>Videos bearbeiten mit Premiere Elements 14</t>
  </si>
  <si>
    <t>Video Editing with Premiere Elements 14</t>
  </si>
  <si>
    <t>Learning Information Governance</t>
  </si>
  <si>
    <t>Customizing Windows 10 for Accessibility and Ease of Use</t>
  </si>
  <si>
    <t>Illustrator 2021の新機能</t>
  </si>
  <si>
    <t>Photoshop 合成ワークショップ：未来からの訪問者？</t>
  </si>
  <si>
    <t>Compositing with Photoshop: Time Warp</t>
  </si>
  <si>
    <t>Dynamics for Power Users: Reports, Charts, and Dashboards</t>
  </si>
  <si>
    <t>Photoshop-Illustrator-InDesign Powercombo for Design</t>
  </si>
  <si>
    <t>Introducing Visual Studio</t>
  </si>
  <si>
    <t>Inclusion During Difficult Times</t>
  </si>
  <si>
    <t>Fundamentos de la ciberseguridad: Computador corporativo</t>
  </si>
  <si>
    <t>Cybersecurity Foundations: Corporate Computer</t>
  </si>
  <si>
    <t>The Science of Compassion: Transforming Empathic Distress</t>
  </si>
  <si>
    <t>Learning Data Science: Using Agile Methodology</t>
  </si>
  <si>
    <t>Configure and Manage SharePoint Hybrid Scenarios</t>
  </si>
  <si>
    <t>Learning Fusion 360</t>
  </si>
  <si>
    <t>Personal Effectiveness Tips</t>
  </si>
  <si>
    <t>Advanced SEO: Developing an SEO-Friendly Website</t>
  </si>
  <si>
    <t>Azure Administration: Configure and Manage Virtual Networks</t>
  </si>
  <si>
    <t>L'essentiel de SQL Server Integration Services 2017</t>
  </si>
  <si>
    <t>SQL Server Integration Services 2017 Essential Training</t>
  </si>
  <si>
    <t>10 conseils pour mener des entretiens d'embauche efficaces</t>
  </si>
  <si>
    <t>Top 10 tips to conduct job interviews</t>
  </si>
  <si>
    <t>Learning Songwriting: Ableton Live</t>
  </si>
  <si>
    <t>Recruiting Talent with Social Media</t>
  </si>
  <si>
    <t>Meteor Essential Training</t>
  </si>
  <si>
    <t>BASILE Studio: Designing Timeless Restaurants</t>
  </si>
  <si>
    <t>Logistic Regression in R and Excel</t>
  </si>
  <si>
    <t>Learning AutoLISP &amp; Visual LISP</t>
  </si>
  <si>
    <t>Java 入門</t>
  </si>
  <si>
    <t>Planning for Retirement</t>
  </si>
  <si>
    <t>Learning Office 365 Groups</t>
  </si>
  <si>
    <t>Apple Automator-Grundlagen lernen</t>
  </si>
  <si>
    <t>Learning Apple Automator</t>
  </si>
  <si>
    <t>Email Marketing: Strategy and Optimization</t>
  </si>
  <si>
    <t>Windows 10 : Gestion de l'identité</t>
  </si>
  <si>
    <t>Windows 10: Manage Identity</t>
  </si>
  <si>
    <t>ActionScript 3.0による3次元アニメーション</t>
  </si>
  <si>
    <t>3D Animation with ActionScript 3.0</t>
  </si>
  <si>
    <t>Economics for Everyone: Job Markets and the Economy</t>
  </si>
  <si>
    <t>Excel 2013 : La création de graphiques</t>
  </si>
  <si>
    <t>Excel 2013: Creating Graphics</t>
  </si>
  <si>
    <t>Remixing Techniques: Arranging and Song Form</t>
  </si>
  <si>
    <t>Blender: Character Modeling</t>
  </si>
  <si>
    <t>Lightroom Classic CC: Motive entwickeln</t>
  </si>
  <si>
    <t>Lightroom Classic CC: Developing Images</t>
  </si>
  <si>
    <t>Designing Gradient Dot Patterns with Illustrator</t>
  </si>
  <si>
    <t>L'essentiel de Camtasia 8</t>
  </si>
  <si>
    <t>Camtasia 8 Essential Training</t>
  </si>
  <si>
    <t>Final Cut Pro : La correction colorimétrique</t>
  </si>
  <si>
    <t>Final Cut Pro: Color Correction</t>
  </si>
  <si>
    <t>Cómo establecer y cumplir tus objetivos profesionales</t>
  </si>
  <si>
    <t>Fundamentos de la arquitectura: Bocetado</t>
  </si>
  <si>
    <t>Word: Formulare (365/2019)</t>
  </si>
  <si>
    <t>Word: Forms in Depth (365/2019)</t>
  </si>
  <si>
    <t>Redefining PowerPoint in the College Classroom</t>
  </si>
  <si>
    <t>Fundamentos de iniciativa empresarial</t>
  </si>
  <si>
    <t>Data Ethics: Managing Your Private Customer Data</t>
  </si>
  <si>
    <t>Introducing Functional Programming in C++</t>
  </si>
  <si>
    <t>InfoPath 2010 für Profis</t>
  </si>
  <si>
    <t>Advanced InfoPath 2010</t>
  </si>
  <si>
    <t>Element 3D Essential Training (2013)</t>
  </si>
  <si>
    <t>Building Web APIs with ASP.NET Web API 2.2</t>
  </si>
  <si>
    <t>CSS debuggen</t>
  </si>
  <si>
    <t>CSS Debugging</t>
  </si>
  <si>
    <t>Learning Azure Storage for Developers</t>
  </si>
  <si>
    <t>Fundamentos de las publicaciones digitales</t>
  </si>
  <si>
    <t>Digital Publication Foundations</t>
  </si>
  <si>
    <t>3ds Max 2016 : Les nouveautés</t>
  </si>
  <si>
    <t>3ds Max 2016 New Features</t>
  </si>
  <si>
    <t>CSS : Animations et transitions</t>
  </si>
  <si>
    <t>CSS: Animations and Transitions</t>
  </si>
  <si>
    <t>Learning the Adobe Pen Tool</t>
  </si>
  <si>
    <t>Photoshop and Illustrator: Creating Retina Graphics</t>
  </si>
  <si>
    <t>Microsoft Azure: Hadoop Cluster</t>
  </si>
  <si>
    <t>Como Desenvolver sua Autorresponsabilidade no Trabalho</t>
  </si>
  <si>
    <t>10 outils à connaître dans ARCHICAD</t>
  </si>
  <si>
    <t>10 Tools Everyone Should Know in ARCHICAD</t>
  </si>
  <si>
    <t>After Effects Tips and Techniques: Shapes, Text Masks, and Path Effects</t>
  </si>
  <si>
    <t>Migrer de Microsoft Access vers OpenOffice Base</t>
  </si>
  <si>
    <t>Migrating from Microsoft Access to OpenOffice Base</t>
  </si>
  <si>
    <t>Capture One Pro: Lokale Anpassungen</t>
  </si>
  <si>
    <t>Capture One Pro: Local Adjustments</t>
  </si>
  <si>
    <t>Social Selling Foundations (2017)</t>
  </si>
  <si>
    <t>After Effects CC 2015のアップデート</t>
  </si>
  <si>
    <t>Die juristisch korrekte Online-Auktion</t>
  </si>
  <si>
    <t>Legally Correct Penny Auctions</t>
  </si>
  <si>
    <t>ConTechCrew: Construction Interviews</t>
  </si>
  <si>
    <t>Field Sales Management</t>
  </si>
  <si>
    <t>Photoshop CC: Vectores</t>
  </si>
  <si>
    <t>Photoshop CC: Vectors</t>
  </si>
  <si>
    <t>Sony SLT-A99 Grundkurs</t>
  </si>
  <si>
    <t>Sony SLT-A99 Essential Training</t>
  </si>
  <si>
    <t>AI The LinkedIn Way: A Conversation with Deepak Agarwal</t>
  </si>
  <si>
    <t>OneDrive para la Empresa</t>
  </si>
  <si>
    <t>OneDrive for Business</t>
  </si>
  <si>
    <t>AutoCAD : Les objets annotatifs</t>
  </si>
  <si>
    <t>AutoCAD: Annotating Objects</t>
  </si>
  <si>
    <t>Building Vue and Node Apps with Authentication</t>
  </si>
  <si>
    <t>AutoCAD 2013: Customization Techniques</t>
  </si>
  <si>
    <t>Luminar Essential Training</t>
  </si>
  <si>
    <t>Introducing AI to Your Organization</t>
  </si>
  <si>
    <t>Créer une animation de texte dynamique avec After Effects CC</t>
  </si>
  <si>
    <t>Creating a Dynamic Text Animation with After Effects CC</t>
  </si>
  <si>
    <t>LGBTも働きやすい職場環境を作るには</t>
  </si>
  <si>
    <t>Creating an LGBT-Friendly Work Environment</t>
  </si>
  <si>
    <t>Motion Graphics esencial: Flujos de trabajo</t>
  </si>
  <si>
    <t>Motion Graphics Essential Training: Workflows</t>
  </si>
  <si>
    <t>Financial Modeling and Forecasting Financial Statements</t>
  </si>
  <si>
    <t>Photoshop CC 2017 pour les photographes</t>
  </si>
  <si>
    <t>Photoshop CC 2017 for Photographers</t>
  </si>
  <si>
    <t>iOS 11: iPhone and iPad Essential Training</t>
  </si>
  <si>
    <t>Reinventing the Product (Blinkist Summary)</t>
  </si>
  <si>
    <t>Tipps und Tricks für Webdesigner: CSS</t>
  </si>
  <si>
    <t>CSS: Tips, Tricks, Techniques</t>
  </si>
  <si>
    <t>Kickstarter Crowdfunding Essential Training</t>
  </si>
  <si>
    <t>Google Cloud Vision API by Example</t>
  </si>
  <si>
    <t>My Photoshop Story: Chris Orwig, Photographer</t>
  </si>
  <si>
    <t>Learning DaVinci Resolve 14</t>
  </si>
  <si>
    <t>Learning Apple tvOS App Development</t>
  </si>
  <si>
    <t>Préparer la certification Autodesk Inventor Certified Professional</t>
  </si>
  <si>
    <t>Cert Prep: Autodesk Inventor Certified Professional</t>
  </si>
  <si>
    <t>Developing Investment Acumen</t>
  </si>
  <si>
    <t>Excel 2016: Cleaning Up Your Data</t>
  </si>
  <si>
    <t>HTML: Strukturierte Daten</t>
  </si>
  <si>
    <t>HTML: Structured Data</t>
  </si>
  <si>
    <t>WordPress: Building a Secure Site</t>
  </si>
  <si>
    <t>Strategic Focus for Managers</t>
  </si>
  <si>
    <t>Einführung ins Projektmanagement</t>
  </si>
  <si>
    <t>Introduction to Project Management</t>
  </si>
  <si>
    <t>L'essentiel de Microsoft Endpoint Configuration Manager</t>
  </si>
  <si>
    <t>Creating a Cinemagraph in Photoshop</t>
  </si>
  <si>
    <t>ベッキー・マンソンによる写真の修正と復元</t>
  </si>
  <si>
    <t>Excel 2010: Diagramme</t>
  </si>
  <si>
    <t>Excel 2010: Charts</t>
  </si>
  <si>
    <t>Revit 2020 Grundkurs für Architecture</t>
  </si>
  <si>
    <t>Revit 2020: Essential Training for Architecture</t>
  </si>
  <si>
    <t>L'essentiel de l'administration de Windows 7</t>
  </si>
  <si>
    <t>Holding Your Team Accountable</t>
  </si>
  <si>
    <t>Excel 2010: Datenüberprüfung</t>
  </si>
  <si>
    <t>Google Cloud Platform Essential Training (2017)</t>
  </si>
  <si>
    <t>Unreal Engine and Quixel Megascans: Architectural Visualization</t>
  </si>
  <si>
    <t>Gérer son supérieur hiérarchique</t>
  </si>
  <si>
    <t>Managing Your Manager</t>
  </si>
  <si>
    <t>Azure Development Essential Training: 1 Azure Roadmap and Key Features</t>
  </si>
  <si>
    <t>Salesforce: LinkedIn Sales Navigator Integration (2017)</t>
  </si>
  <si>
    <t>Wordpress-Tipps: Praktische Plugins</t>
  </si>
  <si>
    <t>WordPress Plugins Weekly</t>
  </si>
  <si>
    <t>L'essentiel de MongoDB 4</t>
  </si>
  <si>
    <t>MongoDB 4 Essential Training</t>
  </si>
  <si>
    <t>Creating Fonts with Fontself, Illustrator, and Photoshop</t>
  </si>
  <si>
    <t>Composing mit Photoshop: Winergy</t>
  </si>
  <si>
    <t>Compositing with Photoshop: Winergy</t>
  </si>
  <si>
    <t>Word 2011 für Mac lernen</t>
  </si>
  <si>
    <t>Learning Word 2011 for Mac</t>
  </si>
  <si>
    <t>CSS avanzado: 12 trucos</t>
  </si>
  <si>
    <t>Advanced CSS: 12 Tips</t>
  </si>
  <si>
    <t>PowerPoint 2010 : L'audio et la vidéo</t>
  </si>
  <si>
    <t>PowerPoint 2010: Audio/Video</t>
  </si>
  <si>
    <t>Learning Cryptography and Network Security</t>
  </si>
  <si>
    <t>Learning Moodle 3.8</t>
  </si>
  <si>
    <t>Les fondements de la visualisation de données</t>
  </si>
  <si>
    <t>Data Visualization Foundations</t>
  </si>
  <si>
    <t>PowerPoint 2016 for Mac 入門</t>
  </si>
  <si>
    <t>Learning PowerPoint 2016 for Mac</t>
  </si>
  <si>
    <t>AutoCAD: Building Add-ins with C#</t>
  </si>
  <si>
    <t>Social Selling Foundations: Using Content to Drive Engagement</t>
  </si>
  <si>
    <t>jQuery: AJAX-Lösungen</t>
  </si>
  <si>
    <t>jQuery: AJAX Solutions</t>
  </si>
  <si>
    <t>A Day In The Life of a Data Scientist</t>
  </si>
  <si>
    <t>Les fondements du Lean Six Sigma</t>
  </si>
  <si>
    <t>Cómo detener el acoso laboral y la intimidación</t>
  </si>
  <si>
    <t>How to stop Harassment and bullying</t>
  </si>
  <si>
    <t>Windows 8からWindows 10へアップグレードしよう</t>
  </si>
  <si>
    <t>Migrating from Windows 8 to Windows 10</t>
  </si>
  <si>
    <t>デーヴィッド・レスペランスのデジタル背景アート</t>
  </si>
  <si>
    <t>David Lesperance, Digital Environment Designer</t>
  </si>
  <si>
    <t>Bien publier sur LinkedIn</t>
  </si>
  <si>
    <t>Writing on LinkedIn</t>
  </si>
  <si>
    <t>L'essentiel de Photoshop CC 2013 : 2. Bridge et Camera Raw</t>
  </si>
  <si>
    <t>Photoshop CC 2013 Essential Training, Part 2: Bridge and Camera Raw</t>
  </si>
  <si>
    <t>Azure Functions esencial</t>
  </si>
  <si>
    <t>Azure Functions Essential Training</t>
  </si>
  <si>
    <t>Character Animation: Dialogue</t>
  </si>
  <si>
    <t>Como Criar Estratégias de Crescimento</t>
  </si>
  <si>
    <t>Neural Networks and Convolutional Neural Networks Essential Training</t>
  </si>
  <si>
    <t>AngularJS: Scope and Digest</t>
  </si>
  <si>
    <t>Excel 2010: Financial Functions</t>
  </si>
  <si>
    <t>InDesign: Publish Online (2016)</t>
  </si>
  <si>
    <t>Java EE: RESTful Service with JAX-RS 2.0</t>
  </si>
  <si>
    <t>Becoming an Agile Coach</t>
  </si>
  <si>
    <t>Visual Studio 2017 : Les nouveautés</t>
  </si>
  <si>
    <t>Introduction to Test Classes in Salesforce</t>
  </si>
  <si>
    <t>Gestión de equipos IT con un café</t>
  </si>
  <si>
    <t>Management of IT Teams in a Coffe Break</t>
  </si>
  <si>
    <t>Learning AWS Amplify</t>
  </si>
  <si>
    <t>Aprende Excel 2013</t>
  </si>
  <si>
    <t>Learning Excel 2013</t>
  </si>
  <si>
    <t>Créer une application de gestion du temps avec Backbone.js</t>
  </si>
  <si>
    <t>Creating a Time Management Application with Backbone.js</t>
  </si>
  <si>
    <t>SOLIDWORKS: SimulationXpress</t>
  </si>
  <si>
    <t>Premiere Pro Guru: Sync Sound Workflow</t>
  </si>
  <si>
    <t>Photoshop: Ebeneneffekte</t>
  </si>
  <si>
    <t>Photoshop: Layer Styles</t>
  </si>
  <si>
    <t>Cisco-Netzwerktechnologien (CCNA): Automatisierung und Programmierbarkeit</t>
  </si>
  <si>
    <t>Cisco Networking Technologies: Automation and Programmability</t>
  </si>
  <si>
    <t>Microsoft Azure Security Technologies (AZ-500) Cert Prep: 2 Implement Platform Protection (2019)</t>
  </si>
  <si>
    <t>Azure Quick Tips for Developers</t>
  </si>
  <si>
    <t>What is Graphic Design?</t>
  </si>
  <si>
    <t>SQL Server Analysis Services 2014 : La création de cubes</t>
  </si>
  <si>
    <t>SQL Server Analysis Services 2014: Building Cubes</t>
  </si>
  <si>
    <t>Azure-Administration: Virtuelle Maschinen bereitstellen und verwalten</t>
  </si>
  <si>
    <t>Azure Administration: Deploying and Managing Virtual Machines (VMs)</t>
  </si>
  <si>
    <t>Foodfotografie: Grundlagen</t>
  </si>
  <si>
    <t>Food Photography Foundations</t>
  </si>
  <si>
    <t>L'essentiel d'After Effects CC 2013 : 2. L'animation</t>
  </si>
  <si>
    <t>After Effects CC 2013 Essential Training, Part 2: Animation</t>
  </si>
  <si>
    <t>Azure: Tipps und Tricks für Insider</t>
  </si>
  <si>
    <t>Azure: Tips, Tricks and Techniques</t>
  </si>
  <si>
    <t>Outlook 2013: Tipps, Tricks, Techniken</t>
  </si>
  <si>
    <t>Outlook 2013: Tips, Tricks, and Techniques</t>
  </si>
  <si>
    <t>PowerPoint 2010: Presentaciones profesionales</t>
  </si>
  <si>
    <t>PowerPoint 2010: Designing Professional Presentations</t>
  </si>
  <si>
    <t>Marketing Your Event</t>
  </si>
  <si>
    <t>Databases for Node.js Developers (2017)</t>
  </si>
  <si>
    <t>Les fondements du text mining</t>
  </si>
  <si>
    <t>Text Mining Foundations</t>
  </si>
  <si>
    <t>SOLIDWORKS práctico: Pieza industrial</t>
  </si>
  <si>
    <t>Practical SOLIDWORKS: Industrial part</t>
  </si>
  <si>
    <t>Cultura Organizacional: Conceito, Tipos e Como Definir a Sua</t>
  </si>
  <si>
    <t>Organizational Culture</t>
  </si>
  <si>
    <t>Finanzas para directivos no financieros</t>
  </si>
  <si>
    <t>Increase Visibility to Advance Your Career</t>
  </si>
  <si>
    <t>Modernes Leistungsmanagement</t>
  </si>
  <si>
    <t>The Future of Performance Management</t>
  </si>
  <si>
    <t>Umsteigen von InDesign CS6 auf InDesign CC</t>
  </si>
  <si>
    <t>Migrating from InDesign CS6 to InDesign CC</t>
  </si>
  <si>
    <t>BIM con un café</t>
  </si>
  <si>
    <t>BIM in a Coffe Break</t>
  </si>
  <si>
    <t>Muse CC 2018 Grundkurs</t>
  </si>
  <si>
    <t>Muse CC 2018 Essential Training</t>
  </si>
  <si>
    <t>DevOps Foundations: Incident Management</t>
  </si>
  <si>
    <t>Grammar Girl, écrire mieux, mot après mot</t>
  </si>
  <si>
    <t>Creative Spark: Grammar Girl, Changing Writing One Word at a Time</t>
  </si>
  <si>
    <t>Photoshop-Composing für Einsteiger: Farbe</t>
  </si>
  <si>
    <t>Photoshop Composing for Beginners: Color</t>
  </si>
  <si>
    <t>Seán Duggans Composing "Feuer und Eis"</t>
  </si>
  <si>
    <t>Grafikdesign: Tipps für gutes Logodesign</t>
  </si>
  <si>
    <t>Graphic Design: Logo Design Tips and Tricks</t>
  </si>
  <si>
    <t>InDesign for the In-House Designer</t>
  </si>
  <si>
    <t>SolidWorks: Baugruppen</t>
  </si>
  <si>
    <t>SolidWorks: Assemblies</t>
  </si>
  <si>
    <t>Évoluer de Manager à Leader</t>
  </si>
  <si>
    <t>Transitioning from Manager to Leader</t>
  </si>
  <si>
    <t>Learning MicroStation CONNECT Edition for General Users</t>
  </si>
  <si>
    <t>Office Mix: Creating Flipped Classroom Lessons</t>
  </si>
  <si>
    <t>Start a Marketing Business: Concept to Launch</t>
  </si>
  <si>
    <t>Excel 2016: Gestão e Análise de Dados</t>
  </si>
  <si>
    <t>Excel 2016: Managing and Analyzing Data</t>
  </si>
  <si>
    <t>Making Video 1: Sell Something</t>
  </si>
  <si>
    <t>AutoCAD Map 3D 2021 Essential Training</t>
  </si>
  <si>
    <t>Microsoft Azure Security Technologies (AZ-500) Cert Prep: 2 Implement Platform Protection</t>
  </si>
  <si>
    <t>Anthony Jones: Concept Artist</t>
  </si>
  <si>
    <t>Ein erfolgreiches Teammitglied sein</t>
  </si>
  <si>
    <t>vSphere 6.7 Professional Part 03: Monitoring Tools</t>
  </si>
  <si>
    <t>Fundamentos do Atendimento ao Cliente</t>
  </si>
  <si>
    <t>Reason 8 入門</t>
  </si>
  <si>
    <t>Learning Reason 8</t>
  </si>
  <si>
    <t>Access 2019: Tips, Tricks, and Techniques</t>
  </si>
  <si>
    <t>Ken Blanchard on Servant Leadership</t>
  </si>
  <si>
    <t>Machine Learning and AI Foundations: Value Estimations</t>
  </si>
  <si>
    <t>Logic Pro X: Mixing and Mastering</t>
  </si>
  <si>
    <t>Excel: Introduction to Formulas and Functions</t>
  </si>
  <si>
    <t>Running Kubernetes on AWS (EKS)</t>
  </si>
  <si>
    <t>Designing a Typographic Victorian Ad</t>
  </si>
  <si>
    <t>Creating a Poster with Adobe Mobile Apps</t>
  </si>
  <si>
    <t>Angular: Building Large Applications</t>
  </si>
  <si>
    <t>Running Jenkins on AWS</t>
  </si>
  <si>
    <t>Docker Essential Training: 4 Storage and Volumes</t>
  </si>
  <si>
    <t>CLR Assembly Runtime Loading for Developers</t>
  </si>
  <si>
    <t>Word : Les outils de collaboration</t>
  </si>
  <si>
    <t>Word: Collaboration Tools</t>
  </si>
  <si>
    <t>Word 2010 基本講座</t>
  </si>
  <si>
    <t>Learning Evernote for Mac</t>
  </si>
  <si>
    <t>Applied Curiosity</t>
  </si>
  <si>
    <t>IT Service Desk: Service Management</t>
  </si>
  <si>
    <t>Execute a Design Sprint with Framer X</t>
  </si>
  <si>
    <t>After Effects CC: Trucos</t>
  </si>
  <si>
    <t>After Effects CC: Tips and tricks</t>
  </si>
  <si>
    <t>CoffeeScript lernen</t>
  </si>
  <si>
    <t>Social Media for Leadership</t>
  </si>
  <si>
    <t>Public Relations Foundations: Media Training</t>
  </si>
  <si>
    <t>Microsoft SQL Server 2016: Installation and Administration</t>
  </si>
  <si>
    <t>JavaScript: In HTML 5 arbeiten</t>
  </si>
  <si>
    <t>JavaScript: Working in HTML5</t>
  </si>
  <si>
    <t>DevOps Foundations: Going Cloud Native</t>
  </si>
  <si>
    <t>Comunicación interpersonal</t>
  </si>
  <si>
    <t>Fotografieren mit der Lochkamera</t>
  </si>
  <si>
    <t>Taking Pictures with a Pinhole Camera</t>
  </si>
  <si>
    <t>Fusion 360 Modeling Techniques and Workflow</t>
  </si>
  <si>
    <t>Diversity Recruiting</t>
  </si>
  <si>
    <t>Learning SOLIDWORKS Electrical</t>
  </si>
  <si>
    <t>WordPress: Professionelles Blog betreiben</t>
  </si>
  <si>
    <t>WordPress: Running a professional Blog</t>
  </si>
  <si>
    <t>After Effects Guru: Mastering Content-Aware Fill</t>
  </si>
  <si>
    <t>WordPress Ecommerce: WooCommerce (2018)</t>
  </si>
  <si>
    <t>InfraWorks: Drainage Design</t>
  </si>
  <si>
    <t>Excel 2013: Limpieza de datos</t>
  </si>
  <si>
    <t>Excel 2013: Cleaning Up Your Data</t>
  </si>
  <si>
    <t>How to Boost Your Creativity at Home in 10 Days</t>
  </si>
  <si>
    <t>Finding and Benefiting from a Mentor</t>
  </si>
  <si>
    <t>项目管理基础知识：防止范围蔓延</t>
  </si>
  <si>
    <t>Engagement Evaluation Best Practices for Customer Success Management</t>
  </si>
  <si>
    <t>CCNP Routing (300-101) Cert Prep: 2 Internet Connectivity</t>
  </si>
  <si>
    <t>Deploying REST Services with Chalice for AWS</t>
  </si>
  <si>
    <t>Datenanalyse lernen</t>
  </si>
  <si>
    <t>Video Gear: Lighting</t>
  </si>
  <si>
    <t>Preparing Yourself for Change</t>
  </si>
  <si>
    <t>Learning Photoshop Elements 2018</t>
  </si>
  <si>
    <t>SQL Server 2012 : Le langage Transact-SQL</t>
  </si>
  <si>
    <t>SQL Server 2012: Transact-SQL Language</t>
  </si>
  <si>
    <t>Influencer les autres</t>
  </si>
  <si>
    <t>Influencing Others</t>
  </si>
  <si>
    <t>Eine Hochleistungskultur schaffen</t>
  </si>
  <si>
    <t>Figma for UX Design (2017)</t>
  </si>
  <si>
    <t>Premiere Pro CC 2017 avanzado: Efectos y capas de ajuste</t>
  </si>
  <si>
    <t>Premiere Pro CC 2017 Advanced: Efects and Adjustment Layers</t>
  </si>
  <si>
    <t>14 Things to Do When You Lose Your Job</t>
  </si>
  <si>
    <t>L'essentiel de Windows Server 2016</t>
  </si>
  <si>
    <t>Windows Server 2016 Essential Training</t>
  </si>
  <si>
    <t>Sich als Berufseinsteiger richtig bewerben</t>
  </si>
  <si>
    <t>How to Land a Job as a Young Professional</t>
  </si>
  <si>
    <t>Python: Advanced Design Patterns</t>
  </si>
  <si>
    <t>Illustrator イラスト作成実践講座</t>
  </si>
  <si>
    <t>Advanced Digital Drawing with Illustrator</t>
  </si>
  <si>
    <t>学习 Office 365（Microsoft 365）</t>
  </si>
  <si>
    <t>Découvrir Flow</t>
  </si>
  <si>
    <t>Learning Flow</t>
  </si>
  <si>
    <t>Découvrir Windows Presentation Foundation</t>
  </si>
  <si>
    <t>Learning Windows Presentation Foundation</t>
  </si>
  <si>
    <t>CySA+ (CS0-001) Cert Prep: 5 Identity and Access Management</t>
  </si>
  <si>
    <t>A Prolific Music Producer's Workflow for Finishing Tracks</t>
  </si>
  <si>
    <t>Excel: Mehrere Arbeitsmappen und Arbeitsblätter (365/2019)</t>
  </si>
  <si>
    <t>Excel: Multiple Files and Sheets (365/2019)</t>
  </si>
  <si>
    <t>First Look at Productions in Premiere Pro</t>
  </si>
  <si>
    <t>Office 365: Erster Überblick für Anwender (Microsoft 365)</t>
  </si>
  <si>
    <t>Managing Conflict: A Practical Guide to Resolution in the Workplace (getAbstract Summary)</t>
  </si>
  <si>
    <t>Ruby Essential Training Part 1: The Basics</t>
  </si>
  <si>
    <t>Learning Responsive Media</t>
  </si>
  <si>
    <t>WordPress Ecommerce: WooCommerce Plugins</t>
  </si>
  <si>
    <t>Swift 5 avanzado 1</t>
  </si>
  <si>
    <t>Swift 5 advanced 1</t>
  </si>
  <si>
    <t>Communicating to Drive People to Take Action</t>
  </si>
  <si>
    <t>PowerPoint 2019 基本講座: グラフィック・表・グラフ</t>
  </si>
  <si>
    <t>PowerPoint 2019 Essential Training: Graphics, Tables, and Charts</t>
  </si>
  <si>
    <t>Magazin-Design von A bis Z: Cover</t>
  </si>
  <si>
    <t>Magazine Design: Start to Finish: The Cover</t>
  </si>
  <si>
    <t>Cert Prep: Excel 2016 Microsoft Office Specialist (77-727)</t>
  </si>
  <si>
    <t>Découvrir le design graphique : Ce que tout designer doit savoir</t>
  </si>
  <si>
    <t>Revit 2020 : Les nouveautés</t>
  </si>
  <si>
    <t>Microsoft Cognitive Services for Developers: 4 Search</t>
  </si>
  <si>
    <t>Plan Your Next Play in IT</t>
  </si>
  <si>
    <t>Workplace Visualization</t>
  </si>
  <si>
    <t>Building a Long-Exposure Calculator for iOS</t>
  </si>
  <si>
    <t>Fundamentos do Planejamento Estratégico</t>
  </si>
  <si>
    <t>Strategic Planning Fundamentals</t>
  </si>
  <si>
    <t>5-Day Drawing Challenge: Different Ways to Draw</t>
  </si>
  <si>
    <t>Ilustración digital con Photoshop: Fondo fantástico</t>
  </si>
  <si>
    <t>Digital Illustration with Photoshop: Fantastic Background</t>
  </si>
  <si>
    <t>Novedades PowerPoint 2010</t>
  </si>
  <si>
    <t>PowerPoint 2010 New Features</t>
  </si>
  <si>
    <t>项目管理基础知识：小型项目</t>
  </si>
  <si>
    <t>Distributing Your Android App for Kotlin Developers</t>
  </si>
  <si>
    <t>Evan Cheng Character Designer</t>
  </si>
  <si>
    <t>Découvrir Symfony2</t>
  </si>
  <si>
    <t>Learning Symfony2</t>
  </si>
  <si>
    <t>Modeling an F1 Wheel in Maya</t>
  </si>
  <si>
    <t>Grundlagen der Mediation</t>
  </si>
  <si>
    <t>Mediation Foundations</t>
  </si>
  <si>
    <t>E-Learning: Technologien und Systeme</t>
  </si>
  <si>
    <t>Elearning: Technologies and Systems</t>
  </si>
  <si>
    <t>Découvrir Java Enterprise Edition 8</t>
  </si>
  <si>
    <t>Learning Java Enterprise Edition 8</t>
  </si>
  <si>
    <t>Transformación digital: El rol de recursos humanos</t>
  </si>
  <si>
    <t>Digital transformation and HR</t>
  </si>
  <si>
    <t>Avaliação do Desempenho Empresarial</t>
  </si>
  <si>
    <t>Prioritizing Tasks for Maximum Impact</t>
  </si>
  <si>
    <t>Python Code Challenges: Prototype</t>
  </si>
  <si>
    <t>Flutter: Part 03 Flutter Widgets</t>
  </si>
  <si>
    <t>Location Photography: From Research to Post-Production</t>
  </si>
  <si>
    <t>Autodesk Inventor 2015: Neue Funktionen</t>
  </si>
  <si>
    <t>Inventor 2015 New Features</t>
  </si>
  <si>
    <t>Android Studio Essential Training 2018</t>
  </si>
  <si>
    <t>Illustrator: Working with AutoCAD Files</t>
  </si>
  <si>
    <t>Illustrator : La couleur</t>
  </si>
  <si>
    <t>Illustrator: Color</t>
  </si>
  <si>
    <t>Excel：数式と関数（365/2019）</t>
  </si>
  <si>
    <t>QuickBooks Pro 2020 Essential Training</t>
  </si>
  <si>
    <t>Entscheidungen auf Führungsebene treffen</t>
  </si>
  <si>
    <t>Excel for the web 基本講座</t>
  </si>
  <si>
    <t>Excel for the web Essential Training</t>
  </si>
  <si>
    <t>Excel 2010 VBA esencial</t>
  </si>
  <si>
    <t>Excel 2010: VBA Essential Training</t>
  </si>
  <si>
    <t>Alimentación saludable y digestión óptima</t>
  </si>
  <si>
    <t>Healthy Eating and Optimal Digestion</t>
  </si>
  <si>
    <t>AutoCAD: Using the Command Line (2016)</t>
  </si>
  <si>
    <t>L'UX pour le e-commerce</t>
  </si>
  <si>
    <t>UX for E-commerce</t>
  </si>
  <si>
    <t>Excel 2011 para Mac esencial</t>
  </si>
  <si>
    <t>Banjo Lessons: 2 Hammer-Ons and Pull-Offs</t>
  </si>
  <si>
    <t>Cinema 4D Essential Training: 5 Rendering and Compositing</t>
  </si>
  <si>
    <t>Webtechniken lernen 2: CSS-Grundlagen</t>
  </si>
  <si>
    <t>Learning Web Techniques 2: CSS Fundamentals</t>
  </si>
  <si>
    <t>Bilanzen lesen und verstehen</t>
  </si>
  <si>
    <t>Reading and Understanding Balance Sheets</t>
  </si>
  <si>
    <t>Marketing in Zeiten der Veränderung</t>
  </si>
  <si>
    <t>Marketing During a Crisis</t>
  </si>
  <si>
    <t>Gestión de proyectos con Trello</t>
  </si>
  <si>
    <t>Project Management with Trello</t>
  </si>
  <si>
    <t>Neue Führungskräfte führen</t>
  </si>
  <si>
    <t>SQL Server 2016: Triggers, Stored Procedures und Funktionen</t>
  </si>
  <si>
    <t>SQL Server 2016: Triggers, Stored Procedures, and Functions</t>
  </si>
  <si>
    <t>BIM Execution Plan (BEP)</t>
  </si>
  <si>
    <t>Photoshop CC avanzado: Selección de cabello</t>
  </si>
  <si>
    <t>Photoshop CC Advanced: Hair Selection</t>
  </si>
  <si>
    <t>Le référencement : La création de liens</t>
  </si>
  <si>
    <t>Integrating Temporary Workers and Third-Party Employees</t>
  </si>
  <si>
    <t>Nir Eyal on Creating Habit-Forming Products</t>
  </si>
  <si>
    <t>Les fondements de la gestion des opérations</t>
  </si>
  <si>
    <t>Excel: Macros and VBA for Beginners</t>
  </si>
  <si>
    <t>Turning an Internship into a Job</t>
  </si>
  <si>
    <t>La sélection du mois</t>
  </si>
  <si>
    <t>L'essentiel de Dynamics 365 Business Central</t>
  </si>
  <si>
    <t>Les fondements du marketing : L'attribution et le mix modeling</t>
  </si>
  <si>
    <t>Video- und Filmproduktionen planen 2: Budget und Zeit</t>
  </si>
  <si>
    <t>Planning Videoproductions:2 Budget and Time</t>
  </si>
  <si>
    <t>Excel 2013でグラフを活用する</t>
  </si>
  <si>
    <t>Excel 2013: Charts</t>
  </si>
  <si>
    <t>After Effects 2021 Essential Training: The Basics</t>
  </si>
  <si>
    <t>Microsoft Azure：開発の基礎</t>
  </si>
  <si>
    <t>Microsoft Azure: Development Fundamentals</t>
  </si>
  <si>
    <t>Website-Konzeption mit Storymap und Kanban</t>
  </si>
  <si>
    <t>Website conceptualizing with Storymap and Kanban</t>
  </si>
  <si>
    <t>LinkedIn pour les étudiants</t>
  </si>
  <si>
    <t>Publishing on LinkedIn for College Students and Young Professionals</t>
  </si>
  <si>
    <t>Spotting Logo Trends</t>
  </si>
  <si>
    <t>Excel：マクロ（365/2019）</t>
  </si>
  <si>
    <t>Excel: Macros (365/2019)</t>
  </si>
  <si>
    <t>社内改革をスムーズに進めるには</t>
  </si>
  <si>
    <t>Learning Infowise for SharePoint</t>
  </si>
  <si>
    <t>People-Fotografie: Posing</t>
  </si>
  <si>
    <t>People Photography: Posing</t>
  </si>
  <si>
    <t>Learning Excel 2010</t>
  </si>
  <si>
    <t>L'essentiel de Premiere Pro CC 2015</t>
  </si>
  <si>
    <t>Lightroom Quick Tips: Portraits</t>
  </si>
  <si>
    <t>Vitalidad y capacidad de concentración a través de la alimentación sana</t>
  </si>
  <si>
    <t>Vitality and Ability to Concentrate through Healthy Food</t>
  </si>
  <si>
    <t>Learning to Write Marketing Copy</t>
  </si>
  <si>
    <t>Excel 2016でグラフを活用する</t>
  </si>
  <si>
    <t>Word: Templates in Depth (365/2019)</t>
  </si>
  <si>
    <t>Photography Foundations: Mobile Photography</t>
  </si>
  <si>
    <t>PowerPoint 2016 para Mac esencial</t>
  </si>
  <si>
    <t>PowerPoint for Mac 2016 Essential Training</t>
  </si>
  <si>
    <t>Créer une communauté en ligne</t>
  </si>
  <si>
    <t>Building an Online Community</t>
  </si>
  <si>
    <t>COBOL Grundkurs</t>
  </si>
  <si>
    <t>COBOL Essential Training</t>
  </si>
  <si>
    <t>AutoCAD: Express Tools Workflow</t>
  </si>
  <si>
    <t>Java: Mapeo objeto-relacional esencial</t>
  </si>
  <si>
    <t>Java: Object-relational mapping Essential Training</t>
  </si>
  <si>
    <t>Autodesk Inventor: Presentations</t>
  </si>
  <si>
    <t>Microservices als Architekturmuster</t>
  </si>
  <si>
    <t>Microservices Design Patterns</t>
  </si>
  <si>
    <t>Despliegue de Windows Virtual Desktop en Microsoft Azure</t>
  </si>
  <si>
    <t>Windows Virtual Desktop Deployment on Microsoft Azure</t>
  </si>
  <si>
    <t>​Capture One Pro 9 : Techniques de production</t>
  </si>
  <si>
    <t>​Capture One Pro 9: Production Methods</t>
  </si>
  <si>
    <t>Microsoft Cognitive Services for Developers: 3 Language</t>
  </si>
  <si>
    <t>Print Production: Folding</t>
  </si>
  <si>
    <t>UX Design: 1 Overview</t>
  </si>
  <si>
    <t>HTML5 für Webdesigner</t>
  </si>
  <si>
    <t>HTML5 for Web Designers</t>
  </si>
  <si>
    <t>Transición de jefe a líder</t>
  </si>
  <si>
    <t>Access 2013：フォームとレポート</t>
  </si>
  <si>
    <t>Access 2013 Forms and Reports</t>
  </si>
  <si>
    <t>Software Architecture: From Developer to Architect</t>
  </si>
  <si>
    <t>Windows 10: Manage and Maintain Windows 10 (2016)</t>
  </si>
  <si>
    <t>Content Marketing: ROI (2017)</t>
  </si>
  <si>
    <t>Acoustic Guitar Lessons: 4 Feel &amp; Crosspicking</t>
  </si>
  <si>
    <t>Audit and Due Diligence Foundations</t>
  </si>
  <si>
    <t>L'essentiel de Google Ads</t>
  </si>
  <si>
    <t>新着コースの紹介</t>
  </si>
  <si>
    <t>WordPressプラグインで管理画面をカスタマイズしよう</t>
  </si>
  <si>
    <t>WordPress Plugins: Custom Fields</t>
  </si>
  <si>
    <t>iPad Grundkurs (iPadOS 14)</t>
  </si>
  <si>
    <t>iPad Essential Training (iPadOS 14)</t>
  </si>
  <si>
    <t>Your Product or Service Strategy Explained</t>
  </si>
  <si>
    <t>ASP.NET MVC 5 Essential Training (2018)</t>
  </si>
  <si>
    <t>Design Your First Infographic</t>
  </si>
  <si>
    <t>Creative Quick Tips</t>
  </si>
  <si>
    <t>AutoCAD: Spaces and Workspaces</t>
  </si>
  <si>
    <t>Windows Server 2012: Configure Basic Microsoft Services</t>
  </si>
  <si>
    <t>iOS 8 für Profis</t>
  </si>
  <si>
    <t>Advance iOS 8</t>
  </si>
  <si>
    <t>Kubernetes para desarrolladores esencial</t>
  </si>
  <si>
    <t>Kubernetes for Developers Essential Training</t>
  </si>
  <si>
    <t>Practical Software-Defined Networking: 5 OpenFlow Physical Switches</t>
  </si>
  <si>
    <t>Universal Windows Apps esencial</t>
  </si>
  <si>
    <t>Universal Windows Apps Essential Training</t>
  </si>
  <si>
    <t>Introduction to Gratitude Meditation</t>
  </si>
  <si>
    <t>Learning Photoshop Elements 15</t>
  </si>
  <si>
    <t>Como Quebrar a Rotina para Estimular a Criatividade</t>
  </si>
  <si>
    <t>Breaking out of a Rut</t>
  </si>
  <si>
    <t>SOLIDWORKS : La conception de moules</t>
  </si>
  <si>
    <t>SOLIDWORKS: Designing Mold</t>
  </si>
  <si>
    <t>Construction Estimating Bid Recap</t>
  </si>
  <si>
    <t>DevOps Foundations: Accelerating Continuous Delivery in the Enterprise</t>
  </si>
  <si>
    <t>La ciencia del liderazgo</t>
  </si>
  <si>
    <t>Leading with the Brain in Mind</t>
  </si>
  <si>
    <t>After Effects CC 2018の新機能</t>
  </si>
  <si>
    <t>After Effects CC 2018 New Features</t>
  </si>
  <si>
    <t>Présence exécutive : Conseils pour les femmes</t>
  </si>
  <si>
    <t>Learning FileMaker Go 15</t>
  </si>
  <si>
    <t>Excel 2016: Tips and Tricks</t>
  </si>
  <si>
    <t>Cómo dar y recibir feedback o retroalimentación</t>
  </si>
  <si>
    <t>Microsoft 365: Health and Security</t>
  </si>
  <si>
    <t>Aprende diseño de base de datos relacionales</t>
  </si>
  <si>
    <t>Learning relational database design</t>
  </si>
  <si>
    <t>Android Tips and Tricks</t>
  </si>
  <si>
    <t>Microsoft Power Automate (früher Microsoft Flow) Grundkurs (2018)</t>
  </si>
  <si>
    <t>Microsoft Power Automate (formally Microsoft Flow) Essential Training (2018)</t>
  </si>
  <si>
    <t>Xamarin Grundkurs</t>
  </si>
  <si>
    <t>Xamarin Essential Training</t>
  </si>
  <si>
    <t>After Effects CC 2017 Essential Training: Editors and Post</t>
  </si>
  <si>
    <t>Balancing Innovation and Risk</t>
  </si>
  <si>
    <t>Telefonischer Kundenservice</t>
  </si>
  <si>
    <t>Learning Boris Continuum 2020</t>
  </si>
  <si>
    <t>Productividad con un café</t>
  </si>
  <si>
    <t>Productivity in a Coffe Break</t>
  </si>
  <si>
    <t>Web-Applikationen mit Firebase</t>
  </si>
  <si>
    <t>Firebase: Building Web Applications</t>
  </si>
  <si>
    <t>Insights on Graphic Design</t>
  </si>
  <si>
    <t>Designing a Retro-Style Superhero</t>
  </si>
  <si>
    <t>Creating a Finished Character Animation in Blender 2.9</t>
  </si>
  <si>
    <t>SwiftプログラマーのためのXcodeテクニック</t>
  </si>
  <si>
    <t>Xcode Techniques for Swift Programmers</t>
  </si>
  <si>
    <t>Lightroom CC 2019 : Les nouveautés</t>
  </si>
  <si>
    <t>Lightroom CC 2019 New Features</t>
  </si>
  <si>
    <t>Unreal: CAD Data Visualization</t>
  </si>
  <si>
    <t>Liderança com Inovação</t>
  </si>
  <si>
    <t>Python: Decorators</t>
  </si>
  <si>
    <t>Become a Portrait Pro: Family and Kids</t>
  </si>
  <si>
    <t>Windows Server 2012 R2 : Le dépannage</t>
  </si>
  <si>
    <t>Windows Server 2012 R2: Troubleshooting</t>
  </si>
  <si>
    <t>Leading with Purpose</t>
  </si>
  <si>
    <t>Composing mit Photoshop: Businessmann mit Jet Pack</t>
  </si>
  <si>
    <t>Composing with Photoshop: Business Man with Jet Pack</t>
  </si>
  <si>
    <t>Learning Fedora Linux</t>
  </si>
  <si>
    <t>Easy PHP Projects: Single-Serving Sites</t>
  </si>
  <si>
    <t>Using Python for Automation</t>
  </si>
  <si>
    <t>L'administration système pour Windows et Linux : Série</t>
  </si>
  <si>
    <t>System Administration for Windows and Linux Weekly</t>
  </si>
  <si>
    <t>Premiere Pro テロップ編集講座</t>
  </si>
  <si>
    <t>Premiere Pro: Captions and Tickers</t>
  </si>
  <si>
    <t>Final Cut Pro X &amp; Logic Pro X: 1 Audio Post Workflow</t>
  </si>
  <si>
    <t>Microsoft Exchange Server 2019: Administration</t>
  </si>
  <si>
    <t>Exchange Server 2016 esencial</t>
  </si>
  <si>
    <t>Exchange Server 2016 Essential Training</t>
  </si>
  <si>
    <t>Marketing de contenu : Rester pertinent</t>
  </si>
  <si>
    <t>Content Marketing: Staying Relevant</t>
  </si>
  <si>
    <t>Diseño de interfaz (UI) avanzado</t>
  </si>
  <si>
    <t>Interface Design (UI) Advanced</t>
  </si>
  <si>
    <t>After Effects Apprentice: 14 Shape Layers</t>
  </si>
  <si>
    <t>Learning the Microsoft Edge Browser (2018)</t>
  </si>
  <si>
    <t>James White et son cheval laser</t>
  </si>
  <si>
    <t>Cuarta revolución Industrial: Nuevos modelos de ventas</t>
  </si>
  <si>
    <t>Fourth Industrial Revolution: New Sales Models</t>
  </si>
  <si>
    <t>SSCP Cert Prep: 3 Risk Identification, Monitoring, and Analysis</t>
  </si>
  <si>
    <t>Fundamentos del proceso editorial para impresión</t>
  </si>
  <si>
    <t>Printing Editorial Process Foundations</t>
  </si>
  <si>
    <t>Human Resources: Pay Strategy</t>
  </si>
  <si>
    <t>Tips for Learner Engagement</t>
  </si>
  <si>
    <t>Creating a Short Film: 05 Directing</t>
  </si>
  <si>
    <t>Mentoring Others</t>
  </si>
  <si>
    <t>Jeff Weiner über anteilnehmendes Management</t>
  </si>
  <si>
    <t>Jeff Weiner on Managing Compassionately</t>
  </si>
  <si>
    <t>Premiere Pro Guru: Transcoding Workflows</t>
  </si>
  <si>
    <t>Illustrator CC for Web Design: SVG</t>
  </si>
  <si>
    <t>12 Principles of Animation for CG Animators</t>
  </si>
  <si>
    <t>Selling Into Industries: Government</t>
  </si>
  <si>
    <t>Logic Pro X: Producing Music with Live Loops</t>
  </si>
  <si>
    <t>InDesign：文字組み</t>
  </si>
  <si>
    <t>InDesign: Character Formatting</t>
  </si>
  <si>
    <t>Gradle for Java Developers</t>
  </si>
  <si>
    <t>Cómo mejorar el rendimiento de los empleados</t>
  </si>
  <si>
    <t>Barrierefreie PDFs mit InDesign</t>
  </si>
  <si>
    <t>Creating accessible PDFs with InDesign</t>
  </si>
  <si>
    <t>Corporate Video</t>
  </si>
  <si>
    <t>NVivo 2018 Essential Training</t>
  </si>
  <si>
    <t>Wildlife Photography: Nature Preserve</t>
  </si>
  <si>
    <t>Manage Apps with Configuration Manager</t>
  </si>
  <si>
    <t>Azure Redis Cache</t>
  </si>
  <si>
    <t>Java: Rekursion</t>
  </si>
  <si>
    <t>Java: Recursion</t>
  </si>
  <si>
    <t>Affinity Photo Grundkurs</t>
  </si>
  <si>
    <t>Affinity Photo Essential Training</t>
  </si>
  <si>
    <t>TYPO3 CMS 7 Grundkurs 2: Erweitern und anpassen</t>
  </si>
  <si>
    <t>TYPO3 CMS 7 Essential Training 2: Extended and Customized Systems</t>
  </si>
  <si>
    <t>AutoCAD 2013: Space Planning</t>
  </si>
  <si>
    <t>Microsoft Dynamics 365 esencial: Ventas, atención al cliente y marketing</t>
  </si>
  <si>
    <t>Microsoft Dynamics 365 for Sales, Marketing, and Customer Service Essential Training</t>
  </si>
  <si>
    <t>Maîtriser le real-time bidding</t>
  </si>
  <si>
    <t>Mastering Real Time Bidding</t>
  </si>
  <si>
    <t>Photoshop CC : Le HDR</t>
  </si>
  <si>
    <t>Home Techonomics</t>
  </si>
  <si>
    <t>Linux System Engineer: Mail Systems Using Postfix</t>
  </si>
  <si>
    <t>Requirement-Driven Cloud Selection and Deployment</t>
  </si>
  <si>
    <t>Fundamentos de recursos humanos: Búsqueda de talentos</t>
  </si>
  <si>
    <t>Human Resourses Foundations: Talent Sourcing</t>
  </si>
  <si>
    <t>Introducción al diseño gráfico</t>
  </si>
  <si>
    <t>Introduction to Graphic Design</t>
  </si>
  <si>
    <t>Déployer une application sur le Windows Store</t>
  </si>
  <si>
    <t>Deploying an Application on the Windows Store</t>
  </si>
  <si>
    <t>Illustrator CC: Trucos</t>
  </si>
  <si>
    <t>Illustrator Tips, Tricks &amp; Techniques</t>
  </si>
  <si>
    <t>Cubase 8.5 Grundkurs</t>
  </si>
  <si>
    <t>Cubase 8.5 Essential Training</t>
  </si>
  <si>
    <t>Microsoft 365: Application Management</t>
  </si>
  <si>
    <t>L'essentiel de Logic Pro X</t>
  </si>
  <si>
    <t>Just Ask: Dean Karrel on Sales</t>
  </si>
  <si>
    <t>Node.js – Der schnelle Einstieg</t>
  </si>
  <si>
    <t>Node.js Quick Start</t>
  </si>
  <si>
    <t>Photoshop: Processing Product Photos</t>
  </si>
  <si>
    <t>Retail Sales Management</t>
  </si>
  <si>
    <t>Creating a Design System with Sketch</t>
  </si>
  <si>
    <t>Comparing Agile versus Waterfall Project Management</t>
  </si>
  <si>
    <t>Inventor avanzado</t>
  </si>
  <si>
    <t>Inventor Advanced</t>
  </si>
  <si>
    <t>Mindful Meditations for Work and Life</t>
  </si>
  <si>
    <t>VMware vSphere: Configure and Manage VDS</t>
  </si>
  <si>
    <t>Computer Literacy for Windows 10</t>
  </si>
  <si>
    <t>The Superbosses Playbook</t>
  </si>
  <si>
    <t>Lighting for Photographers: Portraiture</t>
  </si>
  <si>
    <t>Concevoir des formulaires InfoPath avec SharePoint 2013</t>
  </si>
  <si>
    <t>Creating InfoPath Forms with SharePoint 2013</t>
  </si>
  <si>
    <t>20 Unofficial Rules of Songwriting</t>
  </si>
  <si>
    <t>iOSアプリ開発実践講座</t>
  </si>
  <si>
    <t>Learning iOS App Development</t>
  </si>
  <si>
    <t>Salesforce Tips</t>
  </si>
  <si>
    <t>Windows Server 2012 Grundkurs</t>
  </si>
  <si>
    <t>Windows Server 2012 Essential Training</t>
  </si>
  <si>
    <t>D3.js 入門</t>
  </si>
  <si>
    <t>Learning D3.js</t>
  </si>
  <si>
    <t>WordPress: Developing Secure Sites</t>
  </si>
  <si>
    <t>Cómo liderar sin autoridad formal</t>
  </si>
  <si>
    <t>Trucos sobre diseño y desarrollo web</t>
  </si>
  <si>
    <t>Web Development and Design Tips Weekly</t>
  </si>
  <si>
    <t>Learning Package Management with Yarn</t>
  </si>
  <si>
    <t>Revit Templates: System Settings</t>
  </si>
  <si>
    <t>10 secrets pour réussir sa recherche d’emploi</t>
  </si>
  <si>
    <t>10 secrets to a successful job interview</t>
  </si>
  <si>
    <t>Blackboard Essential Training</t>
  </si>
  <si>
    <t>SOLIDWORKS: Design Study and Optimization</t>
  </si>
  <si>
    <t>Choosing an Ecommerce Platform for Developers</t>
  </si>
  <si>
    <t>Azure DevOps First Look</t>
  </si>
  <si>
    <t>SharePoint 2010 Grundkurs</t>
  </si>
  <si>
    <t>Porträtfotografie: Aufnahmen im Wasser</t>
  </si>
  <si>
    <t>Portrait Photography: Shooting in Water</t>
  </si>
  <si>
    <t>C.C. Chapman - Le storytelling en entreprise</t>
  </si>
  <si>
    <t>Business Storytelling with C.C. Chapman</t>
  </si>
  <si>
    <t>SOLIDWORKS: Customize the User Interface</t>
  </si>
  <si>
    <t>Excel 2010で数式と関数を活用する</t>
  </si>
  <si>
    <t>Excel 2010: Formulas and Functions</t>
  </si>
  <si>
    <t>Revit Architecture: Advanced Modeling</t>
  </si>
  <si>
    <t>How to Resolve Conflict and Boost Productivity through Deep Listening</t>
  </si>
  <si>
    <t>Cert Prep LPIC-1 Exam 102 (Version 5.0)</t>
  </si>
  <si>
    <t>iTunes U for Course Management</t>
  </si>
  <si>
    <t>Istio y Kubernetes esencial</t>
  </si>
  <si>
    <t>Istio y Kubernetes essential training</t>
  </si>
  <si>
    <t>Rigging Mechanical Objects in Maya</t>
  </si>
  <si>
    <t>Cert Prep: Revit for Mechanical &amp; Plumbing Design Professional</t>
  </si>
  <si>
    <t>jQuery UI : Composants, interactions et effets</t>
  </si>
  <si>
    <t>jQuery UI: Components, Interactions and Effects</t>
  </si>
  <si>
    <t>WebデザイナーのためのIllustrator</t>
  </si>
  <si>
    <t>Illustrator for Web Designers</t>
  </si>
  <si>
    <t>Getting Started with Live Streaming</t>
  </si>
  <si>
    <t>JavaScript : La gestion du DOM</t>
  </si>
  <si>
    <t>JavaScript: Managing DOM</t>
  </si>
  <si>
    <t>Diversity: The Best Resource for Achieving Business Goals</t>
  </si>
  <si>
    <t>Google Sheets Quick Tips</t>
  </si>
  <si>
    <t>Learning FL Studio 12</t>
  </si>
  <si>
    <t>Learn T-Shirt Printing and Design</t>
  </si>
  <si>
    <t>Insights on Architectural Photography</t>
  </si>
  <si>
    <t>Setting Up Your Mobile Office to Work from Anywhere</t>
  </si>
  <si>
    <t>Modo Product Visualization: Shoe Modeling</t>
  </si>
  <si>
    <t>Excel 2013 : Le nettoyage de données</t>
  </si>
  <si>
    <t>Excel 2013: Data Clean Up</t>
  </si>
  <si>
    <t>Archicad 24 Essential Training</t>
  </si>
  <si>
    <t>AngularJS 入門</t>
  </si>
  <si>
    <t>Learning AngularJS</t>
  </si>
  <si>
    <t>Photoshop: Alte Bilder retuschieren und restaurieren</t>
  </si>
  <si>
    <t>Photoshop: Retouching and Restoring Old Photos</t>
  </si>
  <si>
    <t>Cómo liderar equipos inclusivos</t>
  </si>
  <si>
    <t>Advanced Consumer Behavior</t>
  </si>
  <si>
    <t>Adobe AIR 3.0 : Extensions natives</t>
  </si>
  <si>
    <t>Adobe AIR 3.1: Native Extensions</t>
  </si>
  <si>
    <t>AutoCAD Architecture esencial</t>
  </si>
  <si>
    <t>AutoCAD Architecture Essential Training</t>
  </si>
  <si>
    <t>Les fondements du SEO international</t>
  </si>
  <si>
    <t>International SEO Foundations</t>
  </si>
  <si>
    <t>Google Chrome : Astuces et techniques</t>
  </si>
  <si>
    <t>Google Chrome Tips and Tricks</t>
  </si>
  <si>
    <t>Premiere Pro Guru: Dynamic Link and the Adobe Workflow</t>
  </si>
  <si>
    <t>Windows Performance Toolkit: Detecting Memory Leaks</t>
  </si>
  <si>
    <t>Learning Java Threads</t>
  </si>
  <si>
    <t>Interview mit Scott Keating</t>
  </si>
  <si>
    <t>Artists and Their Work: Conversations about Mograph, VFX, and Digital Art with Scott Keating</t>
  </si>
  <si>
    <t>CSS avanzado</t>
  </si>
  <si>
    <t>Advanced CSS</t>
  </si>
  <si>
    <t>Intro to Xamarin.Android</t>
  </si>
  <si>
    <t>vSphere 6.7 Professional Part 06: Deploying Virtual Machines and Hosts</t>
  </si>
  <si>
    <t>Inkjet Printing: Advanced Photography Techniques</t>
  </si>
  <si>
    <t>An Insider's Guide to Today's Music Biz: 9 Touring</t>
  </si>
  <si>
    <t>Outlook 2013: Efficient Email Management</t>
  </si>
  <si>
    <t>FileMaker Pro 12 Essential Training</t>
  </si>
  <si>
    <t>L'essentiel de Lightroom 5 : 2. La gestion d'images</t>
  </si>
  <si>
    <t>Lightroom 5 Essential Training, Part 2: Image Management</t>
  </si>
  <si>
    <t>Power BI para principiantes: Análisis de datos</t>
  </si>
  <si>
    <t>Power BI for beginners: Data Analysis</t>
  </si>
  <si>
    <t>CSS 基本講座</t>
  </si>
  <si>
    <t>CSS Essential Training</t>
  </si>
  <si>
    <t>CompTIA A+ (220-901) Cert Prep: 4 Displays and Printers</t>
  </si>
  <si>
    <t>ScreenFlow Essential Training</t>
  </si>
  <si>
    <t>Revit Structure esencial</t>
  </si>
  <si>
    <t>Revit Structure Essential Training</t>
  </si>
  <si>
    <t>Learning Oracle Database 12c</t>
  </si>
  <si>
    <t>Revit Architecture: Familias</t>
  </si>
  <si>
    <t>Revit Architecture: Families</t>
  </si>
  <si>
    <t>Laravel 5.6 New Features</t>
  </si>
  <si>
    <t>Primitive and Spline Modeling in Cinema 4D</t>
  </si>
  <si>
    <t>Créer une application web avec PHP 7</t>
  </si>
  <si>
    <t>Creating a web app with PHP 7</t>
  </si>
  <si>
    <t>Novedades de Microsoft Office 365: Aplicaciones online</t>
  </si>
  <si>
    <t>Microsoft Office 365 Online Apps New Features</t>
  </si>
  <si>
    <t>Cybersecurity Awareness: The Internet of Things (IoT)</t>
  </si>
  <si>
    <t>Data scientist: Minería de datos esencial</t>
  </si>
  <si>
    <t>Data Scientist: Data Mining Essential Training</t>
  </si>
  <si>
    <t>Relational Databases Essential Training</t>
  </si>
  <si>
    <t>Business Analyst and Project Manager Collaboration</t>
  </si>
  <si>
    <t>Marketing Tips</t>
  </si>
  <si>
    <t>La présence exécutive pour les femmes</t>
  </si>
  <si>
    <t>Advanced iOS App Development: MapKit &amp; Core Location</t>
  </si>
  <si>
    <t>Learning DocuSign</t>
  </si>
  <si>
    <t>AWS Certified Solutions Architect - Associate (SAA-C01): 7 Application Deployment</t>
  </si>
  <si>
    <t>PowerPoint: Eight Easy Ways to Make Your Presentation Stand Out</t>
  </si>
  <si>
    <t>Aprende Blazor</t>
  </si>
  <si>
    <t>Learn Blazor</t>
  </si>
  <si>
    <t>PHP 入門</t>
  </si>
  <si>
    <t>Microsoft Azure: Azure Backup</t>
  </si>
  <si>
    <t>Testautomatisierung mit Selenium</t>
  </si>
  <si>
    <t>Selenium: Automated Software Testing</t>
  </si>
  <si>
    <t>Access：クエリ（365/2019）</t>
  </si>
  <si>
    <t>Access: Queries (365/2019)</t>
  </si>
  <si>
    <t>Windows Server 2019 : Le dépannage</t>
  </si>
  <si>
    <t>Windows Server 2019: Troubleshootings</t>
  </si>
  <si>
    <t>Der Spring Cloud Netflix Stack Grundkurs</t>
  </si>
  <si>
    <t>Spring Cloud Netflix Stack Essential Training</t>
  </si>
  <si>
    <t>Découvrir Capture One Pro 9</t>
  </si>
  <si>
    <t>Learning Capture One Pro 9</t>
  </si>
  <si>
    <t>3ds Max 2020 基本講座：ライティング・マテリアル・アニメーション</t>
  </si>
  <si>
    <t>3ds Max 2020 Essential Training: Lighting, Materials and Animation</t>
  </si>
  <si>
    <t>Im Team arbeiten</t>
  </si>
  <si>
    <t>Photoshop CC 2014 pour les photographes : 3. De la sélection au masque</t>
  </si>
  <si>
    <t>Photoshop CC 2014 for Photographers, Part 3: From Selection to Mask</t>
  </si>
  <si>
    <t>Lync 2013 lernen</t>
  </si>
  <si>
    <t>Learning Lync 2013</t>
  </si>
  <si>
    <t>jQuery Grundkurs 1: Basiswissen und erste Schritte</t>
  </si>
  <si>
    <t>jQuery Essential Training 1: Basics and First Steps</t>
  </si>
  <si>
    <t>Premiere Pro CC : La correction colorimétrique</t>
  </si>
  <si>
    <t>Premiere Pro CC: Color Correction</t>
  </si>
  <si>
    <t>Windows PowerShell Grundkurs</t>
  </si>
  <si>
    <t>Windows PowerShell Essential Training</t>
  </si>
  <si>
    <t>KONTAKT: Advanced Instrumentation and Sound Design</t>
  </si>
  <si>
    <t>Writing a Business Case</t>
  </si>
  <si>
    <t>Rémi Arnaud: Chief Software Architect</t>
  </si>
  <si>
    <t>Agile Software Development: Code Quality</t>
  </si>
  <si>
    <t>Découvrir Office pour iPad et iPhone</t>
  </si>
  <si>
    <t>Learning Office for iPad and iPhone</t>
  </si>
  <si>
    <t>Lightroom pour les photographes de mariage : Exportation de photos</t>
  </si>
  <si>
    <t>Lightroom for Wedding Photographers: Distributing and Exporting Pictures</t>
  </si>
  <si>
    <t>PowerShell: Web Access</t>
  </si>
  <si>
    <t>Introduction à la supply chain</t>
  </si>
  <si>
    <t>Field Sales</t>
  </si>
  <si>
    <t>Google Ads (AdWords) Grundkurs</t>
  </si>
  <si>
    <t>Google Ads (AdWords) Essential Training</t>
  </si>
  <si>
    <t>Selling Your Small Business</t>
  </si>
  <si>
    <t>Premiere Pro CC 2018 基本講座</t>
  </si>
  <si>
    <t>Premiere Pro CC 2018 Essential Training</t>
  </si>
  <si>
    <t>Adobe Bridge CC: Tips, Tricks, and Techniques</t>
  </si>
  <si>
    <t>C Standard Library</t>
  </si>
  <si>
    <t>Building Creative Organizations</t>
  </si>
  <si>
    <t>Using Panoramic Photos for Motion Graphics and Visual Effects</t>
  </si>
  <si>
    <t>Photoshop 出力画像を最適化する</t>
  </si>
  <si>
    <t>Photoshop: Optimizing Output</t>
  </si>
  <si>
    <t>Fixing a Distracting Background in Photoshop</t>
  </si>
  <si>
    <t>AWS: Controlling Cost</t>
  </si>
  <si>
    <t>Construction Technology: Industry Snapshot</t>
  </si>
  <si>
    <t>Microsoft Flow Essential Training</t>
  </si>
  <si>
    <t>Marketing and Monetizing on YouTube (2018)</t>
  </si>
  <si>
    <t>Aprende Behance</t>
  </si>
  <si>
    <t>Learning Behance</t>
  </si>
  <si>
    <t>Google Chart API programmieren lernen</t>
  </si>
  <si>
    <t>Learning Programming Google Chart API</t>
  </si>
  <si>
    <t>Video Script Writing</t>
  </si>
  <si>
    <t>Cómo desarrollar la presencia ejecutiva</t>
  </si>
  <si>
    <t>Music Theory for Songwriters: Rhythm</t>
  </si>
  <si>
    <t>Captivate 9 Essential Training</t>
  </si>
  <si>
    <t>IT Service Desk Careers and Certifications: First Steps</t>
  </si>
  <si>
    <t>Machine learning : Traitement du langage naturel avec Python</t>
  </si>
  <si>
    <t>NLP with Python for Machine Learning</t>
  </si>
  <si>
    <t>Beginning Blues Keyboard</t>
  </si>
  <si>
    <t>Inventor 2020 esencial</t>
  </si>
  <si>
    <t>Inventor 2020 Essential Training</t>
  </si>
  <si>
    <t>Java Concurrency Troubleshooting: Latency and Throughput</t>
  </si>
  <si>
    <t>Windows 10：構成とコアサービスのサポート</t>
  </si>
  <si>
    <t>Chrome-Erweiterungen entwickeln lernen</t>
  </si>
  <si>
    <t>Learning Chrome Extensions</t>
  </si>
  <si>
    <t>Gestão de Equipes Virtuais</t>
  </si>
  <si>
    <t>Minitab lernen</t>
  </si>
  <si>
    <t>Learning Minitab</t>
  </si>
  <si>
    <t>PLC Program Flow and Control Instructions</t>
  </si>
  <si>
    <t>Windows Server 2012 R2 Active Directory: Implementación y gestión</t>
  </si>
  <si>
    <t>Hyper-V für Profis</t>
  </si>
  <si>
    <t>Advanced Hyper-V</t>
  </si>
  <si>
    <t>WordPress : Optimisation du référencement (2017)</t>
  </si>
  <si>
    <t>WordPress: Optimizing SEO (20217)</t>
  </si>
  <si>
    <t>PowerPoint: Audio and Video</t>
  </si>
  <si>
    <t>Becoming a Product Manager</t>
  </si>
  <si>
    <t>Rédiger un CV</t>
  </si>
  <si>
    <t>Writing a Resume</t>
  </si>
  <si>
    <t>Dessiner et peindre avec Photoshop</t>
  </si>
  <si>
    <t>Revit: Modeling Best Practices for BIM</t>
  </si>
  <si>
    <t>Persuadir a los demás</t>
  </si>
  <si>
    <t>Persuading Others</t>
  </si>
  <si>
    <t>Fundamentos de la optimización de procesos</t>
  </si>
  <si>
    <t>L'essentiel de SQL Server Analysis Services 2017</t>
  </si>
  <si>
    <t>SQL Server Analysis Services 2017 Essential Training</t>
  </si>
  <si>
    <t>Cisco Network Security: Secure Routing and Switching</t>
  </si>
  <si>
    <t>LinkedIn para estudiantes</t>
  </si>
  <si>
    <t>Learning Excel Cluster Analysis</t>
  </si>
  <si>
    <t>Windows 10：更新と復元</t>
  </si>
  <si>
    <t>Windows 10: Update and Recovery</t>
  </si>
  <si>
    <t>Enhancing iPhone Photos with Lightroom and Photoshop</t>
  </si>
  <si>
    <t>Premiere Pro Guru: Understanding Compression</t>
  </si>
  <si>
    <t>Totara LMS Grundkurs</t>
  </si>
  <si>
    <t>Totara LMS Essential Training</t>
  </si>
  <si>
    <t>A Career Strategist's Guide to Getting a Job</t>
  </si>
  <si>
    <t>Premiere Pro Guru: Outputs and Media Encoder</t>
  </si>
  <si>
    <t>Excel: Creating and Managing Invoices</t>
  </si>
  <si>
    <t>Premiere Elements 11 : Effets et génériques</t>
  </si>
  <si>
    <t>Premiere Elements 11: Effects and Transitions</t>
  </si>
  <si>
    <t>Windows 8: Networking and Security</t>
  </si>
  <si>
    <t>Revit 2019: Professional Office Interior Design</t>
  </si>
  <si>
    <t>アーロン・ドラプリンのロゴデザインに挑戦</t>
  </si>
  <si>
    <t>AWS Certified Database – Specialty (DBS-C01): 3 Migration and Management</t>
  </si>
  <si>
    <t>Adobe Animate: Designing Interactive Experiences</t>
  </si>
  <si>
    <t>After Effects CC práctico: Animación de personajes</t>
  </si>
  <si>
    <t>After Effects CC: Character Animation</t>
  </si>
  <si>
    <t>Bilder kreativ bearbeiten mit den Macphun Apps</t>
  </si>
  <si>
    <t>Creative Image Editing with the Macphun Apps</t>
  </si>
  <si>
    <t>G-Code Programming for CNC Foundations</t>
  </si>
  <si>
    <t>Visio 2016 esencial</t>
  </si>
  <si>
    <t>Amazon Web Services: Data Analytics</t>
  </si>
  <si>
    <t>Illustratorでイラストを描いてみよう</t>
  </si>
  <si>
    <t>Drawing an Illustration in Illustrator</t>
  </si>
  <si>
    <t>Cómo gestionar los cobros</t>
  </si>
  <si>
    <t>How to manage collections</t>
  </si>
  <si>
    <t>Creating and Managing a YouTube Channel (2018)</t>
  </si>
  <si>
    <t>Learning Android for iOS Developers</t>
  </si>
  <si>
    <t>CCSP Cert Prep: 1 Cloud Concepts, Architecture, and Design Audio Review</t>
  </si>
  <si>
    <t>Angular : Communication et authentification des API</t>
  </si>
  <si>
    <t>Angular: APIs Communication and authentification</t>
  </si>
  <si>
    <t>Cómo desarrollar el autoconocimiento</t>
  </si>
  <si>
    <t>Flutter: Part 09 Dart, Cupertino, and Widgets</t>
  </si>
  <si>
    <t>Mesurer les performances d’équipe</t>
  </si>
  <si>
    <t>Lightroom Classic: Tips and Quick Fixes</t>
  </si>
  <si>
    <t>Adobe Captivate Prime Essential Training</t>
  </si>
  <si>
    <t>From Excel to SQL</t>
  </si>
  <si>
    <t>Premiere Pro CC 2017 avanzado: Edición de audio</t>
  </si>
  <si>
    <t>Premiere Pro CC 2017 Advanced: Audio Editing</t>
  </si>
  <si>
    <t>An Insider's Guide to Today's Music Biz: 4 Building a Professional Team</t>
  </si>
  <si>
    <t>Cinema 4D R21: Neue Funktionen</t>
  </si>
  <si>
    <t>Cinema 4D R21: New Features</t>
  </si>
  <si>
    <t>3ds Max 2017 New Features</t>
  </si>
  <si>
    <t>Learning the Canon Rebel T4i and T5i (EOS 650D and 700D)</t>
  </si>
  <si>
    <t>Dreamweaver CC 2018: Git</t>
  </si>
  <si>
    <t>Learning MATLAB</t>
  </si>
  <si>
    <t>SharePoint 2013-Administration Grundkurs</t>
  </si>
  <si>
    <t>SharePoint 2013 Administration Essential Training</t>
  </si>
  <si>
    <t>Windows 10: Troubleshooting for IT Support</t>
  </si>
  <si>
    <t>WordPress REST API: Authentication</t>
  </si>
  <si>
    <t>Windows 10: Tipps, Tricks und Techniken</t>
  </si>
  <si>
    <t>Windows 10: Tips, Tricks, and Techniques</t>
  </si>
  <si>
    <t>Mener des réunions productives</t>
  </si>
  <si>
    <t>Audio Design for Interactive Projects</t>
  </si>
  <si>
    <t>Logo Design: Handmade Aesthetic</t>
  </si>
  <si>
    <t>Gamification for Interactive Learning</t>
  </si>
  <si>
    <t>Migrating Access Databases to SQL Server</t>
  </si>
  <si>
    <t>SharePoint Server 2019 基本講座</t>
  </si>
  <si>
    <t>SharePoint Server 2019 Essential Training</t>
  </si>
  <si>
    <t>FileMaker Pro Advanced 18: Fortgeschrittene Techniken</t>
  </si>
  <si>
    <t>FileMaker Pro Advanced 18: Advanced Techniques</t>
  </si>
  <si>
    <t>Sketch: Working with Developers</t>
  </si>
  <si>
    <t>Agile Software Development: Pair and Mob Programming</t>
  </si>
  <si>
    <t>Comprender y aprovechar la tecnología</t>
  </si>
  <si>
    <t>Understanding and leveraging technology</t>
  </si>
  <si>
    <t>The Secrets to Success at Work</t>
  </si>
  <si>
    <t>React native práctico: aplicación móvil de usuario para gestión deportiva</t>
  </si>
  <si>
    <t>Practical React Native: Mobile User Application for Sports Management</t>
  </si>
  <si>
    <t>Como Gerenciar Relacionamentos com seu Chefe, Colegas e Subordinados</t>
  </si>
  <si>
    <t>SharePoint 2010-Administration Grundkurs</t>
  </si>
  <si>
    <t>SharePoint 2010 Administration Essential Training</t>
  </si>
  <si>
    <t>Mastering Self-Leadership</t>
  </si>
  <si>
    <t>CompTIA IT Fundamentals (FC0-U61) Cert Prep 3: Computer Maintenance and Troubleshooting, Databases, and Programming</t>
  </si>
  <si>
    <t>Web Dynpro für ABAP</t>
  </si>
  <si>
    <t>Web Dynpro for ABAP</t>
  </si>
  <si>
    <t>Découvrir Adobe Creative Cloud</t>
  </si>
  <si>
    <t>Visual Studio 基本講座：プログラミング言語</t>
  </si>
  <si>
    <t>Visual Studio The Programming Languages</t>
  </si>
  <si>
    <t>Aprende Facebook Ads</t>
  </si>
  <si>
    <t>Learning Facebook Ads</t>
  </si>
  <si>
    <t>Microsoft Forms Grundkurs</t>
  </si>
  <si>
    <t>Microsoft Forms Essential Training</t>
  </si>
  <si>
    <t>Excel 2010でシートやブックを操作する</t>
  </si>
  <si>
    <t>Excel 2010 Managing Worksheets and Workbooks</t>
  </si>
  <si>
    <t>Novedades de After Effects 17.5</t>
  </si>
  <si>
    <t>After Effects 17.5 New Features</t>
  </si>
  <si>
    <t>Vue.js: Working with APIs</t>
  </si>
  <si>
    <t>Power Apps: Building Data-Driven Apps</t>
  </si>
  <si>
    <t>Excel 2016: Trucos</t>
  </si>
  <si>
    <t>Excel 2016 Tips &amp; Tricks</t>
  </si>
  <si>
    <t>Artist at Work: Color as Shape</t>
  </si>
  <si>
    <t>Learning Apache Cordova</t>
  </si>
  <si>
    <t>Video Producing</t>
  </si>
  <si>
    <t>Excel for Mac 2011: Pivot Tables in Depth</t>
  </si>
  <si>
    <t>Luftbildfotografie mit Drohnen lernen</t>
  </si>
  <si>
    <t>Learning Aerial Photography with Drones</t>
  </si>
  <si>
    <t>Manager les nouvelles générations</t>
  </si>
  <si>
    <t>Managing Milennials</t>
  </si>
  <si>
    <t>Magento für Entwickler</t>
  </si>
  <si>
    <t>Magento for Developer</t>
  </si>
  <si>
    <t>SQL Server: Sicherheit und Berechtigungen</t>
  </si>
  <si>
    <t>SQL Server: Security and Privileges</t>
  </si>
  <si>
    <t>Learning Premiere Pro</t>
  </si>
  <si>
    <t>Securing Windows Server 2016: Server Hardening Solutions</t>
  </si>
  <si>
    <t>Easy PHP Projects: Time Zone Conversion</t>
  </si>
  <si>
    <t>Learning Moodle 3.4</t>
  </si>
  <si>
    <t>Acrobat DC: Oficina digital, móvil y colaborativa</t>
  </si>
  <si>
    <t>Acrobat DC: Digital, Mobile and Collaborative Office</t>
  </si>
  <si>
    <t>R Essential Training Part 2: Modeling Data</t>
  </si>
  <si>
    <t>Introduction to Microsoft 365 for IT Pros</t>
  </si>
  <si>
    <t>Trucos creativos para líderes</t>
  </si>
  <si>
    <t>Creativity Tips for Leaders</t>
  </si>
  <si>
    <t>AWS for Developers: AWS AppSync with GraphQL</t>
  </si>
  <si>
    <t>Mograph Techniques: Rigging a Robot Arm in Cinema 4D</t>
  </si>
  <si>
    <t>Grundlagen der Fotografie: Schwarzweiß</t>
  </si>
  <si>
    <t>Photography Foundations: Black &amp; White</t>
  </si>
  <si>
    <t>Sketch Essential Training: The Basics</t>
  </si>
  <si>
    <t>CompTIA A+ (220-1001) Cert Prep 5: Display Technologies</t>
  </si>
  <si>
    <t>Succeeding in a New Role By Managing Up</t>
  </si>
  <si>
    <t>Learning Natural Light Portrait Photography</t>
  </si>
  <si>
    <t>Advanced SQL for Data Science: Time Series</t>
  </si>
  <si>
    <t>CIPP/US Cert Prep: 5 State Privacy Laws</t>
  </si>
  <si>
    <t>Photoshop for the iPad First Look</t>
  </si>
  <si>
    <t>Photoshop CC 2019 Grundkurs: Design</t>
  </si>
  <si>
    <t>Photoshop CC 2019 Essential Training: Design</t>
  </si>
  <si>
    <t>Photos for macOS Catalina Essential Training</t>
  </si>
  <si>
    <t>Adobe Premiere Rush Grundkurs</t>
  </si>
  <si>
    <t>Adobe Premiere Rush Essential Training</t>
  </si>
  <si>
    <t>MySQL 入門</t>
  </si>
  <si>
    <t>Advanced CSS Media Queries</t>
  </si>
  <si>
    <t>iMovie for iOS Essential Training</t>
  </si>
  <si>
    <t>Photoshop: Customization</t>
  </si>
  <si>
    <t>Marketing mit Social Media Stories</t>
  </si>
  <si>
    <t>Marketing with Social Media Stories</t>
  </si>
  <si>
    <t>Excel 2013 すぐに役立つ小ワザ集</t>
  </si>
  <si>
    <t>Excel 2013: Tips and Tricks</t>
  </si>
  <si>
    <t>Cybersecurity Awareness: Breaking Down Cloud Security</t>
  </si>
  <si>
    <t>Construction Math Foundations</t>
  </si>
  <si>
    <t>Vom Kabel-Aufwickler zum Grammy-Gewinner</t>
  </si>
  <si>
    <t>Al Schmitt with Bobby Owsinski: Wrapping Cables to Winning Grammys</t>
  </si>
  <si>
    <t>Cisco CCENT/CCNA R&amp;S – ICND1 100-105 v3.0 Teil 3 – Routing Fundamentals</t>
  </si>
  <si>
    <t>Cisco CCENT/CCNA R&amp;S (100-105), v3.0 (Part 3): Routing Fundamentals</t>
  </si>
  <si>
    <t>Learning Songwriting: Logic Pro</t>
  </si>
  <si>
    <t>Getting Started with Cloud Native Go</t>
  </si>
  <si>
    <t>Linux: User and Group Management</t>
  </si>
  <si>
    <t>Excel 2013: Dicas e Truques</t>
  </si>
  <si>
    <t>AppleScript lernen</t>
  </si>
  <si>
    <t>Learning AppleScript</t>
  </si>
  <si>
    <t>Python: Type Annotations</t>
  </si>
  <si>
    <t>Sortir de la routine</t>
  </si>
  <si>
    <t>Breaking out of a Routine</t>
  </si>
  <si>
    <t>Angular : Les templates</t>
  </si>
  <si>
    <t>Angular 2: Templates</t>
  </si>
  <si>
    <t>Local SEO</t>
  </si>
  <si>
    <t>Lightroom Classic CC: Ajustes y plugins</t>
  </si>
  <si>
    <t>Lightroom Classic CC: Adjustments y plugins</t>
  </si>
  <si>
    <t>Adobe Behance lernen</t>
  </si>
  <si>
    <t>Learning Adobe Behance</t>
  </si>
  <si>
    <t>Serverless and Microservices for AWS</t>
  </si>
  <si>
    <t>从管理者转变为领导者</t>
  </si>
  <si>
    <t>Product Management: Customer Development</t>
  </si>
  <si>
    <t>Becci Manson, retoque y restauración</t>
  </si>
  <si>
    <t>Becci Manson, Retouching and Restoring</t>
  </si>
  <si>
    <t>Photo Management: Backup and Archiving</t>
  </si>
  <si>
    <t>Cisco CCNP ENARSI (300-410) Cert Prep: 2 VPN Technologies</t>
  </si>
  <si>
    <t>Prototype a CRM Mobile Application with Framer X</t>
  </si>
  <si>
    <t>Les fondements du référencement</t>
  </si>
  <si>
    <t>Les fondements de l'édition numérique</t>
  </si>
  <si>
    <t>Digital Publishing Foundations</t>
  </si>
  <si>
    <t>Managing High Potentials</t>
  </si>
  <si>
    <t>Visual Studio: Source Control with Git and GitHub</t>
  </si>
  <si>
    <t>VMware vSphere 6 und vCenter 6: Performance Tuning</t>
  </si>
  <si>
    <t>VMware vSphere 6: Performance Tuning</t>
  </si>
  <si>
    <t>Singing Lessons: 3 Essential Techniques</t>
  </si>
  <si>
    <t>L'essentiel de Microsoft Azure Functions</t>
  </si>
  <si>
    <t>Fundamentos del diseño de producto: Bocetado</t>
  </si>
  <si>
    <t>Remote Collaboration for Developers with Microsoft Live Share</t>
  </si>
  <si>
    <t>Chris Korns Digitales Character Design</t>
  </si>
  <si>
    <t>Fundamentos de Six Sigma</t>
  </si>
  <si>
    <t>Microsoft 365 Security Administration (MS-500) Cert Prep: 2 Implement and Manage Information Protection</t>
  </si>
  <si>
    <t>Wachstumsstrategien entwickeln</t>
  </si>
  <si>
    <t>JavaScript: Web Form Programming</t>
  </si>
  <si>
    <t>Creating Flowcharts for Beginners</t>
  </si>
  <si>
    <t>CompTIA Security+ (SY0-501) Cert Prep: 5 Risk Management</t>
  </si>
  <si>
    <t>チェンジマネジメントで働き方のデジタルトランスフォーメーションを推進する</t>
  </si>
  <si>
    <t>Leading Digital Transformation for Work-Style Reform with Change Management</t>
  </si>
  <si>
    <t>After Effects Apprentice: 05 Creating Transparency</t>
  </si>
  <si>
    <t>Produktfotografie: Von der Sachaufnahme zum Still-Life</t>
  </si>
  <si>
    <t>Product Photography: From Object Shot to Still-Life Composition</t>
  </si>
  <si>
    <t>Creating a Keynote Presentation</t>
  </si>
  <si>
    <t>Visual Studio Essential Training: 10 Protecting Your Code Base with Source Control Providers</t>
  </si>
  <si>
    <t>EPK Editing: 4 Audio Cleanup and Special Effects</t>
  </si>
  <si>
    <t>JavaScript and JSON: Integration Techniques</t>
  </si>
  <si>
    <t>Word : Le publipostage</t>
  </si>
  <si>
    <t>Spitzentalente führen</t>
  </si>
  <si>
    <t>Normas de calidad en el servicio de atención al cliente</t>
  </si>
  <si>
    <t>Quality Standards in Customer Service</t>
  </si>
  <si>
    <t>Customer Service in the Field</t>
  </si>
  <si>
    <t>Improving Your Thinking</t>
  </si>
  <si>
    <t>Scott Paganos Motion Graphics</t>
  </si>
  <si>
    <t>Motion Graphics: The Work of Scott Pagano</t>
  </si>
  <si>
    <t>L'essentiel de Photoshop Elements 12 : 3. Les outils du mode Éditeur</t>
  </si>
  <si>
    <t>Photoshop Elements 12 Essential Training, Part 3, The Photo Editor Tools</t>
  </si>
  <si>
    <t>Photoshop: Füllmethoden und Mischmodi</t>
  </si>
  <si>
    <t>Creating a Goblin Using Textures and Compositing in Photoshop</t>
  </si>
  <si>
    <t>Bien travailler en équipe</t>
  </si>
  <si>
    <t>WordPress.com Essential Training</t>
  </si>
  <si>
    <t>Novedades de Illustrator 2020</t>
  </si>
  <si>
    <t>Illustrator 2020 New Features</t>
  </si>
  <si>
    <t>Creative Cloud práctico: Diseño de cartel tipográfico</t>
  </si>
  <si>
    <t>Creative Cloud: Designing a Typographic Poster</t>
  </si>
  <si>
    <t>Python Essential Libraries</t>
  </si>
  <si>
    <t>Ethical Hacking: Evading IDS, Firewalls, and Honeypots</t>
  </si>
  <si>
    <t>Azure Resources for AWS Architects</t>
  </si>
  <si>
    <t>QuickBooks Pro 2017 Essential Training</t>
  </si>
  <si>
    <t>Excel: Scenario Planning and Analysis</t>
  </si>
  <si>
    <t>CMO Foundations: Driving Innovation</t>
  </si>
  <si>
    <t>L'essentiel de SQL Server Reporting Services</t>
  </si>
  <si>
    <t>Amazon EC2 Load Balancers</t>
  </si>
  <si>
    <t>From Resisting to Embracing Lean: A Case Study</t>
  </si>
  <si>
    <t>Illustrator CC 2015 One-on-One: Fundamentals</t>
  </si>
  <si>
    <t>Managing Your Small Business</t>
  </si>
  <si>
    <t>Outlook Essential Training (Office 365) (2018)</t>
  </si>
  <si>
    <t>Learning Microsoft Stream</t>
  </si>
  <si>
    <t>IoT Foundations: Standards and Ecosystems</t>
  </si>
  <si>
    <t>AutoCAD Electrical Essential Training (2018)</t>
  </si>
  <si>
    <t>Illustrator CC 2018 One-on-One Advanced</t>
  </si>
  <si>
    <t>Microsoft SQL Server 2016: Query Data</t>
  </si>
  <si>
    <t>CSS: Animation</t>
  </si>
  <si>
    <t>SOLIDWORKS : Calcul par éléments finis avec SOLIDWORKS Simulation</t>
  </si>
  <si>
    <t>SOLIDWORKS: Finite Element Analysis With SOLIDWORKS Simulation</t>
  </si>
  <si>
    <t>Future Proofing Your Data Science Career</t>
  </si>
  <si>
    <t>Geschichten und Figuren entwickeln für Trickfilmzeichner</t>
  </si>
  <si>
    <t>Story and Character Development for Animators</t>
  </si>
  <si>
    <t>L'essentiel de PhpStorm</t>
  </si>
  <si>
    <t>PhpStorm Essential Training</t>
  </si>
  <si>
    <t>SQL Server 2016: Provision a Database</t>
  </si>
  <si>
    <t>Excel 2013で数式と関数を活用する</t>
  </si>
  <si>
    <t>Creating Screen Capture Training</t>
  </si>
  <si>
    <t>BIM Manager : Convention d'exécution BIM</t>
  </si>
  <si>
    <t>BIM Manager: Execution Agreement</t>
  </si>
  <si>
    <t>Substance Designer Grundkurs</t>
  </si>
  <si>
    <t>Substance Designer Essential Training</t>
  </si>
  <si>
    <t>Time-Tested Methods for Making Complex Decisions</t>
  </si>
  <si>
    <t>James White, diseñador y artista visual</t>
  </si>
  <si>
    <t>L'essentiel de Dreamweaver CC 2013 : 4. Actifs, formulaires et publication</t>
  </si>
  <si>
    <t>Dreamweaver CC 2013 Essential Training, Part 4: Assets, Forms and Publication</t>
  </si>
  <si>
    <t>L'essentiel d’Affinity Photo</t>
  </si>
  <si>
    <t>Inclusive Mindset</t>
  </si>
  <si>
    <t>Personalwesen: Onboarding-Programme durchführen</t>
  </si>
  <si>
    <t>Human Resources: Running Company Onboarding</t>
  </si>
  <si>
    <t>Excel 2016 práctico: Gestión de tesorería para pymes</t>
  </si>
  <si>
    <t>Excel: Finance Management for SMBs</t>
  </si>
  <si>
    <t>L’essentiel de Cinema 4D R13</t>
  </si>
  <si>
    <t>Cinema 4D R13 Essential Training</t>
  </si>
  <si>
    <t>MCSA 70-412 (Teil 3) Windows Server 2012 R2-Business-Continuity/Wiederherstellung</t>
  </si>
  <si>
    <t>MCSA 70-412, Part 3: Windows Server 2012 R2 – Implementing Business Continuity and Disaster Recovery</t>
  </si>
  <si>
    <t>Technical Recruiting</t>
  </si>
  <si>
    <t>Creative Inspirations: Hot Studio, Experience Design</t>
  </si>
  <si>
    <t>WordPress Ecommerce: WooCommerce</t>
  </si>
  <si>
    <t>SharePoint pour les utilisateurs (2013/365)</t>
  </si>
  <si>
    <t>SharePoint 2013 for Users (2013/365)</t>
  </si>
  <si>
    <t>Access 2019 Grundkurs</t>
  </si>
  <si>
    <t>Mocha AE CC esencial</t>
  </si>
  <si>
    <t>Mocha AE CC Essential Training</t>
  </si>
  <si>
    <t>Photoshop for Photographers</t>
  </si>
  <si>
    <t>AutoCAD: Working with Drawings Exported From Revit</t>
  </si>
  <si>
    <t>Building Rapport with Customers</t>
  </si>
  <si>
    <t>Learning Microsoft SQL Server 2019</t>
  </si>
  <si>
    <t>Découvrir OneNote Online</t>
  </si>
  <si>
    <t>OneNote Online Learning</t>
  </si>
  <si>
    <t>Améliorer sa gestion ascendante</t>
  </si>
  <si>
    <t>People Analytics</t>
  </si>
  <si>
    <t>学习数据分析</t>
  </si>
  <si>
    <t>Kubernetes - Grundlagen für Entwickler</t>
  </si>
  <si>
    <t>Kubernetes - Fundamentals for Developers</t>
  </si>
  <si>
    <t>Creative Cloud für Designer: Cloudpublishing mit Adobe CC 2015 Services</t>
  </si>
  <si>
    <t>Creative Cloud for Designers: Cloud Publishing with Adobe CC 2015 Services</t>
  </si>
  <si>
    <t>Fundamentos del aprendizaje electrónico: Diseño instruccional o educativo</t>
  </si>
  <si>
    <t>Fundamentos del marketing online: Email marketing</t>
  </si>
  <si>
    <t>Online Marketing Foundations: Email Marketing</t>
  </si>
  <si>
    <t>WordPress.com Essential Training (2016)</t>
  </si>
  <si>
    <t>Azure: Desarrollo web esencial</t>
  </si>
  <si>
    <t>Azure: Web development Essential Training</t>
  </si>
  <si>
    <t>Cindy Loughridge, photographe de lifestyle</t>
  </si>
  <si>
    <t>Windows 10 (Prüfung MD-100) – Teil 1: Windows bereitstellen</t>
  </si>
  <si>
    <t>Windows 10 (Exam MD-100) – Part 1: Deploying Windows</t>
  </si>
  <si>
    <t>BIM Manager: Managing CAD Standards</t>
  </si>
  <si>
    <t>Creative Insights: Local Projects Interactive Media Designers</t>
  </si>
  <si>
    <t>Excel for Mac 2016: Tips and Tricks</t>
  </si>
  <si>
    <t>InDesign: EPUB Typography</t>
  </si>
  <si>
    <t>Sales Management. Simplified. (Blinkist Summary)</t>
  </si>
  <si>
    <t>GIMP Quick Tips</t>
  </si>
  <si>
    <t>Delve esencial</t>
  </si>
  <si>
    <t>Delve Essential Training</t>
  </si>
  <si>
    <t>Maya: Motion Graphics Workflow with MASH</t>
  </si>
  <si>
    <t>Office 2010: Menüband-Programmierung</t>
  </si>
  <si>
    <t>Office 2010: Programming Ribbons</t>
  </si>
  <si>
    <t>Salesforce for Marketers</t>
  </si>
  <si>
    <t>Le recrutement axé sur la performance</t>
  </si>
  <si>
    <t>Trucos de gestión empresarial</t>
  </si>
  <si>
    <t>Management Tips &amp; Tricks</t>
  </si>
  <si>
    <t>Réaliser le montage d'un film multicam avec Final Cut Pro X 10.1</t>
  </si>
  <si>
    <t>Editing a Multicam Movie with Final Cut Pro X 10.1</t>
  </si>
  <si>
    <t>AWS for DevOps: Security, Governance, and Validation</t>
  </si>
  <si>
    <t>Design a High-Impact Sell Sheet</t>
  </si>
  <si>
    <t>Preisgespräche im Verkauf</t>
  </si>
  <si>
    <t>Sales: Price Negotiations</t>
  </si>
  <si>
    <t>Pivoting to Virtual Events</t>
  </si>
  <si>
    <t>Recursos humanos: Contratación IT</t>
  </si>
  <si>
    <t>Human Resources: IT Recruitment</t>
  </si>
  <si>
    <t>Vue.js: Building an Interface</t>
  </si>
  <si>
    <t>NX: Class A Surfacing</t>
  </si>
  <si>
    <t>Créer des motifs mandalas avec Illustrator CC</t>
  </si>
  <si>
    <t>Creating Mandala Patterns with Illustrator CC</t>
  </si>
  <si>
    <t>Design the Web: Graphics and CSS Pseudo-Elements</t>
  </si>
  <si>
    <t>Interviewing Techniques (2017)</t>
  </si>
  <si>
    <t>Introduction to Lights in V-Ray Next</t>
  </si>
  <si>
    <t>Growing Your Small Business with LinkedIn</t>
  </si>
  <si>
    <t>SAP Business One Grundkurs</t>
  </si>
  <si>
    <t>SAP Business One Essential Training</t>
  </si>
  <si>
    <t>Fundamentos da Melhoria de Processos</t>
  </si>
  <si>
    <t>Process Improvement Fundamentals</t>
  </si>
  <si>
    <t>DaVinci Resolve Guru: Color Correcting Log Raw and Flat Footage</t>
  </si>
  <si>
    <t>Aprende Google Drive</t>
  </si>
  <si>
    <t>Learning Google Drive</t>
  </si>
  <si>
    <t>Illustrator for Web Design: Core Concepts</t>
  </si>
  <si>
    <t>Recruiting Foundations: Recruiting for External Recruiters</t>
  </si>
  <si>
    <t>Oracle Database 19c: Advanced SQL</t>
  </si>
  <si>
    <t>WordPress: Action and Filter Hooks</t>
  </si>
  <si>
    <t>Building a Web Application on Microsoft Azure</t>
  </si>
  <si>
    <t>Open Data: Unleashing Hidden Value</t>
  </si>
  <si>
    <t>Grundlagen der User Experience für Entscheider</t>
  </si>
  <si>
    <t>UX Foundations for Decision Makers</t>
  </si>
  <si>
    <t>Animate CC 2018: Neue Funktionen</t>
  </si>
  <si>
    <t>Animate CC 2018 New Features</t>
  </si>
  <si>
    <t>Aerial Landscape Photography: New Zealand</t>
  </si>
  <si>
    <t>Photoshop CC: 3D</t>
  </si>
  <si>
    <t>Office 365: Plan for Exchange Online and Skype for Business Online (Office 365/Microsoft 365)</t>
  </si>
  <si>
    <t>L'essentiel de OneNote 2013</t>
  </si>
  <si>
    <t>Moodle 3 für Trainer: Profiwissen</t>
  </si>
  <si>
    <t>Advanced Moodle for Instructors</t>
  </si>
  <si>
    <t>OmniFocus for iOS Essential Training</t>
  </si>
  <si>
    <t>Photoshop et Illustrator : Le traitement des images pour le mobile et le web</t>
  </si>
  <si>
    <t>Photoshop and Illustrator: Creating Visuals for Mobile and Web</t>
  </si>
  <si>
    <t>Visual Studio：ユニットテスト</t>
  </si>
  <si>
    <t>Visual Studio: Unit Tests</t>
  </si>
  <si>
    <t>Photoshop CC 2019: Neue Funktionen</t>
  </si>
  <si>
    <t>Photoshop CC 2019: New Features</t>
  </si>
  <si>
    <t>Cinema 4D práctico: Paisaje low-poly</t>
  </si>
  <si>
    <t>Cinema 4D: Low-Poly Landscape</t>
  </si>
  <si>
    <t>Flask Essential Training</t>
  </si>
  <si>
    <t>Cómo superar los sesgos cognitivos</t>
  </si>
  <si>
    <t>Microsoft 365 Security Administration (MS-500) Cert Prep: 1 Implement and Manage Identity and Access</t>
  </si>
  <si>
    <t>Isotope.js: Advanced Filtering</t>
  </si>
  <si>
    <t>Marketing on Facebook (2019)</t>
  </si>
  <si>
    <t>AWS Certified Solutions Architect - Associate (SAA-C01): 3 Virtual Private Cloud</t>
  </si>
  <si>
    <t>Technical Writing: Reports</t>
  </si>
  <si>
    <t>Project Management Foundations: Schedules</t>
  </si>
  <si>
    <t>Capture One Pro 8 Grundkurs</t>
  </si>
  <si>
    <t>Embracing Change (2014)</t>
  </si>
  <si>
    <t>Creating a Satyr Using Layer Styles in Photoshop</t>
  </si>
  <si>
    <t>Bradbury Building visualisieren mit Cinema 4D: texturieren, beleuchten und rendern</t>
  </si>
  <si>
    <t>Visualizing the Bradbury Building with Cinema 4D: Textures, Lighting, and Rendering</t>
  </si>
  <si>
    <t>DSLR Video Tips: Technical Knowledge</t>
  </si>
  <si>
    <t>Visual Aesthetics for Elearning</t>
  </si>
  <si>
    <t>Angular 2 入門</t>
  </si>
  <si>
    <t>Learning Angular 2</t>
  </si>
  <si>
    <t>Python für Systemadministratoren Grundkurs</t>
  </si>
  <si>
    <t>Python for System Administrators Essential Training</t>
  </si>
  <si>
    <t>InDesign CC 2018/2019 Grundkurs: Komplexe Dokumente</t>
  </si>
  <si>
    <t>InDesign CC 2018/2019: Long, complex documents</t>
  </si>
  <si>
    <t>JavaFX: Diagramme mit Netbeans</t>
  </si>
  <si>
    <t>JavaFX: Charts with Netbeans</t>
  </si>
  <si>
    <t>Final Cut Pro X: Video-Effekte</t>
  </si>
  <si>
    <t>Final Cut Pro X: Video Effects</t>
  </si>
  <si>
    <t>Understanding and Prioritizing Data Privacy</t>
  </si>
  <si>
    <t>Photoshop CC esencial: Textos, estilos, efectos y color</t>
  </si>
  <si>
    <t>Photoshop CC Essential Training: Text, Styles, Effects, and Color</t>
  </si>
  <si>
    <t>Advanced and Specialized Statistics with Stata</t>
  </si>
  <si>
    <t>Les fondements du graphisme</t>
  </si>
  <si>
    <t>Graphic Design Foundations</t>
  </si>
  <si>
    <t>Teaching Online: Synchronous Classes</t>
  </si>
  <si>
    <t>Business Etiquette: Phone, Email, and Text</t>
  </si>
  <si>
    <t>Learning Salesforce</t>
  </si>
  <si>
    <t>L'essentiel de CINEMA 4D R14</t>
  </si>
  <si>
    <t>Cinema 4D R14 Essential Training</t>
  </si>
  <si>
    <t>Comprendre le processus créatif en cinq étapes</t>
  </si>
  <si>
    <t>SVG für Webanwendungen</t>
  </si>
  <si>
    <t>Web Apps with SVG</t>
  </si>
  <si>
    <t>Excel: Statistische Funktionen</t>
  </si>
  <si>
    <t>Excel: Statistical Functions</t>
  </si>
  <si>
    <t>VFX Techniques: Digital Set Extension</t>
  </si>
  <si>
    <t>Revit pour le BIM : Astuces et techniques</t>
  </si>
  <si>
    <t>Revit for BIM: Tips and Tricks</t>
  </si>
  <si>
    <t>Building Advanced Alexa Skills</t>
  </si>
  <si>
    <t>Word 2013: Styles in Depth</t>
  </si>
  <si>
    <t>Excel 2013: Charts in Depth</t>
  </si>
  <si>
    <t>Activity-Based Costing</t>
  </si>
  <si>
    <t>Windows Server 2012 R2: Configure and Manage Active Directory</t>
  </si>
  <si>
    <t>Découvrir le développement d’applications avec Windows 8.1</t>
  </si>
  <si>
    <t>Learning Windows 8.1 Application Building</t>
  </si>
  <si>
    <t>Habilidades laborales: Cadena de suministro y operaciones</t>
  </si>
  <si>
    <t>Job Skills: Supply Chain and Operations</t>
  </si>
  <si>
    <t>Führen mit Innovation</t>
  </si>
  <si>
    <t>Designing a Tiny House with SketchUp</t>
  </si>
  <si>
    <t>Python NAPALM Network Automation</t>
  </si>
  <si>
    <t>Windows 7 lernen</t>
  </si>
  <si>
    <t>Learn Windows 7</t>
  </si>
  <si>
    <t>Windows Performance Toolkit: Malware Analysis</t>
  </si>
  <si>
    <t>How Leaders Can Motivate Others by Creating Meaning</t>
  </si>
  <si>
    <t>Les fondements de la photographie : L'exposition</t>
  </si>
  <si>
    <t>Photography Foundations: Exposure</t>
  </si>
  <si>
    <t>Veeam Backup &amp; Replication 9.5 Grundkurs</t>
  </si>
  <si>
    <t>Veeam Backup &amp; Replication 9.5 Essential Training</t>
  </si>
  <si>
    <t>Offline Marketing Foundations</t>
  </si>
  <si>
    <t>AWS Certified Solutions Architect - Associate (SAA-C02): 1 Cloud Services Overview</t>
  </si>
  <si>
    <t>React: Replacing Legacy Projects</t>
  </si>
  <si>
    <t>Créer un thème avec Drupal 8</t>
  </si>
  <si>
    <t>Creating a Theme with Drupal 8</t>
  </si>
  <si>
    <t>Animate CC 2015 基本講座</t>
  </si>
  <si>
    <t>Animate CC 2015 Essential Training</t>
  </si>
  <si>
    <t>Word für Studierende und Wissenschaftler</t>
  </si>
  <si>
    <t>Word for Academic Users</t>
  </si>
  <si>
    <t>L'essentiel d'Outlook pour Mac (Office 365)</t>
  </si>
  <si>
    <t>Office 365 for Mac : Outlook Essential Training</t>
  </si>
  <si>
    <t>SAS Programming for R Users, Part 1</t>
  </si>
  <si>
    <t>Edge Animate CC: Neue Funktionen</t>
  </si>
  <si>
    <t>Edge Animate CC: New Features</t>
  </si>
  <si>
    <t>Crea contenidos para e-learning con Adobe Captivate</t>
  </si>
  <si>
    <t>Create e-learning contents with Adobe Captivate</t>
  </si>
  <si>
    <t>DesignOps esencial</t>
  </si>
  <si>
    <t>DesignOps Essential Training</t>
  </si>
  <si>
    <t>Data Science on Google Cloud Platform: Exploratory Data Analytics</t>
  </si>
  <si>
    <t>iOS App Development: Creating iMessage and Sticker Applications</t>
  </si>
  <si>
    <t>Introduction to Documentary Video Storytelling</t>
  </si>
  <si>
    <t>Motion 5.3 lernen</t>
  </si>
  <si>
    <t>Learning Motion 5.3</t>
  </si>
  <si>
    <t>Windows Server 2012 R2: Instalación básica y configuración</t>
  </si>
  <si>
    <t>Windows Server 2012 R2: Basic Installation and Configuration</t>
  </si>
  <si>
    <t>jQuery-Tipps: Praktische Plugins</t>
  </si>
  <si>
    <t>jQuery Tips: Useful Plugins</t>
  </si>
  <si>
    <t>Animate CC: Animating Scenes</t>
  </si>
  <si>
    <t>Trucos rápidos de Outlook (Office 365/Microsoft 365)</t>
  </si>
  <si>
    <t>Outlook Quick Tips (Office 365/Microsoft 365)</t>
  </si>
  <si>
    <t>Dynamo para Revit</t>
  </si>
  <si>
    <t>Dynamo for Revit</t>
  </si>
  <si>
    <t>Migrating beyond Java 8</t>
  </si>
  <si>
    <t>Python 3 SSH Network Automation Quick Start</t>
  </si>
  <si>
    <t>Découvrir Vim</t>
  </si>
  <si>
    <t>Learning Vim</t>
  </si>
  <si>
    <t>Excel: Technische und mathematische Berechnungen</t>
  </si>
  <si>
    <t>Excel: Technical and mathematical Calculations</t>
  </si>
  <si>
    <t>Marketing mit Growth-Hacking</t>
  </si>
  <si>
    <t>Marketing with Growth Hacking</t>
  </si>
  <si>
    <t>Ableton Live 9 lernen</t>
  </si>
  <si>
    <t>Como Engajar os Colaboradores</t>
  </si>
  <si>
    <t>L'essentiel de macOS Sierra</t>
  </si>
  <si>
    <t>macOS Sierra Essential Training</t>
  </si>
  <si>
    <t>Aprende LinkedIn Sales Navigator (2019)</t>
  </si>
  <si>
    <t>Learning LinkedIn Sales Navigator (2019)</t>
  </si>
  <si>
    <t>Photoshop CS6 Grundkurs</t>
  </si>
  <si>
    <t>Photoshop CS6 Essential Training</t>
  </si>
  <si>
    <t>動画の音声ノイズ除去テクニック</t>
  </si>
  <si>
    <t>Cleaning Up Audio Noise in Videos</t>
  </si>
  <si>
    <t>Premiere Pro CC 2017 入門</t>
  </si>
  <si>
    <t>Learning Premiere Pro CC 2017</t>
  </si>
  <si>
    <t>Creating Winning Teams</t>
  </si>
  <si>
    <t>Datenbankgrundlagen: Tabellendesign für relationale Datenbanken</t>
  </si>
  <si>
    <t>Database Foundations: Table Design in Relational Databases</t>
  </si>
  <si>
    <t>Neuromarketing – Grundlagen</t>
  </si>
  <si>
    <t>Neuromarketing Foundations</t>
  </si>
  <si>
    <t>Creating a Responsive Web Experience</t>
  </si>
  <si>
    <t>Maya 2015 基本講座：テクスチャリング・ライティング・レンダリング</t>
  </si>
  <si>
    <t>Maya 2015 Essential Training: Rendering</t>
  </si>
  <si>
    <t>Motion Graphics Loops: 3 Analog Techniques, the Phonotrope</t>
  </si>
  <si>
    <t>Azure: PowerShell avanzado</t>
  </si>
  <si>
    <t>Azure: PowerShell advanced</t>
  </si>
  <si>
    <t>Découvrir Corel Painter X3</t>
  </si>
  <si>
    <t>Learning Corel Painter X3</t>
  </si>
  <si>
    <t>SAP BI/BW: Project Design and Implementation</t>
  </si>
  <si>
    <t>Autodesk Inventor: Finite-Element-Methode (FEM)</t>
  </si>
  <si>
    <t>Autodesk Inventor: FEM Simulation</t>
  </si>
  <si>
    <t>Graphite and Grafana: Visualizing Application Performance</t>
  </si>
  <si>
    <t>Fundamentos de las matemáticas para programadores</t>
  </si>
  <si>
    <t>Mathematics for Programmers</t>
  </si>
  <si>
    <t>InCopy e InDesign CC para trabajo editorial colaborativo</t>
  </si>
  <si>
    <t>InCopy and InDesign CC: Editorial and Collaborative Workflow</t>
  </si>
  <si>
    <t>Typescript 2 esencial</t>
  </si>
  <si>
    <t>Typescript 2 Essential Training</t>
  </si>
  <si>
    <t>Time-Lapse-Videos produzieren mit Premiere Pro CC 2015</t>
  </si>
  <si>
    <t>Creating a Time-Lapse Video with Premiere Pro CC 2015</t>
  </si>
  <si>
    <t>Web Development Foundations: Full-Stack vs Front-End</t>
  </si>
  <si>
    <t>Danny Sullivan on SEO</t>
  </si>
  <si>
    <t>Machine learning : Création de modèles avec Python sur SQL Server</t>
  </si>
  <si>
    <t>Machine Learning: Creating Models with Python on SQL Server</t>
  </si>
  <si>
    <t>React: ES6, ES2016, and Beyond</t>
  </si>
  <si>
    <t>Découvrir Writer 4</t>
  </si>
  <si>
    <t>Learning Writer 4</t>
  </si>
  <si>
    <t>Les fondements de l'automation en marketing</t>
  </si>
  <si>
    <t>Marketing Automation Foundations</t>
  </si>
  <si>
    <t>Training with Stories</t>
  </si>
  <si>
    <t>Planning and Designing a SharePoint 2016 Implementation</t>
  </si>
  <si>
    <t>Unreal Engine: Product Visualization</t>
  </si>
  <si>
    <t>Learning Houdini</t>
  </si>
  <si>
    <t>Camtasia: Interactive Learning</t>
  </si>
  <si>
    <t>项目管理基础知识：利益相关者</t>
  </si>
  <si>
    <t>Les fondements de la programmation : L’efficacité du code</t>
  </si>
  <si>
    <t>Captivate 2017: Neue Funktionen</t>
  </si>
  <si>
    <t>Captivate 2017: New Features</t>
  </si>
  <si>
    <t>Linux: System Maintenance</t>
  </si>
  <si>
    <t>Stream Processing Patterns in Apache Flink</t>
  </si>
  <si>
    <t>Create a Quick, Clean, and Cheap Website with Bootstrap Templates</t>
  </si>
  <si>
    <t>CISSP Cert Prep: The Basics (2018)</t>
  </si>
  <si>
    <t>Learning MapGuide Open Source</t>
  </si>
  <si>
    <t>Parler en public</t>
  </si>
  <si>
    <t>Public Speaking</t>
  </si>
  <si>
    <t>Learning Supply Chain Cybersecurity</t>
  </si>
  <si>
    <t>Visio 2013 Grundkurs</t>
  </si>
  <si>
    <t>Visio 2013 Essential Training</t>
  </si>
  <si>
    <t>Jeff Weiner y la gestión con compasión</t>
  </si>
  <si>
    <t>Building iOS Apps with CloudKit</t>
  </si>
  <si>
    <t>C# 7 First Look</t>
  </si>
  <si>
    <t>AutoCAD 2015: Neue Funktionen</t>
  </si>
  <si>
    <t>AutoCAD 2015 New Features</t>
  </si>
  <si>
    <t>Aprende LibreOffice Impress</t>
  </si>
  <si>
    <t>Learning LibreOffice Impress</t>
  </si>
  <si>
    <t>Cert Prep FAA 107 Commercial Drone License</t>
  </si>
  <si>
    <t>Building Cloud Connected Universal Windows Apps</t>
  </si>
  <si>
    <t>Animating in 2D: Loosening Up</t>
  </si>
  <si>
    <t>Grundlagen des Projektmanagements: Zeitpläne</t>
  </si>
  <si>
    <t>Project Management Foundation: Schedules</t>
  </si>
  <si>
    <t>Fundamentos de recursos humanos: Reclutamiento</t>
  </si>
  <si>
    <t>Human Resourses Foundations: Recruiting Foundations</t>
  </si>
  <si>
    <t>Learning PCB Design with OrCAD</t>
  </si>
  <si>
    <t>Logic Pro X : Les nouveautés</t>
  </si>
  <si>
    <t>Excel : Le nettoyage de données</t>
  </si>
  <si>
    <t>Excel : Data Clean Up</t>
  </si>
  <si>
    <t>Excel 2016 实用技巧</t>
  </si>
  <si>
    <t>SketchUp Weekly</t>
  </si>
  <si>
    <t>Color and Cultural Connections</t>
  </si>
  <si>
    <t>Cybersecurity Awareness: Phishing and Whaling</t>
  </si>
  <si>
    <t>Create Your Brand Message Strategy</t>
  </si>
  <si>
    <t>Excel 2016 para Mac: Gráficos y presentación de datos</t>
  </si>
  <si>
    <t>Excel for Mac 2016: Charts in Depth</t>
  </si>
  <si>
    <t>Cómo construir la lealtad del cliente</t>
  </si>
  <si>
    <t>Découvrir Hyper-V</t>
  </si>
  <si>
    <t>Learning Hyper-V</t>
  </si>
  <si>
    <t>PHP: Clean URLs on Apache Server</t>
  </si>
  <si>
    <t>PHP with MySQL Essential Training: 2 Build a CMS</t>
  </si>
  <si>
    <t>The Ultimate Guide to Professional Networking</t>
  </si>
  <si>
    <t>InDesign: Vorlagen</t>
  </si>
  <si>
    <t>InDesign: Presets</t>
  </si>
  <si>
    <t>Windows Server 2016 : Les stratégies de groupe et l'Active Directory</t>
  </si>
  <si>
    <t>Windows Server 2016: Managing Group Policy and Active Directory</t>
  </si>
  <si>
    <t>Ideas that Resonate</t>
  </si>
  <si>
    <t>SharePoint 2010 : Super utilisateur</t>
  </si>
  <si>
    <t>SharePoint 2010: PowerUsers/Site Champions</t>
  </si>
  <si>
    <t>Careers in Web Design and Development</t>
  </si>
  <si>
    <t>Acrobat DCを使ったPDFフォームの活用</t>
  </si>
  <si>
    <t>React VR: Interactive Multimedia</t>
  </si>
  <si>
    <t>フォトグラファーのためのPhotoshopカラーコレクション</t>
  </si>
  <si>
    <t>Color Correction in Photoshop for Photographers</t>
  </si>
  <si>
    <t>Build a Raspberry Pi Media Server</t>
  </si>
  <si>
    <t>Agiler führen – eine Einführung</t>
  </si>
  <si>
    <t>Agile Leadership--an Introduction</t>
  </si>
  <si>
    <t>Organization Design</t>
  </si>
  <si>
    <t>Novedades de Windows 10 May 2020 Update</t>
  </si>
  <si>
    <t>Créer un script avec Python</t>
  </si>
  <si>
    <t>Creating a Script with Python</t>
  </si>
  <si>
    <t>InDesign CC 2014: Neue Funktionen</t>
  </si>
  <si>
    <t>Word 2019: 基础培训</t>
  </si>
  <si>
    <t>Microsoft Project Quick Tips</t>
  </si>
  <si>
    <t>Choosing a Cross-Platform Development Tool: Cordova, Ionic, React Native, Titanium, and Xamarin</t>
  </si>
  <si>
    <t>Créer une chambre d'enfant avec Rhino</t>
  </si>
  <si>
    <t>Creating a Child's Room with Rhino</t>
  </si>
  <si>
    <t>Cloud Computing Careers and Certifications: First Steps</t>
  </si>
  <si>
    <t>Strategieentwicklung: Ein Überblick</t>
  </si>
  <si>
    <t>Developing a Strategy: An Overview</t>
  </si>
  <si>
    <t>Plantilla: Cuadro de mando simple con Excel</t>
  </si>
  <si>
    <t>Template: Simple Dashboard with Excel</t>
  </si>
  <si>
    <t>macOS High Sierra para IT: Soporte</t>
  </si>
  <si>
    <t>macOS 10.13 High Sierra for IT: Support</t>
  </si>
  <si>
    <t>Designing an Illustrated Book</t>
  </si>
  <si>
    <t>Windows Admin Center Grundkurs</t>
  </si>
  <si>
    <t>Windows Admin Center Grundkurs Essential Training</t>
  </si>
  <si>
    <t>Moodle 3 pour les enseignants</t>
  </si>
  <si>
    <t>Moodle 3 for Teachers</t>
  </si>
  <si>
    <t>Bill George on Self-Awareness, Authenticity, and Leadership</t>
  </si>
  <si>
    <t>Composing mit Photoshop: Näharbeiten I</t>
  </si>
  <si>
    <t>Compositing with Photoshop: Sewing Work I</t>
  </si>
  <si>
    <t>Design the Web: Styling Form Elements</t>
  </si>
  <si>
    <t>Learning the Python 3 Standard Library</t>
  </si>
  <si>
    <t>Azure Machine Learning Development: 2 Learning ML Studio</t>
  </si>
  <si>
    <t>Photoshop für Designer: Schrifteffekte</t>
  </si>
  <si>
    <t>Découvrir Google BigQuery</t>
  </si>
  <si>
    <t>Learning Google BigQuery</t>
  </si>
  <si>
    <t>金融基础知识</t>
  </si>
  <si>
    <t>InDesign: Color</t>
  </si>
  <si>
    <t>Von Muse auf WordPress umsteigen</t>
  </si>
  <si>
    <t>Migrating from Muse to WordPress</t>
  </si>
  <si>
    <t>MariaDB Grundkurs</t>
  </si>
  <si>
    <t>MariaDB Essential Training</t>
  </si>
  <si>
    <t>Découvrir OneNote 2016</t>
  </si>
  <si>
    <t>Learning OneNote 2016</t>
  </si>
  <si>
    <t>Running a Design Business: Grow Your Business</t>
  </si>
  <si>
    <t>L'essentiel de Photoshop 2020</t>
  </si>
  <si>
    <t>Photoshop 2020 Essential Training</t>
  </si>
  <si>
    <t>Excel 2016でシートやブックを操作する</t>
  </si>
  <si>
    <t>Excel 2016: Worksheets/Workbooks</t>
  </si>
  <si>
    <t>Photoshop CC 2017 Grundkurs: Basiswissen</t>
  </si>
  <si>
    <t>Photoshop CC 2017 Essential Training: The Basics</t>
  </si>
  <si>
    <t>Grundlagen der Fotografie: Bildgestaltung</t>
  </si>
  <si>
    <t>Foundations of Photography: Composition</t>
  </si>
  <si>
    <t>Git Grundkurs</t>
  </si>
  <si>
    <t>Git Essential Training</t>
  </si>
  <si>
    <t>InDesign CC 2015 Grundkurs</t>
  </si>
  <si>
    <t>Running a Design Business: Leading a Creative Team</t>
  </si>
  <si>
    <t>Browserspiele mit HTML5 programmieren</t>
  </si>
  <si>
    <t>Programming Browser Games with HTML5</t>
  </si>
  <si>
    <t>PowerPoint 伝わる資料を作るためのスライド作成術</t>
  </si>
  <si>
    <t>PowerPoint: Creating Effective Slides</t>
  </si>
  <si>
    <t>L'essentiel de Windows Server 2019</t>
  </si>
  <si>
    <t>Windows Server 2016: DHCP</t>
  </si>
  <si>
    <t>SQL Server 2016 Grundkurs: Administration</t>
  </si>
  <si>
    <t>SQL Server 2016 Essential Training: Administration</t>
  </si>
  <si>
    <t>Interaktive Landkarten für Programmierer</t>
  </si>
  <si>
    <t>Dynamic Maps for Developers</t>
  </si>
  <si>
    <t>Marketing Foundations: Customer Decision Journey</t>
  </si>
  <si>
    <t>Learning webpack 4</t>
  </si>
  <si>
    <t>Articulate Storyline: Creating Mobile Elearning</t>
  </si>
  <si>
    <t>Learning Lectora Inspire</t>
  </si>
  <si>
    <t>UX Foundations: Making the Case for Usability Testing</t>
  </si>
  <si>
    <t>Grundlagen der Logogestaltung</t>
  </si>
  <si>
    <t>Foundations of Logo Design</t>
  </si>
  <si>
    <t>Photoshop CC práctico: Póster fantástico</t>
  </si>
  <si>
    <t>Photoshop: Movie Poster, Viking Warrior</t>
  </si>
  <si>
    <t>How to Succeed in an Internal Job Interview</t>
  </si>
  <si>
    <t>Explorative Datenanalyse lernen</t>
  </si>
  <si>
    <t>Learning Data Exploration</t>
  </si>
  <si>
    <t>Foundations of Enterprise Content Management (2018)</t>
  </si>
  <si>
    <t>L'essentiel d'OS X El Capitan</t>
  </si>
  <si>
    <t>OS X El Capitan Essential Training</t>
  </si>
  <si>
    <t>Typography: Working with Grids</t>
  </si>
  <si>
    <t>Excel 2013 : Astuces et techniques</t>
  </si>
  <si>
    <t>C# : Le multithreading</t>
  </si>
  <si>
    <t>C#: Multithreading</t>
  </si>
  <si>
    <t>SQL Server 2017: Neue Funktionen</t>
  </si>
  <si>
    <t>SQL Server 2017: New features</t>
  </si>
  <si>
    <t>WordPress: Backing Up Your Site (2016)</t>
  </si>
  <si>
    <t>Flutter Grundkurs</t>
  </si>
  <si>
    <t>Flutter Essential Training</t>
  </si>
  <si>
    <t>Motion Graphics for Video Editors: Working with 3D Objects</t>
  </si>
  <si>
    <t>Descubra o SQL</t>
  </si>
  <si>
    <t>Excel 2007: Financial Analysis</t>
  </si>
  <si>
    <t>Ruby avanzado</t>
  </si>
  <si>
    <t>Advanced Programming with Ruby</t>
  </si>
  <si>
    <t>Agil arbeiten: Mit User Stories planen</t>
  </si>
  <si>
    <t>Silhouette Photography: Shooting and Post Processing</t>
  </si>
  <si>
    <t>建立信任</t>
  </si>
  <si>
    <t>Les fondements d'ITIL : 2. La stratégie des services</t>
  </si>
  <si>
    <t>ITIL Foundations, Part 2: Services Strategy</t>
  </si>
  <si>
    <t>Les fondements des bases de données marketing</t>
  </si>
  <si>
    <t>Database Marketing Foundations</t>
  </si>
  <si>
    <t>CSS Selectors for React Developers</t>
  </si>
  <si>
    <t>ビジネス英語の基礎：メールを作成する</t>
  </si>
  <si>
    <t>Business English Foundations: Writing Emails</t>
  </si>
  <si>
    <t>Programming Foundations: Open-Source Licensing</t>
  </si>
  <si>
    <t>LinkedIn para empresas</t>
  </si>
  <si>
    <t>Linkedin for Business</t>
  </si>
  <si>
    <t>Introduction to Photography: Lightroom Classic CC and Photoshop</t>
  </si>
  <si>
    <t>iMovie 11 Essential Training</t>
  </si>
  <si>
    <t>CISSP Cert Prep: 6 Security Assessment and Testing (2018)</t>
  </si>
  <si>
    <t>Jazz Piano Lessons: 2 Song Foundations</t>
  </si>
  <si>
    <t>Design the Web: Smart Objects</t>
  </si>
  <si>
    <t>Les fondements des réseaux : Le dépannage</t>
  </si>
  <si>
    <t>Networking Foundations: Troubleshooting</t>
  </si>
  <si>
    <t>CATIA V5 Grundkurs</t>
  </si>
  <si>
    <t>CATIA V5 Essential Training</t>
  </si>
  <si>
    <t>Fundamentos de Inteligencia artificial: Redes neuronales</t>
  </si>
  <si>
    <t>InDesign CC 2017で単色・二色印刷データを制作する</t>
  </si>
  <si>
    <t>InDesign CC 2017: Single and Two Color Printing</t>
  </si>
  <si>
    <t>Windows 10: Manage Remote Access (2016)</t>
  </si>
  <si>
    <t>Advanced SQL – Window Functions</t>
  </si>
  <si>
    <t>Préparer la certification CCNA : La sécurité (200-301)</t>
  </si>
  <si>
    <t>CCNA Cert Prep: Security (200-301)</t>
  </si>
  <si>
    <t>Guy Kawasaki - L'entrepreneuriat</t>
  </si>
  <si>
    <t>Guy Kawasaki on Entrepreneurship</t>
  </si>
  <si>
    <t>Word 2016 : Formatage et styles</t>
  </si>
  <si>
    <t>Word 2016: Formatting and Styles</t>
  </si>
  <si>
    <t>Windows 10：インストール・展開・移行</t>
  </si>
  <si>
    <t>Windows 10: Installation, Deployment, and Migration</t>
  </si>
  <si>
    <t>Loopback práctico: Desarrolla una API REST para gestión deportiva</t>
  </si>
  <si>
    <t>Creating and designing a REST API for sports management with Loopback</t>
  </si>
  <si>
    <t>VMware vSphere 6 und vCenter: Netzwerke</t>
  </si>
  <si>
    <t>VMware vSphere 6: Networking</t>
  </si>
  <si>
    <t>LinkedIn 入門</t>
  </si>
  <si>
    <t>Cisco DevNet Associate Cert Prep 4: Application Deployment and Security</t>
  </si>
  <si>
    <t>Lenguaje no verbal para líderes</t>
  </si>
  <si>
    <t>Fundamentos del interiorismo</t>
  </si>
  <si>
    <t>Interior Design Foundations</t>
  </si>
  <si>
    <t>After Effects: Character Animation Techniques</t>
  </si>
  <si>
    <t>Learn the Process of Effective Leadership</t>
  </si>
  <si>
    <t>Learning Art Direction</t>
  </si>
  <si>
    <t>Estrategias de comunicación para startups y pymes</t>
  </si>
  <si>
    <t>Communication Strategies for Startups and SMEs</t>
  </si>
  <si>
    <t>Operating System Forensics</t>
  </si>
  <si>
    <t>Learning GWT</t>
  </si>
  <si>
    <t>Video and Audio for Designers with Creative Cloud: Part 2</t>
  </si>
  <si>
    <t>Illustrieren in Photoshop: Hintergrund</t>
  </si>
  <si>
    <t>Illustrating in Photoshop: Background</t>
  </si>
  <si>
    <t>InDesign 2021 : Les nouveautés</t>
  </si>
  <si>
    <t>InDesign 2021: New Features</t>
  </si>
  <si>
    <t>Créer des rapports avec Project 2013</t>
  </si>
  <si>
    <t>Creating Reports with Project 2013</t>
  </si>
  <si>
    <t>Découvrir les design patterns</t>
  </si>
  <si>
    <t>Learning Design Patterns</t>
  </si>
  <si>
    <t>Hiring and Managing UX Professionals</t>
  </si>
  <si>
    <t>Unity práctico: Videojuego 3D runner</t>
  </si>
  <si>
    <t>Unity 3D: Runner Game Development</t>
  </si>
  <si>
    <t>Excel lernen (Office 365/Microsoft 365)</t>
  </si>
  <si>
    <t>Excel 2010 práctico: Tablas dinámicas</t>
  </si>
  <si>
    <t>Excel 2010: Dynamic Tables Workshops</t>
  </si>
  <si>
    <t>Time Management Fundamentals with Microsoft Office</t>
  </si>
  <si>
    <t>Learning ABSYNTH 5</t>
  </si>
  <si>
    <t>Lightroom Classic CC: Creating Panoramas</t>
  </si>
  <si>
    <t>Savoir gérer son temps</t>
  </si>
  <si>
    <t>The Best of Word Tips Weekly</t>
  </si>
  <si>
    <t>Bad Boss: Dealing with a Difficult Manager</t>
  </si>
  <si>
    <t>Facebook Ads avanzado</t>
  </si>
  <si>
    <t>Advanced Facebook Advertising</t>
  </si>
  <si>
    <t>Hochzeitsfotografie – Grundlagen</t>
  </si>
  <si>
    <t>Wedding Photography Foundations</t>
  </si>
  <si>
    <t>L'essentiel d'AutoCAD 2019</t>
  </si>
  <si>
    <t>Business Automation Tips with Microsoft Flow</t>
  </si>
  <si>
    <t>How to Develop your Career Plan</t>
  </si>
  <si>
    <t>Job Hunting for College Grads</t>
  </si>
  <si>
    <t>Deploying Your AWS Application to the Cloud with Docker</t>
  </si>
  <si>
    <t>20 Rules for Visual Communication</t>
  </si>
  <si>
    <t>Linux-Desktop Systemadministration Grundkurs</t>
  </si>
  <si>
    <t>Linux Desktop System Administration Essential Training</t>
  </si>
  <si>
    <t>Marketing Foundations: eCommerce</t>
  </si>
  <si>
    <t>After Effects CC 2017 Essential Training: The Basics</t>
  </si>
  <si>
    <t>Creative Cloud Crash Course</t>
  </si>
  <si>
    <t>Photoshop 2020の新機能</t>
  </si>
  <si>
    <t>Metodologías de aprendizaje: CBL o aprendizaje basado en desafíos</t>
  </si>
  <si>
    <t>Learning Methodologies: CBL or Challenge-Based Learning</t>
  </si>
  <si>
    <t>Edius Pro 8 基本講座</t>
  </si>
  <si>
    <t>领导力基础知识</t>
  </si>
  <si>
    <t>Leadership Foundations</t>
  </si>
  <si>
    <t>React esencial</t>
  </si>
  <si>
    <t>Illustrator CC práctico: Ilustración de planos creados con AutoCAD</t>
  </si>
  <si>
    <t>Illustrator CC: Illustrating AutoCAD Blueprints</t>
  </si>
  <si>
    <t>Learning Songwriting: Reason</t>
  </si>
  <si>
    <t>Windows Server 2012 R2: configuración de Hyper-V</t>
  </si>
  <si>
    <t>Windows Performance Toolkit: Spyware Detection</t>
  </si>
  <si>
    <t>Azure for Developers: API Management</t>
  </si>
  <si>
    <t>Docker Essential Training: 5 Networking</t>
  </si>
  <si>
    <t>Dealing with Difficult People in Your Office</t>
  </si>
  <si>
    <t>A Comunicação no Trabalho em Equipe</t>
  </si>
  <si>
    <t>Dynamische Webanwendungen mit JSF</t>
  </si>
  <si>
    <t>Dynamic Web Apps with JSF</t>
  </si>
  <si>
    <t>Démarrer avec 10 outils de gestion de réseaux sociaux</t>
  </si>
  <si>
    <t>Social Media Management Tools Quick Start</t>
  </si>
  <si>
    <t>客户服务的质量标准</t>
  </si>
  <si>
    <t>Fundamentos del marketing online: Search marketing</t>
  </si>
  <si>
    <t>Online Marketing Foundations: Search</t>
  </si>
  <si>
    <t>Sales: Closing a Complex Sale</t>
  </si>
  <si>
    <t>Camtasia 2019 for Mac Essential Training</t>
  </si>
  <si>
    <t>CMO Foundations: Measuring Marketing Effectiveness (ROI)</t>
  </si>
  <si>
    <t>Visual Studio Grundkurs 1: Die IDE und das zugrundeliegende Ökosystem im Überblick</t>
  </si>
  <si>
    <t>Visual Studio Essential Training 1: Exploring the Visual Studio Ecosystem</t>
  </si>
  <si>
    <t>Learning to Use Mirrorless Cameras</t>
  </si>
  <si>
    <t>Burnout vermeiden</t>
  </si>
  <si>
    <t>Grafikdesign lernen: Techniken</t>
  </si>
  <si>
    <t>Learning Graphic Design: Techniques</t>
  </si>
  <si>
    <t>CompTIA Security+ (SY0-501) Cert Prep: 6 Cryptography</t>
  </si>
  <si>
    <t>Writing White Papers</t>
  </si>
  <si>
    <t>David Lesperance, diseño de ambiente digital</t>
  </si>
  <si>
    <t>Azure Functions: Erweiterungen für Office 365 entwickeln</t>
  </si>
  <si>
    <t>Azure Functions: Building Extensions for Office 365</t>
  </si>
  <si>
    <t>Time Management Tips: Scheduling</t>
  </si>
  <si>
    <t>SharePoint for Project Management (Modern Theme)</t>
  </si>
  <si>
    <t>SOLIDWORKS Rendering with PhotoView 360</t>
  </si>
  <si>
    <t>Créer un décor 3D avec Photoshop CC</t>
  </si>
  <si>
    <t>Creating a 3D Set with Photoshop CC</t>
  </si>
  <si>
    <t>Photoshop CC 2019 esencial</t>
  </si>
  <si>
    <t>Photoshop CC 2019 Essential Training</t>
  </si>
  <si>
    <t>L'essentiel de Node.js</t>
  </si>
  <si>
    <t>Astute Graphics Plug-ins Grundkurs: Effekte</t>
  </si>
  <si>
    <t>Astute Graphics Plug-ins: Effects</t>
  </si>
  <si>
    <t>Canon DPP 4 Grundkurs</t>
  </si>
  <si>
    <t>Canon DPP 4 Essential Training</t>
  </si>
  <si>
    <t>Unity: Timeline and Cinemachine</t>
  </si>
  <si>
    <t>Financial Analysis: Making Business Projections</t>
  </si>
  <si>
    <t>Astute Graphics pour Illustrator : MirrorMe et ColliderScribe</t>
  </si>
  <si>
    <t>Astute Graphics for Illustrator: MirrorMe and ColliderScribe</t>
  </si>
  <si>
    <t>Learning NoSQL Databases</t>
  </si>
  <si>
    <t>Creating a PSA Commercial</t>
  </si>
  <si>
    <t>Les fondements du marketing : Le parcours client</t>
  </si>
  <si>
    <t>Sculpting and Painting a Head in Cinema 4D</t>
  </si>
  <si>
    <t>L'essentiel de Symfony 4</t>
  </si>
  <si>
    <t>Learning Symfony 4</t>
  </si>
  <si>
    <t>iBooks Author para docentes</t>
  </si>
  <si>
    <t>iBooks Author for Teachers</t>
  </si>
  <si>
    <t>Instructional Design: Adult Learners</t>
  </si>
  <si>
    <t>Kotlin Essential Training (2018)</t>
  </si>
  <si>
    <t>Audition CC 2019 Essential Training</t>
  </si>
  <si>
    <t>Revit 2021 esencial</t>
  </si>
  <si>
    <t>Revit 2021 Essential Training</t>
  </si>
  <si>
    <t>Azure: Máquinas virtuales</t>
  </si>
  <si>
    <t>Azure: Virtual Machines</t>
  </si>
  <si>
    <t>Excel and Visio: Generating Diagrams Automatically</t>
  </si>
  <si>
    <t>Kreative Ideen entwickeln: Arten von Kreativität</t>
  </si>
  <si>
    <t>Creative Ideas</t>
  </si>
  <si>
    <t>L'essentiel de Numbers 6</t>
  </si>
  <si>
    <t>Numbers 6 Essential Training</t>
  </si>
  <si>
    <t>Leichtbau für Konstrukteure (mit Fusion 360)</t>
  </si>
  <si>
    <t>Lightweight Design with Fusion 360</t>
  </si>
  <si>
    <t>Recognizing and Rewarding Your Workers</t>
  </si>
  <si>
    <t>Processing Large Scale Black-and-White Photographs with Aperture</t>
  </si>
  <si>
    <t>Word 2011 para Mac esencial</t>
  </si>
  <si>
    <t>AutoCAD 2021 esencial</t>
  </si>
  <si>
    <t>Bereit zur Führung?</t>
  </si>
  <si>
    <t>Ready to be a Manager?</t>
  </si>
  <si>
    <t>Cinema 4D: Modellieren, Beleuchten und Rendern</t>
  </si>
  <si>
    <t>Cinema 4D: Modeling, Lighting, and Rendering</t>
  </si>
  <si>
    <t>AutoCAD avanzado: Bloques dinámicos y atributos</t>
  </si>
  <si>
    <t>AutoCAD Advanced: Dynamic blocks and attribut</t>
  </si>
  <si>
    <t>Microsoft Azure Stack Grundkurs</t>
  </si>
  <si>
    <t>Microsoft Azure Stack Essential Training</t>
  </si>
  <si>
    <t>Bootstrap 4 Migration</t>
  </si>
  <si>
    <t>Machine Learning and AI Foundations: Decision Trees</t>
  </si>
  <si>
    <t>Photo Editing: Choosing Your Best Shots</t>
  </si>
  <si>
    <t>LinkedIn : Le social selling</t>
  </si>
  <si>
    <t>Social Selling with LinkedIn</t>
  </si>
  <si>
    <t>Learning Arduino: Pulse Width Modulation</t>
  </si>
  <si>
    <t>SAS® 9.4 Cert Prep: Part 14 Restructuring Tables</t>
  </si>
  <si>
    <t>Complex Project Tips and Tricks</t>
  </si>
  <si>
    <t>Fundamentos da Programação</t>
  </si>
  <si>
    <t>Programming Foundations: Fundamentals</t>
  </si>
  <si>
    <t>Succeeding in an Interview for a Creative Role</t>
  </si>
  <si>
    <t>Android Development Essential Training: Local Data Storage with Java</t>
  </si>
  <si>
    <t>The Data Science of Government and Political Science, with Barton Poulson</t>
  </si>
  <si>
    <t>Laurent Storch - 5 secrets du show business</t>
  </si>
  <si>
    <t>Laurent Storch on 5 Show Business Secrets</t>
  </si>
  <si>
    <t>Unsubscribe: How to Kill Email Anxiety, Avoid Distractions, and Get Real Work Done (Blinkist Summary)</t>
  </si>
  <si>
    <t>SharePoint Advanced: Working with PowerPivot</t>
  </si>
  <si>
    <t>Microsoft PowerApps Grundkurs (2018)</t>
  </si>
  <si>
    <t>Microsoft PowerApps Essential Training (2018)</t>
  </si>
  <si>
    <t>Windows Server 2012 R2: Manage Group Policy</t>
  </si>
  <si>
    <t>Creative Inspirations: Marian Bantjes, Graphic Artist</t>
  </si>
  <si>
    <t>CISM Cert Prep: 1 Information Security Governance</t>
  </si>
  <si>
    <t>Prendre en main son appareil photo</t>
  </si>
  <si>
    <t>Taking Your Camera in Hand</t>
  </si>
  <si>
    <t>Découvrir la publicité sur LinkedIn</t>
  </si>
  <si>
    <t>Chris Orwig, photographe</t>
  </si>
  <si>
    <t>Learning Rhino 5 for Mac</t>
  </si>
  <si>
    <t>Cómo identificar y retener personal con alto potencial</t>
  </si>
  <si>
    <t>Finding and Retaining High Potentials</t>
  </si>
  <si>
    <t>Create a vSphere 6.7 VCP Lab with VMware Workstation</t>
  </si>
  <si>
    <t>Pages lernen</t>
  </si>
  <si>
    <t>Learning Pages</t>
  </si>
  <si>
    <t>Grundlagen der Programmierung: Reguläre Ausdrücke</t>
  </si>
  <si>
    <t>Regular Expressions Essential Training</t>
  </si>
  <si>
    <t>Aaron Draplins Logo-Design</t>
  </si>
  <si>
    <t>Gmail Advanced Tips and Tricks</t>
  </si>
  <si>
    <t>Outlook 2016 esencial</t>
  </si>
  <si>
    <t>Da Vitimização à Ação: Como Assumir o Controle</t>
  </si>
  <si>
    <t>Powerless to Powerful: Taking Control</t>
  </si>
  <si>
    <t>Affinity Designer for UX Design (2018)</t>
  </si>
  <si>
    <t>Outlook 2011 para Mac esencial</t>
  </si>
  <si>
    <t>Outlook for Mac 2011 Essential Training</t>
  </si>
  <si>
    <t>VMWare vSphere 6.5 New Features</t>
  </si>
  <si>
    <t>Découvrir Redis</t>
  </si>
  <si>
    <t>Learning Redis</t>
  </si>
  <si>
    <t>Découvrir Skype Entreprise</t>
  </si>
  <si>
    <t>Learning Skype Enterprise</t>
  </si>
  <si>
    <t>Les entretiens à distance pour les HR</t>
  </si>
  <si>
    <t>CompTia Linux+ LX0-104 (Teil 2) – Benutzerinterfaces und Desktops</t>
  </si>
  <si>
    <t>CompTia Linux+ LX0-104 (Part 2): User Interfaces and Desktops</t>
  </si>
  <si>
    <t>3D Tracking and Nuke Compositing</t>
  </si>
  <si>
    <t>Design Aesthetics for the Web</t>
  </si>
  <si>
    <t>Siemens NX 12 Grundkurs: Baugruppen konstruieren</t>
  </si>
  <si>
    <t>Siemens NX 12 Essential Training: Assemblies</t>
  </si>
  <si>
    <t>Tableau 10 Grundkurs</t>
  </si>
  <si>
    <t>Tableau 10 Essential Training</t>
  </si>
  <si>
    <t>Programming for Non-Programmers: iOS 11 and Swift</t>
  </si>
  <si>
    <t>Android App Development: Communicating with the User</t>
  </si>
  <si>
    <t>Gestión de equipos mediante misiones, objetivos y resultados clave</t>
  </si>
  <si>
    <t>Gérer des équipes</t>
  </si>
  <si>
    <t>Using and Creating Lens Profiles in Adobe CC Applications</t>
  </si>
  <si>
    <t>Démarrer avec l'application mobile LinkedIn</t>
  </si>
  <si>
    <t>LinkedIn Mobile App Quick Start</t>
  </si>
  <si>
    <t>Cert Prep: Excel 2013 Microsoft Office Expert Part One (77-427)</t>
  </si>
  <si>
    <t>L'essentiel des CSS</t>
  </si>
  <si>
    <t>Fundamentos de Inteligencia artificial: Machine Learning</t>
  </si>
  <si>
    <t>Ihr Urteilsvermögen verbessern</t>
  </si>
  <si>
    <t>macOS Catalina Grundkurs</t>
  </si>
  <si>
    <t>VR Motion Graphics with Unreal Engine</t>
  </si>
  <si>
    <t>Photoshop für Designer: 3D mit Fuse CC</t>
  </si>
  <si>
    <t>Photoshop for Designers: 3D with Fuse CC</t>
  </si>
  <si>
    <t>Windows 10: Sicherheit</t>
  </si>
  <si>
    <t>Microsoft 365 Business Essential Training for SMBs</t>
  </si>
  <si>
    <t>Converting Face-to-Face Training into Digital Learning</t>
  </si>
  <si>
    <t>Histórias de vida: mulheres na tecnologia</t>
  </si>
  <si>
    <t>Life stories: women in tech</t>
  </si>
  <si>
    <t>UX Foundations: Style Guides and Design Systems</t>
  </si>
  <si>
    <t>Learning SAP SD (Sales and Distribution)</t>
  </si>
  <si>
    <t>Leadership Foundations: Leadership Styles and Models</t>
  </si>
  <si>
    <t>Sketch avanzado</t>
  </si>
  <si>
    <t>Sketch advanced</t>
  </si>
  <si>
    <t>Découvrir l'analyse de données</t>
  </si>
  <si>
    <t>Photoshop CC práctico: Automóvil bajo la lluvia</t>
  </si>
  <si>
    <t>Photoshop: A Car in the Rain</t>
  </si>
  <si>
    <t>First Look at Mac Catalyst: Bring your iPad App to Mac</t>
  </si>
  <si>
    <t>iOS Development: Security</t>
  </si>
  <si>
    <t>Master C Language Pointers</t>
  </si>
  <si>
    <t>ウィークリーWebマーケティングシリーズ</t>
  </si>
  <si>
    <t>Weekly Web Marketing Series</t>
  </si>
  <si>
    <t>Salesforce 2018: LinkedIn Sales Navigator Integration</t>
  </si>
  <si>
    <t>Revit avanzado: Desarrollo de un edificio de viviendas</t>
  </si>
  <si>
    <t>Revit Advanced: Development of a Residential Building</t>
  </si>
  <si>
    <t>Access 2010 esencial</t>
  </si>
  <si>
    <t>Learning Access 2010</t>
  </si>
  <si>
    <t>Construction Drawings: BlueBeam for the iPad</t>
  </si>
  <si>
    <t>Construction Industry: Going Digital in the Field</t>
  </si>
  <si>
    <t>SQL Server: CLR-Integration</t>
  </si>
  <si>
    <t>Word 基本講座：基本操作（Office 365/Microsoft 365）</t>
  </si>
  <si>
    <t>Word Essential Training: The Basics (Office 365/Microsoft 365)</t>
  </si>
  <si>
    <t>Visio 2016 : La modélisation de processus</t>
  </si>
  <si>
    <t>Visio 2016: Process Modeling</t>
  </si>
  <si>
    <t>L'essentiel de FileMaker Pro 11</t>
  </si>
  <si>
    <t>FileMaker Pro 11 Essential Training</t>
  </si>
  <si>
    <t>Microsoft Teams Administration: Managing Collaboration Tools</t>
  </si>
  <si>
    <t>Grundlagen der Fotografie: Kreative Techniken</t>
  </si>
  <si>
    <t>Photography Foundations: Creative Techniques</t>
  </si>
  <si>
    <t>Ionic práctico: Creación de una app móvil</t>
  </si>
  <si>
    <t>Ionic: Creating a Mobile App</t>
  </si>
  <si>
    <t>Business Innovation Foundations</t>
  </si>
  <si>
    <t>Pixel Playground</t>
  </si>
  <si>
    <t>First Look: WordPress Full-Site Editing</t>
  </si>
  <si>
    <t>C++ Game Programming 1</t>
  </si>
  <si>
    <t>Raspberry Pi: Home Monitoring and Control</t>
  </si>
  <si>
    <t>Customer Service: Preventing Turnover</t>
  </si>
  <si>
    <t>Cert Prep: PMI Agile Certified Practitioner (PMI-ACP)®</t>
  </si>
  <si>
    <t>Innovative Customer Service Techniques</t>
  </si>
  <si>
    <t>Creative Insights: Renaldo Lawrence on Elearning</t>
  </si>
  <si>
    <t>F2 Design y Dirk Fowler, tipógrafo y diseñador de pósters</t>
  </si>
  <si>
    <t>Artificial Intelligence for Marketing</t>
  </si>
  <si>
    <t>Key Mental Shifts for Servant Leadership</t>
  </si>
  <si>
    <t>Erfahrene Führungskräfte führen</t>
  </si>
  <si>
    <t>GraphQL Grundkurs</t>
  </si>
  <si>
    <t>SharePoint 2013 : Interactions avec Microsoft Office</t>
  </si>
  <si>
    <t>SharePoint 2013: Interactions with Microsoft Office</t>
  </si>
  <si>
    <t>CSS3 アニメーション講座</t>
  </si>
  <si>
    <t>CSS3: Animation</t>
  </si>
  <si>
    <t>Rhino: Animation with Bongo</t>
  </si>
  <si>
    <t>Découvrir Sublime Text</t>
  </si>
  <si>
    <t>Learning Sublime Text</t>
  </si>
  <si>
    <t>Aprende a dibujar objetos inanimados</t>
  </si>
  <si>
    <t>Learning to Draw Inanimate Objects</t>
  </si>
  <si>
    <t>Projektmanagement: Steuerung und Controlling</t>
  </si>
  <si>
    <t>Projekt Management: Controlling</t>
  </si>
  <si>
    <t>Diseño para no diseñadores</t>
  </si>
  <si>
    <t>Design for Non-Designers</t>
  </si>
  <si>
    <t>InDesign CC 2018: Tipps, Tricks, Techniken</t>
  </si>
  <si>
    <t>InDesign CC 2018 Tips, Tricks, &amp; Techniques</t>
  </si>
  <si>
    <t>Grundlagen der Programmierung: Test Driven Development</t>
  </si>
  <si>
    <t>Programming Fundamentals: Test-Driven Development</t>
  </si>
  <si>
    <t>Financial Freedom: A Proven Path to All the Money You Will Ever Need</t>
  </si>
  <si>
    <t>VFX Techniques: Building Replacement with After Effects</t>
  </si>
  <si>
    <t>First Look: MySQL 8 for Developers</t>
  </si>
  <si>
    <t>What's New in Visual Studio 2017 for F# For Developers</t>
  </si>
  <si>
    <t>L'essentiel d'Excel 2019 pour Mac</t>
  </si>
  <si>
    <t>Excel for Mac "2019" Essential Training</t>
  </si>
  <si>
    <t>Cuarta revolución Industrial: Data science</t>
  </si>
  <si>
    <t>Fourth Industrial Revolution: Data science</t>
  </si>
  <si>
    <t>Excel: PivotTables in Depth</t>
  </si>
  <si>
    <t>CompTIA A+ (220-1001) Cert Prep 7: Understanding Networking</t>
  </si>
  <si>
    <t>Linux for PHP Developers</t>
  </si>
  <si>
    <t>Unity 4 Grundkurs</t>
  </si>
  <si>
    <t>Unity 4 Essential Training</t>
  </si>
  <si>
    <t>Making Sense of the CSS Box Model</t>
  </si>
  <si>
    <t>California Consumer Privacy Act (CCPA) Essential Training</t>
  </si>
  <si>
    <t>The History of Film and Video Editing</t>
  </si>
  <si>
    <t>SharePoint 2016 : L'administration</t>
  </si>
  <si>
    <t>SharePoint 2016 : Administration</t>
  </si>
  <si>
    <t>Advanced SQL: Logical Query Processing, Part 1</t>
  </si>
  <si>
    <t>Rhino: Designing for Consumer Electronics</t>
  </si>
  <si>
    <t>Revit avanzado: Grafismo</t>
  </si>
  <si>
    <t>Revit Advanced: Graphic Representation</t>
  </si>
  <si>
    <t>TensorFlow esencial</t>
  </si>
  <si>
    <t>TensorFlow Essential Training</t>
  </si>
  <si>
    <t>Bildoptimierung mit Photoshop</t>
  </si>
  <si>
    <t>Image Optimization with Photoshop</t>
  </si>
  <si>
    <t>Advanced Accessible PDFs</t>
  </si>
  <si>
    <t>L'essentiel de PowerPoint 2019 pour Mac</t>
  </si>
  <si>
    <t>PowerPoint for Mac "2019" Essential Training</t>
  </si>
  <si>
    <t>Grundlagen des Videoschnitts</t>
  </si>
  <si>
    <t>Introduction to Video Editing</t>
  </si>
  <si>
    <t>The Five-step Guide to Mastering Your Money</t>
  </si>
  <si>
    <t>Lightroom Classic CC: Mastering the Develop Module (2017)</t>
  </si>
  <si>
    <t>Marty Neumeier: How to Write Your Way into Your Dream Career</t>
  </si>
  <si>
    <t>Editing GoPro HERO Photos and Videos with Lightroom and Photoshop</t>
  </si>
  <si>
    <t>Google Search Console 基本講座</t>
  </si>
  <si>
    <t>Google Search Console Essential Training (2019)</t>
  </si>
  <si>
    <t>Delivering Results with a Business-focused PMO</t>
  </si>
  <si>
    <t>Nail Your C++ Interview</t>
  </si>
  <si>
    <t>Designing a Calendar</t>
  </si>
  <si>
    <t>Sibelius Ultimate 2019 Essential Training: The Basics</t>
  </si>
  <si>
    <t>Inventor: Sheet Metal Design</t>
  </si>
  <si>
    <t>Grundlagen der Gestaltung: Layout</t>
  </si>
  <si>
    <t>Design Foundations: Layout</t>
  </si>
  <si>
    <t>Google Apps 2016 for Education Essential Training</t>
  </si>
  <si>
    <t>Delivering Video to Facebook Live</t>
  </si>
  <si>
    <t>Mixing an EDM Track</t>
  </si>
  <si>
    <t>20 Profi-Tipps für verständliche Präsentationen</t>
  </si>
  <si>
    <t>20 Expert Tips for Understandable Presentations</t>
  </si>
  <si>
    <t>Learning ArtRage</t>
  </si>
  <si>
    <t>Cloud-Lösungen mit ownCloud und dem Raspberry Pi</t>
  </si>
  <si>
    <t>Cloud Solutions with ownCloud and Raspberry Pi</t>
  </si>
  <si>
    <t>Careers in the Game Industry</t>
  </si>
  <si>
    <t>Les fondements de l'hébergement de sites web</t>
  </si>
  <si>
    <t>Web Hosting Foundations</t>
  </si>
  <si>
    <t>Developing on AWS Pinpoint for Analytics and User Engagement</t>
  </si>
  <si>
    <t>Grundlagen der Fotografie: Objektive</t>
  </si>
  <si>
    <t>MadCap Flare 11 Essential Training</t>
  </si>
  <si>
    <t>Inclusive Selling: Selling Across Culture, Race, and Gender Differences</t>
  </si>
  <si>
    <t>After Effects Breakdowns: N-Trig Commercial</t>
  </si>
  <si>
    <t>Microsoft Azure : La sécurité</t>
  </si>
  <si>
    <t>Microsoft Azure: Security</t>
  </si>
  <si>
    <t>敏捷式软件开发</t>
  </si>
  <si>
    <t>管理客户期望：员工版</t>
  </si>
  <si>
    <t>Photo Restoration: Fixing Stained Color and Damage</t>
  </si>
  <si>
    <t>Windows 10 New Features</t>
  </si>
  <si>
    <t>Windows 10 基本講座</t>
  </si>
  <si>
    <t>Windows 10 Essential Training (2020)</t>
  </si>
  <si>
    <t>Learning Autodesk Inventor</t>
  </si>
  <si>
    <t>After Effects Scripts &amp; Tips: 2 Design Theory &amp; Animation</t>
  </si>
  <si>
    <t>Fundamentos de la fotografía: Flash</t>
  </si>
  <si>
    <t>Edge Animate y jQuery para visualización de datos</t>
  </si>
  <si>
    <t>Data Visualization with Edge Animate and jQuery</t>
  </si>
  <si>
    <t>Leveraging Cloud Computing for IoT</t>
  </si>
  <si>
    <t>Créer un montage avec Premiere Elements 11</t>
  </si>
  <si>
    <t>Editing a Clip with Premiere Elements 11</t>
  </si>
  <si>
    <t>Microsoft Teams 基本講座</t>
  </si>
  <si>
    <t>Cisco CCNP ENARSI (300-410) Cert Prep: 4 Infrastructure Services</t>
  </si>
  <si>
    <t>Strategies for Outlearning the Competition</t>
  </si>
  <si>
    <t>Gestión del tiempo para jefes</t>
  </si>
  <si>
    <t>Final Cut X esencial</t>
  </si>
  <si>
    <t>Final Cut X Essential Training</t>
  </si>
  <si>
    <t>Visual Studio Grundkurs 3: Projekttypen verstehen und nutzen</t>
  </si>
  <si>
    <t>Visual Studio Essential Training 3: Understanding Project Types</t>
  </si>
  <si>
    <t>Creating Fixed-Layout Ebooks for the Kindle</t>
  </si>
  <si>
    <t>Fundamentos de big data</t>
  </si>
  <si>
    <t>Big Data Foundations</t>
  </si>
  <si>
    <t>Word 2011 para Mac avanzado</t>
  </si>
  <si>
    <t>Word for Mac 2011 Advanced</t>
  </si>
  <si>
    <t>Securing Cryptocurrencies</t>
  </si>
  <si>
    <t>CompTIA Server+ (SK0-004) Cert Prep: 1 Server Administration</t>
  </si>
  <si>
    <t>Anger Management</t>
  </si>
  <si>
    <t>Fast Easy Cover Design</t>
  </si>
  <si>
    <t>CIPP/US Cert Prep: 1 U.S. Privacy Environment</t>
  </si>
  <si>
    <t>Microsoft Bookings esencial (Office/Microsoft 365)</t>
  </si>
  <si>
    <t>Microsoft Bookings (Office/Microsoft 365) Essential Training</t>
  </si>
  <si>
    <t>Marketing Tools: Automation</t>
  </si>
  <si>
    <t>销售基础知识</t>
  </si>
  <si>
    <t>Learning R</t>
  </si>
  <si>
    <t>Windows 10 の新機能</t>
  </si>
  <si>
    <t>Learning Cisco CLI Router Configuration</t>
  </si>
  <si>
    <t>Office 365 for Administrators: Supporting Users Part 2</t>
  </si>
  <si>
    <t>Cinema 4D Weekly</t>
  </si>
  <si>
    <t>Word 2016 すぐに役立つ小ワザ集</t>
  </si>
  <si>
    <t>Word 2016 Tips, Tricks &amp; Techniques</t>
  </si>
  <si>
    <t>Illustrator: 13 Tipps gegen Datenverlust</t>
  </si>
  <si>
    <t>Illustrator: 13 Tips against loss of data</t>
  </si>
  <si>
    <t>Aprende los formatos de vídeo digital</t>
  </si>
  <si>
    <t>Learning Digital Video Formats</t>
  </si>
  <si>
    <t>Optimiser le référencement lors de la refonte d'un site Internet</t>
  </si>
  <si>
    <t>Optimizing SEO Through Website Review</t>
  </si>
  <si>
    <t>Dieter Rams: Principles of Good Design</t>
  </si>
  <si>
    <t>Illustrator: Tipps, Tricks und Techniken</t>
  </si>
  <si>
    <t>Illustrator Tips, Tricks, &amp; Techniques</t>
  </si>
  <si>
    <t>Java 基本講座</t>
  </si>
  <si>
    <t>Java Essential Training</t>
  </si>
  <si>
    <t>Community management : Mettre en place sa veille numérique</t>
  </si>
  <si>
    <t>Community Manager: Set up your digital monitoring</t>
  </si>
  <si>
    <t>Building a Portfolio with Adobe Portfolio (REVISION)</t>
  </si>
  <si>
    <t>Técnicas de Fechamento de Vendas</t>
  </si>
  <si>
    <t>Dreamweaver CS6 Grundkurs</t>
  </si>
  <si>
    <t>Dreamweaver CS6 Essential Training</t>
  </si>
  <si>
    <t>Windows Server 2016 : Bureau et accès distants</t>
  </si>
  <si>
    <t>Windows Server 2016: Remote Desktop and Access</t>
  </si>
  <si>
    <t>AutoCAD Mechanical Essential Training</t>
  </si>
  <si>
    <t>R pour les data scientists</t>
  </si>
  <si>
    <t>R for Data Scientists</t>
  </si>
  <si>
    <t>Adobe Spark Post – Der schnelle Einstieg</t>
  </si>
  <si>
    <t>Adobe Spark Post Quick Start</t>
  </si>
  <si>
    <t>Prendre des décisions stratégiques</t>
  </si>
  <si>
    <t>3ds Max and V-Ray: Residential Exterior Materials</t>
  </si>
  <si>
    <t>Fusion 360: Design for Mechatronics</t>
  </si>
  <si>
    <t>Social Media Video for Business and Marketing</t>
  </si>
  <si>
    <t>CompTIA Security+ (SY0-501) Cert Prep: 3 Architecture and Design</t>
  </si>
  <si>
    <t>PowerPoint 2013 プロが使う便利・快速テクニック</t>
  </si>
  <si>
    <t>PowerPoint 2013 Tips, Tricks &amp; Techniques</t>
  </si>
  <si>
    <t>WordPress: Building Themes from Scratch Using Underscores</t>
  </si>
  <si>
    <t>Python for Data Science Essential Training Part 1</t>
  </si>
  <si>
    <t>Como se Tornar um Bom Mentor</t>
  </si>
  <si>
    <t>Becoming a Good Mentor</t>
  </si>
  <si>
    <t>Women Transforming Tech: Voices from the Field</t>
  </si>
  <si>
    <t>Illustrator CC 2015 基本講座</t>
  </si>
  <si>
    <t>Revit 2017 Essential Training: MEP (Imperial)</t>
  </si>
  <si>
    <t>Networking: Como Criar uma Rede de Contatos Profissionais</t>
  </si>
  <si>
    <t>Novedades de Office 2019 para Mac</t>
  </si>
  <si>
    <t>C# Essential Training: 1 Syntax and Object Oriented Programming</t>
  </si>
  <si>
    <t>Azure Administration: Business Continuity</t>
  </si>
  <si>
    <t>After Effects 2020の新機能</t>
  </si>
  <si>
    <t>Primefaces Grundkurs</t>
  </si>
  <si>
    <t>Primefaces Essential Training</t>
  </si>
  <si>
    <t>Humble Leadership: The Power of Relationships, Openness, and Trust (getAbstract Summary)</t>
  </si>
  <si>
    <t>Grundlagen für Filmemacher: Filmen mit der DSLR</t>
  </si>
  <si>
    <t>Filmmaking Foundations: Shooting with a DSLR</t>
  </si>
  <si>
    <t>Illustrator CC 2015 für Webdesigner: SVG</t>
  </si>
  <si>
    <t>Illustrator CC 2015 for Web Designers: SVG</t>
  </si>
  <si>
    <t>Preparing for the GMAT</t>
  </si>
  <si>
    <t>Virtual Desktop : Gérer un poste de travail à distance</t>
  </si>
  <si>
    <t>Virtual Desktop: Managing Workspaces Remotely</t>
  </si>
  <si>
    <t>Logic Pro X 基本講座</t>
  </si>
  <si>
    <t>Finanzas para pequeñas empresas</t>
  </si>
  <si>
    <t>Finances for SMBs</t>
  </si>
  <si>
    <t>Fundamentos do Trabalho em Equipe</t>
  </si>
  <si>
    <t>Teamwork Fundamentals</t>
  </si>
  <si>
    <t>Writing a Business Report</t>
  </si>
  <si>
    <t>SharePoint 2010 esencial</t>
  </si>
  <si>
    <t>Sharepoint 2010 Essential Training</t>
  </si>
  <si>
    <t>Composing mit Photoshop: Business-Skater</t>
  </si>
  <si>
    <t>Compositing with Photoshop: Business-Skater</t>
  </si>
  <si>
    <t>Photoshop CC 2018 Essential Training: Design</t>
  </si>
  <si>
    <t>Swift 5 esencial</t>
  </si>
  <si>
    <t>Swift 5 Essential Training</t>
  </si>
  <si>
    <t>Data Engineering Foundations</t>
  </si>
  <si>
    <t>SEO: Optimierung für sprachbasierte Suche</t>
  </si>
  <si>
    <t>SEO: Optimization for voice-based search</t>
  </si>
  <si>
    <t>OneDrive pour les entreprises</t>
  </si>
  <si>
    <t>Communicating Internally during Times of Uncertainty</t>
  </si>
  <si>
    <t>Travel Photography: Portrait of a City Neighborhood</t>
  </si>
  <si>
    <t>SharePoint 2013: Site and Collection Administration</t>
  </si>
  <si>
    <t>Mieux gérer les incidents de cybersécurité au travail</t>
  </si>
  <si>
    <t>Managing Better Cybersecurity Incidents At Work</t>
  </si>
  <si>
    <t>Create A Brand Strategy</t>
  </si>
  <si>
    <t>Aprende Automatización Industrial</t>
  </si>
  <si>
    <t>Outlook 2013 avanzado</t>
  </si>
  <si>
    <t>Advanced Outlook 2013</t>
  </si>
  <si>
    <t>Machine Learning for iOS: Core ML and Create ML</t>
  </si>
  <si>
    <t>Onboarding and Adoption Best Practices for Customer Success Management</t>
  </si>
  <si>
    <t>Marketing des médias sociaux : Le ROI</t>
  </si>
  <si>
    <t>Social Media Marketing: ROI</t>
  </si>
  <si>
    <t>Dustin Farrell : La photographie time-lapse</t>
  </si>
  <si>
    <t>Word 2010 Grundkurs</t>
  </si>
  <si>
    <t>Illustrator CC: Tips and tricks</t>
  </si>
  <si>
    <t>Robot Framework Test Automation: Level 1 (Selenium)</t>
  </si>
  <si>
    <t>Affiliate Marketing Foundations</t>
  </si>
  <si>
    <t>Photographing for Compositing in Photoshop</t>
  </si>
  <si>
    <t>Photoshop カラー調整入門</t>
  </si>
  <si>
    <t>Photoshop: Color Correction</t>
  </si>
  <si>
    <t>SharePoint 2007 Essential Training</t>
  </si>
  <si>
    <t>管理者のためのMicrosoft Office 365</t>
  </si>
  <si>
    <t>Découvrir la programmation réseau avec Java</t>
  </si>
  <si>
    <t>Learning Network Programming in Java</t>
  </si>
  <si>
    <t>Blender 2.8 Character Creation</t>
  </si>
  <si>
    <t>Learning Bluebeam 2019</t>
  </si>
  <si>
    <t>Premiere Pro エフェクト活用テクニック</t>
  </si>
  <si>
    <t>Premiere Pro: Effects</t>
  </si>
  <si>
    <t>Découvrir Microsoft HoloLens</t>
  </si>
  <si>
    <t>Learning Microsoft HoloLens</t>
  </si>
  <si>
    <t>SketchUp: Rendering for Compositing in V-Ray Next</t>
  </si>
  <si>
    <t>Crucial Conversations (getAbstract Summary)</t>
  </si>
  <si>
    <t>Ubuntu 16.04: Neue Funktionen</t>
  </si>
  <si>
    <t>Ubuntu 16.04 New Features</t>
  </si>
  <si>
    <t>Sales: Handling Objections</t>
  </si>
  <si>
    <t>Automatisiertes Testen mit Visual Studio</t>
  </si>
  <si>
    <t>Automatic Testing with Visual Studio</t>
  </si>
  <si>
    <t>Der kreative Prozess in fünf Schritten</t>
  </si>
  <si>
    <t>Setting Team and Employee Goals Using SMART Methodology</t>
  </si>
  <si>
    <t>Learning GitHub Actions</t>
  </si>
  <si>
    <t>Performance Management: Conducting Performance Reviews</t>
  </si>
  <si>
    <t>Mapping Innovation: A Playbook for Navigating a Disruptive Age (getAbstract Summary)</t>
  </si>
  <si>
    <t>Photoshop CC práctico: Retoque de fotografía de producto</t>
  </si>
  <si>
    <t>Photoshop: Product Shot Photography</t>
  </si>
  <si>
    <t>Rock Guitar Lessons: Teach Yourself to Play</t>
  </si>
  <si>
    <t>ASP.NET MVC 5 Grundkurs</t>
  </si>
  <si>
    <t>ASP.NET MVC 6 Essential Training</t>
  </si>
  <si>
    <t>CLR Reflection for Developers</t>
  </si>
  <si>
    <t>Premiere Pro CC 2019 Grundkurs 3: Videos schneiden</t>
  </si>
  <si>
    <t>Premiere Pro CC 2019 Essential Training: 3 Editing Video</t>
  </si>
  <si>
    <t>Learning Canvas 2017</t>
  </si>
  <si>
    <t>C#: Interfaces, delegados, eventos y genéricos esencial</t>
  </si>
  <si>
    <t>C#: Interfaces, Delegates, Events and Generic Essential Training</t>
  </si>
  <si>
    <t>Imaging and Deploying Macintosh Computers</t>
  </si>
  <si>
    <t>Breathing Exercises for Mask Wearers</t>
  </si>
  <si>
    <t>Cert Prep: Red Hat Certified System Administrator (EX200)</t>
  </si>
  <si>
    <t>Chris Crisman: Subjects in Their Spaces</t>
  </si>
  <si>
    <t>Découvrir FileMaker Pro 14</t>
  </si>
  <si>
    <t>Learning FileMaker Pro 14</t>
  </si>
  <si>
    <t>EPUB3: Maquetación de e-books</t>
  </si>
  <si>
    <t>EPUB 3: eBook Layout</t>
  </si>
  <si>
    <t>HTML5 práctico: Visualización de datos</t>
  </si>
  <si>
    <t>HTML5: Data Visualization</t>
  </si>
  <si>
    <t>Writing Case Studies</t>
  </si>
  <si>
    <t>Salesforce Administrator Cert Prep: 5 Analytics and Mobile Administration</t>
  </si>
  <si>
    <t>Pro Tools: Audio for Film and Video</t>
  </si>
  <si>
    <t>WordPress 5 Essential Training</t>
  </si>
  <si>
    <t>Creating a Short Film: 03 Pre-Production</t>
  </si>
  <si>
    <t>DevOps for the Database with TFS 2018</t>
  </si>
  <si>
    <t>Bluebeam: Manage Safety Submittals</t>
  </si>
  <si>
    <t>Interviewing for Product Management Jobs</t>
  </si>
  <si>
    <t>L'essentiel de PowerPoint (Microsoft 365/Office 365)</t>
  </si>
  <si>
    <t>PowerPoint Essential Training (Microsoft 365/Office 365)</t>
  </si>
  <si>
    <t>SSCP Cert Prep: 7 Systems and Application Security</t>
  </si>
  <si>
    <t>Advanced SQL for Data Scientists</t>
  </si>
  <si>
    <t>L'essentiel d'Acrobat DC</t>
  </si>
  <si>
    <t>L'essentiel de SQL</t>
  </si>
  <si>
    <t>SQL Essential Training</t>
  </si>
  <si>
    <t>New Features in SQL Server 2016 for Developers</t>
  </si>
  <si>
    <t>Adding a Person to a Group Photo in Photoshop</t>
  </si>
  <si>
    <t>Kids Photography: Newborns</t>
  </si>
  <si>
    <t>Twitter Essential Training (2017)</t>
  </si>
  <si>
    <t>Illustrator: Perspective Drawing</t>
  </si>
  <si>
    <t>Android : L'interaction avec les appareils</t>
  </si>
  <si>
    <t>Android: Interacting with Devices</t>
  </si>
  <si>
    <t>Learning Foundation 6</t>
  </si>
  <si>
    <t>After Effectsで炎を作ろう</t>
  </si>
  <si>
    <t>Creating Fire with After Effects</t>
  </si>
  <si>
    <t>Recharge Your Energy for Peak Performance</t>
  </si>
  <si>
    <t>Inkscape lernen</t>
  </si>
  <si>
    <t>Learning Inkscape</t>
  </si>
  <si>
    <t>Universal Windows Apps Grundkurs</t>
  </si>
  <si>
    <t>AutoCAD 2016 : Les nouveautés</t>
  </si>
  <si>
    <t>AutoCAD 2016 New Features</t>
  </si>
  <si>
    <t>David Lesperance: Digital Environment Design</t>
  </si>
  <si>
    <t>Building a Match 3 Game with Unity</t>
  </si>
  <si>
    <t>Web Security: Same-Origin Policies</t>
  </si>
  <si>
    <t>Fundamentos del marketing: Growth hacking</t>
  </si>
  <si>
    <t>Marketing Foundations: Growth Hacking</t>
  </si>
  <si>
    <t>Logodesign lernen</t>
  </si>
  <si>
    <t>Learning Logo Design</t>
  </si>
  <si>
    <t>JavaScript: Security Essentials</t>
  </si>
  <si>
    <t>Customer Service Strategy</t>
  </si>
  <si>
    <t>C# 7 esencial</t>
  </si>
  <si>
    <t>C# 7 Essential Training</t>
  </si>
  <si>
    <t>Outlook : Astuces rapides</t>
  </si>
  <si>
    <t>Photoshop 合成ワークショップ：路上に潜水艦？</t>
  </si>
  <si>
    <t>Compositing with Photoshop: A Submarine on the Road?</t>
  </si>
  <si>
    <t>Dropbox Grundkurs</t>
  </si>
  <si>
    <t>Canon EOS 5D Mark III Grundkurs</t>
  </si>
  <si>
    <t>Canon EOS 5D Mark III Essential Training</t>
  </si>
  <si>
    <t>Drupal 8 Essential Training: 2 Building Out Your Website</t>
  </si>
  <si>
    <t>Rhino 5 for Mac Essential Training</t>
  </si>
  <si>
    <t>Schaltungen mit dem Raspberry Pi</t>
  </si>
  <si>
    <t>Circuits with Rasberry Pi</t>
  </si>
  <si>
    <t>会計の基礎</t>
  </si>
  <si>
    <t>L'essentiel de Blazor</t>
  </si>
  <si>
    <t>Blazor Essential Training</t>
  </si>
  <si>
    <t>Photoshop CC : Retouche sur la silhouette</t>
  </si>
  <si>
    <t>Photoshop CC: Shape Retouching</t>
  </si>
  <si>
    <t>Modeling a Staircase with AutoCAD</t>
  </si>
  <si>
    <t>Azure Information Protection (AIP) mit Office 365 &amp; Microsoft 365</t>
  </si>
  <si>
    <t>Azure Information Protection (AIP) with Office 365 &amp; Microsoft 365</t>
  </si>
  <si>
    <t>Yo Santosa: Expertin für Markenbildung</t>
  </si>
  <si>
    <t>Photoshop CC: Mastering Selections</t>
  </si>
  <si>
    <t>SOLIDWORKS: Sketching</t>
  </si>
  <si>
    <t>Amazon Web Services Machine Learning Essential Training</t>
  </si>
  <si>
    <t>Trucos rápidos de Excel (Office 365/Microsoft 365)</t>
  </si>
  <si>
    <t>Excel Quick Tips (Office 365/Microsoft 365)</t>
  </si>
  <si>
    <t>Vue.js for Web Designers</t>
  </si>
  <si>
    <t>Final Cut Pro X 10.4 基本講座</t>
  </si>
  <si>
    <t>Final Cut Pro X 10.4 Essential Training</t>
  </si>
  <si>
    <t>Learning Ubuntu Server</t>
  </si>
  <si>
    <t>Excel 2016: 高级公式与函数</t>
  </si>
  <si>
    <t>Dreamweaver CC Essential Training</t>
  </si>
  <si>
    <t>Photoshop CC práctico: Retoque de piel</t>
  </si>
  <si>
    <t>Photoshop: Portrait, Makeup Skin Retouching</t>
  </si>
  <si>
    <t>SketchUp 2019 Essential Training</t>
  </si>
  <si>
    <t>Elasticsearch Grundkurs</t>
  </si>
  <si>
    <t>Outlook 2016 für Mac Grundkurs</t>
  </si>
  <si>
    <t>Outlook 2016 for Mac Essential Training</t>
  </si>
  <si>
    <t>Linux System Engineer: Network Filesystems Using NFS and Samba</t>
  </si>
  <si>
    <t>Découvrir Eclipse</t>
  </si>
  <si>
    <t>Learning Eclipse</t>
  </si>
  <si>
    <t>MCSA: Windows Server 2016 – 70-740 (Teil 1) – Installieren von Windows Servern</t>
  </si>
  <si>
    <t>MCSA: Windows Server 2016 – 70-740 (Part 1) – Install Windows Servers in host and compute environments</t>
  </si>
  <si>
    <t>Blender: Cloth Simulation</t>
  </si>
  <si>
    <t>Podcasting: Business and Law</t>
  </si>
  <si>
    <t>Unity: Cloud Build with Git</t>
  </si>
  <si>
    <t>Developing UWP Apps: 6 Multimedia and Printing</t>
  </si>
  <si>
    <t>Eine Einladungskarte gestalten in InDesign</t>
  </si>
  <si>
    <t>Creating an Invitation Card with InDesign</t>
  </si>
  <si>
    <t>Composing mit Cinema 4D und Photoshop: The Runner</t>
  </si>
  <si>
    <t>Composing with CINEMA 4D and Photoshop: The Runner</t>
  </si>
  <si>
    <t>Effective Android Testing for Mobile Developers</t>
  </si>
  <si>
    <t>Leading and Managing the Whole Self</t>
  </si>
  <si>
    <t>Learning CentOS Linux</t>
  </si>
  <si>
    <t>统计学基础知识 1</t>
  </si>
  <si>
    <t>Ayah Bdeir: Der Erfolg von littleBits</t>
  </si>
  <si>
    <t>Creative Insights: Ayah Bdeir and littleBits</t>
  </si>
  <si>
    <t>Windows 10: Networking</t>
  </si>
  <si>
    <t>Creative Cloud práctico: Creación de una imagen corporativa</t>
  </si>
  <si>
    <t>Creative Cloud: Designing a Corporate Image</t>
  </si>
  <si>
    <t>Résoudre des problèmes métier</t>
  </si>
  <si>
    <t>Creating a Responsive Web Design</t>
  </si>
  <si>
    <t>Jeffrey Gitomer’s Little Red Book of Sales Answers (getAbstract Summary)</t>
  </si>
  <si>
    <t>Advocating for Change in Your Organization</t>
  </si>
  <si>
    <t>Desafío de diseño corporativo</t>
  </si>
  <si>
    <t>Corporate Design Challenge</t>
  </si>
  <si>
    <t>Building Great Forms</t>
  </si>
  <si>
    <t>SharePoint 2016: No-Code Workflows</t>
  </si>
  <si>
    <t>C++ IDE Overview</t>
  </si>
  <si>
    <t>Recursos humanos: Cómo entrevistar a candidatos de trabajo</t>
  </si>
  <si>
    <t>Human Resources: How to Interview Job Candidates</t>
  </si>
  <si>
    <t>Access 2016 avanzado: Consultas</t>
  </si>
  <si>
    <t>Access 2016: Advanced Queries</t>
  </si>
  <si>
    <t>Visual Studio Code Productivity Tips</t>
  </si>
  <si>
    <t>Fundamentos de data science: Conceptos básicos</t>
  </si>
  <si>
    <t>Learning Boris Continuum (2017)</t>
  </si>
  <si>
    <t>Excel : Les fonctions du groupe Statistiques</t>
  </si>
  <si>
    <t>Excel: Statistics Functions</t>
  </si>
  <si>
    <t>Excel 2016 : Analyse de données avec Power Pivot</t>
  </si>
  <si>
    <t>Excel 2016: Analysing Data with Power Pivot</t>
  </si>
  <si>
    <t>Prepara tu entrevista de trabajo</t>
  </si>
  <si>
    <t>Ace Your Job Interview</t>
  </si>
  <si>
    <t>Learning Shopify</t>
  </si>
  <si>
    <t>AutoCAD: Von der Punktwolke zum 3D-Modell</t>
  </si>
  <si>
    <t>AutoCAD: From Pointclouds to 3D Models</t>
  </si>
  <si>
    <t>Premiere Pro CC 2017 Grundkurs 6: Videos exportieren</t>
  </si>
  <si>
    <t>Premiere Pro CC 2017 Essential Training: 6 Exporting Video</t>
  </si>
  <si>
    <t>Premiere Pro Guru: Working with Prelude</t>
  </si>
  <si>
    <t>Excel Statistics Essential Training: 1</t>
  </si>
  <si>
    <t>Truques para mudar ou criar novos hábitos</t>
  </si>
  <si>
    <t>Tricks to change or create new habits</t>
  </si>
  <si>
    <t>Erik Natzke, artiste génératif</t>
  </si>
  <si>
    <t>Creative Photography Techniques</t>
  </si>
  <si>
    <t>Python: Working with Predictive Analytics</t>
  </si>
  <si>
    <t>Yammer esencial</t>
  </si>
  <si>
    <t>Virtual Apprentice: Being a Great Production Assistant (PA)</t>
  </si>
  <si>
    <t>Zeitmanagement</t>
  </si>
  <si>
    <t>Time Management</t>
  </si>
  <si>
    <t>Rules for Rising Leaders</t>
  </si>
  <si>
    <t>Planning a Web Design Portfolio: Getting a Job</t>
  </si>
  <si>
    <t>Learning Vocal Production: Hip-Hop</t>
  </si>
  <si>
    <t>Access Basics for Excel Users</t>
  </si>
  <si>
    <t>EPUB3 avanzado</t>
  </si>
  <si>
    <t>Advanced EPUB3</t>
  </si>
  <si>
    <t>Learning Jira (Server Edition)</t>
  </si>
  <si>
    <t>VirtualBox Grundkurs</t>
  </si>
  <si>
    <t>VirtualBox Essential Training</t>
  </si>
  <si>
    <t>Premiere Pro 2020 : Les nouveautés</t>
  </si>
  <si>
    <t>Adobe Camera Raw: Color Correction</t>
  </si>
  <si>
    <t>Mettre une application en production avec Angular 2</t>
  </si>
  <si>
    <t>Putting an App into Production with Angular 2</t>
  </si>
  <si>
    <t>After Effects Guru: Color Grading Footage (2014)</t>
  </si>
  <si>
    <t>PHP práctico: Tienda online</t>
  </si>
  <si>
    <t>Developing Online Shops with PHP</t>
  </si>
  <si>
    <t>Influencer Marketing Foundations</t>
  </si>
  <si>
    <t>Creating 3D Type in Photoshop</t>
  </si>
  <si>
    <t>Outlook 2016 para Mac esencial</t>
  </si>
  <si>
    <t>Den eigenen Führungsstil entwickeln</t>
  </si>
  <si>
    <t>Develop Your Leadership Style</t>
  </si>
  <si>
    <t>Migrating COBOL Apps</t>
  </si>
  <si>
    <t>AutoCAD for Mac 2018 New Features</t>
  </si>
  <si>
    <t>Java 14: Ein erster Blick</t>
  </si>
  <si>
    <t>Java 14: First Look</t>
  </si>
  <si>
    <t>Learning JDBC</t>
  </si>
  <si>
    <t>CISA Cert Prep: The Basics</t>
  </si>
  <si>
    <t>Illustratorを使ったトレーステクニック</t>
  </si>
  <si>
    <t>Tracing Artwork with Illustrator</t>
  </si>
  <si>
    <t>AWS: Automation and Optimization</t>
  </si>
  <si>
    <t>Photoshop CS6/CC: Neue Funktionen</t>
  </si>
  <si>
    <t>Photoshop CS6/CC: New Features</t>
  </si>
  <si>
    <t>iOS 10: iPhone and iPad Essential Training</t>
  </si>
  <si>
    <t>OmniFocus for Mac Essential Training</t>
  </si>
  <si>
    <t>Les fondements de l’excellence opérationnelle</t>
  </si>
  <si>
    <t>Remote Work Foundations</t>
  </si>
  <si>
    <t>Learning with Your Mobile Device</t>
  </si>
  <si>
    <t>Photoshop for Designers: Practical 3D Designs</t>
  </si>
  <si>
    <t>Learning Java Lambda Expressions</t>
  </si>
  <si>
    <t>Microsoft 365 : Gestion des identités et de la mobilité</t>
  </si>
  <si>
    <t>Microsoft 365: Managing Identities and Mobile Device</t>
  </si>
  <si>
    <t>Integración HTML y CSS avanzado</t>
  </si>
  <si>
    <t>HTML and CSS integration advanced</t>
  </si>
  <si>
    <t>Learning to Shoot with the Nikon D3200 and D3300</t>
  </si>
  <si>
    <t>Securing Containers and Kubernetes Ecosystem</t>
  </si>
  <si>
    <t>Design UX : La conceptualisation créative</t>
  </si>
  <si>
    <t>UX Design: Improving Creative Conceptualization</t>
  </si>
  <si>
    <t>Fundamentos de la gestión del tiempo</t>
  </si>
  <si>
    <t>Photoshop CC 2018 Essential Training: The Basics</t>
  </si>
  <si>
    <t>Visual Studio 基本講座：ユーザーインターフェイス</t>
  </si>
  <si>
    <t>Visual Studio Essential Training: User Interface</t>
  </si>
  <si>
    <t>Disruption und Transformation erfolgreich nutzen: zukunftssichere Unternehmensführung</t>
  </si>
  <si>
    <t>Leveraging Disruption and Transformation for Future-Proof Management</t>
  </si>
  <si>
    <t>Aprende One Drive (Office 365/Microsoft 365)</t>
  </si>
  <si>
    <t>Learning One Drive (Office 365/Microsoft 365)</t>
  </si>
  <si>
    <t>CSS: Selectors</t>
  </si>
  <si>
    <t>Microsoft Teams: Learning Shifts for Firstline Workers</t>
  </si>
  <si>
    <t>Visual Studio Essential Training: 00 Setup and Configuration</t>
  </si>
  <si>
    <t>クリティカルシンキング</t>
  </si>
  <si>
    <t>Artistic Concepts in Photoshop and Illustrator 2</t>
  </si>
  <si>
    <t>Visual Studio Developer Tips</t>
  </si>
  <si>
    <t>Maya: Advanced Materials</t>
  </si>
  <si>
    <t>Taylre Jones, colorista de video y cine</t>
  </si>
  <si>
    <t>Taylre Jones Film and Video Colorist</t>
  </si>
  <si>
    <t>How to Succeed in a Case Study Interview</t>
  </si>
  <si>
    <t>Introduction to AWS for Non-Engineers: 4 Billing and Pricing (2019)</t>
  </si>
  <si>
    <t>Windows Server 2016: Advanced Networking Features</t>
  </si>
  <si>
    <t>Advanced Accessible PDFs (2015)</t>
  </si>
  <si>
    <t>Excel for Corporate Finance Professionals</t>
  </si>
  <si>
    <t>Windows Server 2012 R2: Neue Funktionen</t>
  </si>
  <si>
    <t>Windows Server 2012 R2 New Features</t>
  </si>
  <si>
    <t>Gestão de Profissionais de Alto Potencial</t>
  </si>
  <si>
    <t>Kreatives Texten: Wortspiele, Metaphern &amp; Co.</t>
  </si>
  <si>
    <t>Creative Texts: Puns, Metaphors, etc.</t>
  </si>
  <si>
    <t>Virtualisierung mit Docker</t>
  </si>
  <si>
    <t>Virtualization with Docker</t>
  </si>
  <si>
    <t>CCSP Cert Prep: 6 Legal, Risk, and Compliance Audio Review</t>
  </si>
  <si>
    <t>Learning Tethered Shooting</t>
  </si>
  <si>
    <t>Fundamentos de la gestión de proyectos: Equipos</t>
  </si>
  <si>
    <t>Excel 2013: Datenanalyse</t>
  </si>
  <si>
    <t>Excel 2013: Data Analysis</t>
  </si>
  <si>
    <t>Camtasia 2018 for Mac Essential Training</t>
  </si>
  <si>
    <t>Chris Crisman: Personen in ihrer natürlichen Umgebung</t>
  </si>
  <si>
    <t>Unreal Essential Training (2016)</t>
  </si>
  <si>
    <t>Brand Redesign: Small Business</t>
  </si>
  <si>
    <t>Accessing the Hidden Job Market</t>
  </si>
  <si>
    <t>Les fondements de la vente</t>
  </si>
  <si>
    <t>Cómo crear equipos de alto rendimiento</t>
  </si>
  <si>
    <t>Vektorgrafiken zeichnen: Farbe und Detail</t>
  </si>
  <si>
    <t>Drawing Vector Graphics: Color and Detail</t>
  </si>
  <si>
    <t>Singing Lessons: 2 Foundational Exercises</t>
  </si>
  <si>
    <t>Vocal Production Techniques: Editing and Mixing in Pro Tools</t>
  </si>
  <si>
    <t>Responsive Images</t>
  </si>
  <si>
    <t>Word: Makros</t>
  </si>
  <si>
    <t>Word: Macros</t>
  </si>
  <si>
    <t>Einführung in die Webprogrammierung</t>
  </si>
  <si>
    <t>Introduction to Web Development</t>
  </si>
  <si>
    <t>SAP Fiori Apps Library</t>
  </si>
  <si>
    <t>Von Tag zu Nacht mit Lightroom 5</t>
  </si>
  <si>
    <t>Changing Day to Night with Lightroom 5</t>
  </si>
  <si>
    <t>Cómo superar la procrastinación</t>
  </si>
  <si>
    <t>MCSA: Windows Server 2016 – 70-740 (Teil 3) – Implementieren von Hyper-V</t>
  </si>
  <si>
    <t>MCSA: Windows Server 2016 (70-740) (Part 3): Implementing Hyper-V</t>
  </si>
  <si>
    <t>Windows Server 2012: Group Policy</t>
  </si>
  <si>
    <t>Access 2013 Grundkurs</t>
  </si>
  <si>
    <t>Agilidade de Aprendizagem</t>
  </si>
  <si>
    <t>Learning Agility</t>
  </si>
  <si>
    <t>Malerische Bildlooks erstellen mit Photoshop</t>
  </si>
  <si>
    <t>Creating Dreamlike Looks for Portraits with Photoshop</t>
  </si>
  <si>
    <t>Diriger une équipe marketing</t>
  </si>
  <si>
    <t>Leading a Marketing Team</t>
  </si>
  <si>
    <t>ビジネスセンスの磨き方</t>
  </si>
  <si>
    <t>AWS Well-Architected Framework: Reliability Pillar</t>
  </si>
  <si>
    <t>Learning Speedgrade CC 2014</t>
  </si>
  <si>
    <t>Life Mastery: Achieving Happiness and Success</t>
  </si>
  <si>
    <t>eBay Essential Training: Selling</t>
  </si>
  <si>
    <t>Articulate 360: Advanced Actions</t>
  </si>
  <si>
    <t>Photoshop CC pour les designers UX</t>
  </si>
  <si>
    <t>Photoshop for UX Designers</t>
  </si>
  <si>
    <t>Raspberry Pi Weekly</t>
  </si>
  <si>
    <t>Programming Foundations: Fuzzy Logic</t>
  </si>
  <si>
    <t>Visual Studio Tips for Web Developers</t>
  </si>
  <si>
    <t>Customer Retention</t>
  </si>
  <si>
    <t>Microsoft Teams: Reuniones y eventos en directo</t>
  </si>
  <si>
    <t>iOS 9: iPhone and iPad Essential Training</t>
  </si>
  <si>
    <t>Project 2013 esencial</t>
  </si>
  <si>
    <t>Learning Project 2013</t>
  </si>
  <si>
    <t>D3.js: Visualización de datos</t>
  </si>
  <si>
    <t>D3.js: Data Visualization</t>
  </si>
  <si>
    <t>Eddie Opara on His Influences Design Process and Joining Pentagram</t>
  </si>
  <si>
    <t>Dreamweaver CC 2013 : Les nouveautés</t>
  </si>
  <si>
    <t>Dreamweaver CC 2013 New Features</t>
  </si>
  <si>
    <t>こころの知能指数（EQ）の高め方</t>
  </si>
  <si>
    <t>SAS® 9.4 Cert Prep: Part 04 Preparing Data</t>
  </si>
  <si>
    <t>Azure PowerShell : Déploiement et gestion</t>
  </si>
  <si>
    <t>Azure PowerShell: Deployment and management</t>
  </si>
  <si>
    <t>PowerShell for Exchange Administration</t>
  </si>
  <si>
    <t>ECMAScript 6でReact.jsのアプリケーションを作ろう</t>
  </si>
  <si>
    <t>Building a Game App with React.js and ECMAScript 6</t>
  </si>
  <si>
    <t>Making Your Site Retina-Ready</t>
  </si>
  <si>
    <t>Adobe Camera Raw: Advanced Workflow Tips</t>
  </si>
  <si>
    <t>The 22 Immutable Laws of Branding (Blinkist Summary)</t>
  </si>
  <si>
    <t>SCRUM: Anti patrones</t>
  </si>
  <si>
    <t>SCRUM: anti-patterns</t>
  </si>
  <si>
    <t>L'essentiel de Google Cloud Platform</t>
  </si>
  <si>
    <t>Google Cloud Platform Essential Training</t>
  </si>
  <si>
    <t>MCSA 70-410 (Teil 5) Windows Server 2012 R2-Serverrollen/Funktionen konfigurieren</t>
  </si>
  <si>
    <t>MCSA 70-410, Part 5: Configuring Windows Server 2012 R2 Server Roles and Features</t>
  </si>
  <si>
    <t>CSS to Sass: Converting an Existing Site</t>
  </si>
  <si>
    <t>PLC Sequencer Logic</t>
  </si>
  <si>
    <t>Premiere Pro CC 2019の新機能</t>
  </si>
  <si>
    <t>Premiere Pro CC 2019 New Features</t>
  </si>
  <si>
    <t>Conversations in Video Editing</t>
  </si>
  <si>
    <t>After Effects Guru: Advanced Photoshop Integration</t>
  </si>
  <si>
    <t>L'essentiel de WordPress 5 avec l'éditeur Gutenberg</t>
  </si>
  <si>
    <t>WordPress 5 with Gutenberg Editor Essential Training</t>
  </si>
  <si>
    <t>Les femmes et les sciences informatiques</t>
  </si>
  <si>
    <t>Aprende LinkedIn premium career</t>
  </si>
  <si>
    <t>After Effects CS6 Grundkurs</t>
  </si>
  <si>
    <t>After Effects CS6 Essential Training</t>
  </si>
  <si>
    <t>Lightroom Classic CC (2017) esencial</t>
  </si>
  <si>
    <t>Vue.js: Creating and Hosting a Full-Stack Site</t>
  </si>
  <si>
    <t>Building Solutions Using Excel 2013 and Access 2013 Together</t>
  </si>
  <si>
    <t>The Science of Compassion: The Courage of Self Compassion</t>
  </si>
  <si>
    <t>SQL Server Analysis Services im mehrdimensionalen Modus Grundkurs</t>
  </si>
  <si>
    <t>SQL Server Analysis Services Multidimensional Mode Essential Training</t>
  </si>
  <si>
    <t>OneNote für Android lernen</t>
  </si>
  <si>
    <t>Learning OneNote for Android</t>
  </si>
  <si>
    <t>Illustrator CC 2018 Grundkurs</t>
  </si>
  <si>
    <t>Zoom-Administration Grundkurs</t>
  </si>
  <si>
    <t>Zoom Administration Essential Training</t>
  </si>
  <si>
    <t>Typische Probleme in Projekten lösen</t>
  </si>
  <si>
    <t>Solving Common Project Problems</t>
  </si>
  <si>
    <t>Excel 2016: Firmenvorlagen im Corporate Design</t>
  </si>
  <si>
    <t>Excel 2016: Corporate Design Templates</t>
  </si>
  <si>
    <t>Learn API Documentation with JSON and XML</t>
  </si>
  <si>
    <t>Working on a Cross-Functional Team</t>
  </si>
  <si>
    <t>Les fondements de la supply chain</t>
  </si>
  <si>
    <t>Processing and Interchanging JSON Data</t>
  </si>
  <si>
    <t>Office 365 for Administrators: Supporting Users (Office 365/Microsoft 365)</t>
  </si>
  <si>
    <t>Understanding Personal Protective Equipment (PPE)</t>
  </si>
  <si>
    <t>Mindfulness: Cómo conseguir una atención plena</t>
  </si>
  <si>
    <t>Learning FARO PointSense Basic</t>
  </si>
  <si>
    <t>Setting Business Unit Goals</t>
  </si>
  <si>
    <t>项目管理基础知识：预算</t>
  </si>
  <si>
    <t>Azure: Machine learning e inteligencia artificial esencial</t>
  </si>
  <si>
    <t>Azure: Machine Learning and AI essential training</t>
  </si>
  <si>
    <t>Grundlagen der Programmierung: Agile Softwareentwicklung Grundkurs</t>
  </si>
  <si>
    <t>The Purpose Effect (getAbstract Summary)</t>
  </si>
  <si>
    <t>Geschäftsmodelle mit dem Business Model Canvas entwickeln</t>
  </si>
  <si>
    <t>Developing Business Models with the Business Model Canvas</t>
  </si>
  <si>
    <t>Visio 2013 für Profis</t>
  </si>
  <si>
    <t>Advanced Visio 2013</t>
  </si>
  <si>
    <t>Citrix XenServer und XenCenter Grundkurs</t>
  </si>
  <si>
    <t>Citrix XenServer and XenCenter Essential Training</t>
  </si>
  <si>
    <t>Premiere Pro 2020 Grundkurs 2: Medien importieren und verwalten</t>
  </si>
  <si>
    <t>Premiere Pro 2020 Essential Training: 2 Organizing Media</t>
  </si>
  <si>
    <t>3ds Max 2018: Neue Funktionen</t>
  </si>
  <si>
    <t>Certified Analytics Professional (CAP) Cert Prep: Domains 1–4</t>
  </si>
  <si>
    <t>Rocking Your First Retail Sales Job</t>
  </si>
  <si>
    <t>领导者的肢体语言</t>
  </si>
  <si>
    <t>Why Motivating People Doesn’t Work . . . and What Does (getAbstract Summary)</t>
  </si>
  <si>
    <t>Cómo comunicar de forma efectiva en la empresa</t>
  </si>
  <si>
    <t>Connecting with Peers in the Workplace</t>
  </si>
  <si>
    <t>Foundations of Managerial Accounting</t>
  </si>
  <si>
    <t>OneDrive for Business Grundkurs</t>
  </si>
  <si>
    <t>OneDrive for Business Essential Training</t>
  </si>
  <si>
    <t>Cómo liderar a los millennials</t>
  </si>
  <si>
    <t>Managing Millennials</t>
  </si>
  <si>
    <t>Microsoft Azure 入門</t>
  </si>
  <si>
    <t>Learning Microsoft Azure</t>
  </si>
  <si>
    <t>Smartsheet Essential Training</t>
  </si>
  <si>
    <t>Excel 2016 práctico: Plan de viabilidad económico-financiero</t>
  </si>
  <si>
    <t>Excel: Create a Financial Viability Plan</t>
  </si>
  <si>
    <t>3ds Max 2019 : Les nouveautés</t>
  </si>
  <si>
    <t>Excel: Economic Analysis and Data Analytics</t>
  </si>
  <si>
    <t>Content Marketing: Ebooks</t>
  </si>
  <si>
    <t>L'essentiel de Rhino 6</t>
  </si>
  <si>
    <t>Persuasive UX: The Power of Self-Image</t>
  </si>
  <si>
    <t>Designing a Typographic Constructivist Poster</t>
  </si>
  <si>
    <t>Java EE: Datenaustausch mit JSON-B</t>
  </si>
  <si>
    <t>Java EE: Data Exchange with JSON-B</t>
  </si>
  <si>
    <t>Azure Administration: Deploy and Manage Virtual Machines</t>
  </si>
  <si>
    <t>Creating Time-Lapse Video</t>
  </si>
  <si>
    <t>SQL Server : La réplication</t>
  </si>
  <si>
    <t>SQL Server: Replication</t>
  </si>
  <si>
    <t>Learning Analog Efex Pro</t>
  </si>
  <si>
    <t>Aprende Asana</t>
  </si>
  <si>
    <t>CISSP Cert Prep: 7 Security Operations (2018)</t>
  </si>
  <si>
    <t>Nail Your Cybersecurity Interview</t>
  </si>
  <si>
    <t>Découvrir le design graphique : La conception de logos</t>
  </si>
  <si>
    <t>Fundamentos del marketing: Mercado internacional</t>
  </si>
  <si>
    <t>Marketing Foundations: International Marketing</t>
  </si>
  <si>
    <t>Premiere Pro VR動画編集入門</t>
  </si>
  <si>
    <t>Premiere Pro: VR Video Editing</t>
  </si>
  <si>
    <t>Windows 10 (Prüfung MD-100) – Teil 4: Windows warten</t>
  </si>
  <si>
    <t>Windows 10 (Exam MD-100) – Part 4: Maintaining Windows</t>
  </si>
  <si>
    <t>Cert Prep: LPI Linux Essentials (010-160)</t>
  </si>
  <si>
    <t>Learning Combine with Swift</t>
  </si>
  <si>
    <t>Les fondements de la programmation : Les structures de données</t>
  </si>
  <si>
    <t>Visuell präsentieren</t>
  </si>
  <si>
    <t>Presenting Visually</t>
  </si>
  <si>
    <t>Motion Graphics</t>
  </si>
  <si>
    <t>Cert Prep: Word Associate - Microsoft Office Specialist for Office 2019 and Office 365</t>
  </si>
  <si>
    <t>Android App Development: Localization and Internationalization</t>
  </si>
  <si>
    <t>Excel pour Mac 2016 : Astuces et techniques</t>
  </si>
  <si>
    <t>Magazine Design Start to Finish: The Cover</t>
  </si>
  <si>
    <t>Fusion 360: 3D Printed Product Enclosure</t>
  </si>
  <si>
    <t>Telling a Story to Build a Community</t>
  </si>
  <si>
    <t>Cómo manejar el estrés</t>
  </si>
  <si>
    <t>Overcoming Camera and Lens Limitations</t>
  </si>
  <si>
    <t>PowerPoint: Diagramme (365/2019)</t>
  </si>
  <si>
    <t>PowerPoint: Charts (365/2019)</t>
  </si>
  <si>
    <t>Linux: File Sharing Services</t>
  </si>
  <si>
    <t>Windows Server 2019 Grundkurs: Grundlagen, Installation und Konfiguration</t>
  </si>
  <si>
    <t>Windows Server 2019 Essential Training: Installation and basic configuration</t>
  </si>
  <si>
    <t>Le profil de l'emploi : Les conseils de Michel-Édouard Leclerc</t>
  </si>
  <si>
    <t>Job profile: advices of Michel-Edouard Leclerc</t>
  </si>
  <si>
    <t>Revit : Les nomenclatures</t>
  </si>
  <si>
    <t>Revit: Nomenclatures</t>
  </si>
  <si>
    <t>SpriteKit práctico: Videojuegos 2D de plataformas para iOS</t>
  </si>
  <si>
    <t>SpriteKit: 2D Platform Game Development for iOS</t>
  </si>
  <si>
    <t>Access 2016 lernen</t>
  </si>
  <si>
    <t>Learning Access 2016</t>
  </si>
  <si>
    <t>Accueillir le changement</t>
  </si>
  <si>
    <t>Cert Prep: PowerPoint Associate - Microsoft Office Specialist for Office 2019 and Office 365</t>
  </si>
  <si>
    <t>Financial Accounting Part 2</t>
  </si>
  <si>
    <t>Overcoming Rejection</t>
  </si>
  <si>
    <t>Photoshop 2020 One-on-One: Fundamentals</t>
  </si>
  <si>
    <t>Kreative Methoden für Marketing und PR</t>
  </si>
  <si>
    <t>Creative Methods for Marketing and PR</t>
  </si>
  <si>
    <t>Werbung auf LinkedIn</t>
  </si>
  <si>
    <t>OneNote 2013 esencial</t>
  </si>
  <si>
    <t>Learning OneNote 2013</t>
  </si>
  <si>
    <t>After Effects Apprentice: 16 Creating a Medical Opening Title</t>
  </si>
  <si>
    <t>Security Awareness: Social Engineering</t>
  </si>
  <si>
    <t>Laravel 5.5 Grundkurs</t>
  </si>
  <si>
    <t>Laravel 5.5 Essential Training</t>
  </si>
  <si>
    <t>Marketing Analytics: Presenting Digital Marketing Data</t>
  </si>
  <si>
    <t>LinkedIn para recursos humanos</t>
  </si>
  <si>
    <t>LinkedIn for Human Resources</t>
  </si>
  <si>
    <t>Visitenkarten gestalten mit InDesign</t>
  </si>
  <si>
    <t>Creating a Business Card with InDesign</t>
  </si>
  <si>
    <t>Sales Secrets for Small Business</t>
  </si>
  <si>
    <t>Introducing InDesign</t>
  </si>
  <si>
    <t>Scrum-Projekte mit Azure DevOps</t>
  </si>
  <si>
    <t>Scrum Projects with Azure DevOps</t>
  </si>
  <si>
    <t>Cold Calling: Overcoming Sales Objections</t>
  </si>
  <si>
    <t>Creating a Short Film: 11 Color Grading</t>
  </si>
  <si>
    <t>VMware vSphere 6.5 Security</t>
  </si>
  <si>
    <t>Azure Cosmos DB Grundkurs</t>
  </si>
  <si>
    <t>Porträtfotografie: Kreative Effekte mit Blitz- und Kunstlicht</t>
  </si>
  <si>
    <t>Portrait Photography: Creative Effects with Flash and Artificial Lighting</t>
  </si>
  <si>
    <t>Learning YouTube SEO</t>
  </si>
  <si>
    <t>Aprende Windows 8.1</t>
  </si>
  <si>
    <t>Learning Windows 8.1</t>
  </si>
  <si>
    <t>Raspberry Pi Grundkurs</t>
  </si>
  <si>
    <t>Raspberry Pi Essential Training</t>
  </si>
  <si>
    <t>Cert Prep: Outlook 2016 Microsoft Office Specialist (77-731)</t>
  </si>
  <si>
    <t>Découvrir SlideShare</t>
  </si>
  <si>
    <t>Learning SlideShare</t>
  </si>
  <si>
    <t>Access 2010 Grundkurs</t>
  </si>
  <si>
    <t>Gestión financiera: Punto de equilibrio</t>
  </si>
  <si>
    <t>Financial Management: The Break-Even Point</t>
  </si>
  <si>
    <t>Basecamp: Project Management Best Practices</t>
  </si>
  <si>
    <t>ロゴデザインのテクニック</t>
  </si>
  <si>
    <t>Como Aproveitar ao Máximo o LinkedIn Learning</t>
  </si>
  <si>
    <t>Unity 5: 2D Building an Adventure Game</t>
  </si>
  <si>
    <t>Windows 10 : Le déploiement</t>
  </si>
  <si>
    <t>Windows 10: Deployment</t>
  </si>
  <si>
    <t>Windows 7: Trucos</t>
  </si>
  <si>
    <t>Windows 7 Tips and Tricks</t>
  </si>
  <si>
    <t>Visual Basic Essential Training</t>
  </si>
  <si>
    <t>Plantilla: Controla pérdidas y ganancias con este panel de Power BI</t>
  </si>
  <si>
    <t>Template: Control Profits and Losses with this Power BI Panel</t>
  </si>
  <si>
    <t>Word 2019 esencial</t>
  </si>
  <si>
    <t>Learning to Build Alexa Skills</t>
  </si>
  <si>
    <t>Excel 2010 esencial</t>
  </si>
  <si>
    <t>Cert Prep: AutoCAD Civil 3D Certified Professional</t>
  </si>
  <si>
    <t>Java Design Patterns: Creational</t>
  </si>
  <si>
    <t>AutoCAD: Construction Drawings</t>
  </si>
  <si>
    <t>After Effects CC esencial: Texto, estabilizado, track y expresiones</t>
  </si>
  <si>
    <t>After Effects CC Essential Training: Postproduction in Depth</t>
  </si>
  <si>
    <t>Audio for Video: 3 Real World Solutions</t>
  </si>
  <si>
    <t>Perl 5 Essential Training</t>
  </si>
  <si>
    <t>Flutter: Part 05 Flutter and Dart Packages</t>
  </si>
  <si>
    <t>Word 2016: Mail Merge in Depth</t>
  </si>
  <si>
    <t>ビジネスのためのYouTube</t>
  </si>
  <si>
    <t>Aprende a programar ¡en cualquier lenguaje!</t>
  </si>
  <si>
    <t>Learning to Program in Any Programming Language</t>
  </si>
  <si>
    <t>Tips and Tricks for Modern Producers (2018)</t>
  </si>
  <si>
    <t>Photoshop CC : Les outils de correction</t>
  </si>
  <si>
    <t>Photoshop CC: The Correction Tools</t>
  </si>
  <si>
    <t>Photoshop CC: Tipps, Tricks, Techniken</t>
  </si>
  <si>
    <t>Photoshop CC: Tips, Tricks, &amp; Techniques</t>
  </si>
  <si>
    <t>Migración de Windows 8.1 a Windows 10</t>
  </si>
  <si>
    <t>Migrating from Windows 8.1 to Windows 10</t>
  </si>
  <si>
    <t>Excel for Sales Professionals</t>
  </si>
  <si>
    <t>CompTIA Security+ (SY0-601) Cert Prep: 10 Governance, Risk, and Compliance</t>
  </si>
  <si>
    <t>Learning Illustrator Draw</t>
  </si>
  <si>
    <t>Get Promoted Faster: Grow Your Fan Club</t>
  </si>
  <si>
    <t>Cert Prep: VMware Certified Associate (VCA-DBT)</t>
  </si>
  <si>
    <t>iOS 11 Development Essential Training: Intermediate UI Design</t>
  </si>
  <si>
    <t>Building APIs with LoopBack</t>
  </si>
  <si>
    <t>Einführung in die Softwarearchitektur 2: Architekturmuster</t>
  </si>
  <si>
    <t>Introduction to Software Architecture 2: Patterns</t>
  </si>
  <si>
    <t>Modular UX Design with Photoshop</t>
  </si>
  <si>
    <t>Learning Microsoft Dynamics Talent</t>
  </si>
  <si>
    <t>Creating a Calculation Tool with AngularJS 1</t>
  </si>
  <si>
    <t>Novedades Photoshop Lightroom Classic 2020 y Lightroom 2020</t>
  </si>
  <si>
    <t>Photoshop Lightroom Classic 2020 and 2020 New Features</t>
  </si>
  <si>
    <t>Unreal: Architectural &amp; Industrial Visualization</t>
  </si>
  <si>
    <t>Fundamentos de Gestão de Projetos: Solicitações de Mudança</t>
  </si>
  <si>
    <t>ASP.NET Core Identity: Authorization Management</t>
  </si>
  <si>
    <t>Les fondements des réseaux : Le routage avec le protocole TCP/IP</t>
  </si>
  <si>
    <t>Networking Foundations: Routing with TCP/IP</t>
  </si>
  <si>
    <t>Fundamentos de la fotografía: Exposición</t>
  </si>
  <si>
    <t>PowerPoint 2013: Neue Funktionen</t>
  </si>
  <si>
    <t>PowerPoint 2013 New Features</t>
  </si>
  <si>
    <t>Creating a Family Business Plan</t>
  </si>
  <si>
    <t>Materialize Grundkurs</t>
  </si>
  <si>
    <t>Materialize Essential Training</t>
  </si>
  <si>
    <t>Creating a Mood Board</t>
  </si>
  <si>
    <t>Jeffrey Zeldman: 20 Jahre Webdesign und Community</t>
  </si>
  <si>
    <t>Cómo trabajar con un jefe difícil</t>
  </si>
  <si>
    <t>PowerPoint 2016: Diagramme</t>
  </si>
  <si>
    <t>PowerPoint 2016: Charts</t>
  </si>
  <si>
    <t>Insights from Influencers and Business Leaders</t>
  </si>
  <si>
    <t>SharePoint 2016: Installation and Configuration</t>
  </si>
  <si>
    <t>iOS-Entwicklertipps</t>
  </si>
  <si>
    <t>iOS Developer Tips</t>
  </si>
  <si>
    <t>SQL Server: Security, Encryption, and Masking</t>
  </si>
  <si>
    <t>Aprende Linkedin Sales Navigator (2018)</t>
  </si>
  <si>
    <t>Learning Linkedin Sales Navigator (2018)</t>
  </si>
  <si>
    <t>Windows 10, octobre 2020 Update : Les nouveautés</t>
  </si>
  <si>
    <t>Projektmanagement: Ethik und Compliance</t>
  </si>
  <si>
    <t>Microsoft To Do Grundkurs</t>
  </si>
  <si>
    <t>Learning Excel for the web (Office 365/Microsoft 365)</t>
  </si>
  <si>
    <t>Learning Video Live Streaming</t>
  </si>
  <si>
    <t>Autodesk Revit 2013: Bauteilfamilien</t>
  </si>
  <si>
    <t>Autodesk Revit 2013: Component Parts</t>
  </si>
  <si>
    <t>Mandolin Lessons: 4 Favorite Advanced Tunes</t>
  </si>
  <si>
    <t>Spinnaker esencial</t>
  </si>
  <si>
    <t>Spinnaker Essential Training</t>
  </si>
  <si>
    <t>Premiere Pro CC 2019 Grundkurs 4: Ton bearbeiten und mischen</t>
  </si>
  <si>
    <t>Premiere Pro CC 2019 Essential Training: 4 Audio</t>
  </si>
  <si>
    <t>AutoCAD 2011: Freiformflächen</t>
  </si>
  <si>
    <t>AutoCAD 2011: Freeform Surfaces in Depth</t>
  </si>
  <si>
    <t>InVision Studio First Look</t>
  </si>
  <si>
    <t>React: Testing and Debugging</t>
  </si>
  <si>
    <t>Excel 2016 for Macでデータの入力規則を活用する</t>
  </si>
  <si>
    <t>Excel for Mac 2016 Data Validation</t>
  </si>
  <si>
    <t>CSSLP Cert Prep: 5 Secure Software Testing</t>
  </si>
  <si>
    <t>Windows Server 2016: Servicios y políticas de red, acceso y acceso remoto</t>
  </si>
  <si>
    <t>Windows Server 2016: Network Policies and Services, Remote Access</t>
  </si>
  <si>
    <t>Modeling a Motorcycle in Blender</t>
  </si>
  <si>
    <t>Excel 2013: Trucos</t>
  </si>
  <si>
    <t>Excel 2013 Tips &amp; Tricks</t>
  </si>
  <si>
    <t>Revit 2017 Essential Training: MEP (Metric)</t>
  </si>
  <si>
    <t>WordPress 5 und Gutenberg Editor: Ein erster Blick</t>
  </si>
  <si>
    <t>WordPress 5 and Gutenberg Editor: First Look</t>
  </si>
  <si>
    <t>Grunt und Bower Grundkurs</t>
  </si>
  <si>
    <t>Grunt and Bower Essential Training</t>
  </si>
  <si>
    <t>First Look: Java 10 and Java 11</t>
  </si>
  <si>
    <t>Maya 2018: Bifröst Fluids</t>
  </si>
  <si>
    <t>Painter 2016 : Le dessin de portraits</t>
  </si>
  <si>
    <t>Painter 2016: Drawing Portraits</t>
  </si>
  <si>
    <t>Découvrir Sharpener Pro 3.0</t>
  </si>
  <si>
    <t>Learning Sharpener Pro 3.0</t>
  </si>
  <si>
    <t>Maya 2017 : Les nouveautés</t>
  </si>
  <si>
    <t>Maya 2017 New Features</t>
  </si>
  <si>
    <t>Access 2013: Tipps, Tricks, Techniken</t>
  </si>
  <si>
    <t>Motion Graphic Design: Storyboards and Animatics</t>
  </si>
  <si>
    <t>Excel: Tracking Data Easily and Efficiently</t>
  </si>
  <si>
    <t>Lightroom: Mastering Adjustments and Editing</t>
  </si>
  <si>
    <t>Photoshop CS6 lernen: Werkzeugpalette</t>
  </si>
  <si>
    <t>Learning Photoshop CS6: The Interactive Tool Panel</t>
  </si>
  <si>
    <t>Excel 2013：書式設定</t>
  </si>
  <si>
    <t>Excel 2013: Formatting</t>
  </si>
  <si>
    <t>AWS for Architects: High Availability and Continuous Deployment</t>
  </si>
  <si>
    <t>Running a Profitable Business: Understanding Financial Ratios</t>
  </si>
  <si>
    <t>Photoshop CS6: Retusche &amp; Restaurierung</t>
  </si>
  <si>
    <t>Photoshop CS6: Retouching and Restoring</t>
  </si>
  <si>
    <t>The Digital Transformation of Learning</t>
  </si>
  <si>
    <t>Painter Essentialsで絵を描こう</t>
  </si>
  <si>
    <t>Creating an Illustration with Painter Essentials 5</t>
  </si>
  <si>
    <t>Cert Prep: AutoCAD Civil 3D Certified Professional (2020)</t>
  </si>
  <si>
    <t>InDesign CC esencial: Gestión básica de proyectos editoriales</t>
  </si>
  <si>
    <t>InDesign CC Essential Training: Basic Editorial Project Management</t>
  </si>
  <si>
    <t>Grundlagen der Videotechnik: Chromakeying</t>
  </si>
  <si>
    <t>Video Techniques Foundations: Chromakeying</t>
  </si>
  <si>
    <t>Surmonter sa peur de parler en public</t>
  </si>
  <si>
    <t>C# File System Tips and Tricks</t>
  </si>
  <si>
    <t>Creating Black-and-White Landscape Photos with Photoshop</t>
  </si>
  <si>
    <t>Final Cut Pro X 10.1.x Essential Training</t>
  </si>
  <si>
    <t>Fundamentos de la ciberseguridad: Redes</t>
  </si>
  <si>
    <t>Cybersecurity Foundations: Network Security</t>
  </si>
  <si>
    <t>Bring Your Human to Work (getAbstract Summary)</t>
  </si>
  <si>
    <t>Supply Chain and Operations Management Tips</t>
  </si>
  <si>
    <t>Profitabel netzwerken</t>
  </si>
  <si>
    <t>Networking Profitably</t>
  </si>
  <si>
    <t>SharePoint Teams Sites Quick Tips</t>
  </si>
  <si>
    <t>项目管理基础知识：日程安排</t>
  </si>
  <si>
    <t>全球化管理</t>
  </si>
  <si>
    <t>SOLIDWORKS: Simulation for Finite Element Analysis</t>
  </si>
  <si>
    <t>Magazin-Design lernen</t>
  </si>
  <si>
    <t>Magazine Design Getting Started</t>
  </si>
  <si>
    <t>Windows 10: Plan and Implement Software Updates</t>
  </si>
  <si>
    <t>AWS for Architects: Advanced Security</t>
  </si>
  <si>
    <t>VMware vSphere: Administer and Manage Virtual Machines</t>
  </si>
  <si>
    <t>Learning SOLIDWORKS xDesign</t>
  </si>
  <si>
    <t>L'essentiel d'Inventor 2021</t>
  </si>
  <si>
    <t>Inventor 2021 Essential Training</t>
  </si>
  <si>
    <t>Facebook : Les campagnes de publicité</t>
  </si>
  <si>
    <t>Facebook Marketing: Advanced Advertising</t>
  </si>
  <si>
    <t>Esri ArcGIS Maps for Creative Cloud Extension</t>
  </si>
  <si>
    <t>Visual Thinking Strategies</t>
  </si>
  <si>
    <t>Linux Foundation Cert Prep: Network Security (Ubuntu)</t>
  </si>
  <si>
    <t>Rechnungen mit Word (und Excel)</t>
  </si>
  <si>
    <t>Invoices with Word (and Excel)</t>
  </si>
  <si>
    <t>Gérer un évènement marketing de A à Z</t>
  </si>
  <si>
    <t>Manage a marketing event from A to Z</t>
  </si>
  <si>
    <t>Excel 2013: Validación de datos</t>
  </si>
  <si>
    <t>Como Comunicar Más Notícias ao Cliente</t>
  </si>
  <si>
    <t>Start Printing Your Photos</t>
  </si>
  <si>
    <t>ReasonML: First Look</t>
  </si>
  <si>
    <t>Outlook 2010 für die Praxis</t>
  </si>
  <si>
    <t>Outlook 2010 Practice</t>
  </si>
  <si>
    <t>Cert Prep: PowerPoint 2010 Microsoft Office Specialist (77-883)</t>
  </si>
  <si>
    <t>NAS für Einsteiger mit QNAP lernen</t>
  </si>
  <si>
    <t>Learn NAS with QNAP</t>
  </si>
  <si>
    <t>Marketing online: Herramientas de optimización</t>
  </si>
  <si>
    <t>Online Marketing: Optimization Tools</t>
  </si>
  <si>
    <t>InDesign lernen</t>
  </si>
  <si>
    <t>Learning InDesign</t>
  </si>
  <si>
    <t>Maîtriser le contrat de travail de l'embauche à la rupture</t>
  </si>
  <si>
    <t>Master the employment contract from the hiring to the break</t>
  </si>
  <si>
    <t>Java EE 7: Geschäftsanwendungen</t>
  </si>
  <si>
    <t>Java EE 7 Business Applications</t>
  </si>
  <si>
    <t>Illustrator CC pour les designers UX</t>
  </si>
  <si>
    <t>Illustrator for UX Designers</t>
  </si>
  <si>
    <t>AWS Certified Solutions Architect - Associate (SAA-C02): 2 Storage Design</t>
  </si>
  <si>
    <t>Learning Django (2018)</t>
  </si>
  <si>
    <t>SharePoint 365: Advanced Workflows with Nintex</t>
  </si>
  <si>
    <t>Get in the Mix with Logic Pro</t>
  </si>
  <si>
    <t>Creating an Amazing Syllabus</t>
  </si>
  <si>
    <t>Dynamo 2.x Essential Training</t>
  </si>
  <si>
    <t>Emotional Intelligence for Project Managers (Blinkist Summary)</t>
  </si>
  <si>
    <t>Créer un compositing avec Photoshop CC : Paysage galactique</t>
  </si>
  <si>
    <t>Creating a Composite with Photoshop CC: Galactic Landscape</t>
  </si>
  <si>
    <t>Recruter une équipe</t>
  </si>
  <si>
    <t>Recruiting a Team</t>
  </si>
  <si>
    <t>Outlook 2010: Effective Email Management</t>
  </si>
  <si>
    <t>Einfallsreichtum entwickeln</t>
  </si>
  <si>
    <t>Réussir sa transformation digitale des modes de travail avec Microsoft 365</t>
  </si>
  <si>
    <t>Succeed your digital transformation of working methods with Microsoft 365</t>
  </si>
  <si>
    <t>The Creative Spark: Brian Taylor, Handmade Photography</t>
  </si>
  <si>
    <t>Enhancing Resilience</t>
  </si>
  <si>
    <t>Exchange Server 2016 : Gestion via Exchange Management Shell</t>
  </si>
  <si>
    <t>Exchange Server 2016: Using Exchange Management Shell</t>
  </si>
  <si>
    <t>Autodesk Maya 2013 Grundkurs</t>
  </si>
  <si>
    <t>Autodesk Maya 2013 Essential Training</t>
  </si>
  <si>
    <t>Ayah Bdeir et littleBits</t>
  </si>
  <si>
    <t>Revit: Optimize Your BIM Workflow</t>
  </si>
  <si>
    <t>SpeedGrade CC lernen</t>
  </si>
  <si>
    <t>Learning SpeedGrade CC</t>
  </si>
  <si>
    <t>Cómo liderar reuniones individuales productivas</t>
  </si>
  <si>
    <t>Leading Productive One-on-One Meetings</t>
  </si>
  <si>
    <t>Animate CC 2015の新機能</t>
  </si>
  <si>
    <t>Animate CC 2015 New Features</t>
  </si>
  <si>
    <t>Créer un magazine avec Publisher 2013</t>
  </si>
  <si>
    <t>Creating a Magazine with Publisher 2013</t>
  </si>
  <si>
    <t>Azure: Políticas para DevOps esencial</t>
  </si>
  <si>
    <t>Azure: Policy for DevOps Essential Training</t>
  </si>
  <si>
    <t>Cisco CCNP ENARSI (300-410) Cert Prep: 3 Infrastructure Security</t>
  </si>
  <si>
    <t>InDesign Tips for Design Geeks</t>
  </si>
  <si>
    <t>Azure Fundamentals: Cloud-Konzepte (AZ-900)</t>
  </si>
  <si>
    <t>Azure Fundamentals: Describe Cloud Concepts - AZ-900 Part 1</t>
  </si>
  <si>
    <t>Improve SEO for Your Website</t>
  </si>
  <si>
    <t>Revit avanzado: Tablas</t>
  </si>
  <si>
    <t>Advanced Revit: Schedules</t>
  </si>
  <si>
    <t>Consulting Foundations: Building Your Brand</t>
  </si>
  <si>
    <t>Ethical Hacking: Introduction to Ethical Hacking</t>
  </si>
  <si>
    <t>Cert Prep: Adobe Certified Associate - Illustrator</t>
  </si>
  <si>
    <t>Publisher Essential Training (Office 365/Microsoft 365)</t>
  </si>
  <si>
    <t>Aprende los workflows del cine y video digital</t>
  </si>
  <si>
    <t>Learning Digital Video and Cinema Workflows</t>
  </si>
  <si>
    <t>PowerPoint: Visualisierung (365/2019)</t>
  </si>
  <si>
    <t>PowerPoint: Visualization (365/2019)</t>
  </si>
  <si>
    <t>Design the Web: Automating Web Graphics</t>
  </si>
  <si>
    <t>Einführung ins Grafikdesign</t>
  </si>
  <si>
    <t>Executive Summary: Krisenkommunikation in Social Media</t>
  </si>
  <si>
    <t>Executive Summary: Crisis Communication – Brand Management during a Social Media Disaster</t>
  </si>
  <si>
    <t>Video Post Tips</t>
  </si>
  <si>
    <t>Introduction to AWS for Non-Engineers: 2 Security (2019)</t>
  </si>
  <si>
    <t>Excel：データ分析（365/2019）</t>
  </si>
  <si>
    <t>Excel: Data Analysis (365/2019)</t>
  </si>
  <si>
    <t>Developing Managers in Organizations</t>
  </si>
  <si>
    <t>Android : La géolocalisation avec Google Maps</t>
  </si>
  <si>
    <t>Android: Geolocalizing with Google Maps</t>
  </si>
  <si>
    <t>战略思维</t>
  </si>
  <si>
    <t>Sports Photography: Shooting a Soccer Action Photo</t>
  </si>
  <si>
    <t>Cinema 4D R23: Neue Funktionen</t>
  </si>
  <si>
    <t>Cinema 4D R23 New Features</t>
  </si>
  <si>
    <t>After Effects CC avanzado: Chroma key</t>
  </si>
  <si>
    <t>After Effects CC Advanced: Chroma key</t>
  </si>
  <si>
    <t>Metodologías para educación y tecnología</t>
  </si>
  <si>
    <t>Teachers: how to integrate technology in the school</t>
  </si>
  <si>
    <t>MCSA: Windows Server 2016 – 70-741 (Teil 1) – Domain Name System implementieren</t>
  </si>
  <si>
    <t>MCSA: Windows Server 2016 (70-741) (Part 1): Implementing a Domain Name System</t>
  </si>
  <si>
    <t>AutoCAD Map 3D 2022 Essential Training (REVISION)</t>
  </si>
  <si>
    <t>NoSQL-Datenbanken Grundkurs</t>
  </si>
  <si>
    <t>NoSQL Databases Essential Training</t>
  </si>
  <si>
    <t>Processing: Interactive Data Visualization</t>
  </si>
  <si>
    <t>放下内在批评：释放创造力</t>
  </si>
  <si>
    <t>L'essentiel de Webpack 4</t>
  </si>
  <si>
    <t>Webpack 4 Essential Training</t>
  </si>
  <si>
    <t>Unity 5: 2D Optimizing Graphics</t>
  </si>
  <si>
    <t>AWS for Architects: Network and Storage Design</t>
  </si>
  <si>
    <t>Repurposing Video Content for Different Social Media Platforms</t>
  </si>
  <si>
    <t>Office y iWork para iPad</t>
  </si>
  <si>
    <t>Office and iWork for iPad</t>
  </si>
  <si>
    <t>L'essentiel d'After Effects CC 2013 : 3. Effets visuels et compositing</t>
  </si>
  <si>
    <t>After Effects CC 2013 Essential Training, Part 3: Visual Effects and Compositing</t>
  </si>
  <si>
    <t>Design et intégration web : Série</t>
  </si>
  <si>
    <t>Design and Web Integration Weekly</t>
  </si>
  <si>
    <t>Real Estate Deal Structuring: Introduction to the Waterfall Framework</t>
  </si>
  <si>
    <t>Cuarta revolución industrial: Estrategias comerciales</t>
  </si>
  <si>
    <t>Fourth Industrial Revolution: Sales Strategies</t>
  </si>
  <si>
    <t>Améliorer sa capacité d'écoute</t>
  </si>
  <si>
    <t>Blender 2.8 Grundkurs</t>
  </si>
  <si>
    <t>Using Public Health Data Sources</t>
  </si>
  <si>
    <t>Learning PlanGrid: Digital Construction Drawings</t>
  </si>
  <si>
    <t>Écrire des e-mails professionnels</t>
  </si>
  <si>
    <t>Writing Professional Emails</t>
  </si>
  <si>
    <t>Illustrator CC: Automatizaciones y scripts</t>
  </si>
  <si>
    <t>Illustrator: Automation and Scripts</t>
  </si>
  <si>
    <t>Photoshop CC : Les modes de fusion</t>
  </si>
  <si>
    <t>Photoshop CC: Fusion Modes</t>
  </si>
  <si>
    <t>vSphere 6.7 Foundations: Administer Resource Management Features</t>
  </si>
  <si>
    <t>L'essentiel de CINEMA 4D R23</t>
  </si>
  <si>
    <t>CINEMA 4D R23 Essential Training</t>
  </si>
  <si>
    <t>Maya Grundkurs</t>
  </si>
  <si>
    <t>Customizing a WordPress Theme from an Adobe XD Prototype</t>
  </si>
  <si>
    <t>Having Powerful, Advanced Conversations</t>
  </si>
  <si>
    <t>Advanced Mechanics in CG Animation</t>
  </si>
  <si>
    <t>macOS Sierra for IT Administrators</t>
  </si>
  <si>
    <t>L'essentiel de Microsoft Azure IaaS</t>
  </si>
  <si>
    <t>Microsoft Azure IaaS Essential Training</t>
  </si>
  <si>
    <t>Transitioning to a Career in Cybersecurity</t>
  </si>
  <si>
    <t>Gérer les attentes des clients en tant qu’employés de première ligne</t>
  </si>
  <si>
    <t>Formación de portavoces</t>
  </si>
  <si>
    <t>Media Training</t>
  </si>
  <si>
    <t>Creating Titles in Premiere with the Essential Graphics Panel</t>
  </si>
  <si>
    <t>Exploring C Libraries</t>
  </si>
  <si>
    <t>Building Angular and ASP.NET Web API Apps</t>
  </si>
  <si>
    <t>Balanced Scorecard and Key Performance Indicators</t>
  </si>
  <si>
    <t>Planning Your Family Leave and Return</t>
  </si>
  <si>
    <t>Branding avanzado</t>
  </si>
  <si>
    <t>Advanced Branding</t>
  </si>
  <si>
    <t>Graphic Design: Small Business Identity Redesign</t>
  </si>
  <si>
    <t>Telling Stories with Data</t>
  </si>
  <si>
    <t>Making Money with Airbnb</t>
  </si>
  <si>
    <t>AutoCAD 2014 Essential Training: 5 Working with References</t>
  </si>
  <si>
    <t>Simplifying Business Processes</t>
  </si>
  <si>
    <t>CISSP Cert Prep: 5 Identity and Access Management (2018)</t>
  </si>
  <si>
    <t>People-Fotografie: Newborn</t>
  </si>
  <si>
    <t>People Photography: Newborns</t>
  </si>
  <si>
    <t>L'essentiel de Word 2016 pour Mac</t>
  </si>
  <si>
    <t>Word 2016 for Mac Essential Training</t>
  </si>
  <si>
    <t>Master Confident Presentations</t>
  </si>
  <si>
    <t>PHP: Cookies und Sessions</t>
  </si>
  <si>
    <t>PHP: Cookies and Sessions</t>
  </si>
  <si>
    <t>Excel 2016 for Macでピボットテーブルを利用する</t>
  </si>
  <si>
    <t>Excel for Mac 2016: Pivot Tables</t>
  </si>
  <si>
    <t>Learning AngularJS 2</t>
  </si>
  <si>
    <t>L'essentiel d'Excel 2011 pour Mac</t>
  </si>
  <si>
    <t>Excel 2011 for Mac Essential Training</t>
  </si>
  <si>
    <t>Office 365 for Administrators: Troubleshooting Issues for Users (Office 365/Microsoft 365)</t>
  </si>
  <si>
    <t>Museを使ったレスポンシブWebサイトを作ろう</t>
  </si>
  <si>
    <t>Creating a Responsive Website with Muse</t>
  </si>
  <si>
    <t>Cómo tomar decisiones</t>
  </si>
  <si>
    <t>Financial Basics Everyone Should Know</t>
  </si>
  <si>
    <t>Collaborating on Video Projects with Creative Cloud</t>
  </si>
  <si>
    <t>Fundamentos de Design Thinking</t>
  </si>
  <si>
    <t>L'essentiel d'Access 2016</t>
  </si>
  <si>
    <t>Grundlagen für Filmemacher: Kamera, Licht, Ton</t>
  </si>
  <si>
    <t>Filmmaking Foundations: Cameras, Lighting, and Sound</t>
  </si>
  <si>
    <t>Site Reliability Engineering: Service-Level Agreements and Objectives</t>
  </si>
  <si>
    <t>Linux Foundation Cert Prep: HTTP Services (Ubuntu)</t>
  </si>
  <si>
    <t>Android Q: Erster Blick für Entwickler</t>
  </si>
  <si>
    <t>Android Q: First Look for Developers</t>
  </si>
  <si>
    <t>Learning Ransomware Countermeasures</t>
  </si>
  <si>
    <t>Media Composer 2019 Essential Training: 110 Fundamentals 2</t>
  </si>
  <si>
    <t>Insights on Building a Photography Business</t>
  </si>
  <si>
    <t>Getting the Most out of Video on Facebook</t>
  </si>
  <si>
    <t>Cloud Security Considerations for General Industry</t>
  </si>
  <si>
    <t>Design a Condensed Sans Serif Typeface</t>
  </si>
  <si>
    <t>Office-Tipps: Clevere Kniffe für Excel, Word, PowerPoint</t>
  </si>
  <si>
    <t>Office Tips</t>
  </si>
  <si>
    <t>Digital Matte Painting: 1 Concept</t>
  </si>
  <si>
    <t>L'essentiel de Behance</t>
  </si>
  <si>
    <t>Behance Essential Training</t>
  </si>
  <si>
    <t>Adobe Camera Raw Essential Training</t>
  </si>
  <si>
    <t>Aprende big data: Análisis de datos</t>
  </si>
  <si>
    <t>Learning Big Data: Data Analysis</t>
  </si>
  <si>
    <t>Building a Commercial Soundtrack in Audition</t>
  </si>
  <si>
    <t>CINEMA 4D R16 : L’animation de personnages</t>
  </si>
  <si>
    <t>CINEMA 4D R16: Character Animation</t>
  </si>
  <si>
    <t>Cloudservices für Designer</t>
  </si>
  <si>
    <t>Cloud Services for Designers</t>
  </si>
  <si>
    <t>Découvrir iOS 11</t>
  </si>
  <si>
    <t>Learning iOS 11</t>
  </si>
  <si>
    <t>Photoshop für Designer: Vektorformen</t>
  </si>
  <si>
    <t>Photoshop for Designers: Shapes</t>
  </si>
  <si>
    <t>Running a Video Production Business</t>
  </si>
  <si>
    <t>Remote Interviewing Techniques for Creative Jobs</t>
  </si>
  <si>
    <t>Prototyping UI Animation with Adobe Animate</t>
  </si>
  <si>
    <t>Word: Firmenvorlagen im Corporate Design (365/2019)</t>
  </si>
  <si>
    <t>Word: Templates in Corporate Design (365/2019)</t>
  </si>
  <si>
    <t>Deep Learning: Image Recognition</t>
  </si>
  <si>
    <t>Excel : Les fonctions du groupe Finance</t>
  </si>
  <si>
    <t>Excel: The Finance Group Functions</t>
  </si>
  <si>
    <t>Como Melhorar o Desempenho dos Colaboradores</t>
  </si>
  <si>
    <t>Learning Fusion 360 CAM (2018)</t>
  </si>
  <si>
    <t>L'essentiel de Spring Boot</t>
  </si>
  <si>
    <t>Mieux se connaître pour mieux se vendre</t>
  </si>
  <si>
    <t>Get to know yourself to better sell yourself</t>
  </si>
  <si>
    <t>The Data Science of Experimental Design</t>
  </si>
  <si>
    <t>Values and Ethics: Case Studies in Action</t>
  </si>
  <si>
    <t>InDesign CC esencial: Tablas, documentos dinámicos y salidas</t>
  </si>
  <si>
    <t>InDesign CC Essential Training: Tables, Dynamic Documents and Outputs</t>
  </si>
  <si>
    <t>すぐにわかるLinkedIn モバイルアプリ</t>
  </si>
  <si>
    <t>Excel 2010: Dynamische Diagramme</t>
  </si>
  <si>
    <t>Excel 2010: Dynamic Charts</t>
  </si>
  <si>
    <t>Sylvain, directeur artistique : quotidien, salaire, parcours</t>
  </si>
  <si>
    <t>Sylvain, Artistic Director: Daily Life, Salary and Career Path</t>
  </si>
  <si>
    <t>Microsoft Managing Modern Desktop (MD-101) Cert Prep: 2 Windows Devices, Apps, and Data</t>
  </si>
  <si>
    <t>SharePoint for Enterprise: Site Owners</t>
  </si>
  <si>
    <t>Cold Calling Mastery</t>
  </si>
  <si>
    <t>Microsoft 365 Security Administration (MS-500) Cert Prep: 3 Implement and Manage Threat Protection</t>
  </si>
  <si>
    <t>Introduction to CSS</t>
  </si>
  <si>
    <t>Design the Web: Styling a Table</t>
  </si>
  <si>
    <t>TypeScript Essential Training</t>
  </si>
  <si>
    <t>Bamboo Essential Training</t>
  </si>
  <si>
    <t>Moodle 2 pour les administrateurs</t>
  </si>
  <si>
    <t>Moodle 2 for Administrators</t>
  </si>
  <si>
    <t>Learning XAI: Explainable Artificial Intelligence</t>
  </si>
  <si>
    <t>Revit MEP esencial</t>
  </si>
  <si>
    <t>Revit MEP Essential Training</t>
  </si>
  <si>
    <t>Learning Chrome OS</t>
  </si>
  <si>
    <t>Handling Workplace Change as an Employee</t>
  </si>
  <si>
    <t>Insights on Automotive Design with Veejay Gahir</t>
  </si>
  <si>
    <t>PowerPoint 2019 esencial</t>
  </si>
  <si>
    <t>Surfacing an F1 Wheel In Alias</t>
  </si>
  <si>
    <t>Cisco ICND1 Prep. Cert. 1: Certificación y redes</t>
  </si>
  <si>
    <t>Cisco ICND1 cert prep: 1 introduction and networks</t>
  </si>
  <si>
    <t>Vocal Lessons: 4 Singing Embellishments</t>
  </si>
  <si>
    <t>iOS 11 Development Essential Training: Create Your First App</t>
  </si>
  <si>
    <t>Access 2016 入門</t>
  </si>
  <si>
    <t>Program Databases with Transact-SQL</t>
  </si>
  <si>
    <t>Creating Growth Projections for Your Business</t>
  </si>
  <si>
    <t>AWS for DevOps: Monitoring, Metrics, and Logging</t>
  </si>
  <si>
    <t>Stefan G. Bucher, designer, illustrateur et écrivain</t>
  </si>
  <si>
    <t>L'essentiel de Google Forms</t>
  </si>
  <si>
    <t>Time-Lapse Video: High-Dynamic Range (HDR)</t>
  </si>
  <si>
    <t>Google 広告入門</t>
  </si>
  <si>
    <t>Learning Google AdWords</t>
  </si>
  <si>
    <t>Excel 2016：Power Pivot</t>
  </si>
  <si>
    <t>Excel 2013: Working with Charts and Graphs</t>
  </si>
  <si>
    <t>Web Motion: Create an Animated Banner Ad</t>
  </si>
  <si>
    <t>Transmit Grundkurs</t>
  </si>
  <si>
    <t>Transmit Essential Training</t>
  </si>
  <si>
    <t>Accounting Foundations: Cost-Based Pricing Strategies</t>
  </si>
  <si>
    <t>Microsoft Cloud Fundamentals: Administering Office 365 and Intune</t>
  </si>
  <si>
    <t>3ds Max: Substance to V-Ray</t>
  </si>
  <si>
    <t>Dreamweaver CC 2015 : Les nouveautés</t>
  </si>
  <si>
    <t>WordPress: Theme Twenty Sixteen</t>
  </si>
  <si>
    <t>Start with a Theme: Twenty Sixteen</t>
  </si>
  <si>
    <t>PHP+MySQL 入門</t>
  </si>
  <si>
    <t>Learning PHP and MySQL</t>
  </si>
  <si>
    <t>Videos bearbeiten mit Premiere Elements 13</t>
  </si>
  <si>
    <t>Editing Videos with Premiere Elements 13</t>
  </si>
  <si>
    <t>Premiere Pro 2021の新機能</t>
  </si>
  <si>
    <t>Premiere Pro 2021 New Features</t>
  </si>
  <si>
    <t>Maya 2016 基本講座</t>
  </si>
  <si>
    <t>Maya 2016 Essential Training</t>
  </si>
  <si>
    <t>Revit 2017 : Les nouveautés</t>
  </si>
  <si>
    <t>Revit 2017 New Features</t>
  </si>
  <si>
    <t>Excel 2016 for Mac 書式設定のテクニック</t>
  </si>
  <si>
    <t>Excel for Mac 2016: Advanced Formatting Techniques</t>
  </si>
  <si>
    <t>Exchange 2016: Compliance, Archiving, eDiscovery, and Auditing</t>
  </si>
  <si>
    <t>SQL Server 2016 : Les nouveautés</t>
  </si>
  <si>
    <t>SQL Server 2016 New Features</t>
  </si>
  <si>
    <t>Cuarta revolución Industrial: El método científico</t>
  </si>
  <si>
    <t>Fourth Industrial Revolution: The Scientific Method</t>
  </si>
  <si>
    <t>Nikon D800 Essential Training</t>
  </si>
  <si>
    <t>Acrobat X: Creating Forms</t>
  </si>
  <si>
    <t>Python for JavaScript Developers</t>
  </si>
  <si>
    <t>Composing mit Photoshop: Asphaltsegler</t>
  </si>
  <si>
    <t>Compositing with Photoshop: Tarmac Sailor</t>
  </si>
  <si>
    <t>LinkedIn para networking</t>
  </si>
  <si>
    <t>LinkedIn: Networking</t>
  </si>
  <si>
    <t>Learning Modular Synthesis</t>
  </si>
  <si>
    <t>Access 入門（Office 365/Microsoft 365）</t>
  </si>
  <si>
    <t>Maya y After Effects práctico: Animación de logo</t>
  </si>
  <si>
    <t>Autodesk Maya and After Effects Workflow</t>
  </si>
  <si>
    <t>Write Think and Act Like a Professional Songwriter</t>
  </si>
  <si>
    <t>Mejora tu productividad</t>
  </si>
  <si>
    <t>Azure Cosmos DB: SQL API Deep Dive</t>
  </si>
  <si>
    <t>Accessibility for Web Design</t>
  </si>
  <si>
    <t>Access: Tipps, Tricks, Techniken (365/2019)</t>
  </si>
  <si>
    <t>Access: Tips, Tricks, and Techniques (365/2019)</t>
  </si>
  <si>
    <t>Cinema 4D práctico: Animación de vehículos con dinámicas</t>
  </si>
  <si>
    <t>Cinema 4D Workshop: Car Animation Using Dynamics</t>
  </si>
  <si>
    <t>Lighting a Video Interview</t>
  </si>
  <si>
    <t>Créer un tableau de bord interactif avec Excel 2016</t>
  </si>
  <si>
    <t>Creating an Interactive Dashboard with Excel 2016</t>
  </si>
  <si>
    <t>Execução e Controle com Microsoft Project</t>
  </si>
  <si>
    <t>Managing Actual Values in MS Project</t>
  </si>
  <si>
    <t>Cert Prep: Revit MEP Mechanical &amp; Plumbing Certified Professional</t>
  </si>
  <si>
    <t>First Look: Java 15</t>
  </si>
  <si>
    <t>Linux: System Information and Directory Structure Tools</t>
  </si>
  <si>
    <t>Grundlagen des Color Managements: Basiswissen</t>
  </si>
  <si>
    <t>Foundations of Color Management: Basics</t>
  </si>
  <si>
    <t>Découvrir l'écriture de scripts en Bash</t>
  </si>
  <si>
    <t>Word for Mac Word 基本講座（Office 365/Microsoft 365）</t>
  </si>
  <si>
    <t>AutoCAD P&amp;ID Essential Training: Administrator</t>
  </si>
  <si>
    <t>Connecting with Your Audience Using Video</t>
  </si>
  <si>
    <t>Creating a Photography Portfolio</t>
  </si>
  <si>
    <t>Ethics and Law in Data Analytics</t>
  </si>
  <si>
    <t>Learning iTunes 12</t>
  </si>
  <si>
    <t>SQL Server: Triggers, procedimientos almacenados y funciones</t>
  </si>
  <si>
    <t>SQL Server: Triggers, Stored Procedures, and Functions</t>
  </si>
  <si>
    <t>Fundamentos de big data: Modelos de negocio</t>
  </si>
  <si>
    <t>Big Data Foundations: Business Models</t>
  </si>
  <si>
    <t>Premiere Pro モバイル動画編集入門</t>
  </si>
  <si>
    <t>Premiere Pro: Editing Videos for Mobile Devices</t>
  </si>
  <si>
    <t>CSS: Responsive Flexbox-Layouts für Profis</t>
  </si>
  <si>
    <t>L'essentiel d'Outlook 2016 pour Mac</t>
  </si>
  <si>
    <t>Recruiting Foundations</t>
  </si>
  <si>
    <t>Grundlagen der Programmierung: Basiswissen</t>
  </si>
  <si>
    <t>Excel: Management Accounting</t>
  </si>
  <si>
    <t>Leading Teams Working with Data: Pitfalls and Best Practices</t>
  </si>
  <si>
    <t>AutoCAD 2017 Grundkurs</t>
  </si>
  <si>
    <t>iPhone Grundkurs (iOS 14)</t>
  </si>
  <si>
    <t>iPhone Essential Training (iOS 14)</t>
  </si>
  <si>
    <t>FileMaker Pro 12 Grundkurs</t>
  </si>
  <si>
    <t>Mindful Productivity</t>
  </si>
  <si>
    <t>Entrepreneurship: Finding and Testing Your Business Idea</t>
  </si>
  <si>
    <t>The Data Science of Gaming and Fantasy Sports</t>
  </si>
  <si>
    <t>3ds Max: Rigging</t>
  </si>
  <si>
    <t>After Effects CC 2015: Neue Funktionen</t>
  </si>
  <si>
    <t>Microsoft Power Apps Essential Training: Beyond the Basics</t>
  </si>
  <si>
    <t>Windows Server 2019: File Services</t>
  </si>
  <si>
    <t>JavaScript: Patterns</t>
  </si>
  <si>
    <t>Photoshop CC for Photographers: Intermediate</t>
  </si>
  <si>
    <t>培养领导气质</t>
  </si>
  <si>
    <t>macOS Catalina Essential Training</t>
  </si>
  <si>
    <t>Cloud Computing lernen: Öffentliche (Public) Cloud-Plattformen</t>
  </si>
  <si>
    <t>Windows Server 2016 Grundkurs: Basiswissen, Installation und Konfiguration</t>
  </si>
  <si>
    <t>Windows Server 2016 Essential Training: Basics, Installation and Configuration</t>
  </si>
  <si>
    <t>TYPO3 CMS 10 für Redakteur:innen</t>
  </si>
  <si>
    <t>TYPO3 CMS 10 for Editors</t>
  </si>
  <si>
    <t>Building RESTful APIs with Flask</t>
  </si>
  <si>
    <t>L'essentiel de Java 7</t>
  </si>
  <si>
    <t>Java 7: Essential Training</t>
  </si>
  <si>
    <t>Word 2016 : Astuces et techniques</t>
  </si>
  <si>
    <t>​Word 2016 Tips &amp; Tricks</t>
  </si>
  <si>
    <t>Cinema 4D R20 Grundkurs 1: Basisfunktionen</t>
  </si>
  <si>
    <t>Cinema 4D R20 Essential Training:1 The Basics</t>
  </si>
  <si>
    <t>The Data Science of Healthcare, Medicine, and Public Health, with Barton Poulson</t>
  </si>
  <si>
    <t>C# Essential Training: 2 Flow Control, Arrays, and Exception Handling</t>
  </si>
  <si>
    <t>The Practicing Photographer</t>
  </si>
  <si>
    <t>CSSLP Cert Prep: 7 Software Deployment, Operations, and Maintenance</t>
  </si>
  <si>
    <t>AutoCAD 2021 Grundkurs</t>
  </si>
  <si>
    <t>Learn Emotional Intelligence, the Key Determiner of Success</t>
  </si>
  <si>
    <t>Photoshop CC for Photographers: The Basics</t>
  </si>
  <si>
    <t>Blockchain: Learning Solidity</t>
  </si>
  <si>
    <t>Excel 2016: Datenüberprüfung</t>
  </si>
  <si>
    <t>AutoCAD Customization for CAD Managers</t>
  </si>
  <si>
    <t>JavaScript 実践講座：Google Chartsで図表を作ろう</t>
  </si>
  <si>
    <t>Creating Infographics with the Google Chart API and JavaScript</t>
  </si>
  <si>
    <t>Excel 2019 基本講座：関数・データベース・ピボットテーブル</t>
  </si>
  <si>
    <t>Excel 2019 Essential Training: Functions, Databases, Pivot Tables</t>
  </si>
  <si>
    <t>Premiere Elements 15 : Les nouveautés</t>
  </si>
  <si>
    <t>Premiere Elements 15 New Features</t>
  </si>
  <si>
    <t>Excel 2016で行うデータ整備</t>
  </si>
  <si>
    <t>Excel 2016: Cleaning up Your Data</t>
  </si>
  <si>
    <t>Photoshop レイヤーをマスターしよう</t>
  </si>
  <si>
    <t>Photoshop: Layers</t>
  </si>
  <si>
    <t>InDesign CC 2015: Tipps, Tricks, Techniken</t>
  </si>
  <si>
    <t>InDesign CC 2015: Tips, Tricks, &amp; Techniques</t>
  </si>
  <si>
    <t>AutoCAD Mechanical Essential Training (2018)</t>
  </si>
  <si>
    <t>Illustrator CC 2019 : Les nouveautés</t>
  </si>
  <si>
    <t>Prototyping Microinteractions with After Effects</t>
  </si>
  <si>
    <t>Schnell lesen, mehr verstehen</t>
  </si>
  <si>
    <t>Learning Speed Reading</t>
  </si>
  <si>
    <t>Implementing Creative Feedback the Win-Win Way</t>
  </si>
  <si>
    <t>Autodesk Maya: Materialien und Shader</t>
  </si>
  <si>
    <t>Autodesk Maya: Materials and Shader</t>
  </si>
  <si>
    <t>Comunicación intercultural</t>
  </si>
  <si>
    <t>Lightroom 5 lernen</t>
  </si>
  <si>
    <t>Learning Lightroom 5</t>
  </si>
  <si>
    <t>Video- und Filmproduktionen planen 1: Grundlagen</t>
  </si>
  <si>
    <t>Planning Videoproductions:1 The Basics</t>
  </si>
  <si>
    <t>Working On Camera: Video Makeup Techniques</t>
  </si>
  <si>
    <t>Aprende data science: Cuenta historias con los datos</t>
  </si>
  <si>
    <t>Learning Music Notation</t>
  </si>
  <si>
    <t>After Effects Guru: Keyframe Assistants</t>
  </si>
  <si>
    <t>Excel: Creating a Basic Dashboard</t>
  </si>
  <si>
    <t>Windows 8.1 基本講座</t>
  </si>
  <si>
    <t>Windows 8.1 Essential Training</t>
  </si>
  <si>
    <t>Web Motion: Create a Preloader</t>
  </si>
  <si>
    <t>Découvrir le design thinking</t>
  </si>
  <si>
    <t>Learning Design Thinking</t>
  </si>
  <si>
    <t>Social Media Marketing with Facebook and Twitter</t>
  </si>
  <si>
    <t>PowerPoint 2016: Visualisierung</t>
  </si>
  <si>
    <t>PowerPoint 2016: Visualization</t>
  </si>
  <si>
    <t>Aprende big data: Visualización de datos</t>
  </si>
  <si>
    <t>Learning big data: data visualization</t>
  </si>
  <si>
    <t>WordPress Themes: Twenty Seventeen</t>
  </si>
  <si>
    <t>Understanding Business</t>
  </si>
  <si>
    <t>Cisco CCENT/CCNA R&amp;S – ICND1 100-105 v3.0 Teil 2 – LAN Switching Fundamentals</t>
  </si>
  <si>
    <t>Cisco CCENT/CCNA R&amp;S (100-105), v3.0 (Part 2):LAN Switching Fundamentals</t>
  </si>
  <si>
    <t>Visual Studio 2017 : Les tests unitaires</t>
  </si>
  <si>
    <t>Visual Studio 2017 : Unit Tests</t>
  </si>
  <si>
    <t>Les fondements des bases de données relationnelles</t>
  </si>
  <si>
    <t>Relational Database Foundations</t>
  </si>
  <si>
    <t>SQL Tips, Tricks, &amp; Techniques</t>
  </si>
  <si>
    <t>Grundlagen der Fotografie: Belichtung</t>
  </si>
  <si>
    <t>Foundations of Photography: Exposure</t>
  </si>
  <si>
    <t>Complex Negotiation Tips</t>
  </si>
  <si>
    <t>Mastering Xamarin.Forms Development: 1 Pages, Layout, and Navigation</t>
  </si>
  <si>
    <t>Content Management Systeme Grundkurs</t>
  </si>
  <si>
    <t>Creating Printable 3D Art in Photoshop</t>
  </si>
  <si>
    <t>Google Sheets : Travailler avec une base de données</t>
  </si>
  <si>
    <t>Google Sheets: Working with a Database</t>
  </si>
  <si>
    <t>Sharepoint Server 2019 esencial</t>
  </si>
  <si>
    <t>Sharepoint Server 2019 Essential Training</t>
  </si>
  <si>
    <t>Mehr Aufmerksamkeit in Verkauf und Vertrieb</t>
  </si>
  <si>
    <t>How to get more Attention for Your Sales and Distribution</t>
  </si>
  <si>
    <t>Revit: Phasing and Design Options</t>
  </si>
  <si>
    <t>Historias y narrativa para líderes</t>
  </si>
  <si>
    <t>Premiere Pro 編集効率化テクニック</t>
  </si>
  <si>
    <t>Premiere Pro: Speeding-Up Techniques</t>
  </si>
  <si>
    <t>Photoshop in der Industrie: Produktfotos optimieren und präsentieren</t>
  </si>
  <si>
    <t>Photoshop in Manufacturing: Optimize and Present Product Pictures</t>
  </si>
  <si>
    <t>Formação Básica em Excel (Office 365/Microsoft 365)</t>
  </si>
  <si>
    <t>Flash Professional CC 2015の新機能</t>
  </si>
  <si>
    <t>Flash Professional CC 2015 New Features</t>
  </si>
  <si>
    <t>React: React Router</t>
  </si>
  <si>
    <t>Créer un site avec WordPress 4.7</t>
  </si>
  <si>
    <t>Creating a Website with WordPress 4.7</t>
  </si>
  <si>
    <t>Architectural Models: Digital File Prep with Rhino</t>
  </si>
  <si>
    <t>Adobe Ideas Grundkurs</t>
  </si>
  <si>
    <t>Adobe Ideas Essential Training</t>
  </si>
  <si>
    <t>Google Search Console Grundkurs</t>
  </si>
  <si>
    <t>Programming Foundations: Beyond the Fundamentals</t>
  </si>
  <si>
    <t>CCNP Routing (300-101) Cert Prep: Layer 2 and Layer 3 Technologies</t>
  </si>
  <si>
    <t>Linux: BIND and DNS</t>
  </si>
  <si>
    <t>Microsoft Office 365 入門</t>
  </si>
  <si>
    <t>Building a Security Awareness Program: Phishing Simulations</t>
  </si>
  <si>
    <t>Photoshop CC: 50 trucos</t>
  </si>
  <si>
    <t>Photoshop CC Tips, Tricks &amp; Techniques</t>
  </si>
  <si>
    <t>Acoustic Guitar Lessons: 2 Scales, Walking Bass, Hammer-Ons, and Pull-Offs</t>
  </si>
  <si>
    <t>Découvrir Word 2019</t>
  </si>
  <si>
    <t>Word 2019 Learn</t>
  </si>
  <si>
    <t>Améliorer sa vitesse de lecture</t>
  </si>
  <si>
    <t>Improving Reading Speed</t>
  </si>
  <si>
    <t>Business Acumen for Project Managers</t>
  </si>
  <si>
    <t>Web Design Tips: SVG Design</t>
  </si>
  <si>
    <t>Composing mit Cinema 4D: Fullspeed!</t>
  </si>
  <si>
    <t>Compositing with CINEMA 4D: Fullspeed!</t>
  </si>
  <si>
    <t>Fundamentos de transformación digital: Tecnologías clave</t>
  </si>
  <si>
    <t>Digital Transformation Foundations: Key Technologies</t>
  </si>
  <si>
    <t>Houdini Engine for Cinema 4D and Maya</t>
  </si>
  <si>
    <t>Professionell netzwerken</t>
  </si>
  <si>
    <t>SketchUp Tips</t>
  </si>
  <si>
    <t>Social Selling mit LinkedIn Sales Navigator kennenlernen</t>
  </si>
  <si>
    <t>Learn Social Selling with LinkedIn Sales Navigator</t>
  </si>
  <si>
    <t>チームに仕事を任せるには</t>
  </si>
  <si>
    <t>Découvrir Django</t>
  </si>
  <si>
    <t>JNCIA (JN0-103) Cert Prep: 2 Configuration, Monitor, and Maintain</t>
  </si>
  <si>
    <t>Excel 2013: Gráficos y presentación de datos</t>
  </si>
  <si>
    <t>L'essentiel de Google Agenda/Gmail/Contacts</t>
  </si>
  <si>
    <t>Google Agenda/Gmail/Contacts Essential Training</t>
  </si>
  <si>
    <t>Spring: Design Patterns</t>
  </si>
  <si>
    <t>Fundamentos esenciales de la fotografía</t>
  </si>
  <si>
    <t>Photography Foundations: Fundamentals</t>
  </si>
  <si>
    <t>Building Angular and ASP.NET Core Applications</t>
  </si>
  <si>
    <t>Photoshopデジタル絵画ワークショップ：建築物</t>
  </si>
  <si>
    <t>Digital Painting in Photoshop: Architecture</t>
  </si>
  <si>
    <t>Visual Studio Essential Training: 09 Unit Tests</t>
  </si>
  <si>
    <t>Customer Service: Call Control Strategies</t>
  </si>
  <si>
    <t>iOS Core Bluetooth for Developers</t>
  </si>
  <si>
    <t>Producing Music for Advertisements</t>
  </si>
  <si>
    <t>Designing a Channel Ident</t>
  </si>
  <si>
    <t>Learning Sublime Text 3</t>
  </si>
  <si>
    <t>Aprende a usar la metodología Lean</t>
  </si>
  <si>
    <t>Learning the Lean Methodology</t>
  </si>
  <si>
    <t>Mograph Techniques: Creating a Flat Vector Look using Cinema 4D and After Effects</t>
  </si>
  <si>
    <t>Docker esencial</t>
  </si>
  <si>
    <t>Docker Essential Training</t>
  </si>
  <si>
    <t>Design Thinking: Implementing the Process</t>
  </si>
  <si>
    <t>Cuarta revolución industrial: Gestión de proyectos</t>
  </si>
  <si>
    <t>Fourth Industrial Revolution: Project Management</t>
  </si>
  <si>
    <t>Kotlin Grundkurs</t>
  </si>
  <si>
    <t>Keynote Essential Training</t>
  </si>
  <si>
    <t>Productive Creativity</t>
  </si>
  <si>
    <t>JavaScript: TDD y pruebas unitarias esencial</t>
  </si>
  <si>
    <t>JavaScript: TDD and Unit Testing Essential Training</t>
  </si>
  <si>
    <t>Visual Studio Essential Training: 01 Exploring the Visual Studio Ecosystem</t>
  </si>
  <si>
    <t>Diseño de estrategias de crecimiento</t>
  </si>
  <si>
    <t>Illustrator 2021 : Les nouveautés</t>
  </si>
  <si>
    <t>Illustrator 2021: New Features</t>
  </si>
  <si>
    <t>Aus Misserfolgen lernen</t>
  </si>
  <si>
    <t>C++ 11: Ein erster Blick</t>
  </si>
  <si>
    <t>C++ 11 First Look</t>
  </si>
  <si>
    <t>SurveyMonkey Essential Training (2017)</t>
  </si>
  <si>
    <t>Designing a Typographic Punk Album Art</t>
  </si>
  <si>
    <t>Microsoft 365 esencial: Implementación</t>
  </si>
  <si>
    <t>Microsoft 365: Deployment</t>
  </si>
  <si>
    <t>Publicaciones digitales: 480interactive</t>
  </si>
  <si>
    <t>Digital Publishing with 480interactive</t>
  </si>
  <si>
    <t>iOS 8: iPhone y iPad esencial</t>
  </si>
  <si>
    <t>iOS 8: iPhone and iPad Essential Training</t>
  </si>
  <si>
    <t>Découvrir HDR Efex Pro</t>
  </si>
  <si>
    <t>Learning HDR Efex Pro</t>
  </si>
  <si>
    <t>Novedades Windows 10 Creators Update</t>
  </si>
  <si>
    <t>Découvrir la cryptographie et la sécurité des réseaux</t>
  </si>
  <si>
    <t>Les fondements du marketing : Les techniques d’idéation</t>
  </si>
  <si>
    <t>​Logic Pro X : ​La composition à l'image</t>
  </si>
  <si>
    <t>Logic Pro X: Image Compositing</t>
  </si>
  <si>
    <t>Cert Prep: Adobe Certified Associate - Photoshop</t>
  </si>
  <si>
    <t>Excel 2013 : Options et outils OLAP des tableaux croisés dynamiques</t>
  </si>
  <si>
    <t>Excel 2013: OLAP Options and Pivot Table Tools</t>
  </si>
  <si>
    <t>JavaScript Grundkurs 2: Programmiertechniken und Frameworks</t>
  </si>
  <si>
    <t>JavaScript Essential Training 2: Programming Techniques and Frameworks</t>
  </si>
  <si>
    <t>Learning Microsoft Flow 2017</t>
  </si>
  <si>
    <t>Hiring, Managing, and Separating from Employees</t>
  </si>
  <si>
    <t>Objective-C 基本講座</t>
  </si>
  <si>
    <t>BIM Management: Techniques for Managing People and Processes</t>
  </si>
  <si>
    <t>Excel: Cubefunktionen</t>
  </si>
  <si>
    <t>Excel: Cube Functions</t>
  </si>
  <si>
    <t>Introduction to Social Media Strategy</t>
  </si>
  <si>
    <t>Découvrir le cloud computing : Les plateformes cloud privées</t>
  </si>
  <si>
    <t>Learning Cloud Computing: Private Cloud Platforms</t>
  </si>
  <si>
    <t>Learning VMware vSphere 6.5</t>
  </si>
  <si>
    <t>Démarrer avec le DNS</t>
  </si>
  <si>
    <t>DNS Quick Start</t>
  </si>
  <si>
    <t>Numbers lernen</t>
  </si>
  <si>
    <t>Learning Numbers</t>
  </si>
  <si>
    <t>Les fondements de la gestion de projet agile</t>
  </si>
  <si>
    <t>Learning 3D Printing</t>
  </si>
  <si>
    <t>Découvrir Excel Online (Microsoft 365/Office 365)</t>
  </si>
  <si>
    <t>Learning Excel Online (Microsoft 365/Office 365)</t>
  </si>
  <si>
    <t>Certification Prep: Professional in Human Resources (PHR)®</t>
  </si>
  <si>
    <t>Découvrir Pages 4.2</t>
  </si>
  <si>
    <t>Learning Pages 4.2</t>
  </si>
  <si>
    <t>CSS: Display</t>
  </si>
  <si>
    <t>Java EE 8: JavaServer Faces JSF 2.3</t>
  </si>
  <si>
    <t>Google Hojas de cálculo esencial</t>
  </si>
  <si>
    <t>Microsoft Cybersecurity Stack: Securing Enterprise Infrastructure</t>
  </si>
  <si>
    <t>Yo Santosa, experta en branding</t>
  </si>
  <si>
    <t>Yo Santosa, Branding expert</t>
  </si>
  <si>
    <t>Videos bearbeiten mit Premiere Elements 15</t>
  </si>
  <si>
    <t>Video Editing with Premiere Elements 15</t>
  </si>
  <si>
    <t>Como Usar a Agilidade Estratégica</t>
  </si>
  <si>
    <t>Consulting Foundations</t>
  </si>
  <si>
    <t>After Effects Apprentice: 01 Pre-Roll</t>
  </si>
  <si>
    <t>Articulate Storyline 360: Increasing Learner Engagement</t>
  </si>
  <si>
    <t>Cisco ICND2 Cert Prep: Switching</t>
  </si>
  <si>
    <t>Substance Designer 2020 Essential Training</t>
  </si>
  <si>
    <t>Amazon Echo und Alexa für Entwickler: Ein komplettes Alexa-Skill</t>
  </si>
  <si>
    <t>Amazon Echo und Alexa for Developer: Building an Alexa Skill</t>
  </si>
  <si>
    <t>Establishing Work from Home Policies</t>
  </si>
  <si>
    <t>WordPress práctico: Escuela</t>
  </si>
  <si>
    <t>WordPress Workshop: School</t>
  </si>
  <si>
    <t>Pause-café : Le développement web front-end</t>
  </si>
  <si>
    <t>Front-end Web Development Coffee Break</t>
  </si>
  <si>
    <t>Développer sa philosophie du leadership</t>
  </si>
  <si>
    <t>Mac OS X 10.6 Snow Leopard esencial</t>
  </si>
  <si>
    <t>Mac OS X 10.6 Snow Leopard Essential Training</t>
  </si>
  <si>
    <t>Microsoft Dynamics CRM: Advanced Techniques</t>
  </si>
  <si>
    <t>After Effects Guru: Expressions</t>
  </si>
  <si>
    <t>Accountability, Inclusion, and the Power of Stories to Change Us</t>
  </si>
  <si>
    <t>Foto-Talk: Eberhard Schuy und Uli Staiger im Gespräch</t>
  </si>
  <si>
    <t>Photography Talk: Eberhard Schuy and Uli Staiger</t>
  </si>
  <si>
    <t>Learning Digital Business Analysis</t>
  </si>
  <si>
    <t>Symmetric Cryptography Essential Training</t>
  </si>
  <si>
    <t>Microsoft Project 2010 Essential Training</t>
  </si>
  <si>
    <t>Trucos de desarrollo para iOS</t>
  </si>
  <si>
    <t>iOS Development Weekly</t>
  </si>
  <si>
    <t>Learning Lighting: Natural Light</t>
  </si>
  <si>
    <t>Fundamentos empresariales: Búsqueda y prueba de la idea de negocio</t>
  </si>
  <si>
    <t>Entrepreneurship Foundations: Finding and Testing your Business Idea</t>
  </si>
  <si>
    <t>Premiere Pro Guru: Better Transitions</t>
  </si>
  <si>
    <t>Visio 2016 für Profis</t>
  </si>
  <si>
    <t>Advanced Visio 2016</t>
  </si>
  <si>
    <t>Word Essential Training (Office 365/Microsoft 365) (2018)</t>
  </si>
  <si>
    <t>Photoshop イラスト入門</t>
  </si>
  <si>
    <t>Learning Digital Drawing with Photoshop</t>
  </si>
  <si>
    <t>iOS 13 Development Essential Training: 2 Web Content, Views, and Distribution</t>
  </si>
  <si>
    <t>Agile au travail : Organiser des réunions agiles productives</t>
  </si>
  <si>
    <t>Developing Secure Software</t>
  </si>
  <si>
    <t>Marketing Programs that Power Customer Acquisition</t>
  </si>
  <si>
    <t>Microsoft Teams: Successful Meetings and Events</t>
  </si>
  <si>
    <t>Building and Deploying a Full-Stack React Application</t>
  </si>
  <si>
    <t>Kubernetes lernen</t>
  </si>
  <si>
    <t>C# Object-Oriented Programming Tips and Tricks</t>
  </si>
  <si>
    <t>Veränderung vorantreiben</t>
  </si>
  <si>
    <t>Developer Career Paths and Certifications (2018)</t>
  </si>
  <si>
    <t>Microsoft Azure Security Technologies (AZ-500) Cert Prep: 1 Manage Identity and Access</t>
  </si>
  <si>
    <t>Illustrator CC: Neue Funktionen</t>
  </si>
  <si>
    <t>Illustrator CC: New Features</t>
  </si>
  <si>
    <t>Intro to Service Management with ITIL® 4</t>
  </si>
  <si>
    <t>Cloud NoSQL for SQL Professionals</t>
  </si>
  <si>
    <t>Adobe Animate CC for Web Designers</t>
  </si>
  <si>
    <t>Business Analytics: Sales Data</t>
  </si>
  <si>
    <t>Fusion 360: Design a Parametric Standing Desk</t>
  </si>
  <si>
    <t>Learning App Store Optimization for iOS and Android Apps</t>
  </si>
  <si>
    <t>Lighting with Flash: On Location from Close Up to Portrait</t>
  </si>
  <si>
    <t>The Creative Spark: Lauren Lemon, Creative Portrait Photographer</t>
  </si>
  <si>
    <t>Photoshop: Tips and Quick Fixes</t>
  </si>
  <si>
    <t>3D Scanning with a Camera</t>
  </si>
  <si>
    <t>L'essentiel de SQL Azure</t>
  </si>
  <si>
    <t>SQL Azure Essential Training</t>
  </si>
  <si>
    <t>Le profil de l'emploi : Les conseils de la boxeuse Sarah Ourahmoune</t>
  </si>
  <si>
    <t>Job profile: advices of boxer Sarah Ourahmoune</t>
  </si>
  <si>
    <t>Microsoft Project 2016 Essential Training</t>
  </si>
  <si>
    <t>Cubase Pro 8.5 : Les nouveautés</t>
  </si>
  <si>
    <t>Cubase Pro 8.5 New Features</t>
  </si>
  <si>
    <t>Business Etiquette: Meetings, Meals, and Networking Events</t>
  </si>
  <si>
    <t>Agilität mit Strategie</t>
  </si>
  <si>
    <t>IT Service Management Foundations: Tools</t>
  </si>
  <si>
    <t>Gestão da Diversidade nas Organizações</t>
  </si>
  <si>
    <t>Découvrir Inventor 2015</t>
  </si>
  <si>
    <t>Learning Inventor 2015</t>
  </si>
  <si>
    <t>Creating and Managing a YouTube Channel</t>
  </si>
  <si>
    <t>React.js: Building an Interface (2016)</t>
  </si>
  <si>
    <t>InDesign CC: Presentaciones y documentos interactivos</t>
  </si>
  <si>
    <t>InDesign: Presentations and Interactive Documents</t>
  </si>
  <si>
    <t>Découvrir SketchBook Pro 7</t>
  </si>
  <si>
    <t>Learning SketchBook Pro 7</t>
  </si>
  <si>
    <t>InDesign: Creating Animations</t>
  </si>
  <si>
    <t>Sales Performance Measurement and Reporting</t>
  </si>
  <si>
    <t>How Do I Do That in After Effects</t>
  </si>
  <si>
    <t>Maya 2019 : Les nouveautés</t>
  </si>
  <si>
    <t>Microsoft Azure: Design and Deploy ARM Templates</t>
  </si>
  <si>
    <t>Coding for Visual Learners: Learning JavaScript from Scratch</t>
  </si>
  <si>
    <t>Photoshop für Fotografen: Licht &amp; Schatten</t>
  </si>
  <si>
    <t>Photoshop for Photographers: Light &amp; Shadows</t>
  </si>
  <si>
    <t>Cómo generar confianza</t>
  </si>
  <si>
    <t>LinkedIn for Designers</t>
  </si>
  <si>
    <t>After Effects CC 2021 Essential Training: Editors and Post</t>
  </si>
  <si>
    <t>Introduction to Video Sound Design</t>
  </si>
  <si>
    <t>Mixed Reality Development Fundamentals</t>
  </si>
  <si>
    <t>Linux Foundation Cert Prep: Essential Commands (Ubuntu)</t>
  </si>
  <si>
    <t>Articulate: Visual Design Basics</t>
  </si>
  <si>
    <t>Windows 10 trucos</t>
  </si>
  <si>
    <t>Source Code Control in .NET with Git Using SourceTree</t>
  </si>
  <si>
    <t>JavaScript: Functions</t>
  </si>
  <si>
    <t>Maya 2019 Grundkurs</t>
  </si>
  <si>
    <t>Maya 2019: Essential Training</t>
  </si>
  <si>
    <t>TAIT: Creating World Class Experiences</t>
  </si>
  <si>
    <t>Découvrir le Matte Painting avec Photohop CC</t>
  </si>
  <si>
    <t>Learning Matte Painting: Photoshop CC</t>
  </si>
  <si>
    <t>Liderança com Inteligência Emocional</t>
  </si>
  <si>
    <t>Java Essential Training for Students</t>
  </si>
  <si>
    <t>Excel 2016で数式と関数を活用する</t>
  </si>
  <si>
    <t>Final Cut Pro 10.4.4: Neue Funktionen</t>
  </si>
  <si>
    <t>Final Cut Pro 10.4.4: New Features</t>
  </si>
  <si>
    <t>Setting Up a PMO</t>
  </si>
  <si>
    <t>Azure AI : Intelligence artificielle et machine learning</t>
  </si>
  <si>
    <t>Azure AI and Machine Learning Essential Training</t>
  </si>
  <si>
    <t>Advanced C Programming: Integrating C and Assembly Language</t>
  </si>
  <si>
    <t>Google Cloud Platform (GCP) Essential Training for Developers</t>
  </si>
  <si>
    <t>ESLint: Checking for Syntax and Logic Errors</t>
  </si>
  <si>
    <t>Neu in Final Cut Pro X: Neue Funktionen</t>
  </si>
  <si>
    <t>Final Cut Pro X 10.1 New Features</t>
  </si>
  <si>
    <t>PostgreSQL Grundkurs</t>
  </si>
  <si>
    <t>PostgreSQL Essential Training</t>
  </si>
  <si>
    <t>Excel 2016 esencial</t>
  </si>
  <si>
    <t>Grafikdesign: Ein Logo überarbeiten</t>
  </si>
  <si>
    <t>Autodesk Revit: Schnelle 3D-Präsentationen</t>
  </si>
  <si>
    <t>Autodesk Revit: Quick 3D Presentations</t>
  </si>
  <si>
    <t>Fireworks CS6: Extensions</t>
  </si>
  <si>
    <t>First Look: Python 3.9</t>
  </si>
  <si>
    <t>Strategische Planung – Grundlagen</t>
  </si>
  <si>
    <t>定义并实现职业目标</t>
  </si>
  <si>
    <t>Game Development Foundations: Game-Related Math</t>
  </si>
  <si>
    <t>Preparing for Your Review</t>
  </si>
  <si>
    <t>AutoCAD: Working with Utilities and Properties</t>
  </si>
  <si>
    <t>Creating Cityscapes in 3ds Max</t>
  </si>
  <si>
    <t>Photoshop CC práctico: Retoque de fotografía de modelos</t>
  </si>
  <si>
    <t>Photoshop: Model Photography and Retouching</t>
  </si>
  <si>
    <t>Creating a Connection Culture</t>
  </si>
  <si>
    <t>Creating Black-and-White Landscape Photos with Lightroom Classic CC</t>
  </si>
  <si>
    <t>Video Lighting and Grip Basics</t>
  </si>
  <si>
    <t>Using Thought Leadership for Customer Acquisition</t>
  </si>
  <si>
    <t>Xamarin Essential Training: Create Your First App</t>
  </si>
  <si>
    <t>MCSA: Office 365 – 70-346 (Teil 1) – Bereitstellung von Office 365</t>
  </si>
  <si>
    <t>MCSA: Office 365 – 70-346 (Part 1) – Deployment of Office 365</t>
  </si>
  <si>
    <t>Cómo gestionar a tu jefe</t>
  </si>
  <si>
    <t>Learning Skype</t>
  </si>
  <si>
    <t>Building Flexible Android Apps with the Fragments API with Java</t>
  </si>
  <si>
    <t>Communiquer en environnement multiculturel</t>
  </si>
  <si>
    <t>Communicating across Cultures</t>
  </si>
  <si>
    <t>Python for Data Science Essential Training Part 2</t>
  </si>
  <si>
    <t>Learning VirtualBox (2017)</t>
  </si>
  <si>
    <t>管理高潜力人才</t>
  </si>
  <si>
    <t>プロジェクトマネジメントの基礎：小規模プロジェクト</t>
  </si>
  <si>
    <t>CLR Assemblies Deployment for .NET Developers</t>
  </si>
  <si>
    <t>Excel 2013: Gestão e Análise de Dados</t>
  </si>
  <si>
    <t>Excel 2013: Managing and Analyzing Data</t>
  </si>
  <si>
    <t>Gmail Quick Tips</t>
  </si>
  <si>
    <t>Unity 5 : Le développement de jeux vidéo</t>
  </si>
  <si>
    <t>Unity 5: Game Development</t>
  </si>
  <si>
    <t>Windows 7 : Astuces et techniques</t>
  </si>
  <si>
    <t>Windows 7: Tips and Tricks</t>
  </si>
  <si>
    <t>Leading Your Team Through Change</t>
  </si>
  <si>
    <t>Vehicle Rigging in Maya</t>
  </si>
  <si>
    <t>Azure Event Grid for Advanced Engineers</t>
  </si>
  <si>
    <t>クリエイティブになるための５つのステップ</t>
  </si>
  <si>
    <t>Windows Server lernen 2: Active Directory</t>
  </si>
  <si>
    <t>Learing Windows Server 2:Active Directory</t>
  </si>
  <si>
    <t>Foundations of Video: The Art of Editing</t>
  </si>
  <si>
    <t>Découvrir la programmation objet VBA dans Excel 2013</t>
  </si>
  <si>
    <t>Learning Object Programming with Excel 2013 VBA</t>
  </si>
  <si>
    <t>React Native Essential Training</t>
  </si>
  <si>
    <t>Social Selling Foundations</t>
  </si>
  <si>
    <t>xAPI Foundations</t>
  </si>
  <si>
    <t>Les fondements du bilan de performance</t>
  </si>
  <si>
    <t>Organizing and Archiving Digital Photos</t>
  </si>
  <si>
    <t>Learning Linux Command Line</t>
  </si>
  <si>
    <t>Mastering Common Interview Questions</t>
  </si>
  <si>
    <t>BigCommerce Essential Training</t>
  </si>
  <si>
    <t>Excel 2016 基本講座</t>
  </si>
  <si>
    <t>Illustrator CC 2015 für Webdesigner: Wireframing</t>
  </si>
  <si>
    <t>Illustrator CC 2015 for Web Designers: Wireframing</t>
  </si>
  <si>
    <t>Outlook für Android lernen (2017)</t>
  </si>
  <si>
    <t>Women Transforming Tech: Networking</t>
  </si>
  <si>
    <t>UX Design: 4 Ideation</t>
  </si>
  <si>
    <t>PyTorch Essential Training: Deep Learning</t>
  </si>
  <si>
    <t>Camera Raw 10 Grundkurs</t>
  </si>
  <si>
    <t>Camera Raw 10 Essential Training</t>
  </si>
  <si>
    <t>PHP avanzado: Imágenes</t>
  </si>
  <si>
    <t>PHP Advanced: Images</t>
  </si>
  <si>
    <t>JavaScript práctico: Realidad virtual con Hololens</t>
  </si>
  <si>
    <t>Virtual Reality for Web with Hololens</t>
  </si>
  <si>
    <t>CompTIA Security+ (SY0-601) Cert Prep: 4 Identity and Access Management Design and Implementation</t>
  </si>
  <si>
    <t>Live Looping with Ableton Live</t>
  </si>
  <si>
    <t>Windows 10 lernen</t>
  </si>
  <si>
    <t>Learn Windows 10</t>
  </si>
  <si>
    <t>MCSA 70-410 (Teil 3) Windows Server 2012 R2-Active Directory installieren/verwalten</t>
  </si>
  <si>
    <t>MCSA 70-410, Part 3: Installing and Administering Active Directory – Windows Server 2012 R2</t>
  </si>
  <si>
    <t>Cloud-Native Development Using Java with Eclipse MicroProfile</t>
  </si>
  <si>
    <t>Google AdWords: Creación de campañas</t>
  </si>
  <si>
    <t>Google AdWords: Creating Campaigns</t>
  </si>
  <si>
    <t>Illustrator for Fashion Design: Advanced Drawing Flats</t>
  </si>
  <si>
    <t>Diversity, Inclusion, and Belonging (2017)</t>
  </si>
  <si>
    <t>Taking Charge of Technology for Maximum Productivity</t>
  </si>
  <si>
    <t>Créer un compositing avec Photoshop CC : Attaque aérienne</t>
  </si>
  <si>
    <t>Creating a Composition with Photoshop CC: Air Attack</t>
  </si>
  <si>
    <t>Learning Enterprise Web Application Performance</t>
  </si>
  <si>
    <t>Rechtsgrundlagen für Blogger und Online-Redakteure</t>
  </si>
  <si>
    <t>Law for Online-Editors</t>
  </si>
  <si>
    <t>Creating a Culture of Service</t>
  </si>
  <si>
    <t>Découvrir StaffHub</t>
  </si>
  <si>
    <t>Learning StaffHub</t>
  </si>
  <si>
    <t>Amazon Workspaces: Deploy Virtual Desktops</t>
  </si>
  <si>
    <t>Persuasive UX: Creating Credibility</t>
  </si>
  <si>
    <t>Python Quick Start</t>
  </si>
  <si>
    <t>Becoming a Male Ally at Work</t>
  </si>
  <si>
    <t>Designing a Mobile Purchase Process Flow with Sketch</t>
  </si>
  <si>
    <t>Working with Your Personal Strengths and Weaknesses</t>
  </si>
  <si>
    <t>GoodReader lernen</t>
  </si>
  <si>
    <t>Learning GoodReader</t>
  </si>
  <si>
    <t>Logo Trend Report 2018-2019</t>
  </si>
  <si>
    <t>Migrating from Google Docs to Word</t>
  </si>
  <si>
    <t>Ilustración digital con Photoshop: Dinosaurio fotorrealista</t>
  </si>
  <si>
    <t>Digital Illustration with Photoshop: Photorealistic Dinosaur</t>
  </si>
  <si>
    <t>Animate CC 2018 基本講座</t>
  </si>
  <si>
    <t>Animate CC 2018 Essential Training</t>
  </si>
  <si>
    <t>Introduction to Xamarin.iOS</t>
  </si>
  <si>
    <t>Java EE: Contexts and Dependency Injection</t>
  </si>
  <si>
    <t>Deploying ASP.NET Core Applications</t>
  </si>
  <si>
    <t>Digital Matte Painting: 2 Perspective</t>
  </si>
  <si>
    <t>3ds Max: Character Rigging</t>
  </si>
  <si>
    <t>Word: Trucos (Office 365/Microsoft 365)</t>
  </si>
  <si>
    <t>Word Tips &amp; Tricks (Office 365/Microsoft 365)</t>
  </si>
  <si>
    <t>TYPO3 CMS: Responsive Templates entwickeln</t>
  </si>
  <si>
    <t>TYPO3 CMS: Building Responsive Templates</t>
  </si>
  <si>
    <t>Photoshop: Coloring Comic Book Characters</t>
  </si>
  <si>
    <t>B2B Marketing Foundations: Positioning</t>
  </si>
  <si>
    <t>ASP.NET Core 3.1 Web API Grundkurs</t>
  </si>
  <si>
    <t>ASP.NET Core 3.1 Web API Essential Training</t>
  </si>
  <si>
    <t>PowerPoint 2013/2010: Firmenvorlagen im Corporate Design</t>
  </si>
  <si>
    <t>PowerPoint 2013/2010: Corporate Design Templates</t>
  </si>
  <si>
    <t>Building PDFs with Acrobat XI</t>
  </si>
  <si>
    <t>The Making of Amsterdam Mist: The Structures</t>
  </si>
  <si>
    <t>Learning AutoCAD for Mac 2019</t>
  </si>
  <si>
    <t>Grundlagen der Fotografie: Filter</t>
  </si>
  <si>
    <t>Photography Foundations: Filters</t>
  </si>
  <si>
    <t>Modeling Characters in Cinema 4D</t>
  </si>
  <si>
    <t>Desarrollo de proyectos web avanzado</t>
  </si>
  <si>
    <t>Web project development Advanced</t>
  </si>
  <si>
    <t>Les tendances du marketing numérique</t>
  </si>
  <si>
    <t>Google Sheets : Astuces et techniques</t>
  </si>
  <si>
    <t>Google Sheets : Tips and Tricks</t>
  </si>
  <si>
    <t>Azure Enterprise Development: 1 Governance and Infrastructure Deployments</t>
  </si>
  <si>
    <t>Gary Hamel on Busting Bureaucracy</t>
  </si>
  <si>
    <t>Multi Module Build Automation mit Maven</t>
  </si>
  <si>
    <t>Découvrir Edge Reflow CC 2014</t>
  </si>
  <si>
    <t>Learning Edge Reflow CC 2014</t>
  </si>
  <si>
    <t>Aprende Google Chrome</t>
  </si>
  <si>
    <t>Learning Google Chrome</t>
  </si>
  <si>
    <t>Grundlagen des E-Commerce: Kosten- und Erfolgskontrolle</t>
  </si>
  <si>
    <t>E-Commerce Foundations: Cost and Success Control</t>
  </si>
  <si>
    <t>Pete Docter: Creating a Career Fueled by Imagination</t>
  </si>
  <si>
    <t>Learning Omnisphere 2</t>
  </si>
  <si>
    <t>Grip Gear for Photographers</t>
  </si>
  <si>
    <t>Schlagfertigkeit: Nie wieder sprachlos</t>
  </si>
  <si>
    <t>Quick-wittedness: Never again speechless</t>
  </si>
  <si>
    <t>Revit : Astuces et techniques</t>
  </si>
  <si>
    <t>Revit Tips &amp; Tricks</t>
  </si>
  <si>
    <t>Learning Video Lighting</t>
  </si>
  <si>
    <t>Designing a Letterhead System</t>
  </si>
  <si>
    <t>Mograph Techniques: Mixing 2D and 3D with After Effects and Cinema 4D</t>
  </si>
  <si>
    <t>After Effects Guru: Using Generator Effects</t>
  </si>
  <si>
    <t>Design Thinking: Customer Experience</t>
  </si>
  <si>
    <t>Word 2010 すぐに役立つ小ワザ集</t>
  </si>
  <si>
    <t>Word 2010 Tips and Tricks</t>
  </si>
  <si>
    <t>Managing and Analyzing Data in Excel (Office 365/Excel 2019)</t>
  </si>
  <si>
    <t>Inventor 2018 : Les nouveautés</t>
  </si>
  <si>
    <t>Inventor 2018 New Features</t>
  </si>
  <si>
    <t>Exchange 2016: Mailbox Databases</t>
  </si>
  <si>
    <t>CIPP/US Cert Prep: 2 Private Sector Privacy</t>
  </si>
  <si>
    <t>AWS: Deploying and Provisioning</t>
  </si>
  <si>
    <t>SharePoint 2019 Grundkurs 1: Grundlagen, Installation und Migration</t>
  </si>
  <si>
    <t>SharePoint 2019 Essential Training 1: Fundamentals, Installation, Migration</t>
  </si>
  <si>
    <t>Excel: Análisis, gestión y validación de datos (Office 365/Microsoft 365)</t>
  </si>
  <si>
    <t>Excel: Managing, Validating and Analyzing Data (Office 365/Microsoft 365)</t>
  </si>
  <si>
    <t>Enhancing an Environmental Portrait with Photoshop</t>
  </si>
  <si>
    <t>SEO: Site-Clinics – Suchmaschinenoptimierung für bestehende Websites in der Praxis</t>
  </si>
  <si>
    <t>SEO: Optimization for Existing Websites</t>
  </si>
  <si>
    <t>Power BI : Maîtriser la fonction CALCULATE du DAX</t>
  </si>
  <si>
    <t>Power BI: Mastering the function CALCULATE of DAX</t>
  </si>
  <si>
    <t>VMware vSphere: Configure and Manage Networking</t>
  </si>
  <si>
    <t>Excel for Mac 2016: Macros</t>
  </si>
  <si>
    <t>Liderança Executiva</t>
  </si>
  <si>
    <t>Logo Development: Identity Development</t>
  </si>
  <si>
    <t>Human Resources: Handling Workplace Bullying (2016)</t>
  </si>
  <si>
    <t>Grundlagen der Informatik: Programmierung und Softwareentwicklung</t>
  </si>
  <si>
    <t>Computer Science Principles: Programming</t>
  </si>
  <si>
    <t>JavaScript Grundkurs 1: Grundlagen und Syntax</t>
  </si>
  <si>
    <t>JavaScript Essential Training 1: Basics and Syntax</t>
  </si>
  <si>
    <t>Microsoft Intune：Windows 10の管理</t>
  </si>
  <si>
    <t>Microsoft Intune: Manage Windows 10</t>
  </si>
  <si>
    <t>CompTIA Network+ (N10-007) Cert Prep: 9 Managing the Network</t>
  </si>
  <si>
    <t>Isomorphic JavaScript with MEVN Stack</t>
  </si>
  <si>
    <t>InDesign 2020 Grundkurs 1: Basiswissen</t>
  </si>
  <si>
    <t>InDesign 2020 Essential Training 1: Basics</t>
  </si>
  <si>
    <t>Azure para administradores de IT</t>
  </si>
  <si>
    <t>Azure for IT Administrators</t>
  </si>
  <si>
    <t>Learning Nagios</t>
  </si>
  <si>
    <t>IT-Sicherheit: Technologies und Tools – Comptia Security+ Teil 2</t>
  </si>
  <si>
    <t>Comptia Security+ (SYS0-501) – Part 2: Technologies and Tools</t>
  </si>
  <si>
    <t>Learning Python Generators</t>
  </si>
  <si>
    <t>Project 2013 Grundkurs</t>
  </si>
  <si>
    <t>Project 2013 Essential Training</t>
  </si>
  <si>
    <t>Cloud Computing: BC/DR Best Practices</t>
  </si>
  <si>
    <t>CSS : L’utilisation des dégradés</t>
  </si>
  <si>
    <t>Améliorer sa mémoire</t>
  </si>
  <si>
    <t>Bracketology Club: Using March Madness to Learn Data Science</t>
  </si>
  <si>
    <t>Learning Motion Graphics</t>
  </si>
  <si>
    <t>After Effects Apprentice: 12 Tracking and Keying</t>
  </si>
  <si>
    <t>Kommunikationstipps</t>
  </si>
  <si>
    <t>Desarrolla tu creatividad: Trucos</t>
  </si>
  <si>
    <t>Develop Your Creativity Weekly</t>
  </si>
  <si>
    <t>Learning Adobe XD (2018)</t>
  </si>
  <si>
    <t>Setting a Marketing Budget</t>
  </si>
  <si>
    <t>Lightroom Classic Essential Training</t>
  </si>
  <si>
    <t>Photoshop CS6 : La création d'icônes</t>
  </si>
  <si>
    <t>Photoshop CS6: Creating Icons</t>
  </si>
  <si>
    <t>Découvrir Zend Framework 2</t>
  </si>
  <si>
    <t>Learning Zend Framework 2</t>
  </si>
  <si>
    <t>Les fondements du growth hacking</t>
  </si>
  <si>
    <t>Evaluating Business Investment Decisions</t>
  </si>
  <si>
    <t>Agile Software Development: Refactoring</t>
  </si>
  <si>
    <t>E-Mail-Marketing – Grundlagen</t>
  </si>
  <si>
    <t>Email Marketing Foundations</t>
  </si>
  <si>
    <t>Arianna Huffington's Thrive 06: Understanding the Link between Giving and Success</t>
  </si>
  <si>
    <t>Fundamentos de la animación de personajes</t>
  </si>
  <si>
    <t>Character Animation Foundations: Fundamentals</t>
  </si>
  <si>
    <t>Establishing a Well-Being Programme in Your Organisation</t>
  </si>
  <si>
    <t>Sway Grundkurs</t>
  </si>
  <si>
    <t>Sway Essential Training</t>
  </si>
  <si>
    <t>Facebook for Creative Pros</t>
  </si>
  <si>
    <t>Designing for Neural Networks and AI Interfaces</t>
  </si>
  <si>
    <t>DxO Labs : La correction d’images</t>
  </si>
  <si>
    <t>DxO Labs: Editing an Image</t>
  </si>
  <si>
    <t>Real Estate: Estimating Repair Costs</t>
  </si>
  <si>
    <t>Photoshop for Photographers: Color Emphasis</t>
  </si>
  <si>
    <t>Learning Optical Flares</t>
  </si>
  <si>
    <t>Learning Cinema 4D S22</t>
  </si>
  <si>
    <t>3ds Max: Haar und Fell simulieren</t>
  </si>
  <si>
    <t>3ds Max: Hair and Fur Simulation</t>
  </si>
  <si>
    <t>Autodesk Inventor: Product Design Workflow</t>
  </si>
  <si>
    <t>Yammer Essential Training (2019)</t>
  </si>
  <si>
    <t>Veeam Backup &amp; Replication 8 Grundkurs</t>
  </si>
  <si>
    <t>Veeam Backup &amp; Replication 8 Essential Training</t>
  </si>
  <si>
    <t>Designing a Brochure</t>
  </si>
  <si>
    <t>SOLIDWORKS 2016 : Les nouveautés</t>
  </si>
  <si>
    <t>Microsoft Dynamics 365 Talent esencial</t>
  </si>
  <si>
    <t>Microsoft Dynamics 365 Talent Essential Training</t>
  </si>
  <si>
    <t>Excel: Trabajo con múltiples hojas y libros (Office 365/Microsoft 365)</t>
  </si>
  <si>
    <t>Excel: Working with Multiple Worksheets &amp; Workbooks (Office 365/Microsoft 365)</t>
  </si>
  <si>
    <t>jQuery UI lernen</t>
  </si>
  <si>
    <t>Learning jQuery UI</t>
  </si>
  <si>
    <t>Meditations to Change Your Brain</t>
  </si>
  <si>
    <t>SQL Server 2019 : Les clusters big data</t>
  </si>
  <si>
    <t>SQL Server 2019: Big Data Clusters</t>
  </si>
  <si>
    <t>Adobe Connect Essential Training</t>
  </si>
  <si>
    <t>L'essentiel de Google Slides</t>
  </si>
  <si>
    <t>Selling into Industries: Professional Services</t>
  </si>
  <si>
    <t>Parallel and Concurrent Programming with C++ Part 2</t>
  </si>
  <si>
    <t>OneNote 2016 Essential Training</t>
  </si>
  <si>
    <t>Rechtssicher handeln im World Wide Web</t>
  </si>
  <si>
    <t>Acting Legally Safe in the World Wide Web</t>
  </si>
  <si>
    <t>Excel 2013 基础培训</t>
  </si>
  <si>
    <t>Learn System Center 2016: Operations Manager</t>
  </si>
  <si>
    <t>Managing Documents with SharePoint 2010</t>
  </si>
  <si>
    <t>Learning VMware NSX</t>
  </si>
  <si>
    <t>LinkedIn Learning Highlights: Finding a Job and Managing Your Career</t>
  </si>
  <si>
    <t>Creating Optimized Web Graphics</t>
  </si>
  <si>
    <t>Les fondements de la programmation</t>
  </si>
  <si>
    <t>Composing-Techniken mit Photoshop: Freistellen, Schatten und Lichtführung</t>
  </si>
  <si>
    <t>Composing Techniques with Photoshop: Image Masking, Painting Light &amp; Shadows</t>
  </si>
  <si>
    <t>Office 365 : Implémentation des identités pour l'authentification unique (SSO) (Microsoft 365)</t>
  </si>
  <si>
    <t>Office 365: Implement Identities for SSO (Microsoft 365)</t>
  </si>
  <si>
    <t>Excel : Les feuilles de calcul et les classeurs (Microsoft 365/Office 365)</t>
  </si>
  <si>
    <t>Excel: Worksheets/Workbooks (Microsoft 365/Office 365)</t>
  </si>
  <si>
    <t>Lightroom et Lightroom Classic 2021 : Les nouveautés</t>
  </si>
  <si>
    <t>Lightroom and Lightroom Classic 2021: New Features</t>
  </si>
  <si>
    <t>Les fondements du community management : Découvrir les outils</t>
  </si>
  <si>
    <t>Community Management Foundations : Learning Tools</t>
  </si>
  <si>
    <t>AutoCAD Electrical Essential Training</t>
  </si>
  <si>
    <t>Securing the IoT: Introduction</t>
  </si>
  <si>
    <t>Excel: Dynamische Array-Funktionen (Office 365/Microsoft 365)</t>
  </si>
  <si>
    <t>Excel: Dynamic Array Functions (Office 365/Microsoft 365)</t>
  </si>
  <si>
    <t>Scaling Your Small Business</t>
  </si>
  <si>
    <t>SOLIDWORKS 2018 基本講座</t>
  </si>
  <si>
    <t>SOLIDWORKS 2018 Essential Training</t>
  </si>
  <si>
    <t>AWS Machine Learning: Building an Expense Tracker Using Amazon Textract</t>
  </si>
  <si>
    <t>Freelance UX: Managing Projects</t>
  </si>
  <si>
    <t>Turning Yourself into a Zombie in Photoshop</t>
  </si>
  <si>
    <t>Les fondements de la gestion de projet : Les petits projets</t>
  </si>
  <si>
    <t>Creating a TV Stinger</t>
  </si>
  <si>
    <t>Twelve Myths About Data Science</t>
  </si>
  <si>
    <t>Gérer les managers expérimentés</t>
  </si>
  <si>
    <t>Women Helping Women Succeed in the Workplace</t>
  </si>
  <si>
    <t>压力管理</t>
  </si>
  <si>
    <t>Photoshop: Photo Optimization Techniques</t>
  </si>
  <si>
    <t>Fotorezepte für Food-Fotografie: Das perfekte Arrangement</t>
  </si>
  <si>
    <t>Photographic Recipes for Food Photography: The Perfect Arrangement</t>
  </si>
  <si>
    <t>A Design Thinking Approach to Putting the Customer First</t>
  </si>
  <si>
    <t>Trucos de productividad para programadores</t>
  </si>
  <si>
    <t>Productivity Tips for Developers</t>
  </si>
  <si>
    <t>Excel for Investment Professionals</t>
  </si>
  <si>
    <t>Querying Microsoft SQL Server 2012</t>
  </si>
  <si>
    <t>Jazz Piano: 4 Tunes &amp; Practice Routines</t>
  </si>
  <si>
    <t>CCNP Routing (300-101) Cert Prep: Route Redistribution and Selection</t>
  </si>
  <si>
    <t>PowerPoint 2013 esencial</t>
  </si>
  <si>
    <t>Mixing and Mastering with Pro Tools</t>
  </si>
  <si>
    <t>Creating a Short Film: 04 Working with Actors</t>
  </si>
  <si>
    <t>L'essentiel de Pages 5</t>
  </si>
  <si>
    <t>Pages 5 Essential Training</t>
  </si>
  <si>
    <t>建立自信</t>
  </si>
  <si>
    <t>Excel 2016 : La création d’une base de données</t>
  </si>
  <si>
    <t>Excel 2016: Setting Up a Database</t>
  </si>
  <si>
    <t>Learning IoT Development with Azure</t>
  </si>
  <si>
    <t>Flash Professional CS6 Essential Training</t>
  </si>
  <si>
    <t>Excel 2016: Conditional Formatting in Depth</t>
  </si>
  <si>
    <t>Ethical Hacking: Trojans and Backdoors</t>
  </si>
  <si>
    <t>Oficina sin papeles</t>
  </si>
  <si>
    <t>Paperless Office Strategies</t>
  </si>
  <si>
    <t>Maya: Facial Rigging</t>
  </si>
  <si>
    <t>Editing Mastery: How to Edit Writing to Perfection</t>
  </si>
  <si>
    <t>SAP Business One: Reporting and Customization</t>
  </si>
  <si>
    <t>Installing and Running Ruby on Rails 6</t>
  </si>
  <si>
    <t>Scala Grundkurs</t>
  </si>
  <si>
    <t>After Effectsで作るロゴアニメーション</t>
  </si>
  <si>
    <t>After Effects: Logo Animation</t>
  </si>
  <si>
    <t>2D Animation: Tips and Tricks</t>
  </si>
  <si>
    <t>Zoom 入門</t>
  </si>
  <si>
    <t>Visual C# 2012 Grundkurs</t>
  </si>
  <si>
    <t>C# 2013 Essential Training</t>
  </si>
  <si>
    <t>Revit 2019: Bauteilfamilien</t>
  </si>
  <si>
    <t>Revit 2019: Architectural Families</t>
  </si>
  <si>
    <t>Windows 8.1の便利技</t>
  </si>
  <si>
    <t>Productivity Tips: Taking Control of Email</t>
  </si>
  <si>
    <t>Joomla! 3 Essential Training: 2 Modules Components Extensions &amp; Templates</t>
  </si>
  <si>
    <t>Manipulation erkennen und abwehren</t>
  </si>
  <si>
    <t>Recognizing and Repelling Tampering</t>
  </si>
  <si>
    <t>Spring: Spring MVC (2018)</t>
  </si>
  <si>
    <t>フォトグラファーのためのPhotoshop入門</t>
  </si>
  <si>
    <t>Les fondements de la gestion de projet : Les achats</t>
  </si>
  <si>
    <t>適切なフィードバックの伝え方</t>
  </si>
  <si>
    <t>Learning PowerPoint 2010</t>
  </si>
  <si>
    <t>Coaching für mehr Wachstum</t>
  </si>
  <si>
    <t>Learning Arduino: Foundations</t>
  </si>
  <si>
    <t>Tableau : Les formules</t>
  </si>
  <si>
    <t>Tableau: Functions</t>
  </si>
  <si>
    <t>Synchro Essential Training</t>
  </si>
  <si>
    <t>Mujeres y tecnología: Programación</t>
  </si>
  <si>
    <t>Women and Technology: Programming</t>
  </si>
  <si>
    <t>Excel: Trucos avanzados con funciones de búsqueda (Office 365/Microsoft 365)</t>
  </si>
  <si>
    <t>Excel: Advanced Tricks with Search Functions (Office 365/Microsoft 365)</t>
  </si>
  <si>
    <t>Certified Kubernetes Administrator (CKA) Cert Prep: The Basics</t>
  </si>
  <si>
    <t>Budgeting in Real Life</t>
  </si>
  <si>
    <t>Windows Quick Tips</t>
  </si>
  <si>
    <t>VFX Techniques: Space Scene 01 Maya Animation and Dynamic Simulation</t>
  </si>
  <si>
    <t>Final Cut Pro X Guru: Organizing Assets</t>
  </si>
  <si>
    <t>Scope Creep – Schleichende Umfangserweiterungen in Projekten vermeiden</t>
  </si>
  <si>
    <t>Cert Prep: Unity Fundamentals (2017)</t>
  </si>
  <si>
    <t>Découvrir Raspberry Pi</t>
  </si>
  <si>
    <t>Learning Raspberry Pi</t>
  </si>
  <si>
    <t>Building Transparency in Photoshop</t>
  </si>
  <si>
    <t>Learning Everyday Math</t>
  </si>
  <si>
    <t>Veränderungen annehmen</t>
  </si>
  <si>
    <t>Windows Server 2016: Deploying Containers</t>
  </si>
  <si>
    <t>The DOM in JavaScript, jQuery, AngularJS, and React</t>
  </si>
  <si>
    <t>Take a More Creative Approach to Problem-Solving</t>
  </si>
  <si>
    <t>Overcoming Overwhelm</t>
  </si>
  <si>
    <t>Management: Top Tips</t>
  </si>
  <si>
    <t>Mandolin Lessons: 1 Fundamentals</t>
  </si>
  <si>
    <t>Finance Foundations: Risk Management</t>
  </si>
  <si>
    <t>Acrobat: Preflight and Print Production</t>
  </si>
  <si>
    <t>Microsoft Intune：iOS/Android 端末の管理</t>
  </si>
  <si>
    <t>Microsoft Intune: Manage iOS/Android devices</t>
  </si>
  <si>
    <t>対立を解決するには</t>
  </si>
  <si>
    <t>Nonprofit Management Foundations</t>
  </si>
  <si>
    <t>Cómo evitar el burnout</t>
  </si>
  <si>
    <t>Fundamentos de ITIL: Introducción a la gestión de sistemas de información</t>
  </si>
  <si>
    <t>ITIL Foundations: First Steps in IT System Management</t>
  </si>
  <si>
    <t>Visual Studio 2013 Grundkurs</t>
  </si>
  <si>
    <t>Visual Studio 2013 Essential Training</t>
  </si>
  <si>
    <t>Fundamentos esenciales de la tipografía</t>
  </si>
  <si>
    <t>Typography Foundations: Fundamentals</t>
  </si>
  <si>
    <t>Data Visualization in R with ggplot2</t>
  </si>
  <si>
    <t>VFX Techniques: Creating Particle Effects</t>
  </si>
  <si>
    <t>グラフィックデザイン入門</t>
  </si>
  <si>
    <t>L'essentiel d'Edge Animate</t>
  </si>
  <si>
    <t>Adobe Edge Animate Essential Training</t>
  </si>
  <si>
    <t>Android : Tester une application sous Android Studio</t>
  </si>
  <si>
    <t>Android: Testing an App with Android Studio</t>
  </si>
  <si>
    <t>Productivity Tips: Using Technology</t>
  </si>
  <si>
    <t>Delve Grundkurs</t>
  </si>
  <si>
    <t>Red Hat Certified System Administrator (EX200) Cert Prep: 2 File Access, Storage, and Security</t>
  </si>
  <si>
    <t>AutoCAD 2020 esencial</t>
  </si>
  <si>
    <t>C# Test Driven Development</t>
  </si>
  <si>
    <t>Kreative Ideen entwickeln: Basiswissen</t>
  </si>
  <si>
    <t>Developing Creative Ideas: Basics</t>
  </si>
  <si>
    <t>Fundamentos de la productividad</t>
  </si>
  <si>
    <t>Productivity Foundations</t>
  </si>
  <si>
    <t>Advanced Affinity Photo for Desktop</t>
  </si>
  <si>
    <t>Social Media Monitoring: Strategies and Skills</t>
  </si>
  <si>
    <t>Betriebsmanagement – Grundlagen</t>
  </si>
  <si>
    <t>Refactoring: Bestehende Architekturen restrukturieren</t>
  </si>
  <si>
    <t>Refactoring: Restructuring Existing Architectures</t>
  </si>
  <si>
    <t>Marketing mit Twitter Grundkurs</t>
  </si>
  <si>
    <t>Marketing with Twitter Essential Training</t>
  </si>
  <si>
    <t>Edge Animate práctico: Animación de infografías</t>
  </si>
  <si>
    <t>Animating Infographics with Edge Animate</t>
  </si>
  <si>
    <t>Être un leader efficace</t>
  </si>
  <si>
    <t>Creating a Culture of Privacy</t>
  </si>
  <si>
    <t>Ruby Essential Training Part 2: Classes and Modules</t>
  </si>
  <si>
    <t>Améliorer ses compétences en gestion de conflits</t>
  </si>
  <si>
    <t>Gestión de archivos digitales para creativos con Bridge CC</t>
  </si>
  <si>
    <t>Digital Asset Management for Creative Users with Bridge CC</t>
  </si>
  <si>
    <t>Learning Your Canon DSLR Camera</t>
  </si>
  <si>
    <t>Photoshop: Filters for Photography</t>
  </si>
  <si>
    <t>InDesign CC 2017 lernen: Werkzeugpalette</t>
  </si>
  <si>
    <t>Learning InDesign CC 2017: The Tools Panel</t>
  </si>
  <si>
    <t>Learning SignalR with ASP.NET Core</t>
  </si>
  <si>
    <t>Windows Server 2012 Active Directory: File System and Storage</t>
  </si>
  <si>
    <t>Azure-Administration: Speicherplatz implementieren und verwalten</t>
  </si>
  <si>
    <t>Azure Administration: Implementing and Managing Storage</t>
  </si>
  <si>
    <t>L'autogestion avec Trello</t>
  </si>
  <si>
    <t>Self Management with Trello</t>
  </si>
  <si>
    <t>Audition 2020 基本講座</t>
  </si>
  <si>
    <t>Audition 2020 Essential Training</t>
  </si>
  <si>
    <t>Premiere Proを使ったインタビュー編集</t>
  </si>
  <si>
    <t>Editing Interviews with Premiere Pro</t>
  </si>
  <si>
    <t>Excel 基本講座：グラフ ・ ワークシート ・ 印刷（Office 365/Microsoft 365）</t>
  </si>
  <si>
    <t>Excel Essential Training: Charts, Worksheets, and Printing (Office 365/Microsoft 365)</t>
  </si>
  <si>
    <t>SharePoint : La gestion de l'information (2013/365)</t>
  </si>
  <si>
    <t>SharePoint 2013: Managing Information (2013/365)</t>
  </si>
  <si>
    <t>Leading the Organization Monthly</t>
  </si>
  <si>
    <t>Michael Beinhorn with Bobby Owsinski: Herbie Hancock to Alt Rock</t>
  </si>
  <si>
    <t>Cert Prep: Unity UI and 2D Games</t>
  </si>
  <si>
    <t>OS X Mavericks esencial</t>
  </si>
  <si>
    <t>Design the Web: Video Graphics and Animation</t>
  </si>
  <si>
    <t>L'essentiel de C# 7</t>
  </si>
  <si>
    <t>Auftragsmanagement für Selbstständige mit Access</t>
  </si>
  <si>
    <t>Managing Orders for Freelancers with Access</t>
  </si>
  <si>
    <t>Fundamentos de diseño industrial</t>
  </si>
  <si>
    <t>Industrial design Foundations</t>
  </si>
  <si>
    <t>NAS mit QNAP für Profis</t>
  </si>
  <si>
    <t>Advanced NAS with QNAP</t>
  </si>
  <si>
    <t>Learning Swift Playgrounds Application Development (2017)</t>
  </si>
  <si>
    <t>Learning PowerPoint Desktop (Office 365/Microsoft 365)</t>
  </si>
  <si>
    <t>SketchUp: Modeling from Photos</t>
  </si>
  <si>
    <t>Cisco Network Security: Core Security Concepts</t>
  </si>
  <si>
    <t>Access : Formulaires, états et requêtes</t>
  </si>
  <si>
    <t>Access Advanced</t>
  </si>
  <si>
    <t>OneDrive for Business 入門</t>
  </si>
  <si>
    <t>Learning OneDrive for Business</t>
  </si>
  <si>
    <t>UML: Anwendungsfall-, Objekt- und Sequenzdiagramme UML</t>
  </si>
  <si>
    <t>UML: Case, Object, and Sequence Diagrams</t>
  </si>
  <si>
    <t>Datenbanken und PHP Grundkurs</t>
  </si>
  <si>
    <t>Databases and PHP Essential Training</t>
  </si>
  <si>
    <t>Learning Unity 2D Scripting</t>
  </si>
  <si>
    <t>Como Desenvolver sua Inteligência Emocional</t>
  </si>
  <si>
    <t>Video Interview Production Techniques</t>
  </si>
  <si>
    <t>Google Cloud Platform for Machine Learning Essential Training</t>
  </si>
  <si>
    <t>Managing DNS Essential Training</t>
  </si>
  <si>
    <t>Einführung ins Songwriting</t>
  </si>
  <si>
    <t>Introduction to Writing Pop Songs</t>
  </si>
  <si>
    <t>Learning Android Security</t>
  </si>
  <si>
    <t>Einführung ins Urheberrecht</t>
  </si>
  <si>
    <t>Introduction to Copyright</t>
  </si>
  <si>
    <t>AutoCAD for Mac 2016 New Features</t>
  </si>
  <si>
    <t>Windows Server 2019: Installation and Configuration</t>
  </si>
  <si>
    <t>Informational Interviewing</t>
  </si>
  <si>
    <t>Agile Software Development: Dealing with Legacy Code and Technical Debt</t>
  </si>
  <si>
    <t>Learning Data Visualization</t>
  </si>
  <si>
    <t>Office 365 : L'administration (Microsoft 365)</t>
  </si>
  <si>
    <t>Office 365: Administration (Microsoft 365)</t>
  </si>
  <si>
    <t>Mindful Leadership</t>
  </si>
  <si>
    <t>Développer son esprit critique</t>
  </si>
  <si>
    <t>Wireless Flash: Outdoors at Twilight</t>
  </si>
  <si>
    <t>绩效管理的未来</t>
  </si>
  <si>
    <t>WordPress con Sass y Gulp</t>
  </si>
  <si>
    <t>WordPress With Sass and Gulp</t>
  </si>
  <si>
    <t>SQL Grundkurs 1: Die Sprache erlernen</t>
  </si>
  <si>
    <t>SQL Essential Training 1: Learning the Language</t>
  </si>
  <si>
    <t>Fundamentos de Negociação</t>
  </si>
  <si>
    <t>MCSA: Windows Server 2016 – 70-741 (Teil 3) – IP-Adressverwaltung</t>
  </si>
  <si>
    <t>MCSA: Windows Server 2016 (70-741) (Part 3): Implementimg IP Address Management</t>
  </si>
  <si>
    <t>Les fondements de la business analyse</t>
  </si>
  <si>
    <t>PowerShell for SQL Server Administration</t>
  </si>
  <si>
    <t>Entrepreneuriat : Tester son idée d'entreprise</t>
  </si>
  <si>
    <t>Microsoft Power Automate: Beyond the Basics</t>
  </si>
  <si>
    <t>Autodesk Inventor: Rendering &amp; Animation</t>
  </si>
  <si>
    <t>React: State Management</t>
  </si>
  <si>
    <t>Motion Graphic Design: Project Planning and Development</t>
  </si>
  <si>
    <t>PowerPoint lernen (Office 365/Microsoft 365)</t>
  </si>
  <si>
    <t>Kassenbuch mit Excel</t>
  </si>
  <si>
    <t>Creating a Cash Journal with Excel</t>
  </si>
  <si>
    <t>Excel 2016 für Mac Grundkurs</t>
  </si>
  <si>
    <t>Focusing on the Bottom Line as an Employee</t>
  </si>
  <si>
    <t>Illustrator 2021: Neue Funktionen</t>
  </si>
  <si>
    <t>Developing a YouTube Strategy</t>
  </si>
  <si>
    <t>Android Development Tips</t>
  </si>
  <si>
    <t>Gérer le changement</t>
  </si>
  <si>
    <t>Excel：書式設定（365/2019）</t>
  </si>
  <si>
    <t>Excel: Formatting (365/2019)</t>
  </si>
  <si>
    <t>Advanced Product Marketing</t>
  </si>
  <si>
    <t>Selenium Essential Training</t>
  </si>
  <si>
    <t>Wetterstation mit Raspberry Pi und Arduino</t>
  </si>
  <si>
    <t>Constructing a Weather Station with Raspberry Pi and Arduino</t>
  </si>
  <si>
    <t>Windows Server 2012 R2: Überwachung</t>
  </si>
  <si>
    <t>Windows Server 2012 R2: Monitoring</t>
  </si>
  <si>
    <t>ARCHICAD : Les fichiers externes</t>
  </si>
  <si>
    <t>ARCHICAD: Using External Files</t>
  </si>
  <si>
    <t>Illustration: Compositing Techniques</t>
  </si>
  <si>
    <t>Web Video for Business: 2 Editing and Publishing</t>
  </si>
  <si>
    <t>Azure Fundamentals: Identitäts-, Governance- und Compliance-Features (AZ-900)</t>
  </si>
  <si>
    <t>Azure Fundamentals: Describe Identity, Governance, Privacy and Compliance Features AZ-900</t>
  </si>
  <si>
    <t>iPhone and iPad Photography with iOS 12</t>
  </si>
  <si>
    <t>CCSP Cert Prep: 4 Cloud Application Security</t>
  </si>
  <si>
    <t>iPad Music Production: AmpliTube</t>
  </si>
  <si>
    <t>Python Automation and Testing</t>
  </si>
  <si>
    <t>Composing mit Photoshop: Fullspeed!</t>
  </si>
  <si>
    <t>Compositing with Photoshop: Fullspeed!</t>
  </si>
  <si>
    <t>Learning Algebra: Solving Equations</t>
  </si>
  <si>
    <t>Grasshopper: Generative Design for Architecture</t>
  </si>
  <si>
    <t>Windows 7: Networking and Security</t>
  </si>
  <si>
    <t>Succeeding as a First-Time Tech Manager</t>
  </si>
  <si>
    <t>Découvrir Planner</t>
  </si>
  <si>
    <t>Learning Planner</t>
  </si>
  <si>
    <t>CompTIA Cloud+ Cert Prep 2 (CV0-002): Storage, Compute, Networking, and Security</t>
  </si>
  <si>
    <t>Leveraging Cloud-Based Machine Learning on Azure: Real-World Applications</t>
  </si>
  <si>
    <t>Shooting and Processing Panoramas (2016)</t>
  </si>
  <si>
    <t>Outlook すぐに役立つ小ワザ集（365/2019）</t>
  </si>
  <si>
    <t>Outlook Tips and Tricks (Office 365/Outlook 2019)</t>
  </si>
  <si>
    <t>Aprende Azure</t>
  </si>
  <si>
    <t>Learning Azure</t>
  </si>
  <si>
    <t>Architecting Big Data Applications: Real-Time Application Engineering</t>
  </si>
  <si>
    <t>Canon EOS 700D Grundkurs</t>
  </si>
  <si>
    <t>Canon EOS 700D Essential Training</t>
  </si>
  <si>
    <t>EPK Editing: 1 Ingest to Assembly Edit</t>
  </si>
  <si>
    <t>Social Media Video Strategy: Weekly Bites</t>
  </si>
  <si>
    <t>Análisis de información: Detectar patrones y tendencias</t>
  </si>
  <si>
    <t>Analyzing Information: Spotting Patterns and Trends</t>
  </si>
  <si>
    <t>Changing a Studio Background in Photoshop</t>
  </si>
  <si>
    <t>Excel 2016 : Les graphiques</t>
  </si>
  <si>
    <t>DaVinci Resolve 16 esencial</t>
  </si>
  <si>
    <t>Writing with Impact</t>
  </si>
  <si>
    <t>Cassandra Data Modeling Essential Training</t>
  </si>
  <si>
    <t>Social Media Marketing: Managing Customer Comments</t>
  </si>
  <si>
    <t>Ethical Hacking: Enumeration</t>
  </si>
  <si>
    <t>SharePoint 2019 Grundkurs 4: Farmadministration</t>
  </si>
  <si>
    <t>SharePoint 2019 Essential Training 4: Farm Administration</t>
  </si>
  <si>
    <t>Learning Construction Estimating</t>
  </si>
  <si>
    <t>InDesign: Tables</t>
  </si>
  <si>
    <t>Excel 2013でシートやブックを操作する</t>
  </si>
  <si>
    <t>Excel 2013 Managing Worksheets and Workbooks</t>
  </si>
  <si>
    <t>Shopify Ecommerce for Marketers</t>
  </si>
  <si>
    <t>Découvrir PowerPoint 2019</t>
  </si>
  <si>
    <t>Trello for Agile Teams</t>
  </si>
  <si>
    <t>ZBrush: Modeling a Cartoon Character</t>
  </si>
  <si>
    <t>Joomla! 3.5 und 3.6: Neue Funktionen</t>
  </si>
  <si>
    <t>Joomla! 3.5 New Features</t>
  </si>
  <si>
    <t>Influencer-Marketing – Grundlagen</t>
  </si>
  <si>
    <t>Creating a Membership Based Business</t>
  </si>
  <si>
    <t>Final Cut Pro X Guru: Advanced Trimming</t>
  </si>
  <si>
    <t>Women Transforming Tech: Finding Sponsors</t>
  </si>
  <si>
    <t>Game Art: Model &amp; UV Map a Low Poly Character</t>
  </si>
  <si>
    <t>Android Development Essential Training: 2 User Interface Design</t>
  </si>
  <si>
    <t>Arne Duncan Interview: Education and Reducing Violence</t>
  </si>
  <si>
    <t>CCSP Cert Prep: The Basics</t>
  </si>
  <si>
    <t>DevOps Foundations: Site Reliability Engineering</t>
  </si>
  <si>
    <t>Premiere Pro CC New Features</t>
  </si>
  <si>
    <t>L'essentiel d'Excel 2016 pour Mac</t>
  </si>
  <si>
    <t>Virtual Tours: Video, Photo, and VR</t>
  </si>
  <si>
    <t>Corporate and Documentary Video Lighting</t>
  </si>
  <si>
    <t>AutoCAD LT 2020 基本講座：基本操作</t>
  </si>
  <si>
    <t>AutoCAD LT 2020 Essential Training: The Basics</t>
  </si>
  <si>
    <t>Cert Prep: Excel Associate - Microsoft Office Specialist for Office 2019 and Office 365</t>
  </si>
  <si>
    <t>Porträtfotografie: Projekt "Gaia"</t>
  </si>
  <si>
    <t>Portrait Photography: Project "Gaia"</t>
  </si>
  <si>
    <t>Créer des jeux en HTML5 avec JavaScript</t>
  </si>
  <si>
    <t>Creating Games with HTML5 and JavaScript</t>
  </si>
  <si>
    <t>Google Tag Manager Grundkurs</t>
  </si>
  <si>
    <t>Google Tag Manager Essential Training</t>
  </si>
  <si>
    <t>HR and Digital Transformation</t>
  </si>
  <si>
    <t>Xcode Grundkurs 2: Debugging und Refactoring, Lokalisierung von Anwendungen</t>
  </si>
  <si>
    <t>Xcode Essential Training 2: Debugging and Refactoring, App Localization</t>
  </si>
  <si>
    <t>SAS® 9.4 Cert Prep: Part 05 Analyzing and Reporting on Data</t>
  </si>
  <si>
    <t>Canon Rebel T3i (600D and Kiss X5) Essential Training</t>
  </si>
  <si>
    <t>PHP avanzado: Herramientas profesionales</t>
  </si>
  <si>
    <t>Advanced PHP: Professional Tools</t>
  </si>
  <si>
    <t>JavaScript: Formação Básica</t>
  </si>
  <si>
    <t>HTMLとCSSでWebサイトを作ってみよう</t>
  </si>
  <si>
    <t>Building a Website with HTML and CSS</t>
  </si>
  <si>
    <t>Dreamweaver CC 2015: Responsive Design with Bootstrap</t>
  </si>
  <si>
    <t>Blitz-Fotografie: Canon Speedlite 600EX-RT</t>
  </si>
  <si>
    <t>Flash Photography: Canon Speedlite 600EX-RT</t>
  </si>
  <si>
    <t>Gérer les hauts potentiels</t>
  </si>
  <si>
    <t>Facebook広告入門</t>
  </si>
  <si>
    <t>Office 365 for Educators</t>
  </si>
  <si>
    <t>Word 入門（Office 365/Microsoft 365）</t>
  </si>
  <si>
    <t>CCSP Cert Prep: 3 Cloud Platform and Infrastructure Security</t>
  </si>
  <si>
    <t>Get Promoted Faster: Act Like a Leader</t>
  </si>
  <si>
    <t>Bootstrap 3 Grundkurs</t>
  </si>
  <si>
    <t>Azure AZ-304 Prep. Cert.: Microsoft Azure Architect Design</t>
  </si>
  <si>
    <t>Azure AZ-304 Cert. Prep.: Microsoft Azure Architect Design</t>
  </si>
  <si>
    <t>満足度を高める顧客サービステクニック</t>
  </si>
  <si>
    <t>Gestiona tu entrevista de trabajo en videoconferencia</t>
  </si>
  <si>
    <t>Manage your Job Interview by Videoconference</t>
  </si>
  <si>
    <t>Organizing with Lightroom</t>
  </si>
  <si>
    <t>Sylvia Massy: Unconventional Recording</t>
  </si>
  <si>
    <t>Implementación de iPad en entornos educativos</t>
  </si>
  <si>
    <t>iPad Implementation in Educational Environments</t>
  </si>
  <si>
    <t>CompTIA A+ (220-902) Cert Prep: 2 Putting Pieces Together</t>
  </si>
  <si>
    <t>Creating a Guitar Body with RhinoCAM</t>
  </si>
  <si>
    <t>Adobe Mobile Apps For Designers</t>
  </si>
  <si>
    <t>Avoiding Common Pitfalls in Customer Success Management</t>
  </si>
  <si>
    <t>Premiere Pro CC 2017 Grundkurs 3: Videos schneiden</t>
  </si>
  <si>
    <t>Premier Pro CC 2017 Essential Training: 3 Editing Video</t>
  </si>
  <si>
    <t>Apache Flink: Real-Time Data Engineering</t>
  </si>
  <si>
    <t>Marketing: On Assignment</t>
  </si>
  <si>
    <t>Die Hybrid-Animationen von Tiny Inventions: Zwischen zwei Welten</t>
  </si>
  <si>
    <t>C# Design Patterns</t>
  </si>
  <si>
    <t>Découvrir Scrivener</t>
  </si>
  <si>
    <t>Learning Scrivener</t>
  </si>
  <si>
    <t>Maîtriser la communication marketing</t>
  </si>
  <si>
    <t>Marketing Communication</t>
  </si>
  <si>
    <t>Women Transforming Tech: Tips for Career Success</t>
  </si>
  <si>
    <t>InDesign CC 2019 Essential Training</t>
  </si>
  <si>
    <t>Replacing a Sky in Photoshop</t>
  </si>
  <si>
    <t>L'essentiel de Sketch</t>
  </si>
  <si>
    <t>Setting up a Red Hat Enterprise Linux Server</t>
  </si>
  <si>
    <t>Getting to Yes: Advice for Female Founders on How to Get Funded</t>
  </si>
  <si>
    <t>项目管理基础知识：职业道德</t>
  </si>
  <si>
    <t>Design Thinking para docentes</t>
  </si>
  <si>
    <t>Design Thinking for Teachers</t>
  </si>
  <si>
    <t>Typografie: Schriftzüge und Wortmarken gestalten</t>
  </si>
  <si>
    <t>Typography: Creating Letterings and Logos</t>
  </si>
  <si>
    <t>Icebreakers for Teams, Meetings, and Groups</t>
  </si>
  <si>
    <t>Ubuntu 12.04 lernen</t>
  </si>
  <si>
    <t>Learning Ubuntu 12.04</t>
  </si>
  <si>
    <t>Transformation digitale avec Microsoft 365 : Le marketing</t>
  </si>
  <si>
    <t>Digital transformation with Microsoft 365: Marketing</t>
  </si>
  <si>
    <t>GitHub para programadores</t>
  </si>
  <si>
    <t>GitHub for Developers</t>
  </si>
  <si>
    <t>Illustrator CC Grundkurs</t>
  </si>
  <si>
    <t>Illustrator CC Essential Training</t>
  </si>
  <si>
    <t>Blockchain – Grundlagen</t>
  </si>
  <si>
    <t>Blockchain Technology: Basics</t>
  </si>
  <si>
    <t>Project Management Foundations: Requirements</t>
  </si>
  <si>
    <t>1 Person Crew Video Productions: Tips and Tricks</t>
  </si>
  <si>
    <t>Les fondements du marketing mobile</t>
  </si>
  <si>
    <t>Mobile Marketing Foundations</t>
  </si>
  <si>
    <t>Fundamentos de las finanzas: Análisis de informes financieros</t>
  </si>
  <si>
    <t>Learning Financial Literacy: Analyzing Financial Reports</t>
  </si>
  <si>
    <t>Learning Threat Modeling for Security Professionals</t>
  </si>
  <si>
    <t>SQL Server 2016 pour les développeurs</t>
  </si>
  <si>
    <t>SQL Server 2016 for Developers</t>
  </si>
  <si>
    <t>Enscape Essential Training (2017)</t>
  </si>
  <si>
    <t>Niche Recruiting</t>
  </si>
  <si>
    <t>Découvrir Access 2019</t>
  </si>
  <si>
    <t>Learning Access 2019</t>
  </si>
  <si>
    <t>Arianna Huffington's Thrive 01: Discovering Meditation and Sleep</t>
  </si>
  <si>
    <t>Cloud Security Considerations for the Financial Services Industry</t>
  </si>
  <si>
    <t>Découvrir LinkedIn Sponsored Content</t>
  </si>
  <si>
    <t>Cinema 4D-Workshop: Modelling &amp; Rendering</t>
  </si>
  <si>
    <t>Cinema 4D Workshop: Modeling and Rendering</t>
  </si>
  <si>
    <t>How to Work with a Micromanager</t>
  </si>
  <si>
    <t>Servidores NAS Synology para empresas</t>
  </si>
  <si>
    <t>Synology NAS Servers for Enterprises</t>
  </si>
  <si>
    <t>Excel : Analyse de données avec Power Pivot</t>
  </si>
  <si>
    <t>Excel: Analysing Data with Power Pivot</t>
  </si>
  <si>
    <t>Learning Static Site Building with Jekyll</t>
  </si>
  <si>
    <t>CSS3: Animación, transformaciones y transiciones</t>
  </si>
  <si>
    <t>CSS3: Animation, Transformations, and Transitions</t>
  </si>
  <si>
    <t>VFX Keying: Master Course</t>
  </si>
  <si>
    <t>L'essentiel d'AutoCAD 2011</t>
  </si>
  <si>
    <t>AutoCAD 2011 Essential Training</t>
  </si>
  <si>
    <t>Dynamics 365: Ein Überblick</t>
  </si>
  <si>
    <t>Dynamics 365: An Overview</t>
  </si>
  <si>
    <t>PowerPoint 2016 avanzado: Trucos</t>
  </si>
  <si>
    <t>PowerPoint Tips &amp; Tricks</t>
  </si>
  <si>
    <t>Financial Forecasting with Big Data</t>
  </si>
  <si>
    <t>Excel avanzado: Automatizaciones con VBA (Office/Microsoft 365)</t>
  </si>
  <si>
    <t>Advanced Excel: Automation with VBA (Office /Microsoft 365)</t>
  </si>
  <si>
    <t>Animate CC 2018 Grundkurs</t>
  </si>
  <si>
    <t>Substance Designer for Architectural Visualization (2017)</t>
  </si>
  <si>
    <t>CATIA V5: Design for Injection Molding</t>
  </si>
  <si>
    <t>InDesign CC: Estilos</t>
  </si>
  <si>
    <t>InDesign CC: Styles</t>
  </si>
  <si>
    <t>Maya 2015 基本講座：ポリゴンモデリング</t>
  </si>
  <si>
    <t>Maya 2015 Essential Training: Polygon</t>
  </si>
  <si>
    <t>Serverless Architecture</t>
  </si>
  <si>
    <t>Maya: Render Setup System</t>
  </si>
  <si>
    <t>Taxes for Small Business</t>
  </si>
  <si>
    <t>Planning a Microsoft Cloud Solution</t>
  </si>
  <si>
    <t>Microstation: AccuDraw</t>
  </si>
  <si>
    <t>SharePoint 2019 Grundkurs 3: Dienstanwendungen und Apps</t>
  </si>
  <si>
    <t>SharePoint 2019 Essential Training 3: Services and Apps</t>
  </si>
  <si>
    <t>Blender: Rendering with Cycles</t>
  </si>
  <si>
    <t>Premiere Pro 2020: Neue Funktionen</t>
  </si>
  <si>
    <t>Premiere Pro 2020: New Features</t>
  </si>
  <si>
    <t>Introducción a Fusion 360</t>
  </si>
  <si>
    <t>Introduction to Fusion 360</t>
  </si>
  <si>
    <t>Photoshop for Designers: Textures</t>
  </si>
  <si>
    <t>Acrobat DC : Astuces et techniques</t>
  </si>
  <si>
    <t>Acrobat DC Tips &amp; Tricks</t>
  </si>
  <si>
    <t>Big Data Foundations: Program Management</t>
  </si>
  <si>
    <t>Microsoft 365 First Look</t>
  </si>
  <si>
    <t>Cisco DevNet Associate Cert Prep 1: Software Development and Design</t>
  </si>
  <si>
    <t>集中力を保つには</t>
  </si>
  <si>
    <t>Microsoft Office 365 Desktop Apps: Neue Funktionen (2018 – 2020)</t>
  </si>
  <si>
    <t>Microsoft Office 365 Desktop Apps: New Features (2018 – 2020)</t>
  </si>
  <si>
    <t>商業印刷用データ制作のためのIllustratorテクニック</t>
  </si>
  <si>
    <t>Illustrator: Techniques for Commercial Printing</t>
  </si>
  <si>
    <t>Revit 2021の新機能</t>
  </si>
  <si>
    <t>Revit 2021 New Features</t>
  </si>
  <si>
    <t>The Outsourced Environment</t>
  </si>
  <si>
    <t>Visio 2013 esencial</t>
  </si>
  <si>
    <t>ビジネスマナーの基礎：会話</t>
  </si>
  <si>
    <t>Business Etiquette Foundations: Conversation</t>
  </si>
  <si>
    <t>Deploying Django Apps: Make Your Site Go Live</t>
  </si>
  <si>
    <t>Windows Server 2012 R2: Configure Advanced Network Services</t>
  </si>
  <si>
    <t>Aprende análisis y visualización de datos con Hojas de cálculo de Google</t>
  </si>
  <si>
    <t>Learn Data Analysis and Visualization with Google Sheets</t>
  </si>
  <si>
    <t>Creating a Short Film: 02 Writing</t>
  </si>
  <si>
    <t>InDesign for UX Design</t>
  </si>
  <si>
    <t>BIM 360 Design Essential Training</t>
  </si>
  <si>
    <t>VMware vSphere 5.5 Grundkurs</t>
  </si>
  <si>
    <t>VMware vSphere 5.5 Essential Training</t>
  </si>
  <si>
    <t>Learning Windows 10 Universal App and Cross-Platform Development</t>
  </si>
  <si>
    <t>Photoshop Automation: Tips, Tricks, and Techniques</t>
  </si>
  <si>
    <t>Windows Server 2016 Grundkurs: Windows Update Services (WSUS)</t>
  </si>
  <si>
    <t>Windows Server 2016 Essential Training Windows Update Services (WSUS)</t>
  </si>
  <si>
    <t>Resume Makeover</t>
  </si>
  <si>
    <t>Inventor 2020 Grundkurs</t>
  </si>
  <si>
    <t>Excel: Creating a Dashboard with Power Query (Office 365/Microsoft 365)</t>
  </si>
  <si>
    <t>Découvrir Microsoft Azure Data Explorer</t>
  </si>
  <si>
    <t>Learning Microsoft Azure Data Explorer</t>
  </si>
  <si>
    <t>SAP Business One Finanzbuchhaltung Grundkurs</t>
  </si>
  <si>
    <t>SAP Business One Accounting Essential Training</t>
  </si>
  <si>
    <t>Cross-Selling</t>
  </si>
  <si>
    <t>iOS Network Development Using URLSession and Alamofire</t>
  </si>
  <si>
    <t>Redes TCP/IP esencial</t>
  </si>
  <si>
    <t>TCP/IP Networks Essential Training</t>
  </si>
  <si>
    <t>Transformación digital: El rol del CTO</t>
  </si>
  <si>
    <t>Digital Transformation and CTOs</t>
  </si>
  <si>
    <t>Google Sheets: Pivot Tables</t>
  </si>
  <si>
    <t>AutoCAD: Effective Annotating</t>
  </si>
  <si>
    <t>Securing Windows Server 2016: Managing Privileged Identities</t>
  </si>
  <si>
    <t>Learning Trimble Accubid Pro</t>
  </si>
  <si>
    <t>Using Humor In Training to Engage Your Audience</t>
  </si>
  <si>
    <t>IT Service Management Foundations: Change Management</t>
  </si>
  <si>
    <t>Learning Shopify (2018)</t>
  </si>
  <si>
    <t>Unity: Programmatic UI</t>
  </si>
  <si>
    <t>Training Neural Networks in Python</t>
  </si>
  <si>
    <t>Windows 10-Tablet Grundkurs</t>
  </si>
  <si>
    <t>Windows 10 Tablet Essential Training</t>
  </si>
  <si>
    <t>Docker on AWS</t>
  </si>
  <si>
    <t>OneNote Online esencial</t>
  </si>
  <si>
    <t>OneNote Online Essential Training</t>
  </si>
  <si>
    <t>Como Criar Organizações Criativas</t>
  </si>
  <si>
    <t>First Look: Scratch 3.0</t>
  </si>
  <si>
    <t>Excel 2016 para Mac avanzado: Atajos de productividad</t>
  </si>
  <si>
    <t>Excel for Mac 2016: Power Shortcuts</t>
  </si>
  <si>
    <t>Copyright for Creatives: Protecting Your Work</t>
  </si>
  <si>
    <t>VFX Techniques: Creating Explosions with 3D Layers</t>
  </si>
  <si>
    <t>Drupal 7: Medienintegration</t>
  </si>
  <si>
    <t>Drupal 7: Media Integration</t>
  </si>
  <si>
    <t>Agil arbeiten: Besser werden mit agilen Retrospektiven</t>
  </si>
  <si>
    <t>Agile at Work: Getting better with Agile Retrospectives</t>
  </si>
  <si>
    <t>PowerPoint 2013: Visualisierung</t>
  </si>
  <si>
    <t>PowerPoint 2013: Visualization</t>
  </si>
  <si>
    <t>Découvrir l'impression 3D</t>
  </si>
  <si>
    <t>Zeichnen lernen: 1 Grundobjekte</t>
  </si>
  <si>
    <t>Learning to Draw, Part 1: Basic Elements</t>
  </si>
  <si>
    <t>The Traveling Photographer: Hong Kong</t>
  </si>
  <si>
    <t>WebデザイナーのためのPhotoshop</t>
  </si>
  <si>
    <t>Python : Niveau avancé</t>
  </si>
  <si>
    <t>Teaching Techniques: Classroom Cloud Strategy</t>
  </si>
  <si>
    <t>Making Your Own CocoaPod with Swift</t>
  </si>
  <si>
    <t>MySQL : Les procédures stockées et les triggers</t>
  </si>
  <si>
    <t>MySQL: Using Stored Procedures and Triggers</t>
  </si>
  <si>
    <t>Blender: Grundlagen der Animation</t>
  </si>
  <si>
    <t>Blender: Animation Foundations</t>
  </si>
  <si>
    <t>Access 2016: Trucos</t>
  </si>
  <si>
    <t>Access 2016 Tips &amp; Tricks</t>
  </si>
  <si>
    <t>The 45-Minute Business Plan</t>
  </si>
  <si>
    <t>DevOps Foundations: Effective Postmortems</t>
  </si>
  <si>
    <t>Creating Bots with the Microsoft Bot Framework, Part 1</t>
  </si>
  <si>
    <t>Logic Pro X Grundkurs</t>
  </si>
  <si>
    <t>ジェフ・ウェイナー 会社を成長させながら企業文化を育てるには</t>
  </si>
  <si>
    <t>Excel 2013 : Les macros</t>
  </si>
  <si>
    <t>How Marketers Collect and Use Your Data</t>
  </si>
  <si>
    <t>WordPress 5 Grundkurs 1: Einstieg für Autoren</t>
  </si>
  <si>
    <t>WordPress 5 Essential Training 1: Entry for Editors</t>
  </si>
  <si>
    <t>Photoshopのショートカットと便利技</t>
  </si>
  <si>
    <t>Photoshop Tips, Tricks &amp; Techniques</t>
  </si>
  <si>
    <t>Lichtsteuerung mit dem Arduino</t>
  </si>
  <si>
    <t>Arduino-powered Ambient Lighting</t>
  </si>
  <si>
    <t>Installing and Setting up GNS3</t>
  </si>
  <si>
    <t>Creatividad en la empresa</t>
  </si>
  <si>
    <t>Managing Team Creativity</t>
  </si>
  <si>
    <t>Creative Inspirations: Jason Bentley, Radio DJ and Musician</t>
  </si>
  <si>
    <t>Microsoft Project 2019/Project Online デスクトップクライアント 基本講座</t>
  </si>
  <si>
    <t>Microsoft Project 2019 and Project Online Desktop Client Essential Training</t>
  </si>
  <si>
    <t>Python: Mejora tu desarrollo</t>
  </si>
  <si>
    <t>Python: Improve Your Development</t>
  </si>
  <si>
    <t>Photo Gear Weekly</t>
  </si>
  <si>
    <t>Learning Cinema 4D R19</t>
  </si>
  <si>
    <t>CreateJS 入門</t>
  </si>
  <si>
    <t>Learning CreateJS</t>
  </si>
  <si>
    <t>Cleaning Up Your Mess in Lightroom Classic CC</t>
  </si>
  <si>
    <t>Microsoft Project 2016 基本講座</t>
  </si>
  <si>
    <t>Designing a Resume for Creatives</t>
  </si>
  <si>
    <t>Blackboard 9.x Essential Training: Instructors</t>
  </si>
  <si>
    <t>5 Personal Finance Tips</t>
  </si>
  <si>
    <t>L'essentiel de Premiere Pro CC 2013 : 2. Dérusher et organiser</t>
  </si>
  <si>
    <t>Premiere Pro CC 2013 Essential Training, Part 2: Logging and Organizing</t>
  </si>
  <si>
    <t>Illustrator: Coloring Artwork</t>
  </si>
  <si>
    <t>Data Science Grundlagen: Knowledge Graphen</t>
  </si>
  <si>
    <t>Data Science Foundations: Knowledge Graphs</t>
  </si>
  <si>
    <t>Industrial Design Foundations</t>
  </si>
  <si>
    <t>Access 2019 lernen</t>
  </si>
  <si>
    <t>The Benefits of Standardization and Standard Work</t>
  </si>
  <si>
    <t>Node.js: Deploying Applications</t>
  </si>
  <si>
    <t>User Experience (UX) for Non-Designers</t>
  </si>
  <si>
    <t>C++ Design Patterns: Creational</t>
  </si>
  <si>
    <t>Reaching Out of Your Comfort Zone</t>
  </si>
  <si>
    <t>Advertising on Pinterest [2017]</t>
  </si>
  <si>
    <t>HTTP Essential Training</t>
  </si>
  <si>
    <t>Revit avanzado: Render</t>
  </si>
  <si>
    <t>Revit Advanced: Render</t>
  </si>
  <si>
    <t>Android : La publication d'une application</t>
  </si>
  <si>
    <t>Android: Publishing an App</t>
  </si>
  <si>
    <t>Data Visualizations with Plotly</t>
  </si>
  <si>
    <t>DIY Filmmaking Tips Weekly</t>
  </si>
  <si>
    <t>WordPress práctico: Creación de una página de producto</t>
  </si>
  <si>
    <t>WordPress Workshop: Create a Single Page for a Product</t>
  </si>
  <si>
    <t>Business Building Strategies for Emerging Entrepreneurs</t>
  </si>
  <si>
    <t>macOS Sierraの新機能</t>
  </si>
  <si>
    <t>macOS Sierra New Features</t>
  </si>
  <si>
    <t>Como Criar uma Cultura de Alto Desempenho</t>
  </si>
  <si>
    <t>Introduction to Music in Film and Video</t>
  </si>
  <si>
    <t>Créer une liste de contacts avec Swift 2.0</t>
  </si>
  <si>
    <t>Creating a Contact List with Swift 2.0</t>
  </si>
  <si>
    <t>L'essentiel de Word 2019 pour Mac</t>
  </si>
  <si>
    <t>Word for Mac "2019" Essential Training</t>
  </si>
  <si>
    <t>Apache Spark Essential Training</t>
  </si>
  <si>
    <t>CompTia Linux+ LX0-104 (Teil 1) – Shells, Skripte und Datenverwaltung</t>
  </si>
  <si>
    <t>CompTia Linux+ LX0-104 (Part 1): Shells, Scripts, &amp; Data Management</t>
  </si>
  <si>
    <t>Maya: Advanced Texturing</t>
  </si>
  <si>
    <t>L'essentiel de Node Package Manager (npm)</t>
  </si>
  <si>
    <t>Node Package Manager (npm) Essential Training</t>
  </si>
  <si>
    <t>Designing an Authentic Brand</t>
  </si>
  <si>
    <t>Drawing with Photoshop Sketch</t>
  </si>
  <si>
    <t>Descubra o Python</t>
  </si>
  <si>
    <t>Learning Python</t>
  </si>
  <si>
    <t>CQRS – Grundlagen</t>
  </si>
  <si>
    <t>CQRS Foundations</t>
  </si>
  <si>
    <t>Conquering Writer's Block</t>
  </si>
  <si>
    <t>Deploying Azure File Sync</t>
  </si>
  <si>
    <t>AutoCAD: 3D Architectural Modeling</t>
  </si>
  <si>
    <t>10 Ways to Stay Motivated While Job Hunting</t>
  </si>
  <si>
    <t>Windows Server Active Directory: Fehlerbehebung, Sicherheit und Cloud-Anbindung</t>
  </si>
  <si>
    <t>Windows Server Active Directory: Troubleshooting, Security and Cloud</t>
  </si>
  <si>
    <t>Computer and Text Neck Stretching Exercises</t>
  </si>
  <si>
    <t>Creating a Short Film: 12 Audio</t>
  </si>
  <si>
    <t>Office 365: Deployment</t>
  </si>
  <si>
    <t>DJ Patil: Ask Me Anything</t>
  </si>
  <si>
    <t>Responsive Webdesign: Bilder und Videos</t>
  </si>
  <si>
    <t>Responsive Webdesign: Pictures and Videos</t>
  </si>
  <si>
    <t>Managing Stress and Building Resilience While Job Hunting</t>
  </si>
  <si>
    <t>Excel 2016: Limpieza de datos</t>
  </si>
  <si>
    <t>Creating an Adaptable Team</t>
  </si>
  <si>
    <t>Fundamentos de Gestão de Projetos</t>
  </si>
  <si>
    <t>Project Management Fundamentals</t>
  </si>
  <si>
    <t>Access VBA Grundkurs</t>
  </si>
  <si>
    <t>Access VBA Essential Training</t>
  </si>
  <si>
    <t>O Poder das Histórias no Contexto das Vendas</t>
  </si>
  <si>
    <t>How to Work Smarter, Not Harder: Save Time and Money and Increase Productivity</t>
  </si>
  <si>
    <t>Außerhalb des Büros arbeiten</t>
  </si>
  <si>
    <t>Having Career Conversations with Your Team</t>
  </si>
  <si>
    <t>Revit 2020: Stahlbau</t>
  </si>
  <si>
    <t>Revit 2020: Steel</t>
  </si>
  <si>
    <t>Motion graphics con After Effects esencial</t>
  </si>
  <si>
    <t>Motion Graphics with After Effects Essential Training</t>
  </si>
  <si>
    <t>Building a Note-Taking App for iOS 11 with Swift</t>
  </si>
  <si>
    <t>Deploying ASP.NET Applications</t>
  </si>
  <si>
    <t>Tech Ethics: Avoiding Unintended Consequences</t>
  </si>
  <si>
    <t>Outlook 2010: Time Management with Calendar and Tasks</t>
  </si>
  <si>
    <t>UX Design mit Axure 8 Grundkurs</t>
  </si>
  <si>
    <t>UX Design with Axure 8 Essential Training</t>
  </si>
  <si>
    <t>Photoshop CC práctico: Foto-ilustración de niños exploradores</t>
  </si>
  <si>
    <t>Photoshop CC: Explorer Kids Scene</t>
  </si>
  <si>
    <t>Inventor 2021 基本講座</t>
  </si>
  <si>
    <t>Fundamentos de las ventas</t>
  </si>
  <si>
    <t>Lightroom Classic CC und Lightroom 6 Grundkurs</t>
  </si>
  <si>
    <t>Lightroom Classic CC/Lightroom 6 Essential Training</t>
  </si>
  <si>
    <t>SAP Business One: Sales and Customer Service</t>
  </si>
  <si>
    <t>Windows Presentation Foundation: 1 Build Dramatic Desktop Applications</t>
  </si>
  <si>
    <t>Learning Box</t>
  </si>
  <si>
    <t>DIB: 多元化、包容性与归属感</t>
  </si>
  <si>
    <t>Angular práctico: Desarrolla una aplicación web para gestión deportiva</t>
  </si>
  <si>
    <t>Developing a web application for sport management with Angular</t>
  </si>
  <si>
    <t>Exam Tips: Microsoft Azure Administrator (AZ-103)</t>
  </si>
  <si>
    <t>Cinema 4D: Creating Materials</t>
  </si>
  <si>
    <t>Facebook pour les entreprises</t>
  </si>
  <si>
    <t>Facebook for Business</t>
  </si>
  <si>
    <t>Mindful Stress Management</t>
  </si>
  <si>
    <t>Applying the Foundations of Animation</t>
  </si>
  <si>
    <t>Grafikdesign-Trickkiste</t>
  </si>
  <si>
    <t>Graphic Design Tips</t>
  </si>
  <si>
    <t>Prelude CC 2014 : Les nouveautés</t>
  </si>
  <si>
    <t>Prelude CC 2014 New Features</t>
  </si>
  <si>
    <t>Photoshop für Illustratoren: Characterdesign-Studie</t>
  </si>
  <si>
    <t>Photoshop for Illustrators: Character Design</t>
  </si>
  <si>
    <t>Creative Inspirations: Douglas Kirkland, Photographer</t>
  </si>
  <si>
    <t>Defining Your Creative Edge to Promote Your Work</t>
  </si>
  <si>
    <t>Photoshop CC 2014 pour les photographes : 1. Prise en main</t>
  </si>
  <si>
    <t>Photoshop CC 2014 for Photographers, Part 1: First Steps</t>
  </si>
  <si>
    <t>InDesign 2020 Grundkurs 2: komplexe Dokumente</t>
  </si>
  <si>
    <t>InDesign 2020 Essential Training 2: Complex Documents</t>
  </si>
  <si>
    <t>Learning to Be Promotable</t>
  </si>
  <si>
    <t>Im Gespräch mit Jean Jacques Schaffner</t>
  </si>
  <si>
    <t>Conversation with Jean Jacques Schaffner</t>
  </si>
  <si>
    <t>Aprende a dibujar una mascota</t>
  </si>
  <si>
    <t>Learning to Draw a Mascot</t>
  </si>
  <si>
    <t>自身のリーダーシップ哲学を持つには</t>
  </si>
  <si>
    <t>Design the Web: Adding Dynamic QR Codes</t>
  </si>
  <si>
    <t>Visual Studio Code 基本講座</t>
  </si>
  <si>
    <t>Visual Studio Code Essential Training</t>
  </si>
  <si>
    <t>Presenting as a Team</t>
  </si>
  <si>
    <t>Kotlin avanzado</t>
  </si>
  <si>
    <t>Kotlin Advanced</t>
  </si>
  <si>
    <t>Inventor 2014 Essential Training</t>
  </si>
  <si>
    <t>Hochzeitsfotografie: Posing</t>
  </si>
  <si>
    <t>Wedding Photography: Posing</t>
  </si>
  <si>
    <t>Vanilla JavaScript: Mobile Game Programming</t>
  </si>
  <si>
    <t>ビジネスに役立つアーティスト思考の概念を理解する</t>
  </si>
  <si>
    <t>Understanding the Concept of Artist Thinking for Work</t>
  </si>
  <si>
    <t>Photoshop: Bewegte Bilder</t>
  </si>
  <si>
    <t>Photoshop: Moving Images</t>
  </si>
  <si>
    <t>Real Estate Photography: Bathrooms</t>
  </si>
  <si>
    <t>Découvrir ses forces</t>
  </si>
  <si>
    <t>Les habitudes menant à la réussite</t>
  </si>
  <si>
    <t>Success Habit</t>
  </si>
  <si>
    <t>An Insider's Guide to Today's Music Biz: 5 Managers</t>
  </si>
  <si>
    <t>Getting Started with Apple Color</t>
  </si>
  <si>
    <t>Excel : Les formules et les fonctions avancées (Microsoft 365/Office 365)</t>
  </si>
  <si>
    <t>Excel: Advanced Formulas and Functions (Microsoft 365/Office 365)</t>
  </si>
  <si>
    <t>Purpose-Driven Sales</t>
  </si>
  <si>
    <t>企業の財務諸表分析</t>
  </si>
  <si>
    <t>Toon Boom Harmony Essential Training</t>
  </si>
  <si>
    <t>Gestión de las expectativas de los clientes para gerentes</t>
  </si>
  <si>
    <t>PHP: Web services</t>
  </si>
  <si>
    <t>PHP: Web Services Development</t>
  </si>
  <si>
    <t>Big Data-Grundlagen: Methoden und Konzepte</t>
  </si>
  <si>
    <t>CSSLP Cert Prep: 1 Secure Software Concepts</t>
  </si>
  <si>
    <t>Cryptocurrency Foundations</t>
  </si>
  <si>
    <t>Audition CC: Montaje musical</t>
  </si>
  <si>
    <t>Audition CC: Musical Editing</t>
  </si>
  <si>
    <t>CAD lernen: Zeichnungen erstellen</t>
  </si>
  <si>
    <t>Learning CAD: Creating Drawings</t>
  </si>
  <si>
    <t>Dreamweaver CC 2015 入門</t>
  </si>
  <si>
    <t>Learning Dreamweaver CC 2015</t>
  </si>
  <si>
    <t>PowerPoint Online esencial (Office/Microsoft 365)</t>
  </si>
  <si>
    <t>PowerPoint Online (Office/Microsoft 365) Essential Training</t>
  </si>
  <si>
    <t>Interview mit Kris Pearn</t>
  </si>
  <si>
    <t>Artists and Their Work: Conversations about Mograph, VFX, and Digital Art with Kris Pearn</t>
  </si>
  <si>
    <t>L'essentiel de Lightroom 4</t>
  </si>
  <si>
    <t>Lightroom 4 Essential Training</t>
  </si>
  <si>
    <t>Motion: Principles of Motion Graphics</t>
  </si>
  <si>
    <t>VMware vSphere: Advanced Storage Configuration and Administration</t>
  </si>
  <si>
    <t>Fundamentos da Transformação Digital</t>
  </si>
  <si>
    <t>After Effects Guru: Integrating Type into Video</t>
  </si>
  <si>
    <t>Content Marketing for Social Media</t>
  </si>
  <si>
    <t>Photoshop CC: Render 3D para publicidad</t>
  </si>
  <si>
    <t>Photoshop CC: 3D Rendering for Advertising</t>
  </si>
  <si>
    <t>CompTIA Security+ (SY0-601) Cert Prep: 9 Operations and Incident Response</t>
  </si>
  <si>
    <t>Premiere Pro Guru: Professional Trimming</t>
  </si>
  <si>
    <t>Microsoft Azure: Policy für DevOps</t>
  </si>
  <si>
    <t>Microsoft Azure: Policy for DevOps</t>
  </si>
  <si>
    <t>Découvrir les services et produits Apple pour les développeurs iOS</t>
  </si>
  <si>
    <t>Learning Apple Services and Products for iOS Developers</t>
  </si>
  <si>
    <t>Marketing on Facebook</t>
  </si>
  <si>
    <t>Power BI avanzado</t>
  </si>
  <si>
    <t>Cinema 4D R19: Neue Funktionen</t>
  </si>
  <si>
    <t>Cinema 4D R19 New Features</t>
  </si>
  <si>
    <t>Motion Control 3D: Bringing Photos to Life in Three Dimensions with After Effects and Photoshop CC</t>
  </si>
  <si>
    <t>Photoshop CC pour les designers web</t>
  </si>
  <si>
    <t>Photoshop 2020 esencial</t>
  </si>
  <si>
    <t>PHP y SQL: Gestión de datos</t>
  </si>
  <si>
    <t>PHP and SQL: Databases</t>
  </si>
  <si>
    <t>Creative Inspirations: Bert Monroy, Digital Painter and Illustrator</t>
  </si>
  <si>
    <t>Agile Mitarbeiterführung mit OKR – Praxisworkshop</t>
  </si>
  <si>
    <t>OKR Workshop</t>
  </si>
  <si>
    <t>Final Cut Pro X (10.4.5) Grundkurs</t>
  </si>
  <si>
    <t>Final Cut Pro X (10.4.5): Essential Training</t>
  </si>
  <si>
    <t>Motivating Your Team to Learn</t>
  </si>
  <si>
    <t>Creating Your First Android App with Kotlin</t>
  </si>
  <si>
    <t>Joomla! 2.5: Templates</t>
  </si>
  <si>
    <t>MATLAB esencial</t>
  </si>
  <si>
    <t>MATLAB Essential Training</t>
  </si>
  <si>
    <t>Xamarin.Forms Essential Training (2018)</t>
  </si>
  <si>
    <t>Von Ohnmacht zu Macht: Kontrolle übernehmen</t>
  </si>
  <si>
    <t>Travel Photography: Venice</t>
  </si>
  <si>
    <t>Excel 2016: Mehrere Arbeitsmappen und Arbeitsblätter</t>
  </si>
  <si>
    <t>Excel 2016: Managing Multiple Workbooks and Worksheets</t>
  </si>
  <si>
    <t>Daten visualisieren mit D3.js</t>
  </si>
  <si>
    <t>Data Visualization with D3.js</t>
  </si>
  <si>
    <t>Microsoft Cloud Services: Explore Cloud Services (2017)</t>
  </si>
  <si>
    <t>Visual Studio Grundkurs 4: Debugging und Troubleshooting</t>
  </si>
  <si>
    <t>Visual Studio Essential Training 4: Debugging and Troubleshooting</t>
  </si>
  <si>
    <t>DevSecOps: Building a Secure Continuous Delivery Pipeline</t>
  </si>
  <si>
    <t>L'essentiel de Lightroom 5 : 4. Diffusion des images</t>
  </si>
  <si>
    <t>Lightroom 5 Essential Training, Part 4: Exporting Images</t>
  </si>
  <si>
    <t>Les fondements du Big Data</t>
  </si>
  <si>
    <t>Primeros pasos con Secure Socket Layer, SSL</t>
  </si>
  <si>
    <t>Understanding the basics of Secure Sockets Layer (SSL)</t>
  </si>
  <si>
    <t>Réaliser une production musicale avec GarageBand 10</t>
  </si>
  <si>
    <t>Creating a Musical Production with GarageBand 10</t>
  </si>
  <si>
    <t>The Definitive Drucker (getAbstract Summary)</t>
  </si>
  <si>
    <t>L'essentiel de SketchBook Pro 2020</t>
  </si>
  <si>
    <t>SketchBook Pro 2020 Essential Training</t>
  </si>
  <si>
    <t>Composing mit Photoshop: Europapark</t>
  </si>
  <si>
    <t>Composing with Photoshop: Europapark</t>
  </si>
  <si>
    <t>CSS para libros EPUB</t>
  </si>
  <si>
    <t>CSS for EPUB</t>
  </si>
  <si>
    <t>Learning Flask</t>
  </si>
  <si>
    <t>ビジネスのためのTwitter</t>
  </si>
  <si>
    <t>Twitter for Business</t>
  </si>
  <si>
    <t>Learning Swift 3 for Developers</t>
  </si>
  <si>
    <t>Learning iOS Animations with UIKit</t>
  </si>
  <si>
    <t>Desarrollo con Google Maps en apps móviles</t>
  </si>
  <si>
    <t>Developing with Google Maps for Mobile Apps</t>
  </si>
  <si>
    <t>EDM Production Techniques: Drums</t>
  </si>
  <si>
    <t>Azure Serverless Computing</t>
  </si>
  <si>
    <t>Gestión de problemas de rendimiento</t>
  </si>
  <si>
    <t>Studio-Fotografie: Set-Aufbau und Lichtgestaltung</t>
  </si>
  <si>
    <t>Studio Photography: Setup and Lighting</t>
  </si>
  <si>
    <t>Découvrir la conception de logo</t>
  </si>
  <si>
    <t>Algorithmic Trading and Finance Models with Python, R, and Stata Essential Training</t>
  </si>
  <si>
    <t>L'essentiel de Word 2016</t>
  </si>
  <si>
    <t>Additive Manufacturing: Optimizing 3D Prints (2017)</t>
  </si>
  <si>
    <t>L’agilité stratégique</t>
  </si>
  <si>
    <t>Recursos Humanos: Estratégias de Remuneração</t>
  </si>
  <si>
    <t>Complete Confidence in Minutes: Weekly</t>
  </si>
  <si>
    <t>CAD lernen: Volumenmodellierung</t>
  </si>
  <si>
    <t>Learning CAD: Creating Solid Models</t>
  </si>
  <si>
    <t>Narrative Portraiture: Portraits of Two Texas Artists</t>
  </si>
  <si>
    <t>InDesign CC 2019 esencial</t>
  </si>
  <si>
    <t>3ds Max: Substance to V-Ray Workflows</t>
  </si>
  <si>
    <t>Employee Experience</t>
  </si>
  <si>
    <t>Kalender erstellen mit Excel (2014)</t>
  </si>
  <si>
    <t>Creating Calenders with Excel (2014)</t>
  </si>
  <si>
    <t>Créer un site web pour les designers avec WordPress et Genesis</t>
  </si>
  <si>
    <t>Creating a Freelance Designer Website with WordPress and Genesis</t>
  </si>
  <si>
    <t>Transitioning to Product Management</t>
  </si>
  <si>
    <t>Contracting for Creatives</t>
  </si>
  <si>
    <t>Muse CC 2015 Grundkurs</t>
  </si>
  <si>
    <t>Learning Firebase Cloud Messaging for Android</t>
  </si>
  <si>
    <t>Collaborative Design: Process and Efficiency</t>
  </si>
  <si>
    <t>Python Basics for Java Developers</t>
  </si>
  <si>
    <t>MCSA 70-411 (Teil 1) Windows Server 2012 R2 bereitstellen, verwalten und warten</t>
  </si>
  <si>
    <t>MCSA 70-411, Part 1: Windows Server 2012 R2 – Deploying, Managing, and Maintaining Servers</t>
  </si>
  <si>
    <t>Design Your First Logo</t>
  </si>
  <si>
    <t>Songwriting Techniques with Chords</t>
  </si>
  <si>
    <t>Web Portfolio Projects: Binding and Propagation</t>
  </si>
  <si>
    <t>Multi-Camera Video Production and Post</t>
  </si>
  <si>
    <t>WordPress: Catálogo con WooCommerce</t>
  </si>
  <si>
    <t>WordPress: Brochure with WooCommerce</t>
  </si>
  <si>
    <t>Secure Coding in C</t>
  </si>
  <si>
    <t>FileMaker 17: Neue Funktionen</t>
  </si>
  <si>
    <t>FileMaker 17: New Features</t>
  </si>
  <si>
    <t>Help Desk Handbook for End Users: Mobile, Networking, Security, and Troubleshooting</t>
  </si>
  <si>
    <t>Les fondements du marketing : Le comportement des utilisateurs</t>
  </si>
  <si>
    <t>Advanced consumer behavior</t>
  </si>
  <si>
    <t>R : Les statistiques paramétriques</t>
  </si>
  <si>
    <t>R: Parametric Statistics</t>
  </si>
  <si>
    <t>SmugMug: Tips, Tricks, &amp; Techniques</t>
  </si>
  <si>
    <t>Innovación en la empresa</t>
  </si>
  <si>
    <t>Learning Java Applications (2016)</t>
  </si>
  <si>
    <t>Civil 3D: Basic Roadway Design</t>
  </si>
  <si>
    <t>AWS Certified Solutions Architect - Associate (SAA-C02): 6 Auto Scaling and Virtual Network Services</t>
  </si>
  <si>
    <t>C++ : L'utilisation des templates</t>
  </si>
  <si>
    <t>C ++: Using Templates</t>
  </si>
  <si>
    <t>Preparing for Successful Communication</t>
  </si>
  <si>
    <t>Using Generics in C#</t>
  </si>
  <si>
    <t>Browsing the Web Securely</t>
  </si>
  <si>
    <t>Cómo orientar y desarrollar a tus empleados</t>
  </si>
  <si>
    <t>Outlook: Efficient Email Management</t>
  </si>
  <si>
    <t>デッサンの基礎：基本</t>
  </si>
  <si>
    <t>Drawing Foundations: The Basics</t>
  </si>
  <si>
    <t>Windows 8.1 für Profis</t>
  </si>
  <si>
    <t>Advanced Windows 8.1</t>
  </si>
  <si>
    <t>Learning React Native</t>
  </si>
  <si>
    <t>Python GUI Development with Tkinter</t>
  </si>
  <si>
    <t>SQL Server Machine Learning Services: R</t>
  </si>
  <si>
    <t>Graphic Design History: The Bauhaus Movement</t>
  </si>
  <si>
    <t>Learning Moodle 3.9</t>
  </si>
  <si>
    <t>Learning vi</t>
  </si>
  <si>
    <t>Singing Lessons: 1 Fundamentals</t>
  </si>
  <si>
    <t>OneNote 2016 for Mac 基本講座</t>
  </si>
  <si>
    <t>OneNote 2016 for Mac Essential Training</t>
  </si>
  <si>
    <t>OS X Lion esencial</t>
  </si>
  <si>
    <t>OS X Lion Essential Training</t>
  </si>
  <si>
    <t>ASP.NET Core esencial</t>
  </si>
  <si>
    <t>Instagram pour les entreprises</t>
  </si>
  <si>
    <t>Instagram for Business</t>
  </si>
  <si>
    <t>Income Statement (P&amp;L) and Cash Flow Explained</t>
  </si>
  <si>
    <t>Learning Infraworks</t>
  </si>
  <si>
    <t>Adobe XD 2020 : Les nouveautés</t>
  </si>
  <si>
    <t>Adobe XD 2020 New Features</t>
  </si>
  <si>
    <t>Word Grundkurs (Office 365/Microsoft 365)</t>
  </si>
  <si>
    <t>L'essentiel de .NET</t>
  </si>
  <si>
    <t>.NET Essential Training</t>
  </si>
  <si>
    <t>Revit: Tips, Tricks, and Troubleshooting</t>
  </si>
  <si>
    <t>Access: Zentrale Filter mit Ereignissen</t>
  </si>
  <si>
    <t>Access: Central Filters with Events</t>
  </si>
  <si>
    <t>Word : La création de documents longs</t>
  </si>
  <si>
    <t>Word: Creating a Long Document</t>
  </si>
  <si>
    <t>学习微软 Power BI Desktop</t>
  </si>
  <si>
    <t>A Year with Peter Drucker (Blinkist Summary)</t>
  </si>
  <si>
    <t>The Art of Rotoscoping</t>
  </si>
  <si>
    <t>Advanced Cisco Routing: RIPv2, EIGRP, and OSPF</t>
  </si>
  <si>
    <t>JavaScript: Async</t>
  </si>
  <si>
    <t>Lightroom 5 Grundkurs</t>
  </si>
  <si>
    <t>Lightroom 5 Essential Training</t>
  </si>
  <si>
    <t>Cert Prep: Access Expert - Microsoft Office Specialist for Office 2019 and Office 365</t>
  </si>
  <si>
    <t>Microsoft Certifications: Exams, Paths, Certifications, and Resources</t>
  </si>
  <si>
    <t>Wireshark: Packet Loss and Recovery</t>
  </si>
  <si>
    <t>Learning FARO PointSense Building</t>
  </si>
  <si>
    <t>Ethical Hacking: Penetration Testing</t>
  </si>
  <si>
    <t>SQL for Statistics Essential Training</t>
  </si>
  <si>
    <t>Continuous Delivery with GitLab</t>
  </si>
  <si>
    <t>Recursos humanos: Reclutamiento de la diversidad</t>
  </si>
  <si>
    <t>Adobe Green-Screen Workflow</t>
  </si>
  <si>
    <t>macOS Mojaveの新機能</t>
  </si>
  <si>
    <t>Lightroom: Workflow Strategies</t>
  </si>
  <si>
    <t>Writing Email</t>
  </si>
  <si>
    <t>Digital Imaging for Business Professionals</t>
  </si>
  <si>
    <t>Houdini: Particles</t>
  </si>
  <si>
    <t>Mejora tu concentración</t>
  </si>
  <si>
    <t>Practical Creativity for Everyone</t>
  </si>
  <si>
    <t>Workshop Facilitation</t>
  </si>
  <si>
    <t>C++11, 14の新機能</t>
  </si>
  <si>
    <t>C++11, 14 New Features</t>
  </si>
  <si>
    <t>AutoCAD 2016: Neue Funktionen</t>
  </si>
  <si>
    <t>InDesign: Tipografía y ortotipografía</t>
  </si>
  <si>
    <t>InDesign: Typography And Orthotypography</t>
  </si>
  <si>
    <t>Business Analysis Foundations: Competencies</t>
  </si>
  <si>
    <t>Illustrator CS6 入門</t>
  </si>
  <si>
    <t>Learning Illustrator CS6</t>
  </si>
  <si>
    <t>Débloquer la créativité de son équipe</t>
  </si>
  <si>
    <t>Unlock Your Team's Creativity</t>
  </si>
  <si>
    <t>Design the Web: Creating a Sortable Table</t>
  </si>
  <si>
    <t>Final Cut Pro X: Video-Farbkorrektur</t>
  </si>
  <si>
    <t>Final Cut Pro X: Color Correction</t>
  </si>
  <si>
    <t>Le référencement : Crawl, indexation et maillage interne</t>
  </si>
  <si>
    <t>SEO: Crawl, Indexation et Internal mesh</t>
  </si>
  <si>
    <t>Developing Distributed Applications with C# and ZeroMQ</t>
  </si>
  <si>
    <t>Photoshop für Designer: Schriften</t>
  </si>
  <si>
    <t>Photoshop for Designers: Type</t>
  </si>
  <si>
    <t>La venta persuasiva</t>
  </si>
  <si>
    <t>JavaScriptの関数を使いこなす</t>
  </si>
  <si>
    <t>Azure App Configuration</t>
  </si>
  <si>
    <t>Autodesk Inventor 2014 Grundkurs</t>
  </si>
  <si>
    <t>Autodesk Inventor 2014 Essential Training</t>
  </si>
  <si>
    <t>Learning to Set Display Type</t>
  </si>
  <si>
    <t>Excel 2013でデータの入力規則を活用する</t>
  </si>
  <si>
    <t>Cybersecurity with Cloud Computing (2015)</t>
  </si>
  <si>
    <t>Responsive Grafiken mit HTML</t>
  </si>
  <si>
    <t>Creating Responsive Images with HTML</t>
  </si>
  <si>
    <t>AutoCAD LT 2021 基本講座：注釈と図面</t>
  </si>
  <si>
    <t>AutoCAD LT 2021 Essential Training: Annotations and Drawings</t>
  </si>
  <si>
    <t>Ricoh Theta Tips, Tricks, &amp; Techniques</t>
  </si>
  <si>
    <t>Word-Tipps für Eilige</t>
  </si>
  <si>
    <t>Word Quick Tips</t>
  </si>
  <si>
    <t>Arquitectura de software: Análisis de proyectos esencial</t>
  </si>
  <si>
    <t>Software Architecture: Project Analysis Essential Training</t>
  </si>
  <si>
    <t>Communication for Product Managers</t>
  </si>
  <si>
    <t>WordPressプラグインで問い合わせフォームを実装しよう</t>
  </si>
  <si>
    <t>WordPress Plugins: Contact Forms</t>
  </si>
  <si>
    <t>Microsoft Azure : Configurer et gérer Azure Active Directory</t>
  </si>
  <si>
    <t>Microsoft Azure: Configuring and Managing Azure Active Directory</t>
  </si>
  <si>
    <t>Creating an Interior Scene with Blender</t>
  </si>
  <si>
    <t>La transformation numérique pour les ressources humaines</t>
  </si>
  <si>
    <t>Digital Transformation for HR</t>
  </si>
  <si>
    <t>Learning AutoCAD for Mac 2020</t>
  </si>
  <si>
    <t>L'essentiel de Project 2013</t>
  </si>
  <si>
    <t>Swift 5 avanzado 2</t>
  </si>
  <si>
    <t>Swift 5 advanced 2</t>
  </si>
  <si>
    <t>Windows 10 : L'accessibilité</t>
  </si>
  <si>
    <t>Gestaltungsgrundlagen für Webdesigner</t>
  </si>
  <si>
    <t>Design Basics for Web Designers</t>
  </si>
  <si>
    <t>R Programming in Data Science: High Velocity Data</t>
  </si>
  <si>
    <t>Como se Tornar Mais Acessível aos seus Colaboradores</t>
  </si>
  <si>
    <t>Accounting Foundations: Managerial Accounting</t>
  </si>
  <si>
    <t>Développer une application Big Data avec Hadoop</t>
  </si>
  <si>
    <t>Building a Big Data Application with Hadoop</t>
  </si>
  <si>
    <t>Ruby on Rails: Get More From ActiveRecord</t>
  </si>
  <si>
    <t>Azure Machine Learning Development: 1 Basic Concepts</t>
  </si>
  <si>
    <t>Learning Tor and the Dark Web</t>
  </si>
  <si>
    <t>Einen Flyer gestalten mit Affinity Designer</t>
  </si>
  <si>
    <t>Designing a Flyer with Affinity Designer</t>
  </si>
  <si>
    <t>Typography: Color Contrast and Scale</t>
  </si>
  <si>
    <t>Built to Last: Successful Habits of Visionary Companies (Blinkist Summary)</t>
  </si>
  <si>
    <t>Azure Data Studio Essential Training</t>
  </si>
  <si>
    <t>How to Create and Run a Brilliant Remote Workshop</t>
  </si>
  <si>
    <t>WordPress: Ecommerce</t>
  </si>
  <si>
    <t>ASP.NET MVC: HTTP Request Life Cycle</t>
  </si>
  <si>
    <t>Arianna Huffington's Thrive 05: Igniting Joy through Presence and Wonder</t>
  </si>
  <si>
    <t>Éviter le burn-out</t>
  </si>
  <si>
    <t>Premiere Pro CC 2018 : Les nouveautés</t>
  </si>
  <si>
    <t>Windows 10 Grundkurs (2019)</t>
  </si>
  <si>
    <t>Windows 10 Essential Training (2019)</t>
  </si>
  <si>
    <t>ZBrush: Sculpting Portraits</t>
  </si>
  <si>
    <t>Windows 10 para IT: Administración</t>
  </si>
  <si>
    <t>Windows 10 Administration for IT</t>
  </si>
  <si>
    <t>Following Up after a Sales Meeting</t>
  </si>
  <si>
    <t>Video Strategies for High Engagement</t>
  </si>
  <si>
    <t>Gestão de Equipes de Projetos</t>
  </si>
  <si>
    <t>Managing Project Teams</t>
  </si>
  <si>
    <t>Project Management: Technical Projects</t>
  </si>
  <si>
    <t>Excel pour Mac : Analyser avec des fonctions (Microsoft 365/Office 365)</t>
  </si>
  <si>
    <t>Excel for Mac: Analyze with functions (Microsoft 365/Office 365)</t>
  </si>
  <si>
    <t>Cert Prep: Unity Certified Associate Game Developer Animation and Cinematics</t>
  </si>
  <si>
    <t>Dreamweaver: Working with Git Version Control</t>
  </si>
  <si>
    <t>Tom Durham: Freier Filmemacher</t>
  </si>
  <si>
    <t>MCSA 70-411 (Teil 3) Windows Server 2012 R2-Active Directory konfigurieren</t>
  </si>
  <si>
    <t>MCSA 70-411, Part 3: Windows Server 2012 R2 – Configuring and Managing Active Directory</t>
  </si>
  <si>
    <t>Cert Prep: Revit Structure Certified Professional</t>
  </si>
  <si>
    <t>Ryan Holmes on Social Leadership</t>
  </si>
  <si>
    <t>AutoCAD: Advanced Workflow with Sheet Sets</t>
  </si>
  <si>
    <t>Exam Tips: Microsoft Azure AI Fundamentals (AI-900)</t>
  </si>
  <si>
    <t>PowerPoint : Créer des graphiques pour les réseaux sociaux (Microsoft 365/Office 365)</t>
  </si>
  <si>
    <t>PowerPoint: Build your graphics for your social networks (Microsoft 365/Office 365)</t>
  </si>
  <si>
    <t>Creating an Interactive PDF Magazine</t>
  </si>
  <si>
    <t>Canon EOS 500D Grundkurs</t>
  </si>
  <si>
    <t>Canon EOS 500D Essential Training</t>
  </si>
  <si>
    <t>Grundlagen der Programmierung: Refactoring Code</t>
  </si>
  <si>
    <t>Programming Foundations: Refactoring Code</t>
  </si>
  <si>
    <t>Thinking In New Boxes: A New Paradigm for Business Creativity</t>
  </si>
  <si>
    <t>Learning Modular Synthesis: Eurorack Expansion</t>
  </si>
  <si>
    <t>Building a Responsive Single-Page Design with Sass</t>
  </si>
  <si>
    <t>Entity Framework Core 基本講座</t>
  </si>
  <si>
    <t>Entity Framework Core Essential Training</t>
  </si>
  <si>
    <t>Print Production: Direct Mail</t>
  </si>
  <si>
    <t>Switching Your Career</t>
  </si>
  <si>
    <t>Premiere Pro Guru: LUTs and Look Files</t>
  </si>
  <si>
    <t>困難から立ち直るには</t>
  </si>
  <si>
    <t>Preparing to Interview for a Creative Role</t>
  </si>
  <si>
    <t>Java: Código robusto</t>
  </si>
  <si>
    <t>Java: Robust programming</t>
  </si>
  <si>
    <t>Docker on Azure</t>
  </si>
  <si>
    <t>Vocal Lessons: 3 Expanding Your Range</t>
  </si>
  <si>
    <t>CompTIA Security+ (SY0-601) Cert Prep: 7 Endpoint Security Design and Implementation</t>
  </si>
  <si>
    <t>Moodle para profesores esencial</t>
  </si>
  <si>
    <t>Moodle for Teachers Essential Training</t>
  </si>
  <si>
    <t>Illustrator CC esencial: Primeros pasos, vectores y atributos</t>
  </si>
  <si>
    <t>Illustator CC Essential Training: First Steps, Paths and Attributes</t>
  </si>
  <si>
    <t>Revit 2018 基本講座２：図面編集・ファミリ作成・レンダリング</t>
  </si>
  <si>
    <t>Revit 2018 Essential Training: 2 View Control, Families, Rendering</t>
  </si>
  <si>
    <t>3D Animation and Rigging Weekly</t>
  </si>
  <si>
    <t>Drawing Foundations: Sketching the Landscape</t>
  </si>
  <si>
    <t>Maya: Dynamic Simulations with Bullet Physics</t>
  </si>
  <si>
    <t>Les femmes transforment la Tech : Déjouer les biais</t>
  </si>
  <si>
    <t>Women Transforming Tech: Breaking Bias</t>
  </si>
  <si>
    <t>Découvrir Audition CC 2013</t>
  </si>
  <si>
    <t>Learning Audition CC 2013</t>
  </si>
  <si>
    <t>Microsoft Teams: Tipps, Tricks, Techniken</t>
  </si>
  <si>
    <t>Microsoft Teams: Tips &amp; Tricks</t>
  </si>
  <si>
    <t>职场女性的成功实战策略</t>
  </si>
  <si>
    <t>Adobe XD: UI und UX Design</t>
  </si>
  <si>
    <t>Adobe XD: UI and UX Design</t>
  </si>
  <si>
    <t>Azure Functions 基本講座</t>
  </si>
  <si>
    <t>Les fondements d'ITIL : 6. L'amélioration des services</t>
  </si>
  <si>
    <t>ITIL Foundations, Part 6: Improving Services</t>
  </si>
  <si>
    <t>Learning Windows Subsystem for Linux</t>
  </si>
  <si>
    <t>Implementing Your IT Strategy</t>
  </si>
  <si>
    <t>InDesign CC 2015: Workflow mit Word</t>
  </si>
  <si>
    <t>InDesign CC 2015: Workflow with Word</t>
  </si>
  <si>
    <t>Succession Planning</t>
  </si>
  <si>
    <t>Managing Python Projects</t>
  </si>
  <si>
    <t>Photoshop CC 2015: Neue Funktionen</t>
  </si>
  <si>
    <t>Photoshop CC 2015: New Features</t>
  </si>
  <si>
    <t>Découvrir le cloud computing : Le stockage</t>
  </si>
  <si>
    <t>Accounting Foundations: Leases</t>
  </si>
  <si>
    <t>NAS Synology : Les fonctions multimédias</t>
  </si>
  <si>
    <t>NAS Synology: Multimedia Tools</t>
  </si>
  <si>
    <t>Azure Administration: Monitor and Back Up Azure Resources</t>
  </si>
  <si>
    <t>Using Wacom Tablets with Photoshop</t>
  </si>
  <si>
    <t>Motion Graphic Design: Animation</t>
  </si>
  <si>
    <t>Excel 2011 para Mac: Tablas dinámicas</t>
  </si>
  <si>
    <t>Excel for Mac 2011: Pivot Tables</t>
  </si>
  <si>
    <t>Creating Your First RESTful Spring Boot Microservice with JPA (2016)</t>
  </si>
  <si>
    <t>Dynamo for Revit: Python Scripting</t>
  </si>
  <si>
    <t>Les fondements de l'innovation commerciale</t>
  </si>
  <si>
    <t>Cybersécurité et gouvernance pour les leaders</t>
  </si>
  <si>
    <t>Cybersecurity and Governance for Leaders</t>
  </si>
  <si>
    <t>TYPO3 pour les administrateurs</t>
  </si>
  <si>
    <t>TYPO3 for Administrators</t>
  </si>
  <si>
    <t>What to Do When There's Too Much to Do (getAbstract Summary)</t>
  </si>
  <si>
    <t>Angular: Erweiterte Komponenten</t>
  </si>
  <si>
    <t>Angular: Advanced Components</t>
  </si>
  <si>
    <t>Photoshop CC práctico: Montaje de partes humanoides</t>
  </si>
  <si>
    <t>Photoshop: Humanoids Photomontage</t>
  </si>
  <si>
    <t>Meshmixer: Sculpting and Shaping</t>
  </si>
  <si>
    <t>Security Outsourcing: Vendor Selection and Management</t>
  </si>
  <si>
    <t>Access : Astuces et techniques</t>
  </si>
  <si>
    <t>Access Tips and Tricks</t>
  </si>
  <si>
    <t>Leading a Customer-Centric Culture (2013)</t>
  </si>
  <si>
    <t>Managing Conversions Between Adobe CC and Microsoft Office</t>
  </si>
  <si>
    <t>Corel Painter X3: Neue Funktionen</t>
  </si>
  <si>
    <t>Corel Painter X3 New Features</t>
  </si>
  <si>
    <t>Découvrir Ember.js</t>
  </si>
  <si>
    <t>Learning Ember.js</t>
  </si>
  <si>
    <t>Advanced iOS Development: Keychain Access</t>
  </si>
  <si>
    <t>Salesforce kennenlernen</t>
  </si>
  <si>
    <t>Donner et recevoir du feedback</t>
  </si>
  <si>
    <t>Storytelling für Führungskräfte</t>
  </si>
  <si>
    <t>MCSA: Office 365 – 70-347 (Teil 2) – SharePoint Online-Websitesammlungen</t>
  </si>
  <si>
    <t>MCSA: Office 365 – 70-347 (Part 2)</t>
  </si>
  <si>
    <t>Building an App for All Apple Platforms</t>
  </si>
  <si>
    <t>Capture One Pro: People &amp; Looks</t>
  </si>
  <si>
    <t>Joomla! 3.7 Grundkurs</t>
  </si>
  <si>
    <t>Joomla! 3.7 Essential Training</t>
  </si>
  <si>
    <t>PHP: Testing Legacy Applications</t>
  </si>
  <si>
    <t>Excel VBA Grundkurs (365/2019)</t>
  </si>
  <si>
    <t>React Redux esencial</t>
  </si>
  <si>
    <t>React Redux Essential Training</t>
  </si>
  <si>
    <t>2D Animation: Walk Cycles Basics</t>
  </si>
  <si>
    <t>Essentials of CSS for React Developers</t>
  </si>
  <si>
    <t>The Power of PreViz Using Video</t>
  </si>
  <si>
    <t>Access 2016 基本講座</t>
  </si>
  <si>
    <t>Certified Kubernetes Application Developer (CKAD) Cert Prep: Exam Tips</t>
  </si>
  <si>
    <t>Outlook 2016 Grundkurs</t>
  </si>
  <si>
    <t>WordPress Plugins: Analytics</t>
  </si>
  <si>
    <t>Faire une bonne première impression</t>
  </si>
  <si>
    <t>Découvrir Color Efex Pro 3.0</t>
  </si>
  <si>
    <t>Learning Color Efex Pro 3.0</t>
  </si>
  <si>
    <t>Grundlagen der Gestaltung: Typografie</t>
  </si>
  <si>
    <t>Design Foundations: Typography</t>
  </si>
  <si>
    <t>Pinterest for Musicians and Bands</t>
  </si>
  <si>
    <t>Migrer de Windows Server 2012 et 2012 R2 vers Windows Server 2016</t>
  </si>
  <si>
    <t>Migrating from Windows Server 2012 and 2012 R2 to Windows Server 2016</t>
  </si>
  <si>
    <t>Learning Study Skills</t>
  </si>
  <si>
    <t>IoT Foundations: Operating Systems Fundamentals</t>
  </si>
  <si>
    <t>Access: Building a Sales Database</t>
  </si>
  <si>
    <t>Creating an Editorial Calendar</t>
  </si>
  <si>
    <t>IoT Foundations: Monetizing IoT</t>
  </si>
  <si>
    <t>SAP Ariba Supply Chain Collaboration Overview</t>
  </si>
  <si>
    <t>Android-Apps entwickeln: Meine erste App</t>
  </si>
  <si>
    <t>Android Development Essential Training: Create Your First App</t>
  </si>
  <si>
    <t>Database Clinic: MySQL</t>
  </si>
  <si>
    <t>Cinema 4D R19 Essential Training: Motion Graphics</t>
  </si>
  <si>
    <t>Scrum-Grundlagen: Der Scrum Master</t>
  </si>
  <si>
    <t>Foundations of Scrum: The Scrum Master</t>
  </si>
  <si>
    <t>敏捷式工作：提升敏捷回顾技能</t>
  </si>
  <si>
    <t>Excel for Mac 2016: Pivot Tables in Depth</t>
  </si>
  <si>
    <t>CySA+ (CS0-001) Cert Prep: 2 Vulnerability Management</t>
  </si>
  <si>
    <t>Animate CC 2015: Neue Funktionen</t>
  </si>
  <si>
    <t>Animate CC 2015: New Features</t>
  </si>
  <si>
    <t>WebクリエイターのためのGit入門</t>
  </si>
  <si>
    <t>Git for Web Creators</t>
  </si>
  <si>
    <t>CISM Cert Prep: 4 Information Security Incident Management</t>
  </si>
  <si>
    <t>Kreativnetzwerke aufbauen</t>
  </si>
  <si>
    <t>Building Creative Networks</t>
  </si>
  <si>
    <t>SharePoint Online Essential Training: The Basics (2018)</t>
  </si>
  <si>
    <t>Video Production: Location Audio Recording</t>
  </si>
  <si>
    <t>CLR Bytecode for Developers</t>
  </si>
  <si>
    <t>Audition CC 2018 基本講座</t>
  </si>
  <si>
    <t>Excel Expert: Practica el examen MO-201</t>
  </si>
  <si>
    <t>Excel Expert: Practice exam MO-201</t>
  </si>
  <si>
    <t>Les fondements du métier de community manager</t>
  </si>
  <si>
    <t>Foundations of Community Manager Job</t>
  </si>
  <si>
    <t>Cómo ejercer tu influencia</t>
  </si>
  <si>
    <t>Creative DSLR Video Techniques</t>
  </si>
  <si>
    <t>MuseでWebサイトを作ろう</t>
  </si>
  <si>
    <t>Creating a Website with Muse</t>
  </si>
  <si>
    <t>3ds Max: Medical Product Visualization with Arnold</t>
  </si>
  <si>
    <t>ECMAScript 6 : Les nouveautés</t>
  </si>
  <si>
    <t>ECMAScript 6 New Features</t>
  </si>
  <si>
    <t>Inkscape Essential Training</t>
  </si>
  <si>
    <t>Financial Adulting</t>
  </si>
  <si>
    <t>Organizational Learning and Development</t>
  </si>
  <si>
    <t>Concurrent Programming with Android: Threads, Workers, and Kotlin Coroutines</t>
  </si>
  <si>
    <t>Final Cut Pro X v10.1.x: Effective Storytelling</t>
  </si>
  <si>
    <t>Small Business Marketing</t>
  </si>
  <si>
    <t>Learning Cinematography: 1 Narrative Fundamentals</t>
  </si>
  <si>
    <t>InDesign CC 2018: EPUB</t>
  </si>
  <si>
    <t>3ds Max 2018 avanzado: Hair and Fur</t>
  </si>
  <si>
    <t>3ds Max 2018 Advanced: Hair and Fur</t>
  </si>
  <si>
    <t>Learning JVM Languages: JVM, Java, Scala</t>
  </si>
  <si>
    <t>Devenir un manager bienveillant</t>
  </si>
  <si>
    <t>Learn to be a caring manager</t>
  </si>
  <si>
    <t>Up-Close Portrait Photography: Start to Finish</t>
  </si>
  <si>
    <t>Excel 2010：データ分析</t>
  </si>
  <si>
    <t>Drupal 7 Grundkurs</t>
  </si>
  <si>
    <t>Drupal 7 Essential Training</t>
  </si>
  <si>
    <t>Découvrir R</t>
  </si>
  <si>
    <t>Objektorientierte Programmierung (OOP) mit C#</t>
  </si>
  <si>
    <t>C#: OOP</t>
  </si>
  <si>
    <t>Running a Profitable Business: Calculating Breakeven</t>
  </si>
  <si>
    <t>Excel 2016 for the Mac: Managing and Analyzing Data</t>
  </si>
  <si>
    <t>Mastering Xamarin.Forms Development: 6 Data and Storage Strategies</t>
  </si>
  <si>
    <t>Cisco CCNA (200-301) Cert Prep: IP Connectivity and Services</t>
  </si>
  <si>
    <t>Logo Design: Visual Effects</t>
  </si>
  <si>
    <t>Print Production: Digital and Variable Data Printing</t>
  </si>
  <si>
    <t>Liderazgo y la capacidad de asumir riesgos</t>
  </si>
  <si>
    <t>SOLIDWORKS 2018 New Features</t>
  </si>
  <si>
    <t>L'essentiel de Hadoop</t>
  </si>
  <si>
    <t>Hadoop Essential Training</t>
  </si>
  <si>
    <t>Créer une machine virtuelle avec Oracle VM VirtualBox</t>
  </si>
  <si>
    <t>Creating a Virtual Machine with Oracle VM VirtualBox</t>
  </si>
  <si>
    <t>Rechercher un emploi</t>
  </si>
  <si>
    <t>Searching for a Job</t>
  </si>
  <si>
    <t>Revit 2021: Essential Training for Structure (Metric)</t>
  </si>
  <si>
    <t>Learning Management Reporter</t>
  </si>
  <si>
    <t>Swift: Writing Reusable Frameworks</t>
  </si>
  <si>
    <t>Learning SharePoint Online (Classic View)</t>
  </si>
  <si>
    <t>Photoshop-Filter: Weichzeichner</t>
  </si>
  <si>
    <t>Photoshop Filter: Blur Effects</t>
  </si>
  <si>
    <t>Tiere fotografieren lernen</t>
  </si>
  <si>
    <t>Learning to Photograph Animals</t>
  </si>
  <si>
    <t>打造高绩效团队</t>
  </si>
  <si>
    <t>Running a Professional Webinar</t>
  </si>
  <si>
    <t>How to Stand Out</t>
  </si>
  <si>
    <t>After Effects CC 2013 : Les nouveautés</t>
  </si>
  <si>
    <t>After Effects CC 2013 New Features</t>
  </si>
  <si>
    <t>JavaScript 6: Neue Funktionen</t>
  </si>
  <si>
    <t>JavaScript 6 New Features</t>
  </si>
  <si>
    <t>Inventor 2019 : Les nouveautés</t>
  </si>
  <si>
    <t>Ilustración digital con Photoshop: Ilustración científica de un ojo</t>
  </si>
  <si>
    <t>Digital Illustration with Photoshop: Scientific Illustration of an Eye</t>
  </si>
  <si>
    <t>Arianna Huffington's Thrive 02: Learning How to Unplug and Recharge</t>
  </si>
  <si>
    <t>Excel 2016 práctico: Facturación y control de gastos</t>
  </si>
  <si>
    <t>Excel: Small Business Revenue and Expense Tracking</t>
  </si>
  <si>
    <t>SharePoint Online Admin Essential Training</t>
  </si>
  <si>
    <t>Azure Fundamentals: Kernlösungen und Management-Tools (AZ-900)</t>
  </si>
  <si>
    <t>Azure Fundamentals: Describe Core Solutions and Management Tools on Azure - AZ-900 Part 3</t>
  </si>
  <si>
    <t>Établir des objectifs pour son équipe et ses employés</t>
  </si>
  <si>
    <t>Placer la responsabilisation au cœur de la culture d'entreprise</t>
  </si>
  <si>
    <t>Fundamentos empresariales: Captación de capital inicial</t>
  </si>
  <si>
    <t>Entrepreneurship Foundations: Raising Startup Capital</t>
  </si>
  <si>
    <t>Systemisch führen</t>
  </si>
  <si>
    <t>Leading Systemically</t>
  </si>
  <si>
    <t>LED &amp; Compact Video Lighting</t>
  </si>
  <si>
    <t>Photoshop CC 2019の新機能</t>
  </si>
  <si>
    <t>Cert Prep: LPIC-1 Exam 101 (Version 5.0)</t>
  </si>
  <si>
    <t>Mobile Apps for Photo and Video Projects</t>
  </si>
  <si>
    <t>Maîtriser Excel par la pratique</t>
  </si>
  <si>
    <t>Mastering Excel through practice</t>
  </si>
  <si>
    <t>Premiere Pro CC 2019 : Les nouveautés</t>
  </si>
  <si>
    <t>Accessible Video: Caption, Search, and Compliance Strategies</t>
  </si>
  <si>
    <t>After Effects &amp; Element 3D: Animating a Scene with Water</t>
  </si>
  <si>
    <t>WebアプリのためのHTML5 API 講座</t>
  </si>
  <si>
    <t>The HTML5 API for Web Apps</t>
  </si>
  <si>
    <t>Excel for Mac: PivotTables in Depth</t>
  </si>
  <si>
    <t>Ace Your Annual Review</t>
  </si>
  <si>
    <t>The Creative Spark: Krista Donaldson, Social Innovation Designer</t>
  </si>
  <si>
    <t>项目管理基础知识：团队</t>
  </si>
  <si>
    <t>Embrace the Cloud with Confidence</t>
  </si>
  <si>
    <t>Revit 2019: Essential Training for MEP (Metric)</t>
  </si>
  <si>
    <t>CompTIA A+ (220-1001) Cert Prep 3: Core Hardware</t>
  </si>
  <si>
    <t>Azure for Architects: Design a Networking Strategy</t>
  </si>
  <si>
    <t>Character Animation: Grundlagen der Bewegung</t>
  </si>
  <si>
    <t>Character Animation: Movement</t>
  </si>
  <si>
    <t>Aprende Skype Empresarial</t>
  </si>
  <si>
    <t>Learning Skype for Business</t>
  </si>
  <si>
    <t>Microsoft Project Online: Administration</t>
  </si>
  <si>
    <t>What Is Scrum?</t>
  </si>
  <si>
    <t>Découvrir Dynamics 365</t>
  </si>
  <si>
    <t>Dynamics 365 Learning</t>
  </si>
  <si>
    <t>WordPress: Migration</t>
  </si>
  <si>
    <t>Establishing Credibility as a Speaker</t>
  </si>
  <si>
    <t>5-Day Mograph Challenge: Animation Fundamentals</t>
  </si>
  <si>
    <t>Concilier plusieurs rôles en tant que leader</t>
  </si>
  <si>
    <t>Balancing Multiple Roles as Leader</t>
  </si>
  <si>
    <t>Shooting with Blackmagic Cinema Cameras</t>
  </si>
  <si>
    <t>Power BI Desktop Grundkurs</t>
  </si>
  <si>
    <t>Power BI Desktop Essential Training</t>
  </si>
  <si>
    <t>C# avanzado: Creación de una aplicación web SQL</t>
  </si>
  <si>
    <t>C# Advanced: Programming a web SQL App</t>
  </si>
  <si>
    <t>Photoshop CC 2018 基本講座</t>
  </si>
  <si>
    <t>Photoshop CC 2018 Essential Training</t>
  </si>
  <si>
    <t>Fireworks CS6 New Features</t>
  </si>
  <si>
    <t>Les fondements de la gestion de la couleur</t>
  </si>
  <si>
    <t>Color Management Foundations</t>
  </si>
  <si>
    <t>3ds Max y ZBrush práctico: Modelado de muebles</t>
  </si>
  <si>
    <t>3ds Max and ZBrush: Modeling Furniture</t>
  </si>
  <si>
    <t>Learning iZotope RX 6</t>
  </si>
  <si>
    <t>Lean Technology Strategy: Purposeful Organizations</t>
  </si>
  <si>
    <t>Visual Basic Grundkurs</t>
  </si>
  <si>
    <t>Adobe XD: Building a Responsive Component Library</t>
  </si>
  <si>
    <t>Developing UWP Apps: 3 Custom and Advanced Controls</t>
  </si>
  <si>
    <t>Introduction to SAN and NAS Storage</t>
  </si>
  <si>
    <t>Learning Arduino: Interfacing with Analog Devices</t>
  </si>
  <si>
    <t>CSSLP Cert Prep: 4 Secure Software Implementation</t>
  </si>
  <si>
    <t>Data Governance mit Microsoft Office 365</t>
  </si>
  <si>
    <t>Data Governance with Microsoft Office 365</t>
  </si>
  <si>
    <t>Internet of Things with Python and Raspberry Pi</t>
  </si>
  <si>
    <t>Cert Prep: SharePoint 2013 Microsoft Office Specialist (77-419)</t>
  </si>
  <si>
    <t>Understanding Trade Secrets: A Deeper Dive</t>
  </si>
  <si>
    <t>DevOps Foundations: Distributed Tracing</t>
  </si>
  <si>
    <t>WordPress : La hiérarchie des templates</t>
  </si>
  <si>
    <t>WordPress: The Hierarchy of Templates</t>
  </si>
  <si>
    <t>Premiere Pro Guru: Adjustment Layers and Nesting</t>
  </si>
  <si>
    <t>Illustrator CC 2018 One-on-One Mastery</t>
  </si>
  <si>
    <t>SOLIDWORKS Grundkurs (2014)</t>
  </si>
  <si>
    <t>SOLIDWORKS Essential Training (2014)</t>
  </si>
  <si>
    <t>Android P First Look for Developers</t>
  </si>
  <si>
    <t>Nikon D600 Grundkurs</t>
  </si>
  <si>
    <t>Nikon D600 Essential Training</t>
  </si>
  <si>
    <t>Audio Foundations: EQ and Filters</t>
  </si>
  <si>
    <t>Learning Creative Cloud Libraries (2018)</t>
  </si>
  <si>
    <t>Affinity Photo für iPad lernen</t>
  </si>
  <si>
    <t>Learning Affinity Photo for iPad</t>
  </si>
  <si>
    <t>17 PR Mistakes to Avoid</t>
  </si>
  <si>
    <t>Als Führungskraft das agile Lernen im Team unterstützen</t>
  </si>
  <si>
    <t>Supporting Agile Learning in Your Team as a Manager</t>
  </si>
  <si>
    <t>Financial Record Keeping</t>
  </si>
  <si>
    <t>Aprende Windows 7</t>
  </si>
  <si>
    <t>macOS for IT Administrators</t>
  </si>
  <si>
    <t>SQL Server Analysis Services im tabellarischen Modus Grundkurs</t>
  </si>
  <si>
    <t>SQL Server 2016 Analysis Services Tabluar Mode Essential Training</t>
  </si>
  <si>
    <t>Calculating Gross Profit with Google Analytics</t>
  </si>
  <si>
    <t>CompTIA Security+ (SY0-601) Cert Prep: 6 Cloud Security Design and Implementation</t>
  </si>
  <si>
    <t>S'affirmer par le travail de la voix</t>
  </si>
  <si>
    <t>Affirming Yourself with the Work of Your Voice</t>
  </si>
  <si>
    <t>Photoshop for Designers: Working with Illustrator</t>
  </si>
  <si>
    <t>Trucos rápidos de OneDrive</t>
  </si>
  <si>
    <t>Banking for Small Business</t>
  </si>
  <si>
    <t>After Effects CC : Les animations de caméra</t>
  </si>
  <si>
    <t>After Effects CC: Camera Animations</t>
  </si>
  <si>
    <t>WordPress – Der schnelle Einstieg</t>
  </si>
  <si>
    <t>WordPress Quick Start</t>
  </si>
  <si>
    <t>iOS App Development: Internationalization and Localization</t>
  </si>
  <si>
    <t>Les outils bureautiques : Série</t>
  </si>
  <si>
    <t>Business Tools Weekly</t>
  </si>
  <si>
    <t>Fundamentos de la negociación</t>
  </si>
  <si>
    <t>Negotiation Fundamentals</t>
  </si>
  <si>
    <t>Advanced Java Programming</t>
  </si>
  <si>
    <t>Développer un état d'esprit d'apprenant</t>
  </si>
  <si>
    <t>Vocal Production Techniques</t>
  </si>
  <si>
    <t>SharePoint 2010 : La gestion des utilisateurs</t>
  </si>
  <si>
    <t>Microsoft SharePoint 2010: User Management</t>
  </si>
  <si>
    <t>Design the Web: Add a Twitter Timeline</t>
  </si>
  <si>
    <t>QuickBooks and Excel: Importing and Exporting Transactions</t>
  </si>
  <si>
    <t>AutoCAD Civil 3D: Site Design</t>
  </si>
  <si>
    <t>アーティスト思考をビジネスで活用する</t>
  </si>
  <si>
    <t>Implementing Artist Thinking at Work</t>
  </si>
  <si>
    <t>SQL for Non-Programmers</t>
  </si>
  <si>
    <t>Rhino: From Curves to Surfaces</t>
  </si>
  <si>
    <t>Business Writing Principles</t>
  </si>
  <si>
    <t>Camtasia 2019 Essential Training: The Basics</t>
  </si>
  <si>
    <t>Swift für C#-Entwickler</t>
  </si>
  <si>
    <t>Swift for C# Developers</t>
  </si>
  <si>
    <t>Advanced NoSQL for Data Science</t>
  </si>
  <si>
    <t>Sheryl Sandberg and Adam Grant on Option B: Building Resilience</t>
  </si>
  <si>
    <t>Adobe Illustrator: Variable Data</t>
  </si>
  <si>
    <t>Rayce Bird: Real Life Creature Creation</t>
  </si>
  <si>
    <t>Aprende técnicas de diseño de logos</t>
  </si>
  <si>
    <t>Learning Logo Design Techniques</t>
  </si>
  <si>
    <t>Microsoft Azure: Management and Security Essentials</t>
  </si>
  <si>
    <t>Agile Software Development: Kanban for Developers</t>
  </si>
  <si>
    <t>Word 2016 avanzado: Combinar correspondencia</t>
  </si>
  <si>
    <t>Word 2016 Advanced: Mail Merge</t>
  </si>
  <si>
    <t>Introduction to Focused Breathing Meditation</t>
  </si>
  <si>
    <t>Photoshop 2021: Neue Funktionen</t>
  </si>
  <si>
    <t>InDesign CC: EPUBs de maquetación fija</t>
  </si>
  <si>
    <t>InDesign: Fixed-Layout ePUBs</t>
  </si>
  <si>
    <t>Desarrollo web: Control de calidad automatizado</t>
  </si>
  <si>
    <t>Web Development: Automatic Quality Control</t>
  </si>
  <si>
    <t>QuarkXPress 2016 Essential Training</t>
  </si>
  <si>
    <t>iOS 11 y el iPad: Productividad total</t>
  </si>
  <si>
    <t>iOS 11 and iPad: Total Productivity</t>
  </si>
  <si>
    <t>Installing and Administering Atlassian Confluence</t>
  </si>
  <si>
    <t>C++ avanzado</t>
  </si>
  <si>
    <t>C++ Advanced</t>
  </si>
  <si>
    <t>EndNote Essential Training</t>
  </si>
  <si>
    <t>OS X 10.11 El Capitan esencial</t>
  </si>
  <si>
    <t>OS X 10.11 El Capitan Essential Training</t>
  </si>
  <si>
    <t>Composing mit Photoshop: Näharbeiten II</t>
  </si>
  <si>
    <t>Compositing with Photoshop: Sewing Work II</t>
  </si>
  <si>
    <t>AWS Certified Solutions Architect - Associate (SAA-C02): 8 Databases</t>
  </si>
  <si>
    <t>Learning iOS for Android Developers</t>
  </si>
  <si>
    <t>Magazin-Design von A bis Z: Die Innenseiten</t>
  </si>
  <si>
    <t>Magazine Design Start to Finish: The Inside Pages</t>
  </si>
  <si>
    <t>Outlook Web App (OWA) 2013 Essential Training</t>
  </si>
  <si>
    <t>SOLIDWORKS 2014 Essential Training</t>
  </si>
  <si>
    <t>Excel: Value Stream Mapping</t>
  </si>
  <si>
    <t>Excel 2016 ピボットテーブル活用術</t>
  </si>
  <si>
    <t>Excel 2016: Pivot Tables</t>
  </si>
  <si>
    <t>Marketing online: Creación de un plan integral</t>
  </si>
  <si>
    <t>Online Marketing: Building an Integrated Plan</t>
  </si>
  <si>
    <t>Aprende realidad aumentada</t>
  </si>
  <si>
    <t>Learning Augmented Reality</t>
  </si>
  <si>
    <t>Virtual Selling for Sales Professionals</t>
  </si>
  <si>
    <t>Deutsch – aber richtig</t>
  </si>
  <si>
    <t>Correct German</t>
  </si>
  <si>
    <t>Composing-Techniken mit Photoshop: Inspiration und Gestaltung</t>
  </si>
  <si>
    <t>Composing Techniques with Photoshop: Inspiration and Design</t>
  </si>
  <si>
    <t>JavaFX 2 Grundkurs</t>
  </si>
  <si>
    <t>JavaFX 2 Essential Training</t>
  </si>
  <si>
    <t>Outlook 2016: Time Management with Calendar and Tasks</t>
  </si>
  <si>
    <t>Final Cut Pro X esencial</t>
  </si>
  <si>
    <t>FInal Cut Pro X Essential Training</t>
  </si>
  <si>
    <t>Thomas, designer UI et designer graphique : quotidien, salaire, parcours</t>
  </si>
  <si>
    <t>Thomas, UI and Graphic Designer: Daily Life, Salary and Career Path</t>
  </si>
  <si>
    <t>Video Gear: Audio</t>
  </si>
  <si>
    <t>Learning Your Sony DSLR Camera</t>
  </si>
  <si>
    <t>Novedades Excel 2010</t>
  </si>
  <si>
    <t>Excel 2010 New Features</t>
  </si>
  <si>
    <t>Advanced Google Tag Manager</t>
  </si>
  <si>
    <t>Novedades Windows 10 April 2018 update</t>
  </si>
  <si>
    <t>Evaluating and Evolving Your Business Model</t>
  </si>
  <si>
    <t>Planning and Releasing Software with JIRA</t>
  </si>
  <si>
    <t>Excel 2019 入門</t>
  </si>
  <si>
    <t>Building a Paid Membership Site with Django</t>
  </si>
  <si>
    <t>Communicating Values</t>
  </si>
  <si>
    <t>Design Sprint – Grundlagen</t>
  </si>
  <si>
    <t>Design Sprint - Foundations</t>
  </si>
  <si>
    <t>Gamification of Learning</t>
  </si>
  <si>
    <t>Design Research: Enhancing the Designer-Client Relationship</t>
  </si>
  <si>
    <t>Office 365: Provision Office 365 (Office 365/Microsoft 365)</t>
  </si>
  <si>
    <t>Les fondements du DevOps</t>
  </si>
  <si>
    <t>AngularJS Grundkurs</t>
  </si>
  <si>
    <t>AngularJS Essential Training</t>
  </si>
  <si>
    <t>Microsoft Office: First Steps</t>
  </si>
  <si>
    <t>How to Develop Friendships and Connect Meaningfully with Work Colleagues</t>
  </si>
  <si>
    <t>Photoshop CC and Design Systems: Designing a Chat Client</t>
  </si>
  <si>
    <t>macOS Sierra: Neue Funktionen</t>
  </si>
  <si>
    <t>Angular : Dynamisation des applications</t>
  </si>
  <si>
    <t>Angular: Dynamizing Applications</t>
  </si>
  <si>
    <t>Linux Server Grundkurs 1: Installation und erste Server-Konfiguration</t>
  </si>
  <si>
    <t>Linux Server-Administration Essential Training: 1 Installation and fist configuration</t>
  </si>
  <si>
    <t>Excel 2013 : Le traitement des listes de données</t>
  </si>
  <si>
    <t>Excel 2013: Managing Data Lists</t>
  </si>
  <si>
    <t>Inventor 2021 esencial</t>
  </si>
  <si>
    <t>Kundenerwartungen steuern für Kundenservice-Manager</t>
  </si>
  <si>
    <t>Managing Customer Expectations for Manager</t>
  </si>
  <si>
    <t>Grundlagen der Programmierung: Clean Code und SOLID</t>
  </si>
  <si>
    <t>Programming Foundations: Clean Code and SOLID</t>
  </si>
  <si>
    <t>避免职业倦怠</t>
  </si>
  <si>
    <t>Avoiding burnout</t>
  </si>
  <si>
    <t>After Effects: Motion Tracking</t>
  </si>
  <si>
    <t>Excel Business Intelligence 4: Power View y Mapas 3D (365/2019)</t>
  </si>
  <si>
    <t>Excel Business Intelligence 4: Power View and 3D Maps (365/2019)</t>
  </si>
  <si>
    <t>Illustrator CC 2017: Neue Funktionen</t>
  </si>
  <si>
    <t>InDesign 2021 Grundkurs 2: komplexe Dokumente</t>
  </si>
  <si>
    <t>InDesign 2021 Essential Training 2: Complex Documents</t>
  </si>
  <si>
    <t>Adobe Color Essential Training</t>
  </si>
  <si>
    <t>NLP with Python for Machine Learning Essential Training</t>
  </si>
  <si>
    <t>Leading without Formal Authority (2017)</t>
  </si>
  <si>
    <t>Privacy by Design: Data Sharing</t>
  </si>
  <si>
    <t>O Poder das Perguntas para Estimular o Pensamento Crítico e a Curiosidade</t>
  </si>
  <si>
    <t>Becci Manson : La retouche et la restauration de photographies</t>
  </si>
  <si>
    <t>Becci Manson: Photo Retouching and Restoring</t>
  </si>
  <si>
    <t>Windows Server lernen 3: Netzwerkdienste</t>
  </si>
  <si>
    <t>Learning Windows Server 3: Network Services</t>
  </si>
  <si>
    <t>Illustratorでロゴマークをデザインする</t>
  </si>
  <si>
    <t>Designing a Logo with Illustrator</t>
  </si>
  <si>
    <t>Business Analytics: Marketing Data</t>
  </si>
  <si>
    <t>Aprende Word 2016</t>
  </si>
  <si>
    <t>Learning Word 2016</t>
  </si>
  <si>
    <t>Real Estate: Negotiating with Sellers</t>
  </si>
  <si>
    <t>WebSocket Programming with Java EE</t>
  </si>
  <si>
    <t>Transfer Learning for Images Using PyTorch: Essential Training</t>
  </si>
  <si>
    <t>Continuous Delivery mit AWS, Azure und Google Cloud</t>
  </si>
  <si>
    <t>Continuous Delivery with AWS, Azure und Google Cloud</t>
  </si>
  <si>
    <t>Pages 6 Essential Training</t>
  </si>
  <si>
    <t>Being a Good Mentee</t>
  </si>
  <si>
    <t>SOLIDWORKS: Piping and Routing</t>
  </si>
  <si>
    <t>Cómo delegar tareas en la empresa</t>
  </si>
  <si>
    <t>5-Day Mograph Challenge: Animated GIFs</t>
  </si>
  <si>
    <t>Learning NgRx</t>
  </si>
  <si>
    <t>Print Production: Packaging</t>
  </si>
  <si>
    <t>Inventor: Projektrealisierung von A bis Z</t>
  </si>
  <si>
    <t>Inventor: Realizing a Project from A to Z</t>
  </si>
  <si>
    <t>Fundamentos para BIM Manager</t>
  </si>
  <si>
    <t>BIM manager Fundamentals</t>
  </si>
  <si>
    <t>PowerPoint Grundkurs (Office 365/Microsoft 365)</t>
  </si>
  <si>
    <t>Seis Sigma: Black Belt</t>
  </si>
  <si>
    <t>Drawing Foundations: Light and Shadow</t>
  </si>
  <si>
    <t>Dealing with the Seven Deadly Wastes</t>
  </si>
  <si>
    <t>Bonnie Siegler: Designing Her Design Career</t>
  </si>
  <si>
    <t>Les fondements du dessin : Les erreurs courantes</t>
  </si>
  <si>
    <t>Drawing Foundations: Common Mistakes</t>
  </si>
  <si>
    <t>Captivate 9: Advanced Techniques</t>
  </si>
  <si>
    <t>Microsoft Surface Pro 入門</t>
  </si>
  <si>
    <t>Learning the Microsoft Surface Pro</t>
  </si>
  <si>
    <t>SQL Server 2019 esencial</t>
  </si>
  <si>
    <t>SQL Server 2019 Essential Training</t>
  </si>
  <si>
    <t>ZBrush: Product Prototyping Techniques</t>
  </si>
  <si>
    <t>Trabajo con fuentes web</t>
  </si>
  <si>
    <t>Working with Web Fonts</t>
  </si>
  <si>
    <t>L'essentiel de Final Cut Pro X 10.3</t>
  </si>
  <si>
    <t>Final Cut Pro X 10.3 Essential Training</t>
  </si>
  <si>
    <t>Photoshop 合成をマスターしよう</t>
  </si>
  <si>
    <t>Photoshop: Composition</t>
  </si>
  <si>
    <t>Navegar el cambio en tiempos difíciles</t>
  </si>
  <si>
    <t>Navigating Change in Difficult Times</t>
  </si>
  <si>
    <t>InDesign CC 2018 基本講座: 表組みとグラフィック</t>
  </si>
  <si>
    <t>InDesign CC 2018 Essential Training: Tables and Graphics</t>
  </si>
  <si>
    <t>Advanced Selenium: 3 Synchronization Strategies</t>
  </si>
  <si>
    <t>SharePoint 2010 pour les administrateurs</t>
  </si>
  <si>
    <t>Finding a Job</t>
  </si>
  <si>
    <t>Windows 7 Grundkurs</t>
  </si>
  <si>
    <t>JavaScript avanzado: Buenas prácticas</t>
  </si>
  <si>
    <t>Advanced JavaScript: Best Practices</t>
  </si>
  <si>
    <t>Word 2010: Perfekte Vorlagen mit VBA</t>
  </si>
  <si>
    <t>Word 2010: Perfect Templates with VBA</t>
  </si>
  <si>
    <t>Nikon D5500: Tips, Tricks, &amp; Techniques</t>
  </si>
  <si>
    <t>Human Resources: Building a Performance Management System</t>
  </si>
  <si>
    <t>AngularJS avanzado</t>
  </si>
  <si>
    <t>Advanced AngularJS</t>
  </si>
  <si>
    <t>Listening to Customers</t>
  </si>
  <si>
    <t>CompTIA PenTest+ (PT0-001): 4 Select Your Attacks (II)</t>
  </si>
  <si>
    <t>Decision-Making Strategies for Optimal Team Performance: A Primer for Team Leaders</t>
  </si>
  <si>
    <t>Captivate 2017: First Look</t>
  </si>
  <si>
    <t>Steel Building Design with SOLIDWORKS Weldments</t>
  </si>
  <si>
    <t>Cisco CCENT/CCNA R&amp;S – ICND1 100-105 v3.0 Teil 1 – Network Fundamentals</t>
  </si>
  <si>
    <t>Cisco CCENT/CCNA R&amp;S (100-105), v3.0 (Part 1): Network Fundamentals</t>
  </si>
  <si>
    <t>Cybersecurity Awareness: Building Your Cybersecurity Vocabulary</t>
  </si>
  <si>
    <t>Microsoft Project 2013 基本講座</t>
  </si>
  <si>
    <t>Microsoft Project 2013 Essential Training</t>
  </si>
  <si>
    <t>SharePoint Framework for Developers: 2 Authoring and Debugging Solutions</t>
  </si>
  <si>
    <t>Microsoft Excel: Using Solver for Decision Analysis</t>
  </si>
  <si>
    <t>Découvrir la gestion de projet simplifiée</t>
  </si>
  <si>
    <t>Learning Project Management</t>
  </si>
  <si>
    <t>Inventory Management Foundations</t>
  </si>
  <si>
    <t>Building an Android App with Jetpack Libraries</t>
  </si>
  <si>
    <t>SketchUp Pro: Kitchen Design</t>
  </si>
  <si>
    <t>Working with Actors &amp; Non-Actors in Video Production</t>
  </si>
  <si>
    <t>Threading in C#</t>
  </si>
  <si>
    <t>After Effects 2020 基本講座</t>
  </si>
  <si>
    <t>Advertising on Facebook: Advanced</t>
  </si>
  <si>
    <t>L'essentiel de DxO ViewPoint 2.5</t>
  </si>
  <si>
    <t>DxO ViewPoint 2.5 Essential Training</t>
  </si>
  <si>
    <t>PowerPointの便利技（Office 365/PowerPoint 2019）</t>
  </si>
  <si>
    <t>PowerPoint: Tips and Tricks (Office 365/PowerPoint 2019)</t>
  </si>
  <si>
    <t>3ds Max 2019 基本講座</t>
  </si>
  <si>
    <t>Découvrir Outlook (Microsoft 365/Office365)</t>
  </si>
  <si>
    <t>Learning Outlook (Microsoft 365/Office 365)</t>
  </si>
  <si>
    <t>Outlook on the web Essential Training</t>
  </si>
  <si>
    <t>如何紧扣主题进行演讲</t>
  </si>
  <si>
    <t>Exam Tips: Microsoft Azure Architect Technologies (AZ-303)</t>
  </si>
  <si>
    <t>JavaScript: Scope</t>
  </si>
  <si>
    <t>College Prep: Writing a Strong Essay</t>
  </si>
  <si>
    <t>Data scientist: Azure ML y Power BI para minería de datos esencial</t>
  </si>
  <si>
    <t>Data Scientist: Azure ML and Power BI for Data Mining Essential Training</t>
  </si>
  <si>
    <t>Acrobat DC avanzado: PDF accesibles</t>
  </si>
  <si>
    <t>Acrobat DC Advanced: Accessible PDF</t>
  </si>
  <si>
    <t>Photoshop Elements 2019 基本講座</t>
  </si>
  <si>
    <t>Photoshop Elements 2019 Essential Training</t>
  </si>
  <si>
    <t>Visuelles Denken im Business-Umfeld</t>
  </si>
  <si>
    <t>Visual Thinking in a Business Environment</t>
  </si>
  <si>
    <t>Bienestar, coordinación y flexibilidad en casa y en el trabajo</t>
  </si>
  <si>
    <t>Well-being, coordination and flexibility at home and at work</t>
  </si>
  <si>
    <t>OneNote 2016 esencial</t>
  </si>
  <si>
    <t>Poster gestalten mit Photoshop und Illustrator</t>
  </si>
  <si>
    <t>Creating a poster with Photoshop and Illustrator</t>
  </si>
  <si>
    <t>Word 2016 für Mac Grundkurs</t>
  </si>
  <si>
    <t>Unity Medical Visualization: 03 Deployment and Usability</t>
  </si>
  <si>
    <t>Learning Amazon SageMaker</t>
  </si>
  <si>
    <t>Acting Decisively</t>
  </si>
  <si>
    <t>SEO for Social Media</t>
  </si>
  <si>
    <t>Windows Server 2019: IP Addressing</t>
  </si>
  <si>
    <t>Aprende trabajo colaborativo con iPad</t>
  </si>
  <si>
    <t>Learning collaborative work with iPad</t>
  </si>
  <si>
    <t>TikTok pour le marketing</t>
  </si>
  <si>
    <t>TikTok for Marketing</t>
  </si>
  <si>
    <t>AWS for Developers: AWS Amplify (2019)</t>
  </si>
  <si>
    <t>Making Quick Decisions</t>
  </si>
  <si>
    <t>Excel 2016: Formatierungstechniken</t>
  </si>
  <si>
    <t>Excel 2016: Formatting Techniques</t>
  </si>
  <si>
    <t>Photoshop 2021 Essential Training: Photography</t>
  </si>
  <si>
    <t>ESLint: Customizing Styles</t>
  </si>
  <si>
    <t>Photoshop: Automation</t>
  </si>
  <si>
    <t>Berufliche Ziele setzen und erreichen</t>
  </si>
  <si>
    <t>Projection Mapping Union Station's History</t>
  </si>
  <si>
    <t>SharePoint 2016: Branding SharePoint Sites</t>
  </si>
  <si>
    <t>Amazon Web Services (AWS): Basiswissen für Administratoren</t>
  </si>
  <si>
    <t>Amazon Web Services (AWS): Basic knowledge for Administrators</t>
  </si>
  <si>
    <t>Microsoft Azure Security Technologies (AZ-500) Cert Prep: 3 Manage Security Operations (2019)</t>
  </si>
  <si>
    <t>Jeffrey Zeldman: 20 years of Web Design and Community</t>
  </si>
  <si>
    <t>Learning Autodesk MatchMover</t>
  </si>
  <si>
    <t>CSS: Degradados</t>
  </si>
  <si>
    <t>L'essentiel de SQL Server Analysis Services</t>
  </si>
  <si>
    <t>SQL Server: Analysis Services Essential Training</t>
  </si>
  <si>
    <t>Introducción a algoritmos para programación</t>
  </si>
  <si>
    <t>Introduction to Algorithms for Programming</t>
  </si>
  <si>
    <t>C# 基本講座：プログラミングの基礎</t>
  </si>
  <si>
    <t>C#: Language Fundamentals and Programming Techniques</t>
  </si>
  <si>
    <t>Learning Power BI Service for Consumers</t>
  </si>
  <si>
    <t>Cisco BGP Essential Training</t>
  </si>
  <si>
    <t>InDesign CC 2019の新機能</t>
  </si>
  <si>
    <t>InDesign CC 2019 New Features</t>
  </si>
  <si>
    <t>Revit Avanzado: Familias</t>
  </si>
  <si>
    <t>Revit Advanced: Families</t>
  </si>
  <si>
    <t>Learning Jira (Cloud Edition)</t>
  </si>
  <si>
    <t>Revit 2019: New Features for Architecture</t>
  </si>
  <si>
    <t>Photoshop 2020 Grundkurs: Design</t>
  </si>
  <si>
    <t>Fundamentos del marketing</t>
  </si>
  <si>
    <t>Marketing Foundations</t>
  </si>
  <si>
    <t>Outlook 入門（Office 365/Microsoft 365）</t>
  </si>
  <si>
    <t>Novedades Adobe Animate CC 2019</t>
  </si>
  <si>
    <t>Adobe Animate CC 2019 New Features</t>
  </si>
  <si>
    <t>Découvrir InfoPath 2010</t>
  </si>
  <si>
    <t>Learning InfoPath 2010</t>
  </si>
  <si>
    <t>Mastering Xamarin.Forms Development: 8 Renderers, Behaviors, and Effects</t>
  </si>
  <si>
    <t>Grundlagen der Informatik: Das Internet</t>
  </si>
  <si>
    <t>Computer Science Principles: The Internet</t>
  </si>
  <si>
    <t>David Lesperance Digital Environment Design</t>
  </si>
  <si>
    <t>Excel Business Intelligence: Power Pivot and DAX</t>
  </si>
  <si>
    <t>Le monde des CMS : Série</t>
  </si>
  <si>
    <t>Extensions, Settings and CMS Weekly</t>
  </si>
  <si>
    <t>Code Clinic: R (2015)</t>
  </si>
  <si>
    <t>Creative Cloud práctico: Proyecto audiovisual</t>
  </si>
  <si>
    <t>Creative Cloud 2014 Workshop: Audiovisual Solutions</t>
  </si>
  <si>
    <t>Composing mit Photoshop: Quad-Fahrer</t>
  </si>
  <si>
    <t>Compositing with Photoshop: Quad-Driver</t>
  </si>
  <si>
    <t>Pensamiento estratégico</t>
  </si>
  <si>
    <t>Photoshop für Illustratoren: Comics</t>
  </si>
  <si>
    <t>Photoshop for Illustrators: Comics</t>
  </si>
  <si>
    <t>Lightroom 6 et Lightroom Classic CC (2015) : Les nouveautés</t>
  </si>
  <si>
    <t>Lightroom 6 and Lightroom Classic CC (2015) New Features</t>
  </si>
  <si>
    <t>Fotografía: Trucos</t>
  </si>
  <si>
    <t>Photography: Tips and Tricks</t>
  </si>
  <si>
    <t>Autodesk Inventor 2020 Essential Training</t>
  </si>
  <si>
    <t>CISSP Cert Prep: 3 Security Architecture and Engineering (2018)</t>
  </si>
  <si>
    <t>L'essentiel de Wacom Intuos5</t>
  </si>
  <si>
    <t>Grasshopper and Rhino: C# Scripting</t>
  </si>
  <si>
    <t>Staying Organized While Working Remotely or On-Site</t>
  </si>
  <si>
    <t>Photography Foundations: Refining Your Skills</t>
  </si>
  <si>
    <t>Learning Windows 10 Deployment with Microsoft Deployment Toolkit 2013</t>
  </si>
  <si>
    <t>Composing mit Photoshop: Auf der Schaukel</t>
  </si>
  <si>
    <t>Composing with Photoshop: On a Swing</t>
  </si>
  <si>
    <t>Ideation: Visuelles Denken und Ideenfindung</t>
  </si>
  <si>
    <t>Foundations of Visual Thinking &amp; Ideation</t>
  </si>
  <si>
    <t>Word 2013 : Les options de collaboration</t>
  </si>
  <si>
    <t>Word 2013: Collaboration Features</t>
  </si>
  <si>
    <t>Photoshop: Gradationskurven</t>
  </si>
  <si>
    <t>Photoshop: Curves</t>
  </si>
  <si>
    <t>Power BI avancé : L'analyse de données avec DAX</t>
  </si>
  <si>
    <t>Power BI advanced: Data Analysis with DAX</t>
  </si>
  <si>
    <t>Building an In-House Photo Studio</t>
  </si>
  <si>
    <t>macOS Catalinaの便利ワザ</t>
  </si>
  <si>
    <t>macOS Catalina Tips and Tricks</t>
  </si>
  <si>
    <t>Word 2016: Serienbriefe</t>
  </si>
  <si>
    <t>Word 2016: Mail Merge</t>
  </si>
  <si>
    <t>Learning VMware Fusion 8</t>
  </si>
  <si>
    <t>打造变革型文化</t>
  </si>
  <si>
    <t>InDesign: Interactive Documents</t>
  </si>
  <si>
    <t>2-Minuten-Tipps für erfahrene Führungskräfte</t>
  </si>
  <si>
    <t>Real Estate: Navigating the Multiple Listing Service (MLS)</t>
  </si>
  <si>
    <t>Bluebeam: Draw Layouts &amp; Detail</t>
  </si>
  <si>
    <t>Adobe Captivate 2019: Advanced Techniques</t>
  </si>
  <si>
    <t>Aprende Java EE 7</t>
  </si>
  <si>
    <t>Learning Java EE 7</t>
  </si>
  <si>
    <t>Visual Studio Tools for Azure DevOps</t>
  </si>
  <si>
    <t>Excel 2013 : Analyse de données avec Power Map</t>
  </si>
  <si>
    <t>Excel 2013: Data Analysis with Power Map</t>
  </si>
  <si>
    <t>ARKit and Unity: Build a Drivable Car in Augmented Reality</t>
  </si>
  <si>
    <t>Word 2016 基础培训</t>
  </si>
  <si>
    <t>Word 2013 : Astuces et techniques</t>
  </si>
  <si>
    <t>Word 2013: Tips and Tricks</t>
  </si>
  <si>
    <t>Développer des relations professionnelles</t>
  </si>
  <si>
    <t>Building Business Relationships</t>
  </si>
  <si>
    <t>Unity: Das Partikelsystem „Shuriken“</t>
  </si>
  <si>
    <t>Unity: The "Shuriken" Particle System</t>
  </si>
  <si>
    <t>Dominar la automotivación en tiempos de crisis</t>
  </si>
  <si>
    <t>Mastering Self-Motivation in Times of Crisis</t>
  </si>
  <si>
    <t>Learning SpeedGrade</t>
  </si>
  <si>
    <t>Advanced Content Marketing</t>
  </si>
  <si>
    <t>Office 365: Implement Identities for SSO (Office 365/Microsoft 365)</t>
  </si>
  <si>
    <t>AWS API Gateway with HTTP, Lambda, DynamoDB, and iOS</t>
  </si>
  <si>
    <t>AutoCAD 2014 Grundkurs</t>
  </si>
  <si>
    <t>AutoCAD 2014 Essential Training</t>
  </si>
  <si>
    <t>Leadership through Feedback</t>
  </si>
  <si>
    <t>Microsoft 365 : Optimiser ses partages</t>
  </si>
  <si>
    <t>Microsoft 365: Optimize your shares</t>
  </si>
  <si>
    <t>WordPress: Customizing WooCommerce Themes</t>
  </si>
  <si>
    <t>CINEMA 4D R17 : Les nouveautés</t>
  </si>
  <si>
    <t>CINEMA 4D R17 New Features</t>
  </si>
  <si>
    <t>Muse CC 2017 入門</t>
  </si>
  <si>
    <t>Learning Muse CC 2017</t>
  </si>
  <si>
    <t>WordPress práctico: Mi primera web</t>
  </si>
  <si>
    <t>Mi first web with WordPress</t>
  </si>
  <si>
    <t>Azure Administration: Manage Subscriptions and Resources</t>
  </si>
  <si>
    <t>Agile und digitale Transformation</t>
  </si>
  <si>
    <t>Agile and Digital Transformation</t>
  </si>
  <si>
    <t>Introducing Jupyter</t>
  </si>
  <si>
    <t>Digital Body Language</t>
  </si>
  <si>
    <t>Outlook für Android lernen</t>
  </si>
  <si>
    <t>Learning Outlook for Android</t>
  </si>
  <si>
    <t>Formulare mit HTML und CSS</t>
  </si>
  <si>
    <t>Designing Web Forms with HTML and CSS</t>
  </si>
  <si>
    <t>QuickBooks Pro 2018 Essential Training</t>
  </si>
  <si>
    <t>Google Workspace (G Suite) para administradores esencial</t>
  </si>
  <si>
    <t>Google Workspace (G Suite) for administrators Essential Training</t>
  </si>
  <si>
    <t>Rhetorik: Mit guten Argumenten überzeugen</t>
  </si>
  <si>
    <t>Rhetoric: Convincing with Arguments</t>
  </si>
  <si>
    <t>Corporate Design für Online-Marketing-Projekte</t>
  </si>
  <si>
    <t>Corporate Design for Online Marketing Projects</t>
  </si>
  <si>
    <t>Learning KOMPLETE 11</t>
  </si>
  <si>
    <t>BIM Manager: Autodesk Applications Setup &amp; Deployment</t>
  </si>
  <si>
    <t>Insights on Software Quality Engineering</t>
  </si>
  <si>
    <t>Network Virtualization: SDN Overlay Solutions</t>
  </si>
  <si>
    <t>Servicios IP (Cisco CCNA)</t>
  </si>
  <si>
    <t>IP Services (Cisco CCNA)</t>
  </si>
  <si>
    <t>CompTIA A+ (220-902) Cert Prep: 4 Virtualization Printers and Troubleshooting</t>
  </si>
  <si>
    <t>Diseño visual para redes sociales</t>
  </si>
  <si>
    <t>Designing for Social Media</t>
  </si>
  <si>
    <t>Community management : Animer ses communautés</t>
  </si>
  <si>
    <t>Community Manager : Leading your communities</t>
  </si>
  <si>
    <t>Grunt.js: Web Workflows</t>
  </si>
  <si>
    <t>Como Dar e Receber Feedback</t>
  </si>
  <si>
    <t>Camtasia 9: Creating Instructional Videos</t>
  </si>
  <si>
    <t>Design a Cloud Migration Strategy</t>
  </si>
  <si>
    <t>Photoshop for Fashion: Warping Pattern Fills</t>
  </si>
  <si>
    <t>SAP Transportation Management Overview</t>
  </si>
  <si>
    <t>ベクターグラフィックの基礎</t>
  </si>
  <si>
    <t>Vector Graphics Foundations</t>
  </si>
  <si>
    <t>Designing a Portfolio Website with Muse</t>
  </si>
  <si>
    <t>Cisco-Netzwerktechnologien (CCNA): IP-Dienste</t>
  </si>
  <si>
    <t>Cisco Networking Technologies: IP Services</t>
  </si>
  <si>
    <t>Excel 2010: Análisis y gestión de datos</t>
  </si>
  <si>
    <t>Excel 2010: Managing and Analyzing Data</t>
  </si>
  <si>
    <t>Migración de Windows 7 a Windows 10</t>
  </si>
  <si>
    <t>Migrating from Windows 7 to Windows 10</t>
  </si>
  <si>
    <t>Fundamentos do Big Data: Técnicas e Conceitos</t>
  </si>
  <si>
    <t>Gestión del estrés en tiempos de incertidumbre: Vivir o sobrevivir</t>
  </si>
  <si>
    <t>Managing Stress in Uncertain Times: Living or Surviving</t>
  </si>
  <si>
    <t>Localization for Developers</t>
  </si>
  <si>
    <t>ZBrush: Tips and Tricks</t>
  </si>
  <si>
    <t>Illustrator CC 2019 One-on-One: Fundamentals</t>
  </si>
  <si>
    <t>Ionic 4.0 Essential Training</t>
  </si>
  <si>
    <t>Excel 2013: Fórmulas y funciones</t>
  </si>
  <si>
    <t>Fundamentos de la gestión de proyectos: Stakeholders</t>
  </si>
  <si>
    <t>VFX Techniques: Creating a Laser Battle</t>
  </si>
  <si>
    <t>Inventor: Trucos</t>
  </si>
  <si>
    <t>Inventor Tips and Tricks</t>
  </si>
  <si>
    <t>Creating Cinemagraphs with Photoshop After Effects Flixel and Cliplets</t>
  </si>
  <si>
    <t>Excel VLOOKUP関数実践講座</t>
  </si>
  <si>
    <t>Excel: The VLOOKUP Function</t>
  </si>
  <si>
    <t>Photo Restoration: Recomposing a Photo</t>
  </si>
  <si>
    <t>Traveling for Business</t>
  </si>
  <si>
    <t>Crystal Reports 2016 Essential Training</t>
  </si>
  <si>
    <t>Photoshop CC 2017の新機能</t>
  </si>
  <si>
    <t>La création numérique avec Adobe CC : Série</t>
  </si>
  <si>
    <t>Adobe CC Creative Process Weekly</t>
  </si>
  <si>
    <t>Learning Apollo</t>
  </si>
  <si>
    <t>Excel 2010 : Le formatage</t>
  </si>
  <si>
    <t>Excel 2010: Formatting</t>
  </si>
  <si>
    <t>Excel 2013: Tabelas Dinâmicas</t>
  </si>
  <si>
    <t>Note-Taking Tips for Microsoft Office 365</t>
  </si>
  <si>
    <t>Como Estabelecer e Atingir Metas Profissionais</t>
  </si>
  <si>
    <t>InDesign CC 2019 : Les nouveautés</t>
  </si>
  <si>
    <t>Strategic Planning and Urban Design Foundations</t>
  </si>
  <si>
    <t>SharePoint 2013 : L'architecture</t>
  </si>
  <si>
    <t>SharePoint 2013: Architecture</t>
  </si>
  <si>
    <t>Azure for DevOps: Application Infrastructure</t>
  </si>
  <si>
    <t>Affinity Designer lernen</t>
  </si>
  <si>
    <t>Learning Affinity Designer</t>
  </si>
  <si>
    <t>Servant Leadership – Dienende Führung</t>
  </si>
  <si>
    <t>Servant Leadership</t>
  </si>
  <si>
    <t>SEO: Keyword Strategy</t>
  </si>
  <si>
    <t>Im Team kommunizieren</t>
  </si>
  <si>
    <t>Communication Within Teams</t>
  </si>
  <si>
    <t>PowerShell: Scripting for Advanced Automation</t>
  </si>
  <si>
    <t>Collaborative Design: Managing a Team</t>
  </si>
  <si>
    <t>Fundamentos de la gestión de programas</t>
  </si>
  <si>
    <t>Illustratorを使ったアイコンデザイン</t>
  </si>
  <si>
    <t>Creating Icons with Illustrator</t>
  </si>
  <si>
    <t>Learning Linux Shell Scripting</t>
  </si>
  <si>
    <t>学习数据治理</t>
  </si>
  <si>
    <t>Learning Data Governance</t>
  </si>
  <si>
    <t>Aprende SCRUM</t>
  </si>
  <si>
    <t>Learning SCRUM</t>
  </si>
  <si>
    <t>Fundamentos de la programación: Diseño orientado a objetos</t>
  </si>
  <si>
    <t>Final Cut Pro X v10.1.x: Documentary Editing</t>
  </si>
  <si>
    <t>Construire une stratégie réseaux sociaux en 7 étapes</t>
  </si>
  <si>
    <t>Create a social network strategy in 7 steps</t>
  </si>
  <si>
    <t>Camtasia 2020 Essential Training: The Basics</t>
  </si>
  <si>
    <t>Excel 2010 : Niveau avancé</t>
  </si>
  <si>
    <t>Advanced Excel 2010</t>
  </si>
  <si>
    <t>Docker: Continuous Delivery</t>
  </si>
  <si>
    <t>Learning Music Licensing</t>
  </si>
  <si>
    <t>Outlook 2013: Formação Básica</t>
  </si>
  <si>
    <t>Prioritizing Your Tasks</t>
  </si>
  <si>
    <t>Node.js: Echtzeit-Kommunikation mit Express.js und Socket.io</t>
  </si>
  <si>
    <t>Node.js: Realtime Communication with Express.js and Socket.io</t>
  </si>
  <si>
    <t>Applied Machine Learning: Feature Engineering</t>
  </si>
  <si>
    <t>Office 365 : Découvrir OneNote</t>
  </si>
  <si>
    <t>Office 365: Learning OneNote 2016</t>
  </si>
  <si>
    <t>DSLR Video Tips: Software</t>
  </si>
  <si>
    <t>System Administration: Backup and Recovery</t>
  </si>
  <si>
    <t>Cert Prep: 3ds Max Certified Professional</t>
  </si>
  <si>
    <t>Azure Service Fabric Mesh esencial</t>
  </si>
  <si>
    <t>Azure Service Fabric Mesh Essential Training</t>
  </si>
  <si>
    <t>Scrum-Grundlagen: Der Product Owner</t>
  </si>
  <si>
    <t>Scrum Foundations</t>
  </si>
  <si>
    <t>Excel : Les fonctions du groupe Date &amp; Heure</t>
  </si>
  <si>
    <t>Excel: The Date and Time Group Functions</t>
  </si>
  <si>
    <t>C#: Delegates, Events and Lambdas</t>
  </si>
  <si>
    <t>After Effects 2020 Grundkurs 1: Die Basics</t>
  </si>
  <si>
    <t>After Effects 2020 Essential Training: 1 The Basics</t>
  </si>
  <si>
    <t>NAS mit Synology lernen</t>
  </si>
  <si>
    <t>Learning NAS with Synology</t>
  </si>
  <si>
    <t>Developing Financial Applications in F#</t>
  </si>
  <si>
    <t>Groovy Grundkurs</t>
  </si>
  <si>
    <t>Groovy Essential Training</t>
  </si>
  <si>
    <t>Sketch: Creating Vector Graphics</t>
  </si>
  <si>
    <t>Découvrir Ruby on Rails 4.0</t>
  </si>
  <si>
    <t>Learning Ruby on Rails 4.0</t>
  </si>
  <si>
    <t>Migrating from AutoCAD to Revit</t>
  </si>
  <si>
    <t>Flash Photography: Nikon Speedlites</t>
  </si>
  <si>
    <t>Location Scouting for Video and Photo Projects</t>
  </si>
  <si>
    <t>Auditorías SEO</t>
  </si>
  <si>
    <t>SEO Audits</t>
  </si>
  <si>
    <t>InDesign: Content First mit Cloudpublishing</t>
  </si>
  <si>
    <t>InDesign: Content First with Cloud Publishing</t>
  </si>
  <si>
    <t>Running Kubernetes on AWS (EKS) (2018)</t>
  </si>
  <si>
    <t>Les fondements de l'UX : Le prototypage</t>
  </si>
  <si>
    <t>Learning PowerShell Core</t>
  </si>
  <si>
    <t>Object-Oriented Programming with Java</t>
  </si>
  <si>
    <t>Lightroom 5: Tipps, Tricks, Techniken</t>
  </si>
  <si>
    <t>Lightroom 5: Tips, Tricks, &amp; Techniques</t>
  </si>
  <si>
    <t>Advanced Predictive Modeling: Mastering Ensembles and Metamodeling</t>
  </si>
  <si>
    <t>Symfony2 : Formulaires et sessions utilisateur</t>
  </si>
  <si>
    <t>Symfony2: Forms and User Sessions</t>
  </si>
  <si>
    <t>Aprende AJAX</t>
  </si>
  <si>
    <t>Learning AJAX</t>
  </si>
  <si>
    <t>SOLIDWORKS: Performance Tuning</t>
  </si>
  <si>
    <t>Concevoir un site avec SharePoint Online</t>
  </si>
  <si>
    <t>Creating a Site with SharePoint Online</t>
  </si>
  <si>
    <t>Aprende PowerPoint 2016</t>
  </si>
  <si>
    <t>Innovating Out of Crisis</t>
  </si>
  <si>
    <t>Foundations of Learning Management Systems (LMS)</t>
  </si>
  <si>
    <t>Introducing Entity Framework</t>
  </si>
  <si>
    <t>Microsoft Azure Security Technologies (AZ-500) Cert Prep: 3 Manage Security Operations</t>
  </si>
  <si>
    <t>Ein Funke Kreativität: Beeple, Everyday Künstler</t>
  </si>
  <si>
    <t>The Creative Spark: Beeple, Everyday Artist</t>
  </si>
  <si>
    <t>Web Scraping with Python</t>
  </si>
  <si>
    <t>Charles Adler: A Story of Kickstarting an Idea</t>
  </si>
  <si>
    <t>L'essentiel de Drupal 8</t>
  </si>
  <si>
    <t>SOLIDWORKS: Drawings</t>
  </si>
  <si>
    <t>VMware vSphere 7 Grundkurs</t>
  </si>
  <si>
    <t>VMware vSphere 7 Essential training</t>
  </si>
  <si>
    <t>Linux: Desktops and Remote Access</t>
  </si>
  <si>
    <t>Innovation in Unternehmen</t>
  </si>
  <si>
    <t>Illustrator CC 2015 für Webdesigner: Webgrafik optimieren</t>
  </si>
  <si>
    <t>Illustrator CC 2015 for Web Designers: Image Optimization</t>
  </si>
  <si>
    <t>L'essentiel d'Adobe XD</t>
  </si>
  <si>
    <t>Adobe XD Essential Training</t>
  </si>
  <si>
    <t>发掘和留住高潜力人才</t>
  </si>
  <si>
    <t>Creativity and Learning: A Conversation with Lynda Barry</t>
  </si>
  <si>
    <t>FileMaker 17の新機能</t>
  </si>
  <si>
    <t>FileMaker 17 New Features</t>
  </si>
  <si>
    <t>C#: Microsoft Code Contracts</t>
  </si>
  <si>
    <t>Additive Manufacturing for Business</t>
  </si>
  <si>
    <t>Richard Gibbs with Bobby Owsinski: Rocking Clubs to Writing Scores</t>
  </si>
  <si>
    <t>DevOps Foundations: Your First Project</t>
  </si>
  <si>
    <t>Excel 2010: Tablas dinámicas</t>
  </si>
  <si>
    <t>Kali Linux on Windows 10 First Look</t>
  </si>
  <si>
    <t>Objektfotografie: Effekte im Studio</t>
  </si>
  <si>
    <t>Object Photography: Studio Effects</t>
  </si>
  <si>
    <t>Como Gerenciar seu Chefe</t>
  </si>
  <si>
    <t>Corel Draw 2019 Grundkurs</t>
  </si>
  <si>
    <t>Corel Draw 2019 Essential Training</t>
  </si>
  <si>
    <t>After Effects CC 2013 Essential Training</t>
  </si>
  <si>
    <t>Managing Your Sales Territory</t>
  </si>
  <si>
    <t>Excel 2016 for Mac 基本講座</t>
  </si>
  <si>
    <t>Excel for Mac 2016 Essential Training</t>
  </si>
  <si>
    <t>Öffentlichkeitsarbeit für KMU</t>
  </si>
  <si>
    <t>Public Relations Concepts for Small Business</t>
  </si>
  <si>
    <t>Premiere Pro CC 2015: Neue Funktionen</t>
  </si>
  <si>
    <t>ビジネスのためのグラフィックデザイン</t>
  </si>
  <si>
    <t>Canvas: Tips, Tricks, &amp; Techniques</t>
  </si>
  <si>
    <t>Cinema 4D: Material, Licht, Rendering</t>
  </si>
  <si>
    <t>Cinema 4D: Materials, Lights, Rendering</t>
  </si>
  <si>
    <t>Créer un Live set complet avec Ableton Live</t>
  </si>
  <si>
    <t>Creating a Complete Live Set with Ableton Live</t>
  </si>
  <si>
    <t>Primavera P6 Essential Training</t>
  </si>
  <si>
    <t>Aprende Zoom</t>
  </si>
  <si>
    <t>Netzwerkgrundlagen 1: Die Theorie für die Praxis</t>
  </si>
  <si>
    <t>Networking Foundations Part 1</t>
  </si>
  <si>
    <t>Adobe Camera Raw 基本講座</t>
  </si>
  <si>
    <t>Selbstmanagement-Tipps für Führungskräfte</t>
  </si>
  <si>
    <t>Self Management Tipps for Managers</t>
  </si>
  <si>
    <t>Cert Prep: VMware Certified Professional 6-Network Virtualization (2v0-641)</t>
  </si>
  <si>
    <t>Grundlagen der Prozessverbesserung</t>
  </si>
  <si>
    <t>C++: Multithreading</t>
  </si>
  <si>
    <t>C++ Programming: Multithreading</t>
  </si>
  <si>
    <t>Mixing a Hip-Hop and R&amp;B Song in Pro Tools</t>
  </si>
  <si>
    <t>Introduction to LEED Certification</t>
  </si>
  <si>
    <t>Articulate 360: Interactive Learning</t>
  </si>
  <si>
    <t>Migrating from ASP.NET Web API 2.2 to ASP.NET Core</t>
  </si>
  <si>
    <t>CompTia Linux+ LX0-104 (Teil 5) – Netzwerkgrundlagen</t>
  </si>
  <si>
    <t>CompTia Linux+ LX0-104 (Part 5): Networking Basics</t>
  </si>
  <si>
    <t>How to Adapt Your Small Business in a Recession</t>
  </si>
  <si>
    <t>Data Curation Foundations</t>
  </si>
  <si>
    <t>L'essentiel d'ActionScript 3</t>
  </si>
  <si>
    <t>ActionScript 3 Essential Training</t>
  </si>
  <si>
    <t>Bonheur et bien-être au travail : Série</t>
  </si>
  <si>
    <t>Happiness Tips Weekly</t>
  </si>
  <si>
    <t>Composing mit Photoshop: Füllmethoden</t>
  </si>
  <si>
    <t>Compositing with Photoshop: Fill Methods</t>
  </si>
  <si>
    <t>Enscape: Residential Visualization</t>
  </si>
  <si>
    <t>Dynamo: Practical</t>
  </si>
  <si>
    <t>数字化转型</t>
  </si>
  <si>
    <t>PowerPoint 基本講座：スライドショー（Office 365/Microsoft 365）</t>
  </si>
  <si>
    <t>Microsoft 365 PowerPoint Essential Training (Slideshows)</t>
  </si>
  <si>
    <t>Cómo alcanzar la felicidad permanente creando con propósito</t>
  </si>
  <si>
    <t>How to Achieve Permanent Happiness by Creating with Purpose</t>
  </si>
  <si>
    <t>MadCap Flare 12 Essential Training</t>
  </si>
  <si>
    <t>Animate 2020 : Les nouveautés</t>
  </si>
  <si>
    <t>Animate 2020 New Features</t>
  </si>
  <si>
    <t>Design Tools Weekly</t>
  </si>
  <si>
    <t>Learning PCB Design with EAGLE</t>
  </si>
  <si>
    <t>Building Android Apps with AWS</t>
  </si>
  <si>
    <t>Como Melhorar a Prospecção de Vendas</t>
  </si>
  <si>
    <t>Diseño web responsive: Imágenes</t>
  </si>
  <si>
    <t>Responsive Web Design: Images</t>
  </si>
  <si>
    <t>Exchange 2016: Coexistence, Hybrid Scenarios, Migration, and Federation</t>
  </si>
  <si>
    <t>Salesforce: Dashboards</t>
  </si>
  <si>
    <t>Planning Your Career and Your Life</t>
  </si>
  <si>
    <t>Introduction to Spark SQL and DataFrames</t>
  </si>
  <si>
    <t>Les fondements du dessin : La perspective</t>
  </si>
  <si>
    <t>Drawing Foundations: Perspective</t>
  </si>
  <si>
    <t>Sales: Practical Techniques</t>
  </si>
  <si>
    <t>Corporate Event Video: Producing Company Meetings and Presentations</t>
  </si>
  <si>
    <t>Premiere Pro CC 2017 avanzado: Trabajo con LUTs y Looks</t>
  </si>
  <si>
    <t>Premiere Pro CC 2017 Advanced: Working with LUTs and Looks</t>
  </si>
  <si>
    <t>Lightroom 2021の新機能</t>
  </si>
  <si>
    <t>Lightroom 2021 New Features</t>
  </si>
  <si>
    <t>Reuniones eficaces</t>
  </si>
  <si>
    <t>Efficient Meetings</t>
  </si>
  <si>
    <t>Apps für Android Wear Grundkurs</t>
  </si>
  <si>
    <t>Apps for Android Wear Essential Training</t>
  </si>
  <si>
    <t>AutoCAD for Mac 2020: Construction Drawings</t>
  </si>
  <si>
    <t>Python Data Structures: Linked Lists</t>
  </si>
  <si>
    <t>Motion graphics con Illustrator y After Effects</t>
  </si>
  <si>
    <t>Motion Graphics with Illustrator and After Effects</t>
  </si>
  <si>
    <t>Découvrir Apache Web Server 2</t>
  </si>
  <si>
    <t>Learning Apache Web Server 2</t>
  </si>
  <si>
    <t>CSS: Refactoring Style Sheets</t>
  </si>
  <si>
    <t>SQL Server: Performance-Optimierung</t>
  </si>
  <si>
    <t>SQL Server: Performance Optimization</t>
  </si>
  <si>
    <t>L'essentiel de Project 2010</t>
  </si>
  <si>
    <t>Excel 基础培训 (Microsoft 365/Office 365)</t>
  </si>
  <si>
    <t>Novedades de Microsoft Teams</t>
  </si>
  <si>
    <t>Microsoft Teams New Features</t>
  </si>
  <si>
    <t>Windows Performance Toolkit: Virus Analysis</t>
  </si>
  <si>
    <t>How Blockchains Will Change Business</t>
  </si>
  <si>
    <t>Freelance UX: Managing Clients</t>
  </si>
  <si>
    <t>Communiquer en situation de crise</t>
  </si>
  <si>
    <t>Crisis Communication</t>
  </si>
  <si>
    <t>Photo Restoration: Damaged Black-and-White Images</t>
  </si>
  <si>
    <t>An Insider's Guide to Today's Music Biz: 7 Record Labels</t>
  </si>
  <si>
    <t>Le langage corporel pour les leaders</t>
  </si>
  <si>
    <t>Word for Mac 2011 基本講座</t>
  </si>
  <si>
    <t>Motion Graphics for Video Editors: Working with Storyboards</t>
  </si>
  <si>
    <t>Amaury, architecte : quotidien, salaire, parcours</t>
  </si>
  <si>
    <t>Amaury, Architect: Daily Life, Salary and Career Path</t>
  </si>
  <si>
    <t>Communicating with Transparency</t>
  </si>
  <si>
    <t>Street Photography: Two Hours in a Neighborhood</t>
  </si>
  <si>
    <t>Excel : Les graphiques</t>
  </si>
  <si>
    <t>Excel: Charts</t>
  </si>
  <si>
    <t>Banjo Lessons: 1 Fundamentals</t>
  </si>
  <si>
    <t>Azure Administration: Configure and Manage Virtual Networking</t>
  </si>
  <si>
    <t>Android avanzado: Buenas prácticas</t>
  </si>
  <si>
    <t>Advanced Android: Best Practices</t>
  </si>
  <si>
    <t>Travel Photography: New Zealand's Lake Wanaka</t>
  </si>
  <si>
    <t>Bien-être au travail et prévention des risques psychosociaux</t>
  </si>
  <si>
    <t>Well-being at work and prevention of psychosocial risks</t>
  </si>
  <si>
    <t>The New Age of Risk Management Strategy for Business</t>
  </si>
  <si>
    <t>Logic Pro: Producing Electronic Music</t>
  </si>
  <si>
    <t>Building an Integrated Online Marketing Plan</t>
  </si>
  <si>
    <t>Windows 10: Dateien und Ordner</t>
  </si>
  <si>
    <t>CSS Layouts Grundkurs</t>
  </si>
  <si>
    <t>CSS Layouts Essential Training</t>
  </si>
  <si>
    <t>Android App Development: Data Persistence Libraries</t>
  </si>
  <si>
    <t>Introduction to Xamarin.Forms</t>
  </si>
  <si>
    <t>Découvrir le design de présentation</t>
  </si>
  <si>
    <t>Learning Graphic Design: Presentations</t>
  </si>
  <si>
    <t>Python lernen</t>
  </si>
  <si>
    <t>Novedades After Effects CC 2019.1</t>
  </si>
  <si>
    <t>After Effects CC 2019.1 New Features</t>
  </si>
  <si>
    <t>Grafikdesign lernen: Flaschenetikett-Redesign</t>
  </si>
  <si>
    <t>Learning Graphic Design: Redesign a Bottle Label</t>
  </si>
  <si>
    <t>SharePoint: Creating Communication Sites</t>
  </si>
  <si>
    <t>Photographing and Assembling a Lunar Eclipse Composite</t>
  </si>
  <si>
    <t>Animate CC 2018 : Les nouveautés</t>
  </si>
  <si>
    <t>Crossfilter for Data Science Essential Training</t>
  </si>
  <si>
    <t>Learning Hadoop</t>
  </si>
  <si>
    <t>Introduction to AWS DeepLens</t>
  </si>
  <si>
    <t>Learning JUnit 5</t>
  </si>
  <si>
    <t>Diseño de paquetes práctico: Estándares y patrones para librerías</t>
  </si>
  <si>
    <t>Practical package design: standards and patterns for libraries</t>
  </si>
  <si>
    <t>Scheduling for Creatives</t>
  </si>
  <si>
    <t>Les fondements de la gestion de projet : Les risques</t>
  </si>
  <si>
    <t>Learning Cloud Computing: Networking</t>
  </si>
  <si>
    <t>Excel 2011 para Mac avanzado</t>
  </si>
  <si>
    <t>Excel for Mac 2011 Advanced</t>
  </si>
  <si>
    <t>Real Estate: Fearless on the Phone</t>
  </si>
  <si>
    <t>One-Minute Songwriting Tips</t>
  </si>
  <si>
    <t>Prezi Next Grundkurs</t>
  </si>
  <si>
    <t>Learning to Teach Online</t>
  </si>
  <si>
    <t>Grundlagen der Fotografie: Stadtansichten</t>
  </si>
  <si>
    <t>Photography Foundations: Urban Landscapes</t>
  </si>
  <si>
    <t>Windows Server 2016 Grundkurs: Remotedesktopdienste</t>
  </si>
  <si>
    <t>Windows Server 2016 Essential Training: Remote Desktop Services</t>
  </si>
  <si>
    <t>Video Gear</t>
  </si>
  <si>
    <t>L'essentiel de Word 2007</t>
  </si>
  <si>
    <t>Word 2007 Essential Training</t>
  </si>
  <si>
    <t>Découvrir FileMaker Pro 12</t>
  </si>
  <si>
    <t>Learning FileMaker Pro 12</t>
  </si>
  <si>
    <t>Interviewing a Job Candidate for Recruiters</t>
  </si>
  <si>
    <t>Planning a Web Design Portfolio: Growing Your Freelance Business</t>
  </si>
  <si>
    <t>Recruter des profils Techs</t>
  </si>
  <si>
    <t>Hiring Techs Profiles</t>
  </si>
  <si>
    <t>Photoshop for Photographers: Lighting Effects</t>
  </si>
  <si>
    <t>React.js 入門</t>
  </si>
  <si>
    <t>Navigating Environmental Sustainability: A Guide for Leaders</t>
  </si>
  <si>
    <t>Maitriser sa réputation numérique</t>
  </si>
  <si>
    <t>Controlling your digital reputation</t>
  </si>
  <si>
    <t>Practical Software-Defined Networking: 2 SDN and OpenFlow Foundations</t>
  </si>
  <si>
    <t>CompTIA Network+ (N10-007) Cert Prep: 4 Making TCP/IP Work</t>
  </si>
  <si>
    <t>L'essentiel de SharePoint Online</t>
  </si>
  <si>
    <t>SharePoint Online Essential Training</t>
  </si>
  <si>
    <t>Learning Graphic Design: Cropping Photographs</t>
  </si>
  <si>
    <t>Como Preparar e Fazer Apresentações de Negócios</t>
  </si>
  <si>
    <t>Presentation Fundamentals</t>
  </si>
  <si>
    <t>Fundamentos de la ciberseguridad: Computador empresarial</t>
  </si>
  <si>
    <t>Cybersecurity Foundations: Business Computer</t>
  </si>
  <si>
    <t>Learning Microsoft Enterprise Mobility Suite</t>
  </si>
  <si>
    <t>Unreal: Introduction to Materials</t>
  </si>
  <si>
    <t>T-SQL lernen</t>
  </si>
  <si>
    <t>Learning T-SQL</t>
  </si>
  <si>
    <t>Découvrir Google Tag Manager</t>
  </si>
  <si>
    <t>Learning Google Tag Manager</t>
  </si>
  <si>
    <t>Cisco CCNP Collaboration 350-801 (CLCOR): 2 Cisco Unified Communications Manager and Gateways</t>
  </si>
  <si>
    <t>SAP ERP: Beyond the Basics</t>
  </si>
  <si>
    <t>L'essentiel de DxO OpticsPro 11</t>
  </si>
  <si>
    <t>DxO OpticsPro 11 Essential Training</t>
  </si>
  <si>
    <t>Excel: Power Pivot (365/2019)</t>
  </si>
  <si>
    <t>AWS DevOps: Continuous Docker Deployment to AWS Fargate from GitLab</t>
  </si>
  <si>
    <t>Marketing to Generation Z</t>
  </si>
  <si>
    <t>Évaluer et améliorer un plan stratégique</t>
  </si>
  <si>
    <t>Wireshark: Advanced Tools and Techniques</t>
  </si>
  <si>
    <t>Shooting a Photo Essay: Documenting an Event</t>
  </si>
  <si>
    <t>Migrating from Google Drive to SharePoint</t>
  </si>
  <si>
    <t>Creating Personal Connections</t>
  </si>
  <si>
    <t>Moodle para alumnos</t>
  </si>
  <si>
    <t>Learning Moodle for Students</t>
  </si>
  <si>
    <t>Business Analytics: Data Reduction Techniques Using Excel and R</t>
  </si>
  <si>
    <t>Illustrator CC 2019 基本講座</t>
  </si>
  <si>
    <t>Illustrator CC 2019 Essential Training</t>
  </si>
  <si>
    <t>Business Analytics Foundations: Descriptive, Exploratory, and Explanatory Analytics</t>
  </si>
  <si>
    <t>Katrin Eismann, educadora fotográfica. Mi historia de Photoshop</t>
  </si>
  <si>
    <t>React.js: Ein Web-Interface entwickeln</t>
  </si>
  <si>
    <t>Docker for Windows</t>
  </si>
  <si>
    <t>GoPro HERO5 and HERO6: Tips, Tricks, and Techniques</t>
  </si>
  <si>
    <t>Adobe XD Grundkurs</t>
  </si>
  <si>
    <t>Découvrir vSphere 6</t>
  </si>
  <si>
    <t>Learning vSphere 6</t>
  </si>
  <si>
    <t>Revit Architecture 2015 Essential Training</t>
  </si>
  <si>
    <t>Insights on Data Science: Lillian Pierson</t>
  </si>
  <si>
    <t>AutoCAD: Annotation Scaling in Drawings</t>
  </si>
  <si>
    <t>NoSQL Development with Azure Redis and C#</t>
  </si>
  <si>
    <t>Linux Performance Tuning</t>
  </si>
  <si>
    <t>Retoque y restauración fotográfica digital</t>
  </si>
  <si>
    <t>Digital Photography Reconstruction and Restoration</t>
  </si>
  <si>
    <t>Découvrir DeployStudio Server</t>
  </si>
  <si>
    <t>Learning DeployStudio Server</t>
  </si>
  <si>
    <t>Gérer les techniciens</t>
  </si>
  <si>
    <t>Managing Technical Professionals</t>
  </si>
  <si>
    <t>Visual Studio Essential Training: 11 Data Tools</t>
  </si>
  <si>
    <t>Revit: Parametric Furniture Modeling</t>
  </si>
  <si>
    <t>Product and Architectural Visualization Techniques</t>
  </si>
  <si>
    <t>Google Voice Essential Training</t>
  </si>
  <si>
    <t>Cinema 4D: Rendering mit V-Ray 1.8</t>
  </si>
  <si>
    <t>Cinema 4D: Rendering with V-Ray 1.8</t>
  </si>
  <si>
    <t>Prezi Classic Grundkurs</t>
  </si>
  <si>
    <t>Prezi Classic Essential Training</t>
  </si>
  <si>
    <t>Learning ZBrushCore</t>
  </si>
  <si>
    <t>Excel 2010 práctico: Horas y fechas</t>
  </si>
  <si>
    <t>Excel 2010: Working with Dates and Times</t>
  </si>
  <si>
    <t>Introducción al screencast o grabación en pantalla</t>
  </si>
  <si>
    <t>Producing Electronic Music in Logic Pro</t>
  </si>
  <si>
    <t>Project 2016 avanzado</t>
  </si>
  <si>
    <t>Project 2016 Advanced</t>
  </si>
  <si>
    <t>Browser Testing with Internet Explorer and Virtualbox</t>
  </si>
  <si>
    <t>Marketing de contenu : Les newsletters</t>
  </si>
  <si>
    <t>Essentials of Mindfulness and Compassion with Scott Shute</t>
  </si>
  <si>
    <t>Excel VBA エラー対策マクロを作る</t>
  </si>
  <si>
    <t>Build an Error-Handling Macro in Excel VBA</t>
  </si>
  <si>
    <t>CAD lernen: komplexe Volumenmodelle erstellen</t>
  </si>
  <si>
    <t>Learning CAD: Creating Advanced Solid Models</t>
  </si>
  <si>
    <t>SOLIDWORKS 2021 Essential Training</t>
  </si>
  <si>
    <t>Découvrir les méthodes agiles pour le développement logiciel</t>
  </si>
  <si>
    <t>Learning Agile Methods for Software Development</t>
  </si>
  <si>
    <t>Microsoft Power Automate: Advanced Business Automation</t>
  </si>
  <si>
    <t>Windows Server: Gruppenrichtlinien</t>
  </si>
  <si>
    <t>Windows Server: Group Policies</t>
  </si>
  <si>
    <t>Premiere Pro CC 2018 Essential Training: The Basics (2018)</t>
  </si>
  <si>
    <t>Google 360 Suite Overview</t>
  </si>
  <si>
    <t>Contracting for Consultants</t>
  </si>
  <si>
    <t>Performance Testing Foundations</t>
  </si>
  <si>
    <t>Maya: Character Rigging</t>
  </si>
  <si>
    <t>Finding a Remote Job</t>
  </si>
  <si>
    <t>学会拒绝</t>
  </si>
  <si>
    <t>Perl: Effektive Programmierung</t>
  </si>
  <si>
    <t>Perl: Effective Programming</t>
  </si>
  <si>
    <t>Operational Excellence Work-Out and Kaizen Facilitator</t>
  </si>
  <si>
    <t>Fundamentos de Fintech o finanza tecnológica</t>
  </si>
  <si>
    <t>Fintech Foundations</t>
  </si>
  <si>
    <t>Java: Build-Automatisierung mit Maven</t>
  </si>
  <si>
    <t>Java: Build Automation with Maven</t>
  </si>
  <si>
    <t>MuseでバンドのWebサイトを作ってみよう</t>
  </si>
  <si>
    <t>Creating a Music Portfolio Site with Muse</t>
  </si>
  <si>
    <t>Lightroom 5 : La correction d'images</t>
  </si>
  <si>
    <t>Lightroom 5: Editing Images</t>
  </si>
  <si>
    <t>Excel: Filtering Data for Beginners</t>
  </si>
  <si>
    <t>Articulate Storyline Quick Tips</t>
  </si>
  <si>
    <t>Exam Tips: AWS Certified SysOps Administrator</t>
  </si>
  <si>
    <t>Taylre Jones, Film and Video Colorist</t>
  </si>
  <si>
    <t>Cisco CCNA (200-301) Cert Prep: Network Fundamentals and Access</t>
  </si>
  <si>
    <t>WordPress: Child-Themes</t>
  </si>
  <si>
    <t>Learning GitHub Actions (2019)</t>
  </si>
  <si>
    <t>Final Cut Pro X Guru: Compressor Exporting</t>
  </si>
  <si>
    <t>「Office 2019の新機能」へようこそ</t>
  </si>
  <si>
    <t>Mistakes to Avoid in Machine Learning</t>
  </si>
  <si>
    <t>SharePoint: Integrating with Access</t>
  </si>
  <si>
    <t>Technical WordPress SEO</t>
  </si>
  <si>
    <t>Learning MotionBuilder</t>
  </si>
  <si>
    <t>Fundamentos de matemática: Aplicaciones útiles en tu día a día</t>
  </si>
  <si>
    <t>Fundamentals of Mathematics: Useful Everyday Applications</t>
  </si>
  <si>
    <t>L'essentiel d'Adobe Media Encoder CC 2013</t>
  </si>
  <si>
    <t>Adobe Media Encoder CC 2013 Essential Training</t>
  </si>
  <si>
    <t>Managing Documents with SharePoint 2013</t>
  </si>
  <si>
    <t>Marketing online: Creación de un calendario editorial</t>
  </si>
  <si>
    <t>Online Marketing: Creating an Editorial Calendar</t>
  </si>
  <si>
    <t>Unity 5: 2D Pathfinding</t>
  </si>
  <si>
    <t>Raspberry Pi: GPIO (2016)</t>
  </si>
  <si>
    <t>Windows Server 2019: First Look</t>
  </si>
  <si>
    <t>AutoCAD: Using the Command Line</t>
  </si>
  <si>
    <t>Learning Play 2 Framework</t>
  </si>
  <si>
    <t>Unity Medical Visualization: 01 Preparation and Design</t>
  </si>
  <si>
    <t>3ds Max: Substance to Arnold</t>
  </si>
  <si>
    <t>CompTIA PenTest+ (PT0-001): 2 Survey the Target</t>
  </si>
  <si>
    <t>Découvrir SQL Server Integration Services 2014</t>
  </si>
  <si>
    <t>Learning SQL Server Integration Services 2014</t>
  </si>
  <si>
    <t>Windows Server 2012: Create and Manage Group Policy</t>
  </si>
  <si>
    <t>Adobe Captivate Quick Tips</t>
  </si>
  <si>
    <t>Premiere Pro CC: Edición multicámara</t>
  </si>
  <si>
    <t>Premiere Pro CC: Multicam Editing</t>
  </si>
  <si>
    <t>Découvrir Vue xStream 2014</t>
  </si>
  <si>
    <t>Learning Vue xStream 2014</t>
  </si>
  <si>
    <t>Lightroom Classic CC: Bilder verwalten mit dem Plug-in Excire Search</t>
  </si>
  <si>
    <t>Lightroom Classic CC: Organizing Your Images With the Plug-in Excire Search</t>
  </si>
  <si>
    <t>Técnicas Inovadoras para Atendimento ao Cliente</t>
  </si>
  <si>
    <t>WhatsApp Business esencial</t>
  </si>
  <si>
    <t>WhatsApp Business Essential Training</t>
  </si>
  <si>
    <t>Découvrir le réseautage professionnel</t>
  </si>
  <si>
    <t>PowerPoint 2013 : L'audio et la vidéo</t>
  </si>
  <si>
    <t>PowerPoint 2013: Audio/Video</t>
  </si>
  <si>
    <t>SharePoint Online 基本講座</t>
  </si>
  <si>
    <t>Learning Amazon Web Services (AWS) QuickSight</t>
  </si>
  <si>
    <t>Fundamentos de marketing B2B</t>
  </si>
  <si>
    <t>Code-Dokumentation mit MkDocs</t>
  </si>
  <si>
    <t>MkDocs: Code Documentation</t>
  </si>
  <si>
    <t>Freelance Work Strategies for Video and Motion Graphics Creators</t>
  </si>
  <si>
    <t>Creating Painted Metal in Substance Designer</t>
  </si>
  <si>
    <t>DaVinci Resolve Guru: Moving Timelines Between Editing Apps</t>
  </si>
  <si>
    <t>Civil 3D 2016 Essential Training</t>
  </si>
  <si>
    <t>Getting Things Done. Organízate con eficacia</t>
  </si>
  <si>
    <t>Panoramafotografie: Virtuelle Touren mit Panotour Pro</t>
  </si>
  <si>
    <t>Panorama Photography: Creating Virtual Tours with Panotour Pro</t>
  </si>
  <si>
    <t>Photoshop für Social Media</t>
  </si>
  <si>
    <t>Photoshop for Social Media</t>
  </si>
  <si>
    <t>Photoshop: Verflüssigen</t>
  </si>
  <si>
    <t>Photoshop: Liquify</t>
  </si>
  <si>
    <t>Microsoft Office 365: Trucos</t>
  </si>
  <si>
    <t>Microsoft Office 365 Tips &amp; Tricks</t>
  </si>
  <si>
    <t>Dreamweaver CC: Responsive Design with Bootstrap 4</t>
  </si>
  <si>
    <t>Gemba Kaizen: A Commonsense Approach to Continuous Improvement (Blinkist Summary)</t>
  </si>
  <si>
    <t>React: Creating and Hosting a Full-Stack Site</t>
  </si>
  <si>
    <t>Premiere Pro CC 2017の新機能</t>
  </si>
  <si>
    <t>TypeScript for Node.js Developers</t>
  </si>
  <si>
    <t>Excel Quick Tips (2018)</t>
  </si>
  <si>
    <t>Linux: Package Managers and Repositories</t>
  </si>
  <si>
    <t>Construction Management Foundations</t>
  </si>
  <si>
    <t>AWS Certified Solutions Architect - Associate (SAA-C01): 4 Compute Services</t>
  </si>
  <si>
    <t>Office 365 : Contrôle et dépannage (Microsoft 365)</t>
  </si>
  <si>
    <t>Office 365: Monitoring and Troubleshooting (Microsoft 365)</t>
  </si>
  <si>
    <t>Learning Puppet</t>
  </si>
  <si>
    <t>Public Speaking Foundations</t>
  </si>
  <si>
    <t>Digital Media Foundations</t>
  </si>
  <si>
    <t>Unity práctico: Videojuego 2D de plataformas</t>
  </si>
  <si>
    <t>Unity 2D: Platform Game Development</t>
  </si>
  <si>
    <t>Cómo y por qué desarrollar una mentalidad de aprendizaje continuo</t>
  </si>
  <si>
    <t>How and Why Develop a Learning Mindset</t>
  </si>
  <si>
    <t>vSphere 6.7 Professional Part 09: Backup and Recovery</t>
  </si>
  <si>
    <t>MCSA: Office 365 – 70-346 (Teil 5) – Föderierte Identitäten für Single Sign-On</t>
  </si>
  <si>
    <t>MCSA: Office 365 – 70-346 (Part 5) – Federated Identities for Single Sign-On</t>
  </si>
  <si>
    <t>DevOps Foundations: Infrastructure as Code</t>
  </si>
  <si>
    <t>Linux System Engineer: Advanced Disk Systems and System Backup</t>
  </si>
  <si>
    <t>SSCP Cert Prep: 6 Networks and Communications Security</t>
  </si>
  <si>
    <t>Product Design: From CAD to 3D Model</t>
  </si>
  <si>
    <t>Responsive Layout</t>
  </si>
  <si>
    <t>BIM 4D y 5D con Navisworks: Planificación temporal y mediciones esencial</t>
  </si>
  <si>
    <t>BIM 4D and 5D with Navisworks: Time planning and measurements Essential Training</t>
  </si>
  <si>
    <t>Sound Design for Motion Graphics</t>
  </si>
  <si>
    <t>Sleep Is Your Superpower</t>
  </si>
  <si>
    <t>Marketing Foundations: Automation</t>
  </si>
  <si>
    <t>Habilidades de vida con un café</t>
  </si>
  <si>
    <t>Soft Skills in a Coffee Break</t>
  </si>
  <si>
    <t>Building APIs in PHP Using the Slim Micro Framework</t>
  </si>
  <si>
    <t>Creating a Mograph Title Sequence: 1 Visualization and Planning</t>
  </si>
  <si>
    <t>PowerPoint 2016: Animationen und Übergänge</t>
  </si>
  <si>
    <t>PowerPoint 2016: Animations and Transitions</t>
  </si>
  <si>
    <t>Enterprise Agile: Changing Your Culture</t>
  </si>
  <si>
    <t>Bluebeam: Managing Construction Drawings Digitally</t>
  </si>
  <si>
    <t>C# 7の新機能</t>
  </si>
  <si>
    <t>L'essentiel de Joomla! 2.5</t>
  </si>
  <si>
    <t>Joomla! 2.5 Essential Training</t>
  </si>
  <si>
    <t>Agiles Projektmanagement mit Microsoft Project</t>
  </si>
  <si>
    <t>Learning CATIA v5</t>
  </si>
  <si>
    <t>Learning Mastercam</t>
  </si>
  <si>
    <t>Cómo escoger tu cámara fotográfica</t>
  </si>
  <si>
    <t>How to Choose Your Camera</t>
  </si>
  <si>
    <t>Gestión de proyectos con un café</t>
  </si>
  <si>
    <t>Project Management in a Coffee Break</t>
  </si>
  <si>
    <t>L'essentiel d'Exchange Server 2019</t>
  </si>
  <si>
    <t>Exchange Server 2019 Essential Training</t>
  </si>
  <si>
    <t>Box Grundkurs</t>
  </si>
  <si>
    <t>Box Essential Training</t>
  </si>
  <si>
    <t>FileMaker: Tips, Tricks, and Techniques</t>
  </si>
  <si>
    <t>Working with Creatives</t>
  </si>
  <si>
    <t>Photoshop CC: Retoque de catálogo de arte pictórico</t>
  </si>
  <si>
    <t>Photoshop CC: Retouching Photography, Pictorial Art Catalog</t>
  </si>
  <si>
    <t>Fundamentos de la gestión de proyectos: Liderazgo</t>
  </si>
  <si>
    <t>Lean Technology Strategy: Managing the Innovation Portfolio</t>
  </si>
  <si>
    <t>IntelliJ IDEA Community Edition Essential Training</t>
  </si>
  <si>
    <t>Excel 2016 : Les formules et les fonctions avancées</t>
  </si>
  <si>
    <t>Google Analytics Grundkurs 2: Bericht, Erkenntnis, Handlung</t>
  </si>
  <si>
    <t>Google Analytics Essential Training: 2 Report, Analysis, Action</t>
  </si>
  <si>
    <t>Addiction: A Community Issue</t>
  </si>
  <si>
    <t>Foundations of Enterprise Content Management</t>
  </si>
  <si>
    <t>Photoshop: Fotos im Lab-Modus optimieren</t>
  </si>
  <si>
    <t>Photoshop: Optimizing Images in Lab-Mode</t>
  </si>
  <si>
    <t>Optimizing Your AutoCAD Desktop to Go Mobile</t>
  </si>
  <si>
    <t>Word 2019 基本講座：書式設定・スタイル</t>
  </si>
  <si>
    <t>Word 2019 Essential Training: Formatting and Styles</t>
  </si>
  <si>
    <t>Learning Mocha</t>
  </si>
  <si>
    <t>Négocier ses ventes</t>
  </si>
  <si>
    <t>Negotiating Sales</t>
  </si>
  <si>
    <t>Becoming a Thought Leader</t>
  </si>
  <si>
    <t>Photoshop für Designer: Druck-Basics</t>
  </si>
  <si>
    <t>Photoshop for Designers: Print Basics</t>
  </si>
  <si>
    <t>Windows Server 2019 esencial</t>
  </si>
  <si>
    <t>SQL Server : Maintenance des progiciels tiers</t>
  </si>
  <si>
    <t>SQL Server: Maintaining Third-Party Databases</t>
  </si>
  <si>
    <t>Constructive Candor: Important Conversations with Coworkers, Family, and Friends</t>
  </si>
  <si>
    <t>Introduction to Forgiveness Meditation</t>
  </si>
  <si>
    <t>Measuring Learning Effectiveness</t>
  </si>
  <si>
    <t>Motion 5.3 Essential Training</t>
  </si>
  <si>
    <t>Créer un plan de maison en 2D et 3D avec AutoCAD</t>
  </si>
  <si>
    <t>Creating a 2D and 3D House Drawing with AutoCAD</t>
  </si>
  <si>
    <t>Salesforce Administrator Cert Prep: The Basics</t>
  </si>
  <si>
    <t>Hochgeschwindigkeitsfotografie mit dem Arduino</t>
  </si>
  <si>
    <t>High Speed Photography with Arduino</t>
  </si>
  <si>
    <t>Executive Summary: Ihr optimales LinkedIn Profil</t>
  </si>
  <si>
    <t>Executive Summary: Rock Your LinkedIn Profile</t>
  </si>
  <si>
    <t>如何使用领英学习</t>
  </si>
  <si>
    <t>How to Use LinkedIn Learning</t>
  </si>
  <si>
    <t>Novedades de Microsoft Office 365: Aplicaciones de escritorio</t>
  </si>
  <si>
    <t>Microsoft Office 365 Desktop Apps New Features</t>
  </si>
  <si>
    <t>Photoshop für PR und Marketing</t>
  </si>
  <si>
    <t>Photoshop for PR and Marketing</t>
  </si>
  <si>
    <t>Communicating Employee Rewards</t>
  </si>
  <si>
    <t>The Three Pillars of Effective Leadership by Jeff Weiner</t>
  </si>
  <si>
    <t>XML: Qualitätssicherung</t>
  </si>
  <si>
    <t>XML Quality Management</t>
  </si>
  <si>
    <t>Créer un environnement de travail positif et sain</t>
  </si>
  <si>
    <t>Creating a Positive and Healthy Work Environment</t>
  </si>
  <si>
    <t>Data Ethics: Making Data-Driven Decisions</t>
  </si>
  <si>
    <t>Learning Software Version Control</t>
  </si>
  <si>
    <t>L'UX pour le design web (2016)</t>
  </si>
  <si>
    <t>UX for Web Design (2016)</t>
  </si>
  <si>
    <t>Ayah Bdeir, fundadora de littleBits</t>
  </si>
  <si>
    <t>Illustrator für Webdesigner</t>
  </si>
  <si>
    <t>Social Media Marketing: Social CRM</t>
  </si>
  <si>
    <t>Illustrator CC 2014 : Les nouveautés</t>
  </si>
  <si>
    <t>Illustrator CC 2014 New Features</t>
  </si>
  <si>
    <t>Fundamentos del desarrollo de equipos IT</t>
  </si>
  <si>
    <t>IT Teams' Development Foundations</t>
  </si>
  <si>
    <t>SOLIDWORKS : La conception de pièces de tôlerie</t>
  </si>
  <si>
    <t>SOLIDWORKS: Designing Sheet Metal</t>
  </si>
  <si>
    <t>Canon EOS 650D Grundkurs</t>
  </si>
  <si>
    <t>Canon EOS 650D Essential Training</t>
  </si>
  <si>
    <t>Consulting Professional Weekly Tips</t>
  </si>
  <si>
    <t>A Comunicação entre Equipes Multiculturais</t>
  </si>
  <si>
    <t>Outlook 2016 práctico: Trucos de productividad</t>
  </si>
  <si>
    <t>Outlook 2016: Productivity Tricks</t>
  </si>
  <si>
    <t>Sport- und Actionvideos drehen lernen</t>
  </si>
  <si>
    <t>Learning to Shoot Action Videos</t>
  </si>
  <si>
    <t>Graphic Design Foundations: Layout and Composition (2013)</t>
  </si>
  <si>
    <t>InfoPath 2010: Interaktive Formulare</t>
  </si>
  <si>
    <t>InfoPath 2010: Creating Interactive Forms</t>
  </si>
  <si>
    <t>Just Ask: Kwame Christian on Discussing Race</t>
  </si>
  <si>
    <t>Microphone Techniques: Essentials</t>
  </si>
  <si>
    <t>Outlook 2016: Formação Básica</t>
  </si>
  <si>
    <t>Pop Chart Lab's Infographic Poster Design: Start to Finish</t>
  </si>
  <si>
    <t>Marci Alboher on Encore Careers</t>
  </si>
  <si>
    <t>Trello Essential Training (2018)</t>
  </si>
  <si>
    <t>Azure-Architektur: Bereitstellung von Lösungen für Apps (AZ-303)</t>
  </si>
  <si>
    <t>Azure Architect Technologies: Implement Solutions for Apps - AZ-303 Part 3</t>
  </si>
  <si>
    <t>Designing with Grids in InDesign</t>
  </si>
  <si>
    <t>Python Object-Oriented Programming</t>
  </si>
  <si>
    <t>Elearning Essentials: Storyboarding</t>
  </si>
  <si>
    <t>Microsoft XAML: 3 Type Converters and Resources</t>
  </si>
  <si>
    <t>Creative Inspirations: Richard Koci Hernandez, Multimedia Journalist</t>
  </si>
  <si>
    <t>Communicating Nonverbally</t>
  </si>
  <si>
    <t>Ionic avanzado</t>
  </si>
  <si>
    <t>Ionic Advanced</t>
  </si>
  <si>
    <t>Design Thinking: Implementing the Process (2016)</t>
  </si>
  <si>
    <t>Transitioning to Management for Salespeople</t>
  </si>
  <si>
    <t>Investment Evaluation</t>
  </si>
  <si>
    <t>Microsoft Project 入門</t>
  </si>
  <si>
    <t>Excel for Accountants</t>
  </si>
  <si>
    <t>Logic Pro: Mixing a Short Film</t>
  </si>
  <si>
    <t>Office 365: Troubleshooting</t>
  </si>
  <si>
    <t>Motion Graphics for Video Editors: Creating Backgrounds</t>
  </si>
  <si>
    <t>Excel Data Analysis: Forecasting</t>
  </si>
  <si>
    <t>Angular: Workflows</t>
  </si>
  <si>
    <t>Ionic: Integración con React esencial</t>
  </si>
  <si>
    <t>Ionic: React integration Essential Training</t>
  </si>
  <si>
    <t>Word 基本講座：参照ツール・校閲・共有（Office 365/Microsoft 365）</t>
  </si>
  <si>
    <t>Word Essential Training: Referring Tools, Proofing, and Sharing (Office 365/Microsoft 365)</t>
  </si>
  <si>
    <t>Mener des négociations stratégiques</t>
  </si>
  <si>
    <t>Premiere Pro CC 2019 esencial</t>
  </si>
  <si>
    <t>Premiere Pro CC 2019 Essential Training</t>
  </si>
  <si>
    <t>CSS: Styling Navigation</t>
  </si>
  <si>
    <t>REAKTOR: Advanced Instruments and Effects</t>
  </si>
  <si>
    <t>Project Server for SharePoint 2016</t>
  </si>
  <si>
    <t>Photoshop CC 2018 One-on-One: Fundamentals</t>
  </si>
  <si>
    <t>Illustrator CC: 3D</t>
  </si>
  <si>
    <t>Cómo elaborar un plan de comunicación</t>
  </si>
  <si>
    <t>Developing a Communications Plan</t>
  </si>
  <si>
    <t>Gehirngerechtes Lernen</t>
  </si>
  <si>
    <t>The Neuroscience of Learning</t>
  </si>
  <si>
    <t>Virtual Reality Foundations</t>
  </si>
  <si>
    <t>Learning Typography for Video Editors</t>
  </si>
  <si>
    <t>Website-Konzeption – Grundlagen</t>
  </si>
  <si>
    <t>Website Planning Foundations</t>
  </si>
  <si>
    <t>Financial Analysis: Analyzing the Top Line with Excel</t>
  </si>
  <si>
    <t>L'essentiel de PowerPoint pour Mac (Microsoft 365/Office 365)</t>
  </si>
  <si>
    <t>PowerPoint for Mac Essential Training (Microsoft 365/Office 365)</t>
  </si>
  <si>
    <t>Learning Screenwriting</t>
  </si>
  <si>
    <t>Windows 10でファイルとフォルダを整理する</t>
  </si>
  <si>
    <t>Nextcloud Grundkurs</t>
  </si>
  <si>
    <t>Nextcloud Essential Training</t>
  </si>
  <si>
    <t>Information Management: Document Security (2018)</t>
  </si>
  <si>
    <t>PHP: Resizing and Watermarking Images</t>
  </si>
  <si>
    <t>Exploring Photography: Finding Your Style</t>
  </si>
  <si>
    <t>HTML5 Grundkurs</t>
  </si>
  <si>
    <t>Fundamentos de la gestión de proyectos: Proyectos pequeños</t>
  </si>
  <si>
    <t>Outlook 2016 para Mac avanzado: trucos</t>
  </si>
  <si>
    <t>Word : Astuces rapides</t>
  </si>
  <si>
    <t>OpenRoads Designer: Civil Geometry Quickstart</t>
  </si>
  <si>
    <t>Python para data scientist avanzado</t>
  </si>
  <si>
    <t>Python for data scientist advanced</t>
  </si>
  <si>
    <t>Building a Responsive Single-Page Design with PostCSS</t>
  </si>
  <si>
    <t>3ds Max 2016 práctico: Modelado orgánico avanzado</t>
  </si>
  <si>
    <t>3ds Max 2016: Advanced Organic 3D Modeling</t>
  </si>
  <si>
    <t>vSphere 6.7 Foundations: Administer Availability</t>
  </si>
  <si>
    <t>Douglas Kirkland on Photography: A Photographer's Eye</t>
  </si>
  <si>
    <t>Windows 10 Mai 2020 Update: Neue Funktionen</t>
  </si>
  <si>
    <t>Windows 10 May 2020 Update: New Features</t>
  </si>
  <si>
    <t>How to Create a Life of Meaning and Purpose</t>
  </si>
  <si>
    <t>Photoshop レイヤーとマスクをマスターしよう</t>
  </si>
  <si>
    <t>Photoshop: Masking and Compositing</t>
  </si>
  <si>
    <t>LinkedIn Talent Insights 入門</t>
  </si>
  <si>
    <t>Learning LinkedIn Talent Insights</t>
  </si>
  <si>
    <t>The Accidental Web Designer</t>
  </si>
  <si>
    <t>Python avanzado</t>
  </si>
  <si>
    <t>JavaScript: Modern Browser APIs</t>
  </si>
  <si>
    <t>Spring: Spring Data 2</t>
  </si>
  <si>
    <t>After Effects モーショントラッキング入門</t>
  </si>
  <si>
    <t>Gmail Grundkurs</t>
  </si>
  <si>
    <t>Inventor 2020の新機能</t>
  </si>
  <si>
    <t>AutoCAD for Mac 2015 Essential Training</t>
  </si>
  <si>
    <t>After Effects Guru: Animating Logos</t>
  </si>
  <si>
    <t>Salesforce esencial</t>
  </si>
  <si>
    <t>Salesforce Essential Training</t>
  </si>
  <si>
    <t>21-Day Creative Exercise Desk Challenge</t>
  </si>
  <si>
    <t>HTML para diseñadores</t>
  </si>
  <si>
    <t>HTML for Designers</t>
  </si>
  <si>
    <t>SQL Server 2017 : La haute disponibilité</t>
  </si>
  <si>
    <t>SQL Server 2017: High Availability</t>
  </si>
  <si>
    <t>​Outlook 2016 : Astuces et techniques</t>
  </si>
  <si>
    <t>​Outlook 2016 Tips &amp; Tricks</t>
  </si>
  <si>
    <t>R para big data esencial</t>
  </si>
  <si>
    <t>R for Big Data Essential Training</t>
  </si>
  <si>
    <t>Magazine Design: Getting Started</t>
  </si>
  <si>
    <t>Windows Server 2019 : La gestion de la sécurité des accès</t>
  </si>
  <si>
    <t>Windows Server 2019: Managing Access Security</t>
  </si>
  <si>
    <t>Learning to Shoot with Micro Four-Thirds Cameras</t>
  </si>
  <si>
    <t>PowerPoint: From Outline to Presentation</t>
  </si>
  <si>
    <t>Excel 2013: Shortcuts</t>
  </si>
  <si>
    <t>Learning Character Animation</t>
  </si>
  <si>
    <t>TYPO3 CMS: Inhaltselemente mit Mask</t>
  </si>
  <si>
    <t>TYPO3 CMS: Templating with Mask</t>
  </si>
  <si>
    <t>Applied Interaction Design: Accordion Folds</t>
  </si>
  <si>
    <t>Illustratorでさまざまなグラフや表を作成しよう</t>
  </si>
  <si>
    <t>Creating Graphs and Charts with Illustrator</t>
  </si>
  <si>
    <t>Flutter: Part 07 Building the UI or Flutter: Part 07 Building UIs</t>
  </si>
  <si>
    <t>Introdução à Ciência de Dados: Conceitos Básicos</t>
  </si>
  <si>
    <t>Fundamentos de Gestão de Projetos: Qualidade</t>
  </si>
  <si>
    <t>Enscape Essential Training (2019)</t>
  </si>
  <si>
    <t>Management Foundations: Advanced Applications</t>
  </si>
  <si>
    <t>Astute Graphics Plug-ins Grundkurs: Zeichenwerkzeuge und Utilities</t>
  </si>
  <si>
    <t>Astute Graphics Plug-ins: Drawing Tools &amp; Utilities</t>
  </si>
  <si>
    <t>Ru Kuwahata y Max Porter, la animación híbrida de Tiny Inventions</t>
  </si>
  <si>
    <t>Photoshopで描く日本画風表現：白いコスモス</t>
  </si>
  <si>
    <t>Painting with Photoshop: White Cosmos</t>
  </si>
  <si>
    <t>Photoshop: Trucos para fotógrafos</t>
  </si>
  <si>
    <t>Photoshop for Photographers Tips &amp; Tricks</t>
  </si>
  <si>
    <t>Marketing Ethics</t>
  </si>
  <si>
    <t>Photoshop CC 2019 基本講座：デザイン</t>
  </si>
  <si>
    <t>Side Hustle Strategies for Data Science and Analytics Experts</t>
  </si>
  <si>
    <t>Photoshopのペイントツールでレタッチを楽しもう</t>
  </si>
  <si>
    <t>Photoshop: Retouching with Paint Tools</t>
  </si>
  <si>
    <t>Recruiting: Job-Interviews führen</t>
  </si>
  <si>
    <t>Managing Temporary and Contract Employees</t>
  </si>
  <si>
    <t>Learning Synth Programming</t>
  </si>
  <si>
    <t>Excel 2016 : Analyse de données avec Power Query</t>
  </si>
  <si>
    <t>Excel 2016: Analysing Data with Power Query</t>
  </si>
  <si>
    <t>Excel: Formatierungstechniken (365/2019)</t>
  </si>
  <si>
    <t>Excel: Formatting Techniques (365/2019)</t>
  </si>
  <si>
    <t>iOS 13 and iPadOS: iPhone and iPad New Features</t>
  </si>
  <si>
    <t>React Native: Building Mobile Apps</t>
  </si>
  <si>
    <t>InDesign CC 2018: Neue Funktionen</t>
  </si>
  <si>
    <t>InDesign CC 2018 New Featurs</t>
  </si>
  <si>
    <t>Excel 2013: Power Pivot</t>
  </si>
  <si>
    <t>CompTIA Security+ (SY0-601) Cert Prep: 8 Network Security Design and Implementation</t>
  </si>
  <si>
    <t>Préparer la certification CCNA : IPV6 sur les équipements Cisco (200-301)</t>
  </si>
  <si>
    <t>CCNA Cert Prep: IPv6 adressing on Cisco IOS (200-301)</t>
  </si>
  <si>
    <t>Grundlagen des E-Commerce: Payment</t>
  </si>
  <si>
    <t>Foundations of Ecommerce: Payment</t>
  </si>
  <si>
    <t>Pricing Strategy: Value-Based Pricing</t>
  </si>
  <si>
    <t>Photoshop CS6 One-on-One: Intermediate</t>
  </si>
  <si>
    <t>React: Lifecycles</t>
  </si>
  <si>
    <t>Learning Webflow</t>
  </si>
  <si>
    <t>SQL Server 2008 R2 Analysis Services für Profis</t>
  </si>
  <si>
    <t>Advanced SQL Server 2008 R2 Analysis Services</t>
  </si>
  <si>
    <t>SOLIDWORKS: Master Modeling</t>
  </si>
  <si>
    <t>Symfony 2 Grundkurs</t>
  </si>
  <si>
    <t>Symfony 2 Essential Training</t>
  </si>
  <si>
    <t>Piano Lessons: 1 Fundamentals</t>
  </si>
  <si>
    <t>Securing Django Applications</t>
  </si>
  <si>
    <t>The Traveling Photographer: The Basics</t>
  </si>
  <si>
    <t>Photoshop CC 2017: Neue Funktionen</t>
  </si>
  <si>
    <t>Photoshop CC 2017: New Features</t>
  </si>
  <si>
    <t>Nikon D800 Grundkurs</t>
  </si>
  <si>
    <t>Desarrollo para Android: App optimizada para tablet</t>
  </si>
  <si>
    <t>Developing for Android: App Optimization for Tablets</t>
  </si>
  <si>
    <t>Créer des applications professionnelles avec Arduino UNO</t>
  </si>
  <si>
    <t>Creating Professional Apps with Arduino UNO</t>
  </si>
  <si>
    <t>Sony NEX-5R &amp; NEX-6 Grundkurs</t>
  </si>
  <si>
    <t>Sony NEX-5R &amp; NEX-6 Essential Training</t>
  </si>
  <si>
    <t>Revit: View Range</t>
  </si>
  <si>
    <t>Adonna Khare Large Scale Art</t>
  </si>
  <si>
    <t>HR as a Business Partner</t>
  </si>
  <si>
    <t>Web Security: OAuth and OpenID Connect (2018)</t>
  </si>
  <si>
    <t>L'essentiel de Dynamo</t>
  </si>
  <si>
    <t>Software Architecture: Patterns for Developers</t>
  </si>
  <si>
    <t>Cert Prep: Adobe Certified Associate - Photoshop (2017)</t>
  </si>
  <si>
    <t>FileMaker Pro 13 Essential Training</t>
  </si>
  <si>
    <t>SketchUp 2020 Essential Training</t>
  </si>
  <si>
    <t>Contratación de personal basada en el rendimiento</t>
  </si>
  <si>
    <t>Sketch: Style Guides &amp; Asset Libraries</t>
  </si>
  <si>
    <t>CompTIA A+ (220-1002) Cert Prep 2: Implementation Considerations</t>
  </si>
  <si>
    <t>Employer Branding on Linkedin (2017)</t>
  </si>
  <si>
    <t>Word 基本講座：書式設定・スタイル（Office 365/Microsoft 365）</t>
  </si>
  <si>
    <t>Word Essential Training: Formatting and Styles (Office 365/Microsoft 365)</t>
  </si>
  <si>
    <t>Migración de G Suite a Microsoft Office 365 Business o Enterprise (2018)</t>
  </si>
  <si>
    <t>Migrating from Google Apps to Microsoft Office 365 Business or Enterprise (2018)</t>
  </si>
  <si>
    <t>ZBrushCore lernen</t>
  </si>
  <si>
    <t>Rhino and V-Ray: Rendering</t>
  </si>
  <si>
    <t>Building Your Marketing Technology Stack (2016)</t>
  </si>
  <si>
    <t>Your Brain at Work (Blinkist Summary)</t>
  </si>
  <si>
    <t>After Effects テキストアニメーション応用講座</t>
  </si>
  <si>
    <t>Advanced After Effects: Text Animation</t>
  </si>
  <si>
    <t>Publicaciones digitales: Modelos de negocio</t>
  </si>
  <si>
    <t>Digital Publishing: Business Models</t>
  </si>
  <si>
    <t>Grundlagen der Fotografie: Makro</t>
  </si>
  <si>
    <t>Photography Foundations: Macro</t>
  </si>
  <si>
    <t>E-Commerce-Recht - Grundlagen</t>
  </si>
  <si>
    <t>E-Commerce Law Basics</t>
  </si>
  <si>
    <t>WordPress: Building Apps with Angular</t>
  </si>
  <si>
    <t>Créer une application SPA avec Angular et ASP.NET Core</t>
  </si>
  <si>
    <t>ASP.NET: Building Angular 2 SPAs in ASP.NET Core Applications</t>
  </si>
  <si>
    <t>Diseño de redes esencial</t>
  </si>
  <si>
    <t>Network Design Essential Training</t>
  </si>
  <si>
    <t>After Effects CC 2018: Neue Funktionen</t>
  </si>
  <si>
    <t>TypeScript: Object-Oriented Programming</t>
  </si>
  <si>
    <t>Innovative Techniken im Kundenservice</t>
  </si>
  <si>
    <t>SharePoint 365: Integrating with PowerBI</t>
  </si>
  <si>
    <t>Wix Grundkurs</t>
  </si>
  <si>
    <t>Wix Essential Training</t>
  </si>
  <si>
    <t>Dynamics NAV 2016 Grundkurs</t>
  </si>
  <si>
    <t>Dynamics NAV 2016 Essential Training</t>
  </si>
  <si>
    <t>Vorher - Nachher: Weniger ist mehr</t>
  </si>
  <si>
    <t>Before and after: Less is more</t>
  </si>
  <si>
    <t>DevOps Foundations: Continuous Delivery/Continuous Integration</t>
  </si>
  <si>
    <t>InDesign CC 2015 Essential Training</t>
  </si>
  <si>
    <t>Learning Apache Tomcat</t>
  </si>
  <si>
    <t>Windows 7 基本講座</t>
  </si>
  <si>
    <t>Word 2013 : Les modèles</t>
  </si>
  <si>
    <t>Word 2013: Templates</t>
  </si>
  <si>
    <t>Premiere Pro CC 2015: Farbkorrektur</t>
  </si>
  <si>
    <t>Premiere Pro CC 2015: Color Correction</t>
  </si>
  <si>
    <t>Learning Debian Linux</t>
  </si>
  <si>
    <t>WordPress Block-Editor: Tipps und Tricks für Redakteure</t>
  </si>
  <si>
    <t>WordPress Block Editor: Tips for Editors</t>
  </si>
  <si>
    <t>Recruiting Foundations: Recruiting for In-House Recruiters</t>
  </si>
  <si>
    <t>Découvrir Fusion 360 (2017)</t>
  </si>
  <si>
    <t>Learning Fusion 360 (2017)</t>
  </si>
  <si>
    <t>Navigating .NET and .NET Standard for Cross-Platform Development</t>
  </si>
  <si>
    <t>Adobe Pen Tool: Mastery</t>
  </si>
  <si>
    <t>Transición a puestos de gestión para vendedores</t>
  </si>
  <si>
    <t>Azure-Design: Business Kontinuität (AZ-304)</t>
  </si>
  <si>
    <t>Azure Architect Design: Design Business Continuity - AZ-304 Part 4</t>
  </si>
  <si>
    <t>A/B-Testing – Grundlagen</t>
  </si>
  <si>
    <t>A/B Testing Foundations</t>
  </si>
  <si>
    <t>Ruby on Rails 6: Controllers and Views</t>
  </si>
  <si>
    <t>An Insider's Guide to Today's Music Biz: 6 Marketing and Promotion</t>
  </si>
  <si>
    <t>Photoshop: Advanced Adjustment Layers and Blend Modes</t>
  </si>
  <si>
    <t>L'essentiel de la création de BD : 1. Préparation du projet</t>
  </si>
  <si>
    <t>Creating Comics Essential Training, Part 1: Preparing a Project</t>
  </si>
  <si>
    <t>SQL Server 2008 R2 Programmierung Grundkurs</t>
  </si>
  <si>
    <t>SQL Server 2008 R2 Programming Essential Training</t>
  </si>
  <si>
    <t>Excel 2019 for Mac 基本講座</t>
  </si>
  <si>
    <t>Photoshop Lightroom 2020 esencial</t>
  </si>
  <si>
    <t>Photoshop Lightroom 2020 Essential Training</t>
  </si>
  <si>
    <t>UX Foundations: Usability Testing</t>
  </si>
  <si>
    <t>Créer une image artistique avec Photoshop CC : Dark Art</t>
  </si>
  <si>
    <t>Creating an Artistic Image with Photoshop CC: Dark Art</t>
  </si>
  <si>
    <t>Underwater Photography: Macro</t>
  </si>
  <si>
    <t>Repenser la gestion de la performance</t>
  </si>
  <si>
    <t>After Effects: Compositing Animation from Animate CC</t>
  </si>
  <si>
    <t>Découvrir Photoshop Elements 13</t>
  </si>
  <si>
    <t>Learning Photoshop Elements 13</t>
  </si>
  <si>
    <t>Finanzwissen für Gründer, Selbstständige und Kleinunternehmer</t>
  </si>
  <si>
    <t>Finance Essentials for Small Business</t>
  </si>
  <si>
    <t>Photoshop CC : Équilibrage de l'image et réglages techniques</t>
  </si>
  <si>
    <t>Photoshop CC: Balancing Images and Technical Adjustments</t>
  </si>
  <si>
    <t>Préparer la certification AWS Cloud Practitioner : Les bases</t>
  </si>
  <si>
    <t>Preparing AWS Cloud Practioner Certification: The Basics</t>
  </si>
  <si>
    <t>HTML5 : Utilisation de la vidéo et de l'audio</t>
  </si>
  <si>
    <t>HTML5: Video and Audio</t>
  </si>
  <si>
    <t>SUSE Linux Enterprise Server Essential Training</t>
  </si>
  <si>
    <t>Revit Worksharing: Users</t>
  </si>
  <si>
    <t>Learning Acrobat XI</t>
  </si>
  <si>
    <t>AngularJS 1: Building a Data-Driven App</t>
  </si>
  <si>
    <t>Erfolgsstrategien für Frauen im Beruf</t>
  </si>
  <si>
    <t>TurbulenceFD for Cinema 4D Essential Training</t>
  </si>
  <si>
    <t>JavaScript: Animaciones</t>
  </si>
  <si>
    <t>JavaScript: Animations</t>
  </si>
  <si>
    <t>Revit avanzado: Masas</t>
  </si>
  <si>
    <t>Revit Advanced: Masses</t>
  </si>
  <si>
    <t>The Creative Spark: Brian Kaufman, Visual Journalist</t>
  </si>
  <si>
    <t>Building Solutions Using Excel and Access 2019 Together</t>
  </si>
  <si>
    <t>Audio for Video: 1 Getting Started</t>
  </si>
  <si>
    <t>Introduction to Video Color Correction</t>
  </si>
  <si>
    <t>Lightroom In-Depth: Developing Raw and DNG files</t>
  </si>
  <si>
    <t>DIY Relief: Massage Self-Care</t>
  </si>
  <si>
    <t>发展竞争策略</t>
  </si>
  <si>
    <t>First Look: PHP 7.4</t>
  </si>
  <si>
    <t>Java EE 8: JSON-B</t>
  </si>
  <si>
    <t>Learning Redux</t>
  </si>
  <si>
    <t>Angstfrei vor Publikum sprechen</t>
  </si>
  <si>
    <t>Meine Rechte und Pflichten in sozialen Netzwerken</t>
  </si>
  <si>
    <t>My Rights and Responsibilities in Social Networks</t>
  </si>
  <si>
    <t>Excel 2010 für Profis</t>
  </si>
  <si>
    <t>Windows Server 2016: Administración y mantenimiento</t>
  </si>
  <si>
    <t>Windows Server 2016: Deploy, Manage, Mantain Servers</t>
  </si>
  <si>
    <t>Ein Team im Kundenservice leiten</t>
  </si>
  <si>
    <t>Project: Gestión de proyectos ágiles</t>
  </si>
  <si>
    <t>Project: Agile Project Management</t>
  </si>
  <si>
    <t>Creating a Game Character in Blender</t>
  </si>
  <si>
    <t>Forecasting Using Financial Statements</t>
  </si>
  <si>
    <t>Logo Development: Identity Design and Discovery</t>
  </si>
  <si>
    <t>Learning Android Malware Analysis</t>
  </si>
  <si>
    <t>Wedding Photography: Bridal Portraits</t>
  </si>
  <si>
    <t>OneNote 2010 lernen</t>
  </si>
  <si>
    <t>Learning OneNote 2010</t>
  </si>
  <si>
    <t>SSL Certificates for Web Developers</t>
  </si>
  <si>
    <t>Purchasing Foundations</t>
  </si>
  <si>
    <t>Unreal: Lighting</t>
  </si>
  <si>
    <t>Photoshop CC : La retouche de photos prises en extérieur</t>
  </si>
  <si>
    <t>Photoshop CC: Changing Daylight</t>
  </si>
  <si>
    <t>AWS for DevOps: Performance Optimization Best Practices</t>
  </si>
  <si>
    <t>Dustin Farrell, fotógrafo de time-lapses</t>
  </si>
  <si>
    <t>Dustin Farrell´s Time-Lapse Photography: Start to Finish</t>
  </si>
  <si>
    <t>Building Your Visibility as a Leader</t>
  </si>
  <si>
    <t>Travel Photography: Mountains and Snow Landscapes</t>
  </si>
  <si>
    <t>Learn System Center 2016: Virtual Machine Manager</t>
  </si>
  <si>
    <t>Objektfotografie – Grundlagen</t>
  </si>
  <si>
    <t>Object Photography Foundations</t>
  </si>
  <si>
    <t>Inventor 2020 : Les nouveautés</t>
  </si>
  <si>
    <t>IoT Foundations: Operating System Applications</t>
  </si>
  <si>
    <t>Cómo montar una oficina móvil</t>
  </si>
  <si>
    <t>Setting Up Your Mobile Office</t>
  </si>
  <si>
    <t>Word 2013 基本講座</t>
  </si>
  <si>
    <t>The Power of PreViz at One &amp; Co</t>
  </si>
  <si>
    <t>Drum Set Lessons: On the Beaten Path</t>
  </si>
  <si>
    <t>Docker Essential Training: 2 Orchestration</t>
  </si>
  <si>
    <t>James White, illustrateur et designer</t>
  </si>
  <si>
    <t>Lightroom: Working with Video</t>
  </si>
  <si>
    <t>HTML and CSS: Linking</t>
  </si>
  <si>
    <t>Autodesk Fusion 360: Designing for Wood</t>
  </si>
  <si>
    <t>Trucos rápidos de OneNote</t>
  </si>
  <si>
    <t>Renders 3D en Photoshop</t>
  </si>
  <si>
    <t>3D Renders in Photoshop</t>
  </si>
  <si>
    <t>Data Science on Google Cloud Platform: Architecting Solutions</t>
  </si>
  <si>
    <t>OctaneRender for Cinema 4D Essential Training</t>
  </si>
  <si>
    <t>Découvrir 3ds Max 2015</t>
  </si>
  <si>
    <t>Learning 3ds Max 2015</t>
  </si>
  <si>
    <t>Diseño gráfico: Trucos de diseño de logos</t>
  </si>
  <si>
    <t>Créer un document long avec Word 2013</t>
  </si>
  <si>
    <t>Creating a Long Document with Word 2013</t>
  </si>
  <si>
    <t>Cert Prep: SOLIDWORKS Surfacing (2017)</t>
  </si>
  <si>
    <t>Revit: Dynamo avanzado</t>
  </si>
  <si>
    <t>Revit: Dynamo Advanced</t>
  </si>
  <si>
    <t>Nuke Essential Training (2014)</t>
  </si>
  <si>
    <t>Meshmixer: 3D Print Prep Basics</t>
  </si>
  <si>
    <t>App-Entwicklung mit iOS Grundkurs 2: Das User Interface</t>
  </si>
  <si>
    <t>Learning iOS 10 App Development: 2 Design a User Interface</t>
  </si>
  <si>
    <t>Advertising on Instagram</t>
  </si>
  <si>
    <t>Finance and Accounting Tips</t>
  </si>
  <si>
    <t>Vieses Inconscientes na Tomada de Decisão</t>
  </si>
  <si>
    <t>Creative Inspirations: Ron Crabb, Digital Illustrator</t>
  </si>
  <si>
    <t>Marketing con podcast esencial</t>
  </si>
  <si>
    <t>Marketing with podcast Essential Training</t>
  </si>
  <si>
    <t>WordPress : La gestion des utilisateurs et la mise en place d'un workflow</t>
  </si>
  <si>
    <t>WordPress: Managing Users and Setting a Workflow</t>
  </si>
  <si>
    <t>Outlook on the web 基本講座</t>
  </si>
  <si>
    <t>Architectural Photography: Exteriors</t>
  </si>
  <si>
    <t>Advanced C Programming</t>
  </si>
  <si>
    <t>Spark for Machine Learning &amp; AI</t>
  </si>
  <si>
    <t>Making Big Goals Achievable</t>
  </si>
  <si>
    <t>Newsletter mit WordPress</t>
  </si>
  <si>
    <t>Creating Newsletters with WordPress</t>
  </si>
  <si>
    <t>Ihr persönlicher Elevator Pitch</t>
  </si>
  <si>
    <t>Lindsey Pollard: Supervising Animation Director</t>
  </si>
  <si>
    <t>Resilienz entwickeln</t>
  </si>
  <si>
    <t>Developing Resilience</t>
  </si>
  <si>
    <t>Creating Bots with the Microsoft Bot Framework, Part 2</t>
  </si>
  <si>
    <t>After Effects CC (2013): Neue Funktionen</t>
  </si>
  <si>
    <t>After Effects CC (2013) New Features</t>
  </si>
  <si>
    <t>Unreal Engine: Motion Graphics Techniques</t>
  </si>
  <si>
    <t>Grundlagen der Fotografie: Motive finden</t>
  </si>
  <si>
    <t>Photography Foundations: Finding Subjects</t>
  </si>
  <si>
    <t>Data scientist: Estadística esencial</t>
  </si>
  <si>
    <t>Data scientist: Statistics Essential Training</t>
  </si>
  <si>
    <t>Photoshop am iPad lernen</t>
  </si>
  <si>
    <t>Learning Photoshop for the iPad</t>
  </si>
  <si>
    <t>MDAA: Windows 10 (MD-101) – Teil 1: Bereitstellung und Aktualisierung von Betriebssystemen</t>
  </si>
  <si>
    <t>MDAA: Windows 10 (MD-101) – Part 1: Deploy and update operating systems</t>
  </si>
  <si>
    <t>Learning Photoshop Color Correction</t>
  </si>
  <si>
    <t>Career Advice from Some of the Biggest Names in Business</t>
  </si>
  <si>
    <t>Persecutors, Victims, and Rescuers: How to Deal with Psychological Games Players</t>
  </si>
  <si>
    <t>AutoCAD Plant 3D Essential Training: Admin</t>
  </si>
  <si>
    <t>Android Development Essential Training: Manage Navigation and Events with Java</t>
  </si>
  <si>
    <t>Audio Mixing Master Class</t>
  </si>
  <si>
    <t>Learning FARO: Laser Scanning</t>
  </si>
  <si>
    <t>Prime Lenses for Photography and Video Production</t>
  </si>
  <si>
    <t>Java esencial</t>
  </si>
  <si>
    <t>Revit: Structural Families</t>
  </si>
  <si>
    <t>Deploying .NET Applications with Octopus Deploy</t>
  </si>
  <si>
    <t>AutoCAD Civil 3D: Plan Production</t>
  </si>
  <si>
    <t>Excel VBA: Managing Files and Data</t>
  </si>
  <si>
    <t>Aumenta tu productividad con Office: trucos</t>
  </si>
  <si>
    <t>Office Weekly</t>
  </si>
  <si>
    <t>Linux: Web Services</t>
  </si>
  <si>
    <t>Webpack for React Applications</t>
  </si>
  <si>
    <t>Marketing Foundations: Integrated Marketing Strategies</t>
  </si>
  <si>
    <t>GraphQL: Web-APIs mit Spring Boot</t>
  </si>
  <si>
    <t>GraphQL: Web API Development with Spring Boot</t>
  </si>
  <si>
    <t>六西格玛基础知识</t>
  </si>
  <si>
    <t>Fundamentos del liderazgo</t>
  </si>
  <si>
    <t>Adobe XD CC avanzado</t>
  </si>
  <si>
    <t>Adobe XD CC advanced</t>
  </si>
  <si>
    <t>Windows Autopilot Essential Training</t>
  </si>
  <si>
    <t>Building a Dynamic Heat Map in Excel</t>
  </si>
  <si>
    <t>In der Videokonferenz souverän auftreten</t>
  </si>
  <si>
    <t>Performing Confidently in Video Conferences</t>
  </si>
  <si>
    <t>Excel 2016でマクロを活用する</t>
  </si>
  <si>
    <t>Excel 2016: Macros</t>
  </si>
  <si>
    <t>Vue.js 実践講座：ツールとプラグイン</t>
  </si>
  <si>
    <t>Vue.js Workshop: Tools and Plugins</t>
  </si>
  <si>
    <t>System Center 2016 Grundkurs: Virtual Machine Manager</t>
  </si>
  <si>
    <t>System Center 2016 Essential Training: Virtual Machine Manager</t>
  </si>
  <si>
    <t>Access 2016：フォームとレポート</t>
  </si>
  <si>
    <t>Access 2016 Forms and Reports</t>
  </si>
  <si>
    <t>Learning AutoCAD</t>
  </si>
  <si>
    <t>Leading with Values</t>
  </si>
  <si>
    <t>SEO local</t>
  </si>
  <si>
    <t>Python Standard Library Essential Training</t>
  </si>
  <si>
    <t>Creating Powerful Sales Proposals</t>
  </si>
  <si>
    <t>SharePoint Advanced: Enhancing Functionality with JavaScript</t>
  </si>
  <si>
    <t>Spaces and Places by Kevin Sloan Studio</t>
  </si>
  <si>
    <t>Cinema 4D: X-Particles and Redshift Techniques</t>
  </si>
  <si>
    <t>After Effects Guru: CC Market and Libraries</t>
  </si>
  <si>
    <t>Eine Website mit Muse CC 2015 erstellen</t>
  </si>
  <si>
    <t>Designing a Website with Muse CC 2015</t>
  </si>
  <si>
    <t>Java EE: Servlets and JavaServer Pages (JSP)</t>
  </si>
  <si>
    <t>Outlook esencial (Office 365/Microsoft 365)</t>
  </si>
  <si>
    <t>Découvrir API Platform</t>
  </si>
  <si>
    <t>Learning API Platform</t>
  </si>
  <si>
    <t>Microsoft Office: First Steps (2018)</t>
  </si>
  <si>
    <t>Web-Projekte mit dem MEAN Stack</t>
  </si>
  <si>
    <t>Web Projects with MEAN Stack</t>
  </si>
  <si>
    <t>ASP.NET Core: Payment Gateways</t>
  </si>
  <si>
    <t>Confronting Bias: Thriving Across Our Differences</t>
  </si>
  <si>
    <t>Keynote for Educators</t>
  </si>
  <si>
    <t>Creating Your First Font with Fontself Maker</t>
  </si>
  <si>
    <t>Marketing Tools: Digital Marketing</t>
  </si>
  <si>
    <t>PowerPoint: Animationen und Übergänge (365/2019)</t>
  </si>
  <si>
    <t>PowerPoint: Animations and Transitions (365/2019)</t>
  </si>
  <si>
    <t>Uncovering Unconscious Bias in Recruiting and Interviewing</t>
  </si>
  <si>
    <t>ASP.NET Core Identity: Authentication Management</t>
  </si>
  <si>
    <t>Animationen in CSS3</t>
  </si>
  <si>
    <t>Animations in CSS3</t>
  </si>
  <si>
    <t>WordPress 5 入門</t>
  </si>
  <si>
    <t>Learning WordPress 5</t>
  </si>
  <si>
    <t>Introduction to Cloud Computing for IT Pros (2018)</t>
  </si>
  <si>
    <t>IT Service Desk: Customer Service Fundamentals</t>
  </si>
  <si>
    <t>Astuces pour augmenter sa productivité : Série</t>
  </si>
  <si>
    <t>Productivity Tips Weekly</t>
  </si>
  <si>
    <t>创新的客服技巧</t>
  </si>
  <si>
    <t>Créer des applications mobiles avec AngularJS et Ionic</t>
  </si>
  <si>
    <t>Creating Mobile Apps with AngularJS and Ionic</t>
  </si>
  <si>
    <t>Fusion 360: Generative Design</t>
  </si>
  <si>
    <t>Illustratorでシンボル機能を活用しよう</t>
  </si>
  <si>
    <t>Using Symbols in Illustrator</t>
  </si>
  <si>
    <t>Final Cut X 10.1 esencial</t>
  </si>
  <si>
    <t>Final Cut X 10.1 Essential Training</t>
  </si>
  <si>
    <t>Bored and Brilliant (Blinkist Summary)</t>
  </si>
  <si>
    <t>Apple Watch Series 1 und Series 2 Grundkurs</t>
  </si>
  <si>
    <t>Apple Watch Series 1 and Series 2 Essential Training</t>
  </si>
  <si>
    <t>SQL Server para desarrolladores esencial</t>
  </si>
  <si>
    <t>SQL Server for developers Essential Training</t>
  </si>
  <si>
    <t>Angular: Routing</t>
  </si>
  <si>
    <t>Digital Matte Painting: 3 Tone</t>
  </si>
  <si>
    <t>Serving Customers Using Social Media</t>
  </si>
  <si>
    <t>The Step-by-Step Guide to Building your Thought Leadership on LinkedIn</t>
  </si>
  <si>
    <t>Cybersecurity Awareness: Safer Digital Communications</t>
  </si>
  <si>
    <t>InfraWorks 2018 Essential Training</t>
  </si>
  <si>
    <t>Ansible Essential Training</t>
  </si>
  <si>
    <t>Les nouveautés de MacOS Mojave</t>
  </si>
  <si>
    <t>Captivate 6 Grundkurs</t>
  </si>
  <si>
    <t>Captivate 6 Essential Training</t>
  </si>
  <si>
    <t>WordPress : Migrer de l'éditeur classique à Gutenberg</t>
  </si>
  <si>
    <t>WordPress: Migrating from a standard Editor to Gutenberg</t>
  </si>
  <si>
    <t>Cybersecurity for Small and Medium Businesses: Essential Training</t>
  </si>
  <si>
    <t>Découvrir Exchange Server 2013</t>
  </si>
  <si>
    <t>Learning Exchange Server 2013</t>
  </si>
  <si>
    <t>The Monster Drawing Workshop</t>
  </si>
  <si>
    <t>Photoshop für Designer: Farbe</t>
  </si>
  <si>
    <t>Red Hat Certified System Administrator (EX200) Cert Prep: 1 Deploy, Configure, and Manage</t>
  </si>
  <si>
    <t>L'essentiel d'Outlook (Microsoft 365/Office 365)</t>
  </si>
  <si>
    <t>Outlook Essential Training (Microsoft 365/Office 365)</t>
  </si>
  <si>
    <t>Novedades Revit 2020</t>
  </si>
  <si>
    <t>Money in Excel: First Look</t>
  </si>
  <si>
    <t>Fundamentos del teletrabajo</t>
  </si>
  <si>
    <t>Remote Working Foundations</t>
  </si>
  <si>
    <t>Vertrauen schaffen</t>
  </si>
  <si>
    <t>Office モバイルアプリ基本講座</t>
  </si>
  <si>
    <t>Office apps for Mobile Essential Training</t>
  </si>
  <si>
    <t>SharePoint Online Essential Training: Beyond the Basics</t>
  </si>
  <si>
    <t>Amazon Web Services: Disaster Recovery (2017)</t>
  </si>
  <si>
    <t>Linux: Firewalls and SELinux</t>
  </si>
  <si>
    <t>SharePoint 2016-Administration Grundkurs</t>
  </si>
  <si>
    <t>SharePoint 2016 Administration Essential Training</t>
  </si>
  <si>
    <t>Microsoft Teams y Outlook juntos: Maximizar la productividad (Office 365/Microsoft 365)</t>
  </si>
  <si>
    <t>Microsoft Teams and Outlook Together: Maximizing Productivity (Office 365/Microsoft 365)</t>
  </si>
  <si>
    <t>Creating Concrete Buildings with Revit Structure</t>
  </si>
  <si>
    <t>Muster gestalten mit Blender</t>
  </si>
  <si>
    <t>Pattern Design with Blender</t>
  </si>
  <si>
    <t>Substance Painter: Petrol Pump Game Asset</t>
  </si>
  <si>
    <t>Fotorezepte für Still-Life-Fotografie: Hartes Licht</t>
  </si>
  <si>
    <t>Photographic Recipies for Still-Life-Photography: Hard Light</t>
  </si>
  <si>
    <t>Découvrir les techniques innovantes de service à la clientèle</t>
  </si>
  <si>
    <t>Overcoming Cognitive Bias</t>
  </si>
  <si>
    <t>CSS Essential Training 1 (2017)</t>
  </si>
  <si>
    <t>SQL Server 2017: Linux, Docker, and macOS</t>
  </si>
  <si>
    <t>Creating a Compelling Video Resume</t>
  </si>
  <si>
    <t>Drupal 7: Views</t>
  </si>
  <si>
    <t>Time Management Tips: Teamwork</t>
  </si>
  <si>
    <t>Learning NVivo</t>
  </si>
  <si>
    <t>Seán Duggan et son photomontage « Fire and Ice »</t>
  </si>
  <si>
    <t>InDesign: Scripting Made Easy</t>
  </si>
  <si>
    <t>After Effects エクスプレッション入門</t>
  </si>
  <si>
    <t>After Effects: Expressions</t>
  </si>
  <si>
    <t>Aprende Illustrator CC</t>
  </si>
  <si>
    <t>Learning Illustrator CC</t>
  </si>
  <si>
    <t>Modern Project Management in Microsoft 365</t>
  </si>
  <si>
    <t>Instructional Design: Working with SMEs</t>
  </si>
  <si>
    <t>HTML5 : La création de formulaires web</t>
  </si>
  <si>
    <t>HTML5: Creating Forms</t>
  </si>
  <si>
    <t>Olaf Giermanns Trickkiste</t>
  </si>
  <si>
    <t>Photoshop Tips from Olaf Giermann</t>
  </si>
  <si>
    <t>AutoCAD Plant 3D Grundkurs</t>
  </si>
  <si>
    <t>AutoCAD Plant 3D Essential Training</t>
  </si>
  <si>
    <t>Photoshop for iPad: Photoshop Compositing</t>
  </si>
  <si>
    <t>NAS Synology : Les applications mobiles</t>
  </si>
  <si>
    <t>NAS Synology: Mobile Apps</t>
  </si>
  <si>
    <t>Illustrator CC 2018の新機能</t>
  </si>
  <si>
    <t>Técnicas para Lidar com o Trabalho sob Pressão</t>
  </si>
  <si>
    <t>Les fondements de la planification stratégique</t>
  </si>
  <si>
    <t>Chris Landreth: Oscar-Winning Animation Director</t>
  </si>
  <si>
    <t>Acrobat X Tips and Tricks</t>
  </si>
  <si>
    <t>Adobe Portfolio : Création d'un site vitrine</t>
  </si>
  <si>
    <t>Adobe Portfolio: Creating an Online Portfolio</t>
  </si>
  <si>
    <t>The Mindful Workday</t>
  </si>
  <si>
    <t>3ds Max: Flüssigkeiten simulieren</t>
  </si>
  <si>
    <t>3ds Max: Fluids</t>
  </si>
  <si>
    <t>Your Money or Your Life: Transforming Your Relationship with Money and Achieving Financial Independence</t>
  </si>
  <si>
    <t>Multikulturelle Teams führen</t>
  </si>
  <si>
    <t>Leading Multicultural Teams</t>
  </si>
  <si>
    <t>Introduction to ISO Global BIM Standards</t>
  </si>
  <si>
    <t>Content Marketing: Social Media</t>
  </si>
  <si>
    <t>Women Transforming Tech: Getting Strategic with Your Career</t>
  </si>
  <si>
    <t>Learning Genesis for WordPress</t>
  </si>
  <si>
    <t>Access 2016: Reporting to Web Systems</t>
  </si>
  <si>
    <t>Les fondements du branding</t>
  </si>
  <si>
    <t>Excel 2016: Business Process Analysis</t>
  </si>
  <si>
    <t>Creative Inspirations: Rick Morris, Motion Graphics Designer</t>
  </si>
  <si>
    <t>MCSA 70-412 (Teil 5) Windows Server 2012 R2-AD-Infrastruktur konfigurieren</t>
  </si>
  <si>
    <t>MCSA 70-412, Part 5: Windows Server 2012 R2 – Configuring the Active Directory Infrastructure</t>
  </si>
  <si>
    <t>Photoshop pour les architectes</t>
  </si>
  <si>
    <t>Photoshop for Architects</t>
  </si>
  <si>
    <t>V-Ray: Control Color Bleed in 3ds Max</t>
  </si>
  <si>
    <t>Learning Microsoft Teams for Education</t>
  </si>
  <si>
    <t>WordPress: Building a Paid Membership Site</t>
  </si>
  <si>
    <t>Digital Technologies Case Studies: AI, IOT, Robotics, Blockchain</t>
  </si>
  <si>
    <t>Piano Lessons: 3 Sight Reading &amp; Classical Pieces</t>
  </si>
  <si>
    <t>Learning Boris Continuum (2018)</t>
  </si>
  <si>
    <t>Dynamics 365 et Power Platform</t>
  </si>
  <si>
    <t>Dynamics 365 and Power Platform</t>
  </si>
  <si>
    <t>Logic Pro X Essential Training (2020)</t>
  </si>
  <si>
    <t>Introduction to Employee Relations</t>
  </si>
  <si>
    <t>Cert Prep: SNCP Foundations (S10-110)</t>
  </si>
  <si>
    <t>Social Media Marketing for Small Business</t>
  </si>
  <si>
    <t>Behavior-Driven Development</t>
  </si>
  <si>
    <t>Active Directory-Verwaltung mit PowerShell</t>
  </si>
  <si>
    <t>Active Directory Administration with PowerShell</t>
  </si>
  <si>
    <t>V-Ray Next: Unreal Engine Rendering</t>
  </si>
  <si>
    <t>Photoshop for Teaching and Learning</t>
  </si>
  <si>
    <t>Mograph Techniques: Dynamic Falling Objects in Cinema 4D</t>
  </si>
  <si>
    <t>L'essentiel de Microsoft Forms</t>
  </si>
  <si>
    <t>Mastering Web Developer Interview Code</t>
  </si>
  <si>
    <t>Substance Painter 2018 Essential Training</t>
  </si>
  <si>
    <t>pandas for Data Science</t>
  </si>
  <si>
    <t>Matterport 3D Scanning and Visualization (2018)</t>
  </si>
  <si>
    <t>L'essentiel de Premiere Pro CC 2019</t>
  </si>
  <si>
    <t>Texturen, Licht und Rendering mit Cinema 4D: Oktopus</t>
  </si>
  <si>
    <t>Textures, Light, and Rendering with Cinema 4D: Oktopus</t>
  </si>
  <si>
    <t>Introduction to AWS for Non-Engineers: 3 Core Services (2019)</t>
  </si>
  <si>
    <t>Grundlagen der Programmierung: Datenstrukturen</t>
  </si>
  <si>
    <t>L'essentiel de PowerApps</t>
  </si>
  <si>
    <t>PowerApps Essential Training</t>
  </si>
  <si>
    <t>Sketch and InVision Design System Manager: Website Design</t>
  </si>
  <si>
    <t>Nuke 10 実践講座</t>
  </si>
  <si>
    <t>Advanced Nuke 10</t>
  </si>
  <si>
    <t>Touchcast Studio para docentes</t>
  </si>
  <si>
    <t>Touchcast Studio for Teachers</t>
  </si>
  <si>
    <t>L'essentiel de PHP 7</t>
  </si>
  <si>
    <t>PHP 7 Essential Training</t>
  </si>
  <si>
    <t>Dessiner des graphiques vectoriels : La couleur et les détails</t>
  </si>
  <si>
    <t>Creating Accessible Documents in Microsoft Office</t>
  </si>
  <si>
    <t>Photoshop für Illustratoren: Model Sheet erstellen</t>
  </si>
  <si>
    <t>Photoshop for Illustrators: Creating a Model Sheet</t>
  </si>
  <si>
    <t>GDPR 入門</t>
  </si>
  <si>
    <t>Learning GDPR</t>
  </si>
  <si>
    <t>Drafting Foundations</t>
  </si>
  <si>
    <t>ソーシャルメディア連携ツール活用法</t>
  </si>
  <si>
    <t>Top 10 Social Media Management Tools</t>
  </si>
  <si>
    <t>Rigging a Winged Animal in Maya</t>
  </si>
  <si>
    <t>vSphere 6.7 Professional Part 08: Troubleshooting</t>
  </si>
  <si>
    <t>A visualização de Dados para Contar Histórias</t>
  </si>
  <si>
    <t>Data Visualization: Storytelling</t>
  </si>
  <si>
    <t>AWS Certified Database – Specialty (DBS-C01): 1 Introduction and Services</t>
  </si>
  <si>
    <t>Windows Server 2019 : Haute disponibilité</t>
  </si>
  <si>
    <t>Windows Server 2019 : High Availability</t>
  </si>
  <si>
    <t>デザインとアートのための色彩と配色</t>
  </si>
  <si>
    <t>Color for Design and Art</t>
  </si>
  <si>
    <t>Dreamweaver CC 2017の新機能</t>
  </si>
  <si>
    <t>Dreamweaver CC 2017 New Features</t>
  </si>
  <si>
    <t>Linux Server Grundkurs 2: Erweiterte Konfiguration, Speicherverwaltung, Optimierung</t>
  </si>
  <si>
    <t>Linux Server-Administration Essential Training: 2 Advanced Configuration and Optimization</t>
  </si>
  <si>
    <t>Asserting Yourself, an Empowered Choice</t>
  </si>
  <si>
    <t>Lightroom 6/Classic CC 2015 基本講座</t>
  </si>
  <si>
    <t>Lightroom 6/Classic CC 2015 Essential Training</t>
  </si>
  <si>
    <t>Photoshop CC 2015 One-on-One: Mastery</t>
  </si>
  <si>
    <t>iBooks Author for Teachers: Creating a Math Lesson</t>
  </si>
  <si>
    <t>GIMP: Das G'MIC Plug-in</t>
  </si>
  <si>
    <t>GIMP: The G’MIC Plug-in</t>
  </si>
  <si>
    <t>Moodle para profesores</t>
  </si>
  <si>
    <t>Learning Moodle for Teachers</t>
  </si>
  <si>
    <t>CompTIA Security+ (SY0-501) Cert Prep: 1 Threats, Attacks, and Vulnerabilities</t>
  </si>
  <si>
    <t>Pivoting Your Small Business in a Crisis</t>
  </si>
  <si>
    <t>Developing Plug-Ins and Extensions for Adobe XD</t>
  </si>
  <si>
    <t>L'essentiel d'Assembleur</t>
  </si>
  <si>
    <t>Assembly Essential Training</t>
  </si>
  <si>
    <t>Social Media Marketing: Managing Online Communities (2015)</t>
  </si>
  <si>
    <t>将问责制植入到文化中</t>
  </si>
  <si>
    <t>Data Science lernen: Die Grundlagen verstehen</t>
  </si>
  <si>
    <t>SOLIDWORKS: Weldments</t>
  </si>
  <si>
    <t>Adobe Captivate Essential Training</t>
  </si>
  <si>
    <t>Digital AEC Foundations</t>
  </si>
  <si>
    <t>Interaction Design: Projects and Platforms</t>
  </si>
  <si>
    <t>Travel Photography: Fjords of New Zealand</t>
  </si>
  <si>
    <t>Fireworks CS6 Grundkurs</t>
  </si>
  <si>
    <t>ASP.NET Core: Middleware</t>
  </si>
  <si>
    <t>CCSP Cert Prep: 5 Cloud Security Operations Audio Review</t>
  </si>
  <si>
    <t>Troubleshooting and Debugging Bash</t>
  </si>
  <si>
    <t>C esencial</t>
  </si>
  <si>
    <t>Revit Architecture 2016 Essential Training (Imperial)</t>
  </si>
  <si>
    <t>Creating a Responsive HTML Email</t>
  </si>
  <si>
    <t>Acrobat DC 2017: Neue Funktionen</t>
  </si>
  <si>
    <t>Acrobat DC 2017 New Features</t>
  </si>
  <si>
    <t>チェンジマネジメントの基礎</t>
  </si>
  <si>
    <t>CySA+ (CS0-001) Cert Prep: 4 Security Governance</t>
  </si>
  <si>
    <t>CakePHP Grundkurs</t>
  </si>
  <si>
    <t>Hoshin Planning</t>
  </si>
  <si>
    <t>L'essentiel d'Access (Microsoft 365/Office 365)</t>
  </si>
  <si>
    <t>Access Essential Training (Microsoft 365/Office 365)</t>
  </si>
  <si>
    <t>Les fondements du machine learning</t>
  </si>
  <si>
    <t>Samba Server Grundkurs</t>
  </si>
  <si>
    <t>Samba Server Essential Training</t>
  </si>
  <si>
    <t>Building an Online Portfolio</t>
  </si>
  <si>
    <t>After Effects CC avanzado: VR360</t>
  </si>
  <si>
    <t>After Effects CC Advanced: VR360</t>
  </si>
  <si>
    <t>Photoshop Masking and Compositing: Hair</t>
  </si>
  <si>
    <t>Managing Email Marketing Lists and Campaigns</t>
  </si>
  <si>
    <t>SQL: Data Reporting and Analysis</t>
  </si>
  <si>
    <t>Creative Inspirations: Ed Emberley, Children's Book Illustrator</t>
  </si>
  <si>
    <t>Stream Processing Design Patterns with Kafka Streams</t>
  </si>
  <si>
    <t>绩效管理：进行绩效评估</t>
  </si>
  <si>
    <t>Mastering Microsoft Project Graphical Reports</t>
  </si>
  <si>
    <t>Selling into Companies</t>
  </si>
  <si>
    <t>DSLR Video Tips: Audio</t>
  </si>
  <si>
    <t>API Development in .NET with GraphQL</t>
  </si>
  <si>
    <t>Creative Exercises to Spark Original Thinking</t>
  </si>
  <si>
    <t>Photoshop Selections: Tips, Tricks, and Techniques</t>
  </si>
  <si>
    <t>L'essentiel d'Acrobat X</t>
  </si>
  <si>
    <t>Adobe Acrobat X Essential Training</t>
  </si>
  <si>
    <t>Microsoft Dynamics 365 and the Power Platform</t>
  </si>
  <si>
    <t>UX Design: 6 Paper Prototyping</t>
  </si>
  <si>
    <t>Illustrator CC 2017 One-on-One Fundamentals</t>
  </si>
  <si>
    <t>Excel 2016 VBA esencial</t>
  </si>
  <si>
    <t>Excel 2016: VBA Essential Training</t>
  </si>
  <si>
    <t>Premiere Pro CC 2015 基本講座</t>
  </si>
  <si>
    <t>Google Apps: Tips, Tricks, and Techniques</t>
  </si>
  <si>
    <t>Presenter 10 lernen</t>
  </si>
  <si>
    <t>Learning Presenter 10</t>
  </si>
  <si>
    <t>UX Research: Going Guerrilla</t>
  </si>
  <si>
    <t>Azure Functions for Developers</t>
  </si>
  <si>
    <t>Photoshop CC: Retoque imitando procesos antiguos</t>
  </si>
  <si>
    <t>Photoshop CC: Retouching Photography, Antique Processes</t>
  </si>
  <si>
    <t>Cert Prep: OneNote 2013 Microsoft Office Specialist (77-421)</t>
  </si>
  <si>
    <t>Excel Business Intelligence: Data Modeling 101</t>
  </si>
  <si>
    <t>Excel for Business Analysts</t>
  </si>
  <si>
    <t>Les soft skills pour les commerciaux</t>
  </si>
  <si>
    <t>Everyday Statistics, with Eddie Davila</t>
  </si>
  <si>
    <t>FileMaker Pro Essential Training</t>
  </si>
  <si>
    <t>Mixing a Modern Jazz Track</t>
  </si>
  <si>
    <t>Photoshop CC: Manipulación de color</t>
  </si>
  <si>
    <t>Photoshop CC: Color Manipulation</t>
  </si>
  <si>
    <t>C#: Desarrollo Test Driven</t>
  </si>
  <si>
    <t>3ds Max für Architekten: Schnelles Rendern</t>
  </si>
  <si>
    <t>3ds Max for Architects: Quick Renderings</t>
  </si>
  <si>
    <t>Effectively Leading Digital Transformation</t>
  </si>
  <si>
    <t>3ds Max: Rendering with Arnold (2017)</t>
  </si>
  <si>
    <t>Cinema 4D avanzado: MoGraph</t>
  </si>
  <si>
    <t>Cinema 4D Advanced: MoGraph</t>
  </si>
  <si>
    <t>Java Grundkurs 2: Programmiertechniken, erweiterte OOP-Konzepte, API</t>
  </si>
  <si>
    <t>Java Essential Training 2: Programming Techniques, OOP, and API</t>
  </si>
  <si>
    <t>5-Day Photo Challenge: Street Photography</t>
  </si>
  <si>
    <t>J.T. O'Donnell on Making Recruiters Come to You</t>
  </si>
  <si>
    <t>Learning Color Management</t>
  </si>
  <si>
    <t>GoPro HERO: Shooting Action Sports</t>
  </si>
  <si>
    <t>Camtasia 2019 Essential Training: Advanced Techniques</t>
  </si>
  <si>
    <t>Angular: CRUD-Anwendungen mit dem HTTP-Client</t>
  </si>
  <si>
    <t>Angular: Building CRUD Applications</t>
  </si>
  <si>
    <t>OS X Server App (Yosemite) Grundkurs</t>
  </si>
  <si>
    <t>OS X Server App (Yosemite) Essential Training</t>
  </si>
  <si>
    <t>Vanilla JavaScript: Ajax and Fetch</t>
  </si>
  <si>
    <t>End-to-End JavaScript Testing with Cypress.io</t>
  </si>
  <si>
    <t>Text Analytics and Predictions with Python Essential Training</t>
  </si>
  <si>
    <t>Excel 2013/2010: Firmenvorlagen im Corporate Design</t>
  </si>
  <si>
    <t>Excel 2013/2010: Corporate Design Templates</t>
  </si>
  <si>
    <t>Excel 2016: Financial Functions in Depth</t>
  </si>
  <si>
    <t>L'essentiel de PrestaShop</t>
  </si>
  <si>
    <t>PrestaShop Essential Training</t>
  </si>
  <si>
    <t>Finance Strategies for Business Leaders</t>
  </si>
  <si>
    <t>WordPress für Designer: Themes und Layout-Werkzeuge</t>
  </si>
  <si>
    <t>WordPress for Designers: Themes and Layout Tools</t>
  </si>
  <si>
    <t>Toma de decisiones en situaciones de gran estrés</t>
  </si>
  <si>
    <t>Decision-Making in High-Stress Situations</t>
  </si>
  <si>
    <t>Lightroom Classic CC 2018 : Les nouveautés</t>
  </si>
  <si>
    <t>Aprende lectura rápida</t>
  </si>
  <si>
    <t>Hands-On Mobile Prototyping for UX Designers</t>
  </si>
  <si>
    <t>Azure: Migrationswege in die Cloud</t>
  </si>
  <si>
    <t>Azure: Migration Paths to the Cloud</t>
  </si>
  <si>
    <t>Inventor : iPièce et iEnsemble</t>
  </si>
  <si>
    <t>Inventor: iPart and iAssembly</t>
  </si>
  <si>
    <t>Pre-investing: Before Investing in Real Estate</t>
  </si>
  <si>
    <t>Diseño para no diseñadores: Color</t>
  </si>
  <si>
    <t>Design for Non-Designers: Color</t>
  </si>
  <si>
    <t>Learning BIM 360 Building Ops</t>
  </si>
  <si>
    <t>Ionic 2: Hybride Apps entwickeln</t>
  </si>
  <si>
    <t>Ionic 2: Hybride Apps</t>
  </si>
  <si>
    <t>Video Production: Promotional Videos</t>
  </si>
  <si>
    <t>颠覆自我</t>
  </si>
  <si>
    <t>Illustrator CS6 Grundkurs</t>
  </si>
  <si>
    <t>Illustrator CS6 Essential Training</t>
  </si>
  <si>
    <t>Microsoft Azure Security Technologies (AZ-500) Cert Prep: 4 Policy and Data Infrastructure</t>
  </si>
  <si>
    <t>Lightroom 5 編集テクニック</t>
  </si>
  <si>
    <t>Lightroom 5 Editing Techniques</t>
  </si>
  <si>
    <t>培养成长型思维</t>
  </si>
  <si>
    <t>Learning Cloud Computing: Monitoring and Operations (2017)</t>
  </si>
  <si>
    <t>SQL Server 2019 Grundkurs: Administration</t>
  </si>
  <si>
    <t>SQL Server 2019 Essential Training: Administration</t>
  </si>
  <si>
    <t>InfraWorks 2017 Essential Training</t>
  </si>
  <si>
    <t>Exchange Server 2019 : Le dépannage</t>
  </si>
  <si>
    <t>Exchange Server 2019: Troubleshooting</t>
  </si>
  <si>
    <t>AngularJS: Direktiven, Formulare und Services</t>
  </si>
  <si>
    <t>AngularJS: Directives, Forms, and Services</t>
  </si>
  <si>
    <t>Windows Server 2012 R2: Servicios básicos TCP/IP</t>
  </si>
  <si>
    <t>Windows Server 2012 R2: Core TCP/IP Services</t>
  </si>
  <si>
    <t>MCSA: Windows Server 2016 – 70-740 (Teil 2) – Implementieren von Speicherlösungen</t>
  </si>
  <si>
    <t>MCSA: Windows Server 2016 (70-740) (Part 2): Implementing Storage Solutions</t>
  </si>
  <si>
    <t>Animating 2D Characters: Harmony to Unity</t>
  </si>
  <si>
    <t>Access VBA 入門</t>
  </si>
  <si>
    <t>Managing Your Emotions at Work</t>
  </si>
  <si>
    <t>Técnicas de Coaching para Resultados</t>
  </si>
  <si>
    <t>iOS: Neue Funktionen</t>
  </si>
  <si>
    <t>3ds Max práctico: Papel ardiendo</t>
  </si>
  <si>
    <t>3ds Max: Burning Paper</t>
  </si>
  <si>
    <t>Go Essential Training</t>
  </si>
  <si>
    <t>Lifecycle Marketing Foundations</t>
  </si>
  <si>
    <t>Windows Server 2016 : La haute disponibilité</t>
  </si>
  <si>
    <t>Windows Server 2016: High Availability</t>
  </si>
  <si>
    <t>Practical UX Weekly: Season One</t>
  </si>
  <si>
    <t>Adobe XD : La collaboration designer-développeur</t>
  </si>
  <si>
    <t>Adobe XD: Improving Collaboration between Designer and Developer</t>
  </si>
  <si>
    <t>Substance B2M</t>
  </si>
  <si>
    <t>Windows Server 2012 R2: Remotedesktopdienste</t>
  </si>
  <si>
    <t>Windows Server 2012 R2: Remote Desktop Services</t>
  </si>
  <si>
    <t>Office 365 : Le déploiement (Microsoft 365)</t>
  </si>
  <si>
    <t>Office 365: Deployment (Microsfot 365)</t>
  </si>
  <si>
    <t>ASP.NET Core: Converting Synchronous Calls to Asynchronous</t>
  </si>
  <si>
    <t>创意五步法</t>
  </si>
  <si>
    <t>MCSA: Windows Server 2016 – 70-742 (Teil 1) – AD DS installieren und konfigurieren</t>
  </si>
  <si>
    <t>MCSA: Windows Server 2016 – 70-742 (Part 1) – Install and configure AD-Domain Services</t>
  </si>
  <si>
    <t>El fotógrafo ingenioso: Trucos</t>
  </si>
  <si>
    <t>DIY Photographer: Tips and Tricks</t>
  </si>
  <si>
    <t>Photoshop 画像をシャープにするテクニック</t>
  </si>
  <si>
    <t>Photoshop Sharpening Techniques</t>
  </si>
  <si>
    <t>A Tour of the SAP Cloud Platform</t>
  </si>
  <si>
    <t>Programming for Non-Programmers: iOS 12 and Swift 5</t>
  </si>
  <si>
    <t>L'essentiel de OneNote (Microsoft 365/Office 365)</t>
  </si>
  <si>
    <t>OneNote Essential Training (Microsoft 365/Office 365)</t>
  </si>
  <si>
    <t>Cómo gestionar empleados con alto potencial</t>
  </si>
  <si>
    <t>TypeScript: Trucos</t>
  </si>
  <si>
    <t>TypeScript: Tips and Tricks</t>
  </si>
  <si>
    <t>Access 2010: Trucos</t>
  </si>
  <si>
    <t>Access 2010 Tips &amp; Tricks</t>
  </si>
  <si>
    <t>Learning Adobe XD</t>
  </si>
  <si>
    <t>5-Day Photo Challenge: Landscapes</t>
  </si>
  <si>
    <t>CompTIA Cloud+ Cert Prep 3 (CV0-002): Migrating, Maintaining, and Troubleshooting</t>
  </si>
  <si>
    <t>SharePoint and Digital Transformation: Sites for Collaboration and Communication</t>
  </si>
  <si>
    <t>Angular: Securing Apps</t>
  </si>
  <si>
    <t>Premiere Elements 15 基本講座</t>
  </si>
  <si>
    <t>Premiere Elements 15 Essential Training</t>
  </si>
  <si>
    <t>Twitter Marketing: Organizing Chats</t>
  </si>
  <si>
    <t>Web Video for Business: 1 Creating an Online Series</t>
  </si>
  <si>
    <t>L'essentiel de MailChimp</t>
  </si>
  <si>
    <t>MailChimp Essential Training</t>
  </si>
  <si>
    <t>Maya and Arnold: Exterior Lighting and Rendering</t>
  </si>
  <si>
    <t>Computer Science Principles Lab: Java</t>
  </si>
  <si>
    <t>Capture One Pro 9 Essential Training</t>
  </si>
  <si>
    <t>Designing VR Experiences with Adobe Animate</t>
  </si>
  <si>
    <t>ReactJS lernen</t>
  </si>
  <si>
    <t>Learning ReactJS</t>
  </si>
  <si>
    <t>Cinema 4D R21 Grundkurs</t>
  </si>
  <si>
    <t>Cinema 4D R21 Essential Training</t>
  </si>
  <si>
    <t>Premiere Rush First Look</t>
  </si>
  <si>
    <t>Aprende Excel (Office 365/Microsoft 365)</t>
  </si>
  <si>
    <t>Excel: Power Pivot for Beginners</t>
  </si>
  <si>
    <t>Blender: Vehicle Modeling</t>
  </si>
  <si>
    <t>Découvrir le design graphique : La mise en page</t>
  </si>
  <si>
    <t>PHP: Funktionen</t>
  </si>
  <si>
    <t>PHP: Functions</t>
  </si>
  <si>
    <t>Salesforce: Einstein Analytics</t>
  </si>
  <si>
    <t>Photoshop CC 2015 基本講座</t>
  </si>
  <si>
    <t>Cinema 4D R20 Essential Training: VFX</t>
  </si>
  <si>
    <t>Jira: Basic Administration</t>
  </si>
  <si>
    <t>Créer un projet musical avec Cubase 8</t>
  </si>
  <si>
    <t>Creating a Musical Project with Cubase 8</t>
  </si>
  <si>
    <t>Werteorientiertes Management</t>
  </si>
  <si>
    <t>Ethical Management</t>
  </si>
  <si>
    <t>Code Challenges: JavaScript</t>
  </si>
  <si>
    <t>Les fondements de la gestion de projet : La communication</t>
  </si>
  <si>
    <t>Introduction to IoT with .NET Core</t>
  </si>
  <si>
    <t>Building Native Mobile Apps with NativeScript and Angular 2</t>
  </si>
  <si>
    <t>プログラミングの基礎：基本</t>
  </si>
  <si>
    <t>Getting PR Placements</t>
  </si>
  <si>
    <t>CSS : Le CSS Grid Layout</t>
  </si>
  <si>
    <t>CSS: CSS Grid Layout</t>
  </si>
  <si>
    <t>Firewall Administration Essential Training</t>
  </si>
  <si>
    <t>Bash Patterns and Regular Expressions</t>
  </si>
  <si>
    <t>Learning Design for Sustainability</t>
  </si>
  <si>
    <t>Learning Digital Painting</t>
  </si>
  <si>
    <t>Outlook 2016 基本講座</t>
  </si>
  <si>
    <t>Glyphs App Essential Training</t>
  </si>
  <si>
    <t>Box.com Essential Training</t>
  </si>
  <si>
    <t>Melodyne Studio Essential Training</t>
  </si>
  <si>
    <t>The Dumb Things Smart People Do with Their Money</t>
  </si>
  <si>
    <t>Learning Entity Framework Core</t>
  </si>
  <si>
    <t>Moderner Fernunterricht mit digitalen Werkzeugen</t>
  </si>
  <si>
    <t>Teaching Online with Digital Tools</t>
  </si>
  <si>
    <t>SketchUp for Architecture</t>
  </si>
  <si>
    <t>WordPress práctico: Sitio web de alto rendimiento</t>
  </si>
  <si>
    <t>WordPress Workshop: High-Performance Website</t>
  </si>
  <si>
    <t>SketchBook Pro : Le portrait</t>
  </si>
  <si>
    <t>SketchBook Pro: Portrait</t>
  </si>
  <si>
    <t>Rechnungsdatenbank mit Access</t>
  </si>
  <si>
    <t>Creating an Invoicing Database with Access</t>
  </si>
  <si>
    <t>Photoshop for Fashion Design: 2 Rendering Techniques</t>
  </si>
  <si>
    <t>Cómo liderar el cambio en tu empresa</t>
  </si>
  <si>
    <t>Microsoft Teams Tips Weekly</t>
  </si>
  <si>
    <t>Live Video Streaming: Essential Skills</t>
  </si>
  <si>
    <t>Being Confident on Camera</t>
  </si>
  <si>
    <t>Desarrollo Android: Jetpack esencial</t>
  </si>
  <si>
    <t>Android development: Jetpack Essential Training</t>
  </si>
  <si>
    <t>Choosing a Cloud Platform for Developers: AWS, Azure, and GCP</t>
  </si>
  <si>
    <t>Coaching para ventas</t>
  </si>
  <si>
    <t>Creative Thinking</t>
  </si>
  <si>
    <t>Access 2019 基本講座</t>
  </si>
  <si>
    <t>Training Neural Networks in C++</t>
  </si>
  <si>
    <t>Objective-C: Code für Swift optimieren</t>
  </si>
  <si>
    <t>Objective-C: Optimizing Code for Swift</t>
  </si>
  <si>
    <t>SpeedGrade CC 2014 : Les nouveautés</t>
  </si>
  <si>
    <t>SpeedGrade CC 2014 New Features</t>
  </si>
  <si>
    <t>Managing Generation Z</t>
  </si>
  <si>
    <t>webpack 4 入門</t>
  </si>
  <si>
    <t>Learning Webpack 4</t>
  </si>
  <si>
    <t>Maya 2019の新機能</t>
  </si>
  <si>
    <t>After Effects CC 2014: Neue Funktionen</t>
  </si>
  <si>
    <t>5-Day Mograph Challenge: Animating the Elements</t>
  </si>
  <si>
    <t>CINEMA 4D R15 : Les nouveautés</t>
  </si>
  <si>
    <t>CINEMA 4D R15 New Features</t>
  </si>
  <si>
    <t>Business-to-Business Sales</t>
  </si>
  <si>
    <t>Introducción al diseño de ecosistemas</t>
  </si>
  <si>
    <t>Introduction to ecosystem design</t>
  </si>
  <si>
    <t>VMware vSphere 6.5 Advanced Storage</t>
  </si>
  <si>
    <t>More Python Tips, Tricks, and Techniques for Data Science</t>
  </si>
  <si>
    <t>More CSS Selectors for React Developers</t>
  </si>
  <si>
    <t>Adobe Kuler – Der schnelle Einstieg</t>
  </si>
  <si>
    <t>Adobe Kuler Quick Start</t>
  </si>
  <si>
    <t>Microsoft Dynamics 365 Business Central esencial</t>
  </si>
  <si>
    <t>Microsoft Dynamics 365 Business Central Essential Training</t>
  </si>
  <si>
    <t>Google ドキュメント 基本講座</t>
  </si>
  <si>
    <t>用故事销售 1：什么是好的销售故事？</t>
  </si>
  <si>
    <t>Projektmanagement für Kreative</t>
  </si>
  <si>
    <t>Project Management for Creatives</t>
  </si>
  <si>
    <t>Flutter: Part 08 Powering Your App with Live Web Data</t>
  </si>
  <si>
    <t>Logo Design: Illustrating Logo Marks</t>
  </si>
  <si>
    <t>AWS Administration: Security Fundamentals</t>
  </si>
  <si>
    <t>Linux Foundation Cert Prep: Service Configuration (Ubuntu)</t>
  </si>
  <si>
    <t>Autodesk Inventor Professional: Stress Analysis Tools</t>
  </si>
  <si>
    <t>Using Wacom Tablets with Painter</t>
  </si>
  <si>
    <t>Securing Windows Server 2016: Implementing Workload Specific Security</t>
  </si>
  <si>
    <t>Ajax with PHP: Add Dynamic Content to Websites</t>
  </si>
  <si>
    <t>JavaScriptとPhoneGap Buildでゲームアプリを作ろう</t>
  </si>
  <si>
    <t>Building a Game App with JavaScript and PhoneGap Build</t>
  </si>
  <si>
    <t>Learning Publisher 2013</t>
  </si>
  <si>
    <t>Datenanalyse mit Pivot-Tabellen in Excel 2010</t>
  </si>
  <si>
    <t>Data Analysis with Pivot Tables in Excel 2010</t>
  </si>
  <si>
    <t>Prototype a CRM Mobile App with Framer</t>
  </si>
  <si>
    <t>Windows Server 2016: Server Core, Powershell y estrategias DevOps</t>
  </si>
  <si>
    <t>Windows Server 2016: Server Core, Powershell and DevOps Strategies</t>
  </si>
  <si>
    <t>Creating Online Video with the iPhone</t>
  </si>
  <si>
    <t>生産的なミーティングをするコツ</t>
  </si>
  <si>
    <t>Excel 2013: Datenüberprüfung</t>
  </si>
  <si>
    <t>OneNote 2016 基本講座</t>
  </si>
  <si>
    <t>After Effects: Animated Write-on Type</t>
  </si>
  <si>
    <t>High-End-Retusche mit Photoshop: Day to Night</t>
  </si>
  <si>
    <t>High End Retouching with Photoshop: Day to Night</t>
  </si>
  <si>
    <t>Unity 4: 2D Essential Training</t>
  </si>
  <si>
    <t>Edge Reflow lernen</t>
  </si>
  <si>
    <t>Learning Edge Reflow</t>
  </si>
  <si>
    <t>Learning COBIT</t>
  </si>
  <si>
    <t>Illustrator CC 2015 One-on-One: Mastery</t>
  </si>
  <si>
    <t>Outlook 2016: Tips and Tricks</t>
  </si>
  <si>
    <t>Unity: Integrating GPS and Points of Interest</t>
  </si>
  <si>
    <t>Bilder bearbeiten mit iPhoto</t>
  </si>
  <si>
    <t>Working with Your Images in iPhoto</t>
  </si>
  <si>
    <t>Software Design: Developing Effective Requirements</t>
  </si>
  <si>
    <t>Camtasia 2018 Essential Training</t>
  </si>
  <si>
    <t>Creating Your IT Strategy</t>
  </si>
  <si>
    <t>Photoshop for Photographers: Creative Color</t>
  </si>
  <si>
    <t>Aprende Windows 8</t>
  </si>
  <si>
    <t>Learning Windows 8</t>
  </si>
  <si>
    <t>Illustrator for Fashion Design: Creating Brushes</t>
  </si>
  <si>
    <t>L'essentiel de Delve</t>
  </si>
  <si>
    <t>Microsoft Teams: Working with External Guests</t>
  </si>
  <si>
    <t>WordPress: Developing Blocks with Gutenberg</t>
  </si>
  <si>
    <t>Photoshop para diseñadores: Fundamentos de tipografía</t>
  </si>
  <si>
    <t>Créer une carte de visite professionnelle avec InDesign CC</t>
  </si>
  <si>
    <t>Creating a Business Card with InDesign CC</t>
  </si>
  <si>
    <t>Creative Suite 6: Video Production</t>
  </si>
  <si>
    <t>Edición de vídeo para fotógrafos</t>
  </si>
  <si>
    <t>Video Editing for Photographers</t>
  </si>
  <si>
    <t>Social Media in the Classroom</t>
  </si>
  <si>
    <t>Revit Templates: Content</t>
  </si>
  <si>
    <t>vSphere 6.7 Foundations: Deploy and Administer VMs and Apps</t>
  </si>
  <si>
    <t>VMware vSphere: Upgrade a Deployment to vSphere 6.5</t>
  </si>
  <si>
    <t>Word 2013 : Le publipostage</t>
  </si>
  <si>
    <t>Word 2013: Mailing</t>
  </si>
  <si>
    <t>Learning ASP.NET Core MVC</t>
  </si>
  <si>
    <t>Muse CC 2015 基本講座</t>
  </si>
  <si>
    <t>SharePoint 2013 : L'administration centrale</t>
  </si>
  <si>
    <t>SharePoint 2013: Administration</t>
  </si>
  <si>
    <t>印刷用データがAfter Effectsで動画に変身</t>
  </si>
  <si>
    <t>Animating Graphics with After Effects</t>
  </si>
  <si>
    <t>Photoshopで「飛翔する鶴と富士」を描く</t>
  </si>
  <si>
    <t>Paint Cranes Flying over Mt. Fuji with Photoshop</t>
  </si>
  <si>
    <t>Access: Auswahlabfragen für Fortgeschrittene (365/2019)</t>
  </si>
  <si>
    <t>Access: Selection Queries in Depth (365/2019)</t>
  </si>
  <si>
    <t>Writing Speeches</t>
  </si>
  <si>
    <t>PowerPoint 2013: Interaktive Präsentationen</t>
  </si>
  <si>
    <t>PowerPoint 2013: Interactive Presentations</t>
  </si>
  <si>
    <t>Gestão Ágil de Projetos com o Microsoft Project</t>
  </si>
  <si>
    <t>Picking the Perfect Portrait Gear</t>
  </si>
  <si>
    <t>Learning After Effects Expressions</t>
  </si>
  <si>
    <t>Camtasia 2020 for Mac Essential Training</t>
  </si>
  <si>
    <t>Douglas Kirkland über Fotografie: Ein Leben in Bildern</t>
  </si>
  <si>
    <t>Douglas Kirkland on Photography: A Life in Pictures</t>
  </si>
  <si>
    <t>Strategic Planning: Case Studies</t>
  </si>
  <si>
    <t>Azure-Sicherheit: Verwalten von Identität und Zugriff (AZ-500 - Teil 1))</t>
  </si>
  <si>
    <t>Azure Security: Manage identity and access - AZ-500 Part 1</t>
  </si>
  <si>
    <t>Überzeugendes Verkaufen</t>
  </si>
  <si>
    <t>Infographics: Planning and Wireframing</t>
  </si>
  <si>
    <t>CompTIA CySA+ (CS0-002) Cert Prep: The Basics</t>
  </si>
  <si>
    <t>Photoshop 一歩進んだ切り抜きテクニック</t>
  </si>
  <si>
    <t>Photoshop: Advanced Cropping</t>
  </si>
  <si>
    <t>Marketing Automation with HubSpot</t>
  </si>
  <si>
    <t>Salesforce Lightning Essentials: First Look</t>
  </si>
  <si>
    <t>Empathy Tips for HR Professionals</t>
  </si>
  <si>
    <t>NoSQL Essential Training</t>
  </si>
  <si>
    <t>Learning Cisco CLI Switch Configuration</t>
  </si>
  <si>
    <t>Excel: Analyzing Your Sales Pipeline</t>
  </si>
  <si>
    <t>Managerial Economics</t>
  </si>
  <si>
    <t>Unreal Game Mechanics: Camera Walk Action</t>
  </si>
  <si>
    <t>Docker for .NET Developers with Visual Studio</t>
  </si>
  <si>
    <t>Mathematik-Grundbegriffe für Programmierer</t>
  </si>
  <si>
    <t>Learning Azure DevOps</t>
  </si>
  <si>
    <t>Android-Smartphone: Grundkurs für Anwender</t>
  </si>
  <si>
    <t>Android SmartPhone Essential Training for Users</t>
  </si>
  <si>
    <t>Gestión financiera: Existencias y períodos de pago y cobro</t>
  </si>
  <si>
    <t>Financial Management: Stock Rotation and Payments and Billing</t>
  </si>
  <si>
    <t>AutoCAD Civil 3D: Intersecting New Roads with Existing Roads</t>
  </si>
  <si>
    <t>Angular Grundkurs 4: Dependency Injection, Direktiven, Pipes</t>
  </si>
  <si>
    <t>Angular Essential Training 4: Dependency Injection, Direktiven, Pipes</t>
  </si>
  <si>
    <t>Contao 3 Grundkurs</t>
  </si>
  <si>
    <t>Contao 3 Essential Training</t>
  </si>
  <si>
    <t>Animating Adobe XD Ad Designs with Animate</t>
  </si>
  <si>
    <t>Herramientas y técnicas para aplicar en el aula</t>
  </si>
  <si>
    <t>Tools and Techniques to Apply in the Classroom</t>
  </si>
  <si>
    <t>WordPress: Custom Post Types and Taxonomies</t>
  </si>
  <si>
    <t>Mac OS X El Capitan 基本講座</t>
  </si>
  <si>
    <t>Mac OS X El Capitan Essential Training</t>
  </si>
  <si>
    <t>Painting Foundations: Creating Palettes for the Landscape</t>
  </si>
  <si>
    <t>Publishing Video with the Flash Platform</t>
  </si>
  <si>
    <t>jQuery: Building an Interface</t>
  </si>
  <si>
    <t>Helvetica</t>
  </si>
  <si>
    <t>Windows 10 para IT: Actualizaciones y recuperación</t>
  </si>
  <si>
    <t>Windows 10 for IT: Update and recovery</t>
  </si>
  <si>
    <t>Microsoft Azure: Controlling Cost</t>
  </si>
  <si>
    <t>Moodle para administradores</t>
  </si>
  <si>
    <t>Learning Moodle for Administrators</t>
  </si>
  <si>
    <t>Kubernetes: Cloud Native Ecosystem</t>
  </si>
  <si>
    <t>Quality Management Foundations</t>
  </si>
  <si>
    <t>Excel 2019: Gestão e Análise de Dados</t>
  </si>
  <si>
    <t>InDesign-Tipps: Tipps, Tricks, Techniken</t>
  </si>
  <si>
    <t>InDesign: Tips, Tricks, Techniken</t>
  </si>
  <si>
    <t>Writing with Flair: How to Become an Exceptional Writer</t>
  </si>
  <si>
    <t>SOLIDWORKS: Mold Design</t>
  </si>
  <si>
    <t>Découvrir Bootstrap 3</t>
  </si>
  <si>
    <t>Learning Bootstrap 3</t>
  </si>
  <si>
    <t>Code Clinic: Java</t>
  </si>
  <si>
    <t>Superhuman Innovation (Blinkist Summary)</t>
  </si>
  <si>
    <t>Windows 10：認証とセキュリティ</t>
  </si>
  <si>
    <t>Windows 10: Authentication and Security</t>
  </si>
  <si>
    <t>L'essentiel de Flutter</t>
  </si>
  <si>
    <t>AutoCAD: Developing CAD Standards</t>
  </si>
  <si>
    <t>AWS for Developers: ECS and Multi-Region Load Balancing</t>
  </si>
  <si>
    <t>Parallel and Concurrent Programming with C++ Part 1</t>
  </si>
  <si>
    <t>Devenir un bon Scrum Master</t>
  </si>
  <si>
    <t>Kotlin for Java Developers</t>
  </si>
  <si>
    <t>Canon EOS 5D Mark II – Das dynamische Display</t>
  </si>
  <si>
    <t>Canon EOS 5D Mark II Dynamic Display</t>
  </si>
  <si>
    <t>Programming for Non-Programmers with iOS 10 and Swift</t>
  </si>
  <si>
    <t>敏捷项目管理基础知识</t>
  </si>
  <si>
    <t>The Science of Compassion: The Biology of Compassion</t>
  </si>
  <si>
    <t>Social Media Marketing: Managing Online Customer Reviews</t>
  </si>
  <si>
    <t>WordPress 4 Essential Training</t>
  </si>
  <si>
    <t>ZBrush: ArchViz Cloth Sculpting and Details</t>
  </si>
  <si>
    <t>JavaScript práctico: Widget jQuery de pase de diapositivas</t>
  </si>
  <si>
    <t>Creating a jQuery Widget: Slideshow</t>
  </si>
  <si>
    <t>2D Animation: Character &amp; Attitude Walk Cycles</t>
  </si>
  <si>
    <t>Autodesk BIM 360: Administration</t>
  </si>
  <si>
    <t>Windows Server 2016 Grundkurs: Core und Nano Server</t>
  </si>
  <si>
    <t>Windows Server 2016 Essential Training: Core and Nano Server</t>
  </si>
  <si>
    <t>Office Workshop</t>
  </si>
  <si>
    <t>Raspberry Pi für Profis</t>
  </si>
  <si>
    <t>Advanced Raspberry Pi</t>
  </si>
  <si>
    <t>オンラインマーケティングの基礎</t>
  </si>
  <si>
    <t>Online Marketing Foundations</t>
  </si>
  <si>
    <t>Composing mit Photoshop: Perestroika</t>
  </si>
  <si>
    <t>Sway esencial</t>
  </si>
  <si>
    <t>Google データスタジオ入門</t>
  </si>
  <si>
    <t>Learning Google Data Studio</t>
  </si>
  <si>
    <t>VMware vSphere 6 und vCenter 6: Datensicherung und Wiederherstellung</t>
  </si>
  <si>
    <t>VMware vSphere 6: Backup and Recovery</t>
  </si>
  <si>
    <t>Easy PHP Projects: Measurement Conversion</t>
  </si>
  <si>
    <t>Marketing des médias sociaux : Devenir un influencer</t>
  </si>
  <si>
    <t>Social Media Marketing: Become a Influencer</t>
  </si>
  <si>
    <t>After Effects Tips and Techniques: Compositing and Effects</t>
  </si>
  <si>
    <t>RealFlow: Soft Body Simulation for Motion Graphics</t>
  </si>
  <si>
    <t>Windows 10 April 2018 Update: Neue Funktionen</t>
  </si>
  <si>
    <t>Windows 10 April 2018 Update: New Features</t>
  </si>
  <si>
    <t>課題解決力を高めるには</t>
  </si>
  <si>
    <t>Como Obter Aprovação para suas Ideias</t>
  </si>
  <si>
    <t>How to Get Your Ideas Approved</t>
  </si>
  <si>
    <t>Revit: Generative Design</t>
  </si>
  <si>
    <t>Cisco Network Security: Content and Endpoint Security</t>
  </si>
  <si>
    <t>Learning Typing (2014)</t>
  </si>
  <si>
    <t>.NET-Programmierung: Multithreading</t>
  </si>
  <si>
    <t>Multithreading in .NET</t>
  </si>
  <si>
    <t>Découvrir Oracle Database 12</t>
  </si>
  <si>
    <t>Learning Oracle Database 12</t>
  </si>
  <si>
    <t>Como Falar em Público</t>
  </si>
  <si>
    <t>Public Speaking Fundamentals</t>
  </si>
  <si>
    <t>Disrupt yourself – Erfinden Sie sich neu</t>
  </si>
  <si>
    <t>Fundamentos de la gestión de proyectos</t>
  </si>
  <si>
    <t>Microsoft Forms First Look</t>
  </si>
  <si>
    <t>Angular avanzado: Gestión de archivos en PHP</t>
  </si>
  <si>
    <t>InDesign CC 2013 Essential Training</t>
  </si>
  <si>
    <t>L'essentiel de Flex 3 et AIR</t>
  </si>
  <si>
    <t>Adobe Flex 3 and Adobe AIR Essential Training</t>
  </si>
  <si>
    <t>C Essential Training: 1 The Basics (2018)</t>
  </si>
  <si>
    <t>PowerPoint 2016 : Les animations</t>
  </si>
  <si>
    <t>After Effects Apprentice: 08 Nesting and Precomposing</t>
  </si>
  <si>
    <t>Fundamentos del 3D: Texturización</t>
  </si>
  <si>
    <t>3D Foundations: Texturing</t>
  </si>
  <si>
    <t>Office 365 : Gestion des appareils utilisateurs et clients (Microsoft 365)</t>
  </si>
  <si>
    <t>Office 365: Manage clients and end user devices (Microsoft 365)</t>
  </si>
  <si>
    <t>Como Desenvolver a Autoliderança</t>
  </si>
  <si>
    <t>Leading Yourself</t>
  </si>
  <si>
    <t>AutoCAD P&amp;ID Essential Training: User</t>
  </si>
  <si>
    <t>Google Calendar Essential Training (2018)</t>
  </si>
  <si>
    <t>Como Estabelecer Padrões de Qualidade no Atendimento ao Cliente</t>
  </si>
  <si>
    <t>Quality Standards in Customer ServiceComo Estabelecer</t>
  </si>
  <si>
    <t>Revit : Série</t>
  </si>
  <si>
    <t>Revit Tips &amp; Tricks Weekly</t>
  </si>
  <si>
    <t>CISSP Cert Prep: 1 Security and Risk Management (2018)</t>
  </si>
  <si>
    <t>Wireshark: Network Troubleshooting</t>
  </si>
  <si>
    <t>AutoCAD: Reference Manager</t>
  </si>
  <si>
    <t>Learning Moodle 3.3</t>
  </si>
  <si>
    <t>Financial Analysis: Analyzing the Bottom Line with Excel</t>
  </si>
  <si>
    <t>Designing a Healthcare Facility with Revit and BIM</t>
  </si>
  <si>
    <t>Créer une application mobile avec Ionic 2 et Angular 2</t>
  </si>
  <si>
    <t>Creating a Mobile Application with Ionic 2 and Angular 2</t>
  </si>
  <si>
    <t>Inkjet Printing for Photographers</t>
  </si>
  <si>
    <t>Gestión de la cadena de suministro y sus operaciones: Trucos</t>
  </si>
  <si>
    <t>Developing Adaptable Managers</t>
  </si>
  <si>
    <t>Kids Photography: Posed Outdoor Portraits</t>
  </si>
  <si>
    <t>Azure for Architects: Design a Compute Strategy</t>
  </si>
  <si>
    <t>Rédiger un business case</t>
  </si>
  <si>
    <t>Von Office 2010 auf Office 2016 umsteigen</t>
  </si>
  <si>
    <t>Creativity: Generate Ideas in Greater Quantity and Quality</t>
  </si>
  <si>
    <t>Diversität und Inklusion in globalen Unternehmen</t>
  </si>
  <si>
    <t>Diversity and Inclusion in a Global Enterprise</t>
  </si>
  <si>
    <t>Grundlagen des Projektmanagements: Basiswissen</t>
  </si>
  <si>
    <t>Azure Storage for Developers: Blobs</t>
  </si>
  <si>
    <t>Agile au travail : Générer des rapports à l'aide de graphiques et de tableaux</t>
  </si>
  <si>
    <t>Xamarin.Forms Grundkurs</t>
  </si>
  <si>
    <t>Entity Framework Core Grundkurs</t>
  </si>
  <si>
    <t>Diversidad e inclusión en empresas globales</t>
  </si>
  <si>
    <t>AutoCAD: Plotting &amp; Publishing</t>
  </si>
  <si>
    <t>Trabajo remoto para desarrolladores y desarrolladoras</t>
  </si>
  <si>
    <t>Remote Working for Developers</t>
  </si>
  <si>
    <t>Robot Framework Test Automation: Jenkins CI and Git Version Control</t>
  </si>
  <si>
    <t>Java 12: Ein erster Blick</t>
  </si>
  <si>
    <t>Java 12: First Look</t>
  </si>
  <si>
    <t>Access 2016：クエリ</t>
  </si>
  <si>
    <t>Access 2016 Queries</t>
  </si>
  <si>
    <t>Revit and Dynamo for Interior Design</t>
  </si>
  <si>
    <t>Node.js: Testing and Code Quality</t>
  </si>
  <si>
    <t>Understanding Capital Markets</t>
  </si>
  <si>
    <t>Introdução à Governança de Dados</t>
  </si>
  <si>
    <t>Learning Outlook for Mac 2016</t>
  </si>
  <si>
    <t>Autodesk BIM 360: Coordinate</t>
  </si>
  <si>
    <t>SAS® 9.4 Cert Prep: Part 06 Exporting Results</t>
  </si>
  <si>
    <t>Windows 10 May 2020 Update Essential Training</t>
  </si>
  <si>
    <t>Einsteigen in Windows 8</t>
  </si>
  <si>
    <t>Getting Started with Windows 8</t>
  </si>
  <si>
    <t>L'essentiel de Prezi</t>
  </si>
  <si>
    <t>Prezi Essential Training</t>
  </si>
  <si>
    <t>L'essentiel de PowerPoint 2016 pour Mac</t>
  </si>
  <si>
    <t>SAP Business One: Prozesse</t>
  </si>
  <si>
    <t>SAP Business One: Processes</t>
  </si>
  <si>
    <t>Storytelling für Vertrieb und Verkauf – Grundlagen</t>
  </si>
  <si>
    <t>Selling with Stories: Foundations</t>
  </si>
  <si>
    <t>jQuery : Gestion des évènements, sélecteurs et contenus</t>
  </si>
  <si>
    <t>jQuery: Managing Events, Selectors and Content</t>
  </si>
  <si>
    <t>Découvrir Outlook 2016</t>
  </si>
  <si>
    <t>Kreative Ideen entwickeln: innere und äußere Blockaden überwinden</t>
  </si>
  <si>
    <t>高层决策的制定</t>
  </si>
  <si>
    <t>Creating a Meeting Agenda</t>
  </si>
  <si>
    <t>3ds Max 2019: Neue Funktionen</t>
  </si>
  <si>
    <t>Revit Templates: Annotation</t>
  </si>
  <si>
    <t>Revit 2019: Plantillas</t>
  </si>
  <si>
    <t>Revit 2019: Templates</t>
  </si>
  <si>
    <t>Collaboration Principles and Process</t>
  </si>
  <si>
    <t>プロジェクトマネジメントの基礎：予算管理</t>
  </si>
  <si>
    <t>Photography Foundations: Exposure (part 2)</t>
  </si>
  <si>
    <t>Sharon Ross: Character Designer for 2D Animation</t>
  </si>
  <si>
    <t>Épanouissement personnel : Série</t>
  </si>
  <si>
    <t>Personal Fulfillment Weekly</t>
  </si>
  <si>
    <t>Learning VMware vSphere</t>
  </si>
  <si>
    <t>Making DIY Business Videos Start to Finish</t>
  </si>
  <si>
    <t>Google アナリティクス 基本講座</t>
  </si>
  <si>
    <t>Learning Confluence</t>
  </si>
  <si>
    <t>3D Print Small Objects with Photoshop</t>
  </si>
  <si>
    <t>Muse CC 2015 : Les nouveautés</t>
  </si>
  <si>
    <t>Muse CC 2015 New Features</t>
  </si>
  <si>
    <t>Amazon Dash Button Hacks</t>
  </si>
  <si>
    <t>Schnelles, einfaches Coverdesign</t>
  </si>
  <si>
    <t>Fast, easy Cover Design</t>
  </si>
  <si>
    <t>Revit: Presenting and Managing Design Options</t>
  </si>
  <si>
    <t>Panasonic Lumix GH5: Tips, Tricks, and Techniques</t>
  </si>
  <si>
    <t>Cloud Computing lernen: Netzwerke</t>
  </si>
  <si>
    <t>Calvin Hollywoods Stock Selection</t>
  </si>
  <si>
    <t>Calvin Hollywood's "Stock Selection"</t>
  </si>
  <si>
    <t>How to Organize Your Time and Your Life</t>
  </si>
  <si>
    <t>Les fondements du marketing</t>
  </si>
  <si>
    <t>Photos for macOS High Sierra Essential Training</t>
  </si>
  <si>
    <t>Azure for Architects: Design for Identity and Security</t>
  </si>
  <si>
    <t>Power Query für Fortgeschrittene (Excel und Power BI Desktop; 365/2019)</t>
  </si>
  <si>
    <t>Advanced Power Query (Excel and Power BI Desktop; 365/2019)</t>
  </si>
  <si>
    <t>Revit avanzado: Plantillas de planos y vistas</t>
  </si>
  <si>
    <t>Advanced Revit: Views and Sheets Templates</t>
  </si>
  <si>
    <t>Database Clinic: MongoDB</t>
  </si>
  <si>
    <t>Adapting a Print Layout for Digital Publishing</t>
  </si>
  <si>
    <t>Learning Adobe Spark Post</t>
  </si>
  <si>
    <t>SharePoint Server 2019 : Les nouveautés</t>
  </si>
  <si>
    <t>SharePoint Server 2019 New Features</t>
  </si>
  <si>
    <t>Word: Serienbriefe (365/2019)</t>
  </si>
  <si>
    <t>Word: Tipps, Tricks, Techniken (365/2019)</t>
  </si>
  <si>
    <t>Code Clinic: C#</t>
  </si>
  <si>
    <t>JavaScript Avanzado 1</t>
  </si>
  <si>
    <t>JavaScript Advanced 1</t>
  </si>
  <si>
    <t>Tableau Essential Training (2020.1)</t>
  </si>
  <si>
    <t>Illustrator CC 2019 One-on-One: Advanced</t>
  </si>
  <si>
    <t>AWS Certified Solutions Architect - Associate (SAA-C01): 6 Auto Scaling and Virtual Network Services</t>
  </si>
  <si>
    <t>ソーシャルメディアマーケティングの基礎</t>
  </si>
  <si>
    <t>L'essentiel d’Affinity Designer</t>
  </si>
  <si>
    <t>Affinity Designer Essential Training</t>
  </si>
  <si>
    <t>Google Sheets: Advanced Formulas and Functions</t>
  </si>
  <si>
    <t>Business Apps for SharePoint Monthly</t>
  </si>
  <si>
    <t>360 Video Production and Post (2018)</t>
  </si>
  <si>
    <t>Psychologisch geschickt und überzeugend präsentieren</t>
  </si>
  <si>
    <t>Presenting Convincingly</t>
  </si>
  <si>
    <t>Affinity Designer for UX Design</t>
  </si>
  <si>
    <t>AutoCAD LT 2021の新機能</t>
  </si>
  <si>
    <t>AutoCAD LT 2021 New Features</t>
  </si>
  <si>
    <t>Shooting and Processing Panoramas</t>
  </si>
  <si>
    <t>Word 2019: Formação Básica</t>
  </si>
  <si>
    <t>Word 2019: Essential Training</t>
  </si>
  <si>
    <t>Blender and Substance Painter: Architectural Visualization</t>
  </si>
  <si>
    <t>Grundlagen der Programmierung: Effizienter Code</t>
  </si>
  <si>
    <t>Teaching Techniques: Developing Curriculum</t>
  </si>
  <si>
    <t>Strategisches Controlling: Ein Überblick</t>
  </si>
  <si>
    <t>Strategic Controlling: An Overview</t>
  </si>
  <si>
    <t>Google Sheets : Les formules avancées</t>
  </si>
  <si>
    <t>Google Sheets : Advanced Formulas</t>
  </si>
  <si>
    <t>CSS Layouts: From Float to Flexbox and Grid</t>
  </si>
  <si>
    <t>Brain-Based Elearning Design</t>
  </si>
  <si>
    <t>L'essentiel de Visio 2013</t>
  </si>
  <si>
    <t>Word lernen (Office 365/Microsoft 365)</t>
  </si>
  <si>
    <t>PHP avanzado: Formularios</t>
  </si>
  <si>
    <t>PHP Advanced: Forms</t>
  </si>
  <si>
    <t>Visio 2010 Grundkurs</t>
  </si>
  <si>
    <t>PowerPoint 2016: Tips and Tricks</t>
  </si>
  <si>
    <t>D3.js Essential Training for Data Scientists</t>
  </si>
  <si>
    <t>AutoCAD Architecture Grundkurs</t>
  </si>
  <si>
    <t>C# Best Practices for Developers</t>
  </si>
  <si>
    <t>Mail Merge in Depth with Word for Mac 2016</t>
  </si>
  <si>
    <t>Réaliser une écriture manuscrite avec After Effects CC</t>
  </si>
  <si>
    <t>Creating Handwriting with After Effects CC</t>
  </si>
  <si>
    <t>Windows 10, Creators Update : Les nouveautés</t>
  </si>
  <si>
    <t>Building, Maintaining, and Distributing RPM Packages</t>
  </si>
  <si>
    <t>JMeter: Performance and Load Testing</t>
  </si>
  <si>
    <t>Project Management: Choosing the Right Online Tool</t>
  </si>
  <si>
    <t>AutoCAD LT 2017 基本講座</t>
  </si>
  <si>
    <t>AutoCAD LT 2017 Essential Training</t>
  </si>
  <si>
    <t>SQL Server 2012 esencial</t>
  </si>
  <si>
    <t>SQL Server 2013 Essential Training</t>
  </si>
  <si>
    <t>Skip-Level Meetings</t>
  </si>
  <si>
    <t>デザイナーのためのCreative Cloud活用術</t>
  </si>
  <si>
    <t>Creative Cloud Workflows for Designers</t>
  </si>
  <si>
    <t>Pages, Numbers und Keynote auf dem iPad Grundkurs</t>
  </si>
  <si>
    <t>Pages, Numbers, and Keynote on the iPad Essential Training</t>
  </si>
  <si>
    <t>AWS Certified Solutions Architect - Associate (SAA-C01): 5 Identity and Access Management</t>
  </si>
  <si>
    <t>Cómo dirigir en un entorno global o internacional</t>
  </si>
  <si>
    <t>MongoDB pour les développeurs</t>
  </si>
  <si>
    <t>MongoDB for Developers</t>
  </si>
  <si>
    <t>Creating Interactive Presentations with Shiny and R</t>
  </si>
  <si>
    <t>Outsourcing Fundamentals</t>
  </si>
  <si>
    <t>Vom Manager zum Leader</t>
  </si>
  <si>
    <t>Implementing a Vulnerability Management Program</t>
  </si>
  <si>
    <t>Excel 2010：書式設定</t>
  </si>
  <si>
    <t>Técnicas innovadoras de atención al cliente</t>
  </si>
  <si>
    <t>Préparer son entretien d'embauche</t>
  </si>
  <si>
    <t>Preparing for a Job Interview</t>
  </si>
  <si>
    <t>Einfach gendern: gendersensible Sprache in der Unternehmenspraxis</t>
  </si>
  <si>
    <t>Gender-Neutral Language</t>
  </si>
  <si>
    <t>Fundamentos del desarrollo web: Tecnologías web</t>
  </si>
  <si>
    <t>Logo Design: Symbolism in Nature</t>
  </si>
  <si>
    <t>OmniGraffle 6 Essential Training</t>
  </si>
  <si>
    <t>Fundamentos de la animación</t>
  </si>
  <si>
    <t>Animation Foundations</t>
  </si>
  <si>
    <t>Construction Management: Introduction to Lean Construction</t>
  </si>
  <si>
    <t>Filmmaking Forum: Conversations</t>
  </si>
  <si>
    <t>Artist Series with Hillman Curtis</t>
  </si>
  <si>
    <t>Windows Server 2016 : Les services réseau dans un domaine Active Directory</t>
  </si>
  <si>
    <t>Windows Server 2016 Active Directory: Network Services</t>
  </si>
  <si>
    <t>Lightroomではじめる写真の整理と編集</t>
  </si>
  <si>
    <t>Lightroom: Organizing and Developing Photos</t>
  </si>
  <si>
    <t>Cloud Hadoop: Scaling Apache Spark</t>
  </si>
  <si>
    <t>Windows 10: Manage and Maintain Windows 10</t>
  </si>
  <si>
    <t>Conduire le changement</t>
  </si>
  <si>
    <t>Apache PySpark by Example</t>
  </si>
  <si>
    <t>Fundamentos de ITIL: La concepción de servicios</t>
  </si>
  <si>
    <t>ITIL Foundations: Service Concepts</t>
  </si>
  <si>
    <t>C++ : ​La gestion des erreurs avec les exceptions</t>
  </si>
  <si>
    <t>C++: Handling Errors with the Exceptions</t>
  </si>
  <si>
    <t>Software Project Management Foundations</t>
  </si>
  <si>
    <t>Fundamentos de redes (Cisco CCNA)</t>
  </si>
  <si>
    <t>Network Fundamentals (Cisco CCNA)</t>
  </si>
  <si>
    <t>Photoshop CS6 : Les pinceaux</t>
  </si>
  <si>
    <t>Photoshop CS6: Brushes</t>
  </si>
  <si>
    <t>Adobe Animate CC: HTML5 Canvas and WebGL</t>
  </si>
  <si>
    <t>CompTIA Server+ (SK0-004) Cert Prep: 4 Security</t>
  </si>
  <si>
    <t>Real-World GIS</t>
  </si>
  <si>
    <t>Learning Cisco Spark</t>
  </si>
  <si>
    <t>Windows Server 2016: Web Segura, Internet Information Services</t>
  </si>
  <si>
    <t>Windows Server 2016: Secure web, Internet Information Services</t>
  </si>
  <si>
    <t>Java Essential Training: Syntax and Structure</t>
  </si>
  <si>
    <t>Veränderungen im Beruf erfolgreich bewältigen</t>
  </si>
  <si>
    <t>Mastering Changes in Your Job</t>
  </si>
  <si>
    <t>Premiere Pro Guru: Online &amp; Offline Workflows</t>
  </si>
  <si>
    <t>Office 2010: Datenaustausch per VBA</t>
  </si>
  <si>
    <t>Office 2010: Data Transfer via VBA</t>
  </si>
  <si>
    <t>SQL Server 2016: Administración y configuración</t>
  </si>
  <si>
    <t>SQL Server 2016: Administration and Configuration</t>
  </si>
  <si>
    <t>Entity Framework 6.1 Code First Grundkurs</t>
  </si>
  <si>
    <t>Entity Framework 6.1 Code First Essential Training</t>
  </si>
  <si>
    <t>Nathan Shedroff on Design Strategy and the Merging of Business and Design</t>
  </si>
  <si>
    <t>Extending and Optimizing a Wi-Fi Network for Small Businesses</t>
  </si>
  <si>
    <t>After Effects モザイク・ぼかし講座</t>
  </si>
  <si>
    <t>After Effects: Masking and Blurring</t>
  </si>
  <si>
    <t>Photoshop para diseñadores: Filtros fotográficos</t>
  </si>
  <si>
    <t>Cisco CCNA (200-301) Test Prep</t>
  </si>
  <si>
    <t>Vue.js esencial</t>
  </si>
  <si>
    <t>Vue.js Essential Training</t>
  </si>
  <si>
    <t>Creating a Presentation with InDesign</t>
  </si>
  <si>
    <t>Créer un Business plan</t>
  </si>
  <si>
    <t>Word 2019 基本講座：表・グラフィックス・ページレイアウト</t>
  </si>
  <si>
    <t>Word 2019 Essential Training: Charts, Graphics, and Page Layouts</t>
  </si>
  <si>
    <t>Tableau and R for Analytics Projects</t>
  </si>
  <si>
    <t>Learning Zsh</t>
  </si>
  <si>
    <t>Angular esencial</t>
  </si>
  <si>
    <t>Business Englisch: Erfolgreiche E-Mails verfassen</t>
  </si>
  <si>
    <t>Business English: Writing Successful Business Emails</t>
  </si>
  <si>
    <t>Rapid Application Development with Xamarin and Azure App Service</t>
  </si>
  <si>
    <t>Delivering Results Effectively</t>
  </si>
  <si>
    <t>Keynote práctico: 25 trucos de productividad</t>
  </si>
  <si>
    <t>Keynote: 25 Productivity Tips</t>
  </si>
  <si>
    <t>InDesign: Ein Magazin setzen</t>
  </si>
  <si>
    <t>InDesign: Creating a Magazine</t>
  </si>
  <si>
    <t>Learning Data Visualization with D3.js</t>
  </si>
  <si>
    <t>Excel 2016 lernen</t>
  </si>
  <si>
    <t>Photoshop CS6 One-on-One: Mastery</t>
  </si>
  <si>
    <t>Cert Prep: Red Hat Certified System Engineer (EX300)</t>
  </si>
  <si>
    <t>La transformation numérique : L'enjeu du big data</t>
  </si>
  <si>
    <t>Digital Transformation: The Big Data Opportunity for Businesses</t>
  </si>
  <si>
    <t>iOS 11 New Features for Developers</t>
  </si>
  <si>
    <t>C++: Smart Pointer</t>
  </si>
  <si>
    <t>Aprende OneNote 2016</t>
  </si>
  <si>
    <t>OneNote 2016 Tips and Tricks</t>
  </si>
  <si>
    <t>App Development for Microsoft HoloLens</t>
  </si>
  <si>
    <t>Windows Server 2016 New Features</t>
  </si>
  <si>
    <t>Angular: Ecosystems</t>
  </si>
  <si>
    <t>Excel 2016：データ分析</t>
  </si>
  <si>
    <t>Excel 2016 Data Analysis</t>
  </si>
  <si>
    <t>Photoshop CC: Retoque de arquitectura</t>
  </si>
  <si>
    <t>Photoshop CC: Retouching Photography, Architecture</t>
  </si>
  <si>
    <t>ZBrush 2018 Essential Training</t>
  </si>
  <si>
    <t>Blender 2.7 Grundkurs</t>
  </si>
  <si>
    <t>Introducing Photoshop: Design</t>
  </si>
  <si>
    <t>BIM Management: Careers</t>
  </si>
  <si>
    <t>Learning Documentary Video: 1 Planning and Pre-production</t>
  </si>
  <si>
    <t>Facebook-Marketing: Anzeigen- und Werbe-Kampagnen</t>
  </si>
  <si>
    <t>Facebook Marketing: Advertising Campaigns</t>
  </si>
  <si>
    <t>Outlook 2011 für Mac lernen</t>
  </si>
  <si>
    <t>Learning Outlook 2011 for Mac</t>
  </si>
  <si>
    <t>Créer une application Windows Store</t>
  </si>
  <si>
    <t>Building a Windows Store App</t>
  </si>
  <si>
    <t>Android App Penetration Testing</t>
  </si>
  <si>
    <t>Travel Photography: Rome</t>
  </si>
  <si>
    <t>A Mix Engineer's Glossary of Techniques</t>
  </si>
  <si>
    <t>Using Reason as a Plugin</t>
  </si>
  <si>
    <t>TYPO3 CMS 8 Grundkurs 3: Mehrsprachigkeit, Frontend-Login und Backend-Nutzer</t>
  </si>
  <si>
    <t>TYPO3 CMS 8 Essential Training 3: Multi-Language Frontend Login and Backend User</t>
  </si>
  <si>
    <t>Aprende gestión de estudio de arquitectura para nuevos arquitectos</t>
  </si>
  <si>
    <t>Learn Studio management for new architects</t>
  </si>
  <si>
    <t>项目管理基础知识：变更</t>
  </si>
  <si>
    <t>Enhancing Team Innovation</t>
  </si>
  <si>
    <t>Bookmarking Sites for Musicians and Bands</t>
  </si>
  <si>
    <t>LinkedIn Learning Highlights: Project Management</t>
  </si>
  <si>
    <t>Excel Associate: Practica el examen MO-200</t>
  </si>
  <si>
    <t>Excel Associate: Practice Exam MO-200</t>
  </si>
  <si>
    <t>Java オブジェクト指向プログラミング講座</t>
  </si>
  <si>
    <t>Java: Object-Oriented Programming</t>
  </si>
  <si>
    <t>Maya: Natural Environments</t>
  </si>
  <si>
    <t>L'essentiel de Photoshop CC 2019</t>
  </si>
  <si>
    <t>Learning the Concepts App</t>
  </si>
  <si>
    <t>Grafikdesign-Tipps von John McWade</t>
  </si>
  <si>
    <t>Graphic Design Tips &amp; Tricks Weekly</t>
  </si>
  <si>
    <t>L'essentiel de 3ds Max 2013</t>
  </si>
  <si>
    <t>3ds Max 2013 Essential Training</t>
  </si>
  <si>
    <t>Découvrir Vue.js 2</t>
  </si>
  <si>
    <t>Learning Vue.js 2</t>
  </si>
  <si>
    <t>InDesign: Designing Templates</t>
  </si>
  <si>
    <t>Xcode 5 Grundkurs</t>
  </si>
  <si>
    <t>Xcode 5 Essential Training</t>
  </si>
  <si>
    <t>Configure and Manage SharePoint Online</t>
  </si>
  <si>
    <t>Acrobat DC: Neue Funktionen</t>
  </si>
  <si>
    <t>Acrobat DC: New Features</t>
  </si>
  <si>
    <t>Dreamweaver CC 2017 avanzado: Automatizaciones y trabajo con PHP y CSS</t>
  </si>
  <si>
    <t>Advanced Dreamweaver CC 2017: Automation and Working with PHP and CSS</t>
  </si>
  <si>
    <t>Undeveloped WWII Film Discovered</t>
  </si>
  <si>
    <t>Premiere Pro CC 2017 avanzado: Flujos de trabajo con proxies</t>
  </si>
  <si>
    <t>Advanced Premiere Pro CC 2017: Workflows Using Proxies</t>
  </si>
  <si>
    <t>Muse: WordPress-Funktionalität mit MusexPress 2</t>
  </si>
  <si>
    <t>Muse: WordPress Functionalty with MusexPress 2</t>
  </si>
  <si>
    <t>Retail Sales Foundations</t>
  </si>
  <si>
    <t>Test-Driven Infrastructure with Chef</t>
  </si>
  <si>
    <t>Revit 2019: Essential Training for Structure (Imperial)</t>
  </si>
  <si>
    <t>Novedades de After Effects 2020</t>
  </si>
  <si>
    <t>Produktfotografie: Hintergründe gestalten</t>
  </si>
  <si>
    <t>Product Photography: Designing Backgrounds</t>
  </si>
  <si>
    <t>Réaliser un design d’intérieur avec SketchUp</t>
  </si>
  <si>
    <t>Creating an Interior Design with SketchUp</t>
  </si>
  <si>
    <t>Diversidade, Inclusão e Senso de Pertencimento</t>
  </si>
  <si>
    <t>Continuous Integration: Tools</t>
  </si>
  <si>
    <t>Word 2016 入門</t>
  </si>
  <si>
    <t>Aprende Minitab</t>
  </si>
  <si>
    <t>Word 2013/2010: Firmenvorlagen im Corporate Design</t>
  </si>
  <si>
    <t>Word 2013/2010: Corporate Design Templates</t>
  </si>
  <si>
    <t>Grammar Foundations</t>
  </si>
  <si>
    <t>Strategies for External Recruiters</t>
  </si>
  <si>
    <t>Cert Prep Autodesk Certified Professional: Civil 3D for Infrastructure Design</t>
  </si>
  <si>
    <t>How to Follow Up on a Job Application</t>
  </si>
  <si>
    <t>Illustrator CC: Creación de iconos</t>
  </si>
  <si>
    <t>Illustrator CC: Creating Icons</t>
  </si>
  <si>
    <t>Prelude CS6 Workshop</t>
  </si>
  <si>
    <t>Autodesk 3ds Max Grundkurs</t>
  </si>
  <si>
    <t>Autodesk 3ds Max Essential Training</t>
  </si>
  <si>
    <t>Incident Response Planning</t>
  </si>
  <si>
    <t>Functional Programming with Java</t>
  </si>
  <si>
    <t>Redacta tu plan de marketing</t>
  </si>
  <si>
    <t>L'essentiel de Word 2010</t>
  </si>
  <si>
    <t>Introduction to IT Architecture</t>
  </si>
  <si>
    <t>WordPress für Designer: Basiswissen</t>
  </si>
  <si>
    <t>WordPress for Designers: Basics</t>
  </si>
  <si>
    <t>Photo Restoration: Recreating Missing Pieces</t>
  </si>
  <si>
    <t>Netzwerksicherheit Grundkurs</t>
  </si>
  <si>
    <t>Network Security Essential Training</t>
  </si>
  <si>
    <t>Angular Grundkurs 1: Das Ökosystem</t>
  </si>
  <si>
    <t>Angular Essential Training 1: Ecosystem</t>
  </si>
  <si>
    <t>Les fondements du leadership</t>
  </si>
  <si>
    <t>成功销售的提问策略</t>
  </si>
  <si>
    <t>Managing Projects with Box</t>
  </si>
  <si>
    <t>Rhino: Analysis and Modeling Techniques</t>
  </si>
  <si>
    <t>Identifying Your Target Market</t>
  </si>
  <si>
    <t>LINQPad Essential Training</t>
  </si>
  <si>
    <t>After Effects Guru: Advanced Photoshop Techniques</t>
  </si>
  <si>
    <t>Como Passar do Modelo em Cascata ao Modelo Ágil na Gestão de Projetos</t>
  </si>
  <si>
    <t>Maya 2018: Neue Funktionen</t>
  </si>
  <si>
    <t>Creating a Culture of Learning (2017)</t>
  </si>
  <si>
    <t>Fusion 360 Grundkurs für Maker: Vom digitalen Entwerfen zum 3D-Druck</t>
  </si>
  <si>
    <t>Fusion 360 Essential Training for Makers: From Modeling to 3D-Printing</t>
  </si>
  <si>
    <t>Customer Experience: Journey Mapping</t>
  </si>
  <si>
    <t>Learning React VR</t>
  </si>
  <si>
    <t>Eloquenz für Führungskräfte</t>
  </si>
  <si>
    <t>Eloquence for Leaders</t>
  </si>
  <si>
    <t>C++ : La gestion du multithread</t>
  </si>
  <si>
    <t>C++: Multithread Management</t>
  </si>
  <si>
    <t>Managing Someone Older Than You</t>
  </si>
  <si>
    <t>AutoCAD: Documenting 3D Models</t>
  </si>
  <si>
    <t>Developing UWP Apps: 4 Networking and Storage</t>
  </si>
  <si>
    <t>Blender 2.8 UV Mapping</t>
  </si>
  <si>
    <t>Excel すぐに役立つ小ワザ集（365/2019）</t>
  </si>
  <si>
    <t>Excel Tips and Tricks (365/2019)</t>
  </si>
  <si>
    <t>Captivate 9: Neue Funktionen</t>
  </si>
  <si>
    <t>Captivate 9 New Features</t>
  </si>
  <si>
    <t>After Effects Guru: Creating Presets and Controllers</t>
  </si>
  <si>
    <t>Essentialism: Improve Your Work by Focusing on the Essentials (Blinkist Summary)</t>
  </si>
  <si>
    <t>Tableau 10: Mastering Calculations</t>
  </si>
  <si>
    <t>Professionelle Bewerbungsunterlagen erstellen</t>
  </si>
  <si>
    <t>Creating a Professional Job Application</t>
  </si>
  <si>
    <t>Sculpting a Game Environment</t>
  </si>
  <si>
    <t>Driving Workplace Happiness</t>
  </si>
  <si>
    <t>L'essentiel de macOS Mojave</t>
  </si>
  <si>
    <t>Foto-Tipps: Bild &amp; Gestaltung</t>
  </si>
  <si>
    <t>Photo Tips: Image &amp; Design</t>
  </si>
  <si>
    <t>InDesign CC: Neue Funktionen</t>
  </si>
  <si>
    <t>InDesign CC New Features</t>
  </si>
  <si>
    <t>Navisworks 2019 Essential Training</t>
  </si>
  <si>
    <t>JavaScript : La programmation orientée objet</t>
  </si>
  <si>
    <t>Object-oriented programming with Javascript</t>
  </si>
  <si>
    <t>Como Vencer a Procrastinação</t>
  </si>
  <si>
    <t>Learning FM8</t>
  </si>
  <si>
    <t>Before &amp; After: Less is More</t>
  </si>
  <si>
    <t>Managing Your Career: Mid-Career</t>
  </si>
  <si>
    <t>NLP für Einsteiger und Neugierige (2014)</t>
  </si>
  <si>
    <t>Up and Running with NLP (2014)</t>
  </si>
  <si>
    <t>Desenvolvimento da Presença Executiva</t>
  </si>
  <si>
    <t>PowerPoint: 3D-Grafiken (365/2019)</t>
  </si>
  <si>
    <t>PowerPoint: 3D Graphics (365/2019)</t>
  </si>
  <si>
    <t>FTP kennenlernen</t>
  </si>
  <si>
    <t>Learning FTP</t>
  </si>
  <si>
    <t>管理虚拟团队</t>
  </si>
  <si>
    <t>Fundamentos de la programación para niños</t>
  </si>
  <si>
    <t>2D Game Design and Development Essential Training</t>
  </si>
  <si>
    <t>Capture One Pro 12 Essential Training</t>
  </si>
  <si>
    <t>SOLIDWORKS 2012 Essential Training</t>
  </si>
  <si>
    <t>Understanding the Impact of Deepfake Videos</t>
  </si>
  <si>
    <t>Photoshop CS6 for Photographers Quick Start</t>
  </si>
  <si>
    <t>Illustrator CC 2013 Essential Training</t>
  </si>
  <si>
    <t>Le leadership transformationnel</t>
  </si>
  <si>
    <t>Learning the Chrome Browser</t>
  </si>
  <si>
    <t>Seja administrador do LinkedIn Learning</t>
  </si>
  <si>
    <t>Getting Started as a LinkedIn Learning Admin​</t>
  </si>
  <si>
    <t>Rhino 6: Tips, Tricks, and Techniques</t>
  </si>
  <si>
    <t>Introduction to Responsible AI Algorithm Design</t>
  </si>
  <si>
    <t>Découvrir Java Standard Edition</t>
  </si>
  <si>
    <t>Learning Java Standard Edition</t>
  </si>
  <si>
    <t>EPK Editing: 5 Titles Graphics and Output</t>
  </si>
  <si>
    <t>SketchUp Pro 2015 para interiorismo</t>
  </si>
  <si>
    <t>SketchUp Pro 2015 for Interior Designers</t>
  </si>
  <si>
    <t>Teacher Tips</t>
  </si>
  <si>
    <t>Maya : Astuces et techniques</t>
  </si>
  <si>
    <t>Maya Tips &amp; Tricks</t>
  </si>
  <si>
    <t>Time-Saving Tips Using Photoshop</t>
  </si>
  <si>
    <t>Trucos imprescindibles de marketing online</t>
  </si>
  <si>
    <t>Online Marketing Weekly</t>
  </si>
  <si>
    <t>Lean Technology Strategy: Financial Management to Support Business Agility</t>
  </si>
  <si>
    <t>Take a Holistic Approach to Advancing Your Career</t>
  </si>
  <si>
    <t>SharePoint 2016 para administradores esencial</t>
  </si>
  <si>
    <t>SharePoint 2016 for Administrators Essential Training</t>
  </si>
  <si>
    <t>SAP S/4 HANA Financial Accounting Overview</t>
  </si>
  <si>
    <t>Webseiten restaurieren und optimieren: Tipps, Tricks, Techniken</t>
  </si>
  <si>
    <t>Tuning and Restoring Websites Weekly</t>
  </si>
  <si>
    <t>Project Online Reporting with Power BI</t>
  </si>
  <si>
    <t>Writing with Proper Punctuation</t>
  </si>
  <si>
    <t>Project Management Foundations [2016]</t>
  </si>
  <si>
    <t>Azure Administration: Manage Identities</t>
  </si>
  <si>
    <t>PHP : Tests unitaires simplifiés avec PHPUnit</t>
  </si>
  <si>
    <t>PHP: Simplified Unit Testing with PHPUnit</t>
  </si>
  <si>
    <t>Word 2010 esencial</t>
  </si>
  <si>
    <t>Go lernen</t>
  </si>
  <si>
    <t>CINEMA 4D R21 基本講座</t>
  </si>
  <si>
    <t>CINEMA 4D R21 Essential Training</t>
  </si>
  <si>
    <t>Vertrieb für Selbstständige und Freiberufler</t>
  </si>
  <si>
    <t>Sales for Freelancers</t>
  </si>
  <si>
    <t>The Leader Habit (Blinkist Summary)</t>
  </si>
  <si>
    <t>Time-Lapse Video: Shooting with the Camera in Motion</t>
  </si>
  <si>
    <t>Leading with Applied Improv</t>
  </si>
  <si>
    <t>Developing a Design System with UXPin</t>
  </si>
  <si>
    <t>How to Set Boundaries and Protect your Time</t>
  </si>
  <si>
    <t>SharePoint 2016 pour les concepteurs</t>
  </si>
  <si>
    <t>SharePoint 2016 for Contributors</t>
  </si>
  <si>
    <t>HDR-Bilder erstellen mit Photoshop, Photomatix und den Topaz-Filtern</t>
  </si>
  <si>
    <t>Creating HDR Images with Photoshop, Photomatix, and the Topaz Filters</t>
  </si>
  <si>
    <t>Azure: Microservicios esencial</t>
  </si>
  <si>
    <t>Azure: Microservices essential training</t>
  </si>
  <si>
    <t>Running a Design Business: Freelancing</t>
  </si>
  <si>
    <t>An Insider's Guide to Today's Music Biz: 8 Music Publishing</t>
  </si>
  <si>
    <t>Leading a Customer-Centric Culture</t>
  </si>
  <si>
    <t>Wissenschaftliche Arbeiten schreiben</t>
  </si>
  <si>
    <t>Writing an Academic Paper</t>
  </si>
  <si>
    <t>Code Clinic: C++</t>
  </si>
  <si>
    <t>Python for Marketing</t>
  </si>
  <si>
    <t>敏捷式工作：引领高效的敏捷会议</t>
  </si>
  <si>
    <t>Reinforcement Learning Foundations</t>
  </si>
  <si>
    <t>Cisco-Netzwerktechnologien (CCNA): IP-Konnektivität</t>
  </si>
  <si>
    <t>Cisco Networking Technologies: IP Connectivity</t>
  </si>
  <si>
    <t>Lean Accounting Foundations</t>
  </si>
  <si>
    <t>Excel 2013 : Analyse de données avec Power View</t>
  </si>
  <si>
    <t>Excel 2013: Data Analysis with Power View</t>
  </si>
  <si>
    <t>Data Science Foundations: Data Mining</t>
  </si>
  <si>
    <t>TYPO3 CMS 10 LTS Grundkurs 2: Templating, TypoScript, Fluid</t>
  </si>
  <si>
    <t>TYPO3 CMS 10 LTS Essential Training 2: Templating, TypoScript, Fluid</t>
  </si>
  <si>
    <t>Learning BATTERY 4</t>
  </si>
  <si>
    <t>Linux Foundation Cert Prep: Networking (Ubuntu)</t>
  </si>
  <si>
    <t>Maya: Rendering in Arnold 6</t>
  </si>
  <si>
    <t>Ignite UI Grundkurs</t>
  </si>
  <si>
    <t>Ignite UI Essential Training</t>
  </si>
  <si>
    <t>Excel 2019 基本講座：グラフ・ワークシート・印刷</t>
  </si>
  <si>
    <t>Excel 2019 EssT Charts, Worksheets, Printing</t>
  </si>
  <si>
    <t>Excel 2010 : Les graphiques</t>
  </si>
  <si>
    <t>Office 365 New Features (Microsoft 365)</t>
  </si>
  <si>
    <t>Descubra o Microsoft Office 365</t>
  </si>
  <si>
    <t>Windows Server 2012 R2: Configure Identity and Access Solutions</t>
  </si>
  <si>
    <t>Como Potencializar o Atendimento Telefônico ao Cliente</t>
  </si>
  <si>
    <t>Illustrator CC 2019 esencial</t>
  </si>
  <si>
    <t>Navisworks Grundkurs</t>
  </si>
  <si>
    <t>Electric Bass Lesson: Fundamentals</t>
  </si>
  <si>
    <t>Learning How to Shoot Video at Home</t>
  </si>
  <si>
    <t>Designing a Typographic Art Nouveau Poster</t>
  </si>
  <si>
    <t>Learning Mailchimp</t>
  </si>
  <si>
    <t>Azure for Developers: Microsoft Graph Development Using the Microsoft Identity Platform</t>
  </si>
  <si>
    <t>Donner des feedbacks aux employés</t>
  </si>
  <si>
    <t>L'essentiel d'AJAX</t>
  </si>
  <si>
    <t>AJAX Essential Training</t>
  </si>
  <si>
    <t>SQL Server Reporting Services 2014 : La création de rapports</t>
  </si>
  <si>
    <t>SQL Server Reporting Services 2014: Creating Reports</t>
  </si>
  <si>
    <t>Quick Fixes to Attain Excellent Customer Service</t>
  </si>
  <si>
    <t>Découvrir AngularJS</t>
  </si>
  <si>
    <t>Fundamentos esenciales del marketing online (2015)</t>
  </si>
  <si>
    <t>Online Marketing Foundations: Fundamentals (2015)</t>
  </si>
  <si>
    <t>WordPress: Auf dem eigenen Rechner installieren mit Local</t>
  </si>
  <si>
    <t>WordPress: Installing and Running on Local PC with Local</t>
  </si>
  <si>
    <t>Microsoft Teams para propietarios de equipos</t>
  </si>
  <si>
    <t>Artist at Work: Creating Depth of Field</t>
  </si>
  <si>
    <t>Planning a Career in User Experience</t>
  </si>
  <si>
    <t>Fundamentals of a Redesign</t>
  </si>
  <si>
    <t>Learning SQL Server 2017</t>
  </si>
  <si>
    <t>Fundamentos de ITIL: La transición de servicios</t>
  </si>
  <si>
    <t>ITIL Foundations: Service Transition</t>
  </si>
  <si>
    <t>Videos bearbeiten mit Premiere Pro CC (2013)</t>
  </si>
  <si>
    <t>Video Editing with Premiere Pro CC (2013)</t>
  </si>
  <si>
    <t>Executive Decision-Making</t>
  </si>
  <si>
    <t>Power BI Mistakes to Avoid</t>
  </si>
  <si>
    <t>Making Change Last</t>
  </si>
  <si>
    <t>Webtechniken lernen, Teil 1: HTML</t>
  </si>
  <si>
    <t>Learning Web Technologies 1: HTML</t>
  </si>
  <si>
    <t>Acrobat DC : Les nouveautés</t>
  </si>
  <si>
    <t>Acrobat DC New Features</t>
  </si>
  <si>
    <t>SharePoint: Migrating from Classic to Modern Sites</t>
  </si>
  <si>
    <t>Reduce Tension with Breathwork</t>
  </si>
  <si>
    <t>HTML avanzado</t>
  </si>
  <si>
    <t>HTML Advanced</t>
  </si>
  <si>
    <t>Soft Skills for Information Security Professionals</t>
  </si>
  <si>
    <t>Vocal Production Techniques: Editing and Mixing in Logic Pro</t>
  </si>
  <si>
    <t>Modo 2019 Essential Training</t>
  </si>
  <si>
    <t>Tisser des liens avec ses collègues de travail</t>
  </si>
  <si>
    <t>Photoshop CC : L'automatisation avec les actions</t>
  </si>
  <si>
    <t>Photoshop CC: Automating with Actions</t>
  </si>
  <si>
    <t>Dreamweaver CC 2014 : Les nouveautés</t>
  </si>
  <si>
    <t>Dreamweaver CC 2014 New Features</t>
  </si>
  <si>
    <t>Interaction Design Foundations</t>
  </si>
  <si>
    <t>Lightroom Classic CC: Customizing Tips and Techniques</t>
  </si>
  <si>
    <t>Microsoft Dynamics 365 Business Central: Despliegue y configuración esencial</t>
  </si>
  <si>
    <t>Microsoft Dynamics 365 Business Central: Deployment and Configuration Essential Training</t>
  </si>
  <si>
    <t>Maya 2015 基本講座：サーフェスモデリング</t>
  </si>
  <si>
    <t>Maya 2015 Essential Training: Surface Modeling</t>
  </si>
  <si>
    <t>Xamarin 基本講座</t>
  </si>
  <si>
    <t>Emilie, designeuse graphique : quotidien, salaire, parcours</t>
  </si>
  <si>
    <t>Emilie, Graphic Designer: Daily Life, Salary and Career Path</t>
  </si>
  <si>
    <t>Fundamentos de Vendas</t>
  </si>
  <si>
    <t>C# &amp; .NET: Programming</t>
  </si>
  <si>
    <t>Anwendungsentwicklung für Microsoft Hololens Grundkurs</t>
  </si>
  <si>
    <t>Application Development for Microsoft Hololens Essential Training</t>
  </si>
  <si>
    <t>Supervised Learning Essential Training</t>
  </si>
  <si>
    <t>Advanced Storyboard Pro</t>
  </si>
  <si>
    <t>InDesign CC: Designing a Magazine Layout</t>
  </si>
  <si>
    <t>Introduction to AR with Unreal and Xcode for Developers</t>
  </si>
  <si>
    <t>Having Difficult Conversations</t>
  </si>
  <si>
    <t>Microsoft Azure : Les machines virtuelles</t>
  </si>
  <si>
    <t>Microsoft Azure: Virtual Machines</t>
  </si>
  <si>
    <t>Illustrator CC práctico: Póster deportivo</t>
  </si>
  <si>
    <t>Illustrator CC: Sports Poster, Football World Cup</t>
  </si>
  <si>
    <t>Design Thinking: Data Intelligence</t>
  </si>
  <si>
    <t>Ransomware: Practical Reverse Engineering</t>
  </si>
  <si>
    <t>JavaScript 基本講座</t>
  </si>
  <si>
    <t>L'essentiel de Joomla! 3.6</t>
  </si>
  <si>
    <t>Joomla! 3.6 Essential Training</t>
  </si>
  <si>
    <t>Logic Pro: Virtual Instruments</t>
  </si>
  <si>
    <t>Photoshopで画像合成を楽しもう</t>
  </si>
  <si>
    <t>Photoshop: Compositing Images</t>
  </si>
  <si>
    <t>Visualizing a Report in Microsoft Project</t>
  </si>
  <si>
    <t>Cómo gestionar mejor tu tiempo</t>
  </si>
  <si>
    <t>Marketing during a Crisis</t>
  </si>
  <si>
    <t>Lightroom 4: Plug-ins</t>
  </si>
  <si>
    <t>Using Repeaters in Axure RP</t>
  </si>
  <si>
    <t>CSS3 für Webdesigner</t>
  </si>
  <si>
    <t>AWS Security Best Practices for Developers</t>
  </si>
  <si>
    <t>FileMaker Pro 14 Essential Training</t>
  </si>
  <si>
    <t>BIM Manager: Managing AutoCAD MEP &amp; AutoCAD Civil 3D</t>
  </si>
  <si>
    <t>CCSK Cert Prep: 1 Cloud Architecture</t>
  </si>
  <si>
    <t>Fundamentos del sonido</t>
  </si>
  <si>
    <t>Sound Foundations</t>
  </si>
  <si>
    <t>Dreamweaver CC 2014: Neue Funktionen</t>
  </si>
  <si>
    <t>Dreamweaver CC 2014: New Features</t>
  </si>
  <si>
    <t>Fundamentos da Resolução de Conflitos</t>
  </si>
  <si>
    <t>Conflict Resolution Fundamentals</t>
  </si>
  <si>
    <t>Word 2016 avanzado: Formatación y estilos</t>
  </si>
  <si>
    <t>Adanced Word 2016: Styles and formatting</t>
  </si>
  <si>
    <t>CompTIA Cloud+ (CV0-002) Cert Prep: 1 Configuration and Deployment</t>
  </si>
  <si>
    <t>Small Business Photography for Non-Photographers</t>
  </si>
  <si>
    <t>CompTIA Server+ (SK0-004) Cert Prep: 7 Troubleshooting</t>
  </si>
  <si>
    <t>Google Sites Essential Training</t>
  </si>
  <si>
    <t>Seán Duggan, composición fotográfica de fuego y hielo</t>
  </si>
  <si>
    <t>Media Encoder CC: Neue Funktionen</t>
  </si>
  <si>
    <t>Media Encoder CC New Features</t>
  </si>
  <si>
    <t>VBA de Excel: Formação Básica</t>
  </si>
  <si>
    <t>Learning Markdown</t>
  </si>
  <si>
    <t>Digital Matte Painting: 4 Texturing</t>
  </si>
  <si>
    <t>Cómo escribir correos electrónicos de servicio al cliente</t>
  </si>
  <si>
    <t>Writing Customer Service Emails</t>
  </si>
  <si>
    <t>Team Foundation Server 2013 Grundkurs</t>
  </si>
  <si>
    <t>Team Foundation Server 2013 Essential Training</t>
  </si>
  <si>
    <t>Learning Confluence 2018</t>
  </si>
  <si>
    <t>Lightroom CC 2019の新機能</t>
  </si>
  <si>
    <t>L'essentiel de 3ds Max 2011</t>
  </si>
  <si>
    <t>3ds Max 2011 Essential Training</t>
  </si>
  <si>
    <t>Advanced Pandas</t>
  </si>
  <si>
    <t>Zbrush: Concept Kitbashing</t>
  </si>
  <si>
    <t>Pro Tools: Virtual Instruments</t>
  </si>
  <si>
    <t>L'essentiel d'iOS 12</t>
  </si>
  <si>
    <t>iOS 12 Essential Training</t>
  </si>
  <si>
    <t>Mobile Apps mit Cordova</t>
  </si>
  <si>
    <t>Cordova: Mobile Apps</t>
  </si>
  <si>
    <t>Final Cut Pro X Weekly</t>
  </si>
  <si>
    <t>Astuces sur Word : Série</t>
  </si>
  <si>
    <t>Word Tips Weekly</t>
  </si>
  <si>
    <t>Learning Box Administration</t>
  </si>
  <si>
    <t>Le droit numérique pour les vidéastes</t>
  </si>
  <si>
    <t>Legal Basics for Videographers</t>
  </si>
  <si>
    <t>Photoshop 画像合成の準備と実践テクニック</t>
  </si>
  <si>
    <t>Photoshop Compositing: Preparation and Techniques</t>
  </si>
  <si>
    <t>Creating with Ableton Live Plugins and Instruments</t>
  </si>
  <si>
    <t>Android-Apps entwickeln: Das User Interface</t>
  </si>
  <si>
    <t>Android Development Essential Training: The User Interface</t>
  </si>
  <si>
    <t>Onlineshop mit Java EE und Oracle DB</t>
  </si>
  <si>
    <t>Web Applications with Java and Oracle DB</t>
  </si>
  <si>
    <t>Customer Insights and Consumer Analytics for Organizations: Tools and Analysis</t>
  </si>
  <si>
    <t>AutoCAD 2016 Essential Training</t>
  </si>
  <si>
    <t>Cisco-Netzwerktechnologien (CCNA): Netzwerkgrundlagen</t>
  </si>
  <si>
    <t>Cisco Networking Technologies: Network Fundamentals</t>
  </si>
  <si>
    <t>キャリア変革を導く法則</t>
  </si>
  <si>
    <t>SQL Server 2019 : Haute disponibilité</t>
  </si>
  <si>
    <t>SQL Server 2019: High Availability</t>
  </si>
  <si>
    <t>Photoshop CC avanzado: Pinceles para fotografía</t>
  </si>
  <si>
    <t>Photoshop CC Advanced: Brushes for Photography</t>
  </si>
  <si>
    <t>After Effects CC avanzado: Expresiones para motion graphics</t>
  </si>
  <si>
    <t>After Effects CC advanced: Expressions for motion graphics</t>
  </si>
  <si>
    <t>Les formulaires d'Angular : Liaison de données et validation</t>
  </si>
  <si>
    <t>Angular Forms: Data Binding and Validation</t>
  </si>
  <si>
    <t>UX Foundations: Generational Design</t>
  </si>
  <si>
    <t>Réaliser une enseigne à l'ancienne avec AutoCAD</t>
  </si>
  <si>
    <t>Create an old fashioned banner with AutoCAD</t>
  </si>
  <si>
    <t>Incident Response: Evidence Collection in Windows</t>
  </si>
  <si>
    <t>创建高绩效文化</t>
  </si>
  <si>
    <t>Security Testing: Vulnerability Management with Nessus</t>
  </si>
  <si>
    <t>Dimension Essential Training: Workflows with Photoshop and Illustrator</t>
  </si>
  <si>
    <t>Inventor 2021の新機能</t>
  </si>
  <si>
    <t>The Songwriter's Toolkit: Learning from the Masters</t>
  </si>
  <si>
    <t>Learning FARO PointSense Pro</t>
  </si>
  <si>
    <t>Photoshop 画像をくっきりシャープにしよう</t>
  </si>
  <si>
    <t>Photoshop: Sharpening Images</t>
  </si>
  <si>
    <t>Customer Advocacy</t>
  </si>
  <si>
    <t>Fotorezepte für Produktfotografie: Flüssigkeiten ganz natürlich</t>
  </si>
  <si>
    <t>Photography Recipes for Product Photography: Natural Liquids</t>
  </si>
  <si>
    <t>Vue.js 3 Essential Training</t>
  </si>
  <si>
    <t>Marvelous Designer: ArchViz Cloth Simulation and Details</t>
  </si>
  <si>
    <t>Cinema 4D: Modellierung</t>
  </si>
  <si>
    <t>Cinema 4D: Modeling</t>
  </si>
  <si>
    <t>Portrait Project: Industrial Photo Shoot</t>
  </si>
  <si>
    <t>L'essentiel du Nikon D810</t>
  </si>
  <si>
    <t>Nikon D810 Essential Training</t>
  </si>
  <si>
    <t>Excel 2010 : Le nettoyage de données</t>
  </si>
  <si>
    <t>Excel 2010: Data Clean Up</t>
  </si>
  <si>
    <t>Licht und Rendering mit Cinema 4D: Turnhalle</t>
  </si>
  <si>
    <t>Lighting and Rendering with Cinema 4D: Gym</t>
  </si>
  <si>
    <t>Starting a Memorable Conversation</t>
  </si>
  <si>
    <t>Writing Articles</t>
  </si>
  <si>
    <t>Estrategias para salir de una crisis empresarial</t>
  </si>
  <si>
    <t>Strategies to Get Out of a Business Crisis</t>
  </si>
  <si>
    <t>Google Hojas de cálculo esencial (2018)</t>
  </si>
  <si>
    <t>Google Sheets Essential Training (2018)</t>
  </si>
  <si>
    <t>Michelle Kaufmann's Platinum LEED Home Remodel: Start to Finish</t>
  </si>
  <si>
    <t>PowerPoint für Mac Grundkurs (Office 365/Microsoft 365)</t>
  </si>
  <si>
    <t>Revit 2020: Essential Training for Structure (Metric)</t>
  </si>
  <si>
    <t>Windows 10 esencial: Gestión de archivos y carpetas</t>
  </si>
  <si>
    <t>Windows10 Essential Training: Organizing Files and Folders</t>
  </si>
  <si>
    <t>Canon EOS 6D Grundkurs</t>
  </si>
  <si>
    <t>Canon EOS 6D Essential Training</t>
  </si>
  <si>
    <t>CompTIA CySA+ (CS0-002) Cert Prep: 5 Security Operations and Monitoring</t>
  </si>
  <si>
    <t>Del victimismo a la acción: Asume el control</t>
  </si>
  <si>
    <t>After Effects CC: 50 trucos de productividad</t>
  </si>
  <si>
    <t>50 After Effects Tips &amp; Tricks</t>
  </si>
  <si>
    <t>Windows 7 esencial</t>
  </si>
  <si>
    <t>Creating Web Media</t>
  </si>
  <si>
    <t>AutoCAD 2021: Neue Funktionen</t>
  </si>
  <si>
    <t>Eight Things Everyone Should Know about Photoshop</t>
  </si>
  <si>
    <t>MCSA 70-411 (Teil 6) Windows Server 2012 R2-Netzwerkrichtlinienserver konfigurieren</t>
  </si>
  <si>
    <t>MCSA 70-411, Part 6: Windows Server 2012 R2 – Configuring a Network Policy Server (NPS) Infrastructure</t>
  </si>
  <si>
    <t>VMware vSphere 6.5 Essential Training Part 1</t>
  </si>
  <si>
    <t>Audio-Mixing – Grundlagen</t>
  </si>
  <si>
    <t>Audio Mixing Bootcamp</t>
  </si>
  <si>
    <t>Advanced Laravel</t>
  </si>
  <si>
    <t>Photoshop: Rethinking the Essentials</t>
  </si>
  <si>
    <t>Pixar's RenderMan Essential Training</t>
  </si>
  <si>
    <t>CSS3 応用講座：視覚効果</t>
  </si>
  <si>
    <t>Advanced CSS3: Visual Effects</t>
  </si>
  <si>
    <t>Introducing Maven</t>
  </si>
  <si>
    <t>Creative Cloud práctico: Patrones con Illustrator y Photoshop</t>
  </si>
  <si>
    <t>Creating Patterns with Illustrator CC and Photoshop CC</t>
  </si>
  <si>
    <t>Premiere Pro Guru: 3D Titling for Video Editors</t>
  </si>
  <si>
    <t>Découvrir Kotlin</t>
  </si>
  <si>
    <t>Learning Kotlin</t>
  </si>
  <si>
    <t>Cinema 4D para motion graphics</t>
  </si>
  <si>
    <t>Cinema 4D for Motion Graphics</t>
  </si>
  <si>
    <t>Exam Tips: Certified Associate in Project Management (CAPM)®</t>
  </si>
  <si>
    <t>SVN for Java Developers</t>
  </si>
  <si>
    <t>Linux System Engineer: Bash Shell Scripting for Automation</t>
  </si>
  <si>
    <t>Website-Qualität beurteilen</t>
  </si>
  <si>
    <t>Quality Checking for Websites</t>
  </si>
  <si>
    <t>Revit Schedules</t>
  </si>
  <si>
    <t>Firmeninterne Gesprächssituationen meistern</t>
  </si>
  <si>
    <t>Thriving @ Work: Leveraging the Connection between Well-Being and Productivity</t>
  </si>
  <si>
    <t>iOS 12: iPhone and iPad New Features</t>
  </si>
  <si>
    <t>Working with an Executive Coach</t>
  </si>
  <si>
    <t>PowerShell: Automating Administration</t>
  </si>
  <si>
    <t>Android 7 : Les nouveautés</t>
  </si>
  <si>
    <t>Android 7: New Features</t>
  </si>
  <si>
    <t>Accounting Foundations: Asset Impairment</t>
  </si>
  <si>
    <t>Desarrollo web: Monetización con PayPal</t>
  </si>
  <si>
    <t>Web Development: Monetization with PayPal</t>
  </si>
  <si>
    <t>Rédiger une lettre de motivation</t>
  </si>
  <si>
    <t>iPhone and iPad Photography for iOS 11</t>
  </si>
  <si>
    <t>Exploring Photography: Family and Group Portraiture</t>
  </si>
  <si>
    <t>Enhancing an Urban Landscape Photo with Lightroom and Photoshop</t>
  </si>
  <si>
    <t>Cisco Network Security: VPN</t>
  </si>
  <si>
    <t>Unity 3D: Lunchtime Lessons</t>
  </si>
  <si>
    <t>Le profil de l'emploi : Les conseils de l'aventurière Stéphanie Gicquel</t>
  </si>
  <si>
    <t>Job profile: Advices of Stéphanie Gicquel</t>
  </si>
  <si>
    <t>Excel : Astuces et techniques (Microsoft 365/Office 365)</t>
  </si>
  <si>
    <t>Excel: Tips and Tricks (Microsoft 365/Office 365)</t>
  </si>
  <si>
    <t>Fundamentos de Estatística: Parte 2</t>
  </si>
  <si>
    <t>CSS: Advanced Layouts with Grid</t>
  </si>
  <si>
    <t>Enhancing an Environmental Portrait of a Model in Photoshop</t>
  </si>
  <si>
    <t>Gestionar en todas las direcciones del organigrama empresarial</t>
  </si>
  <si>
    <t>Managing Up, Down and Across the Organization</t>
  </si>
  <si>
    <t>Learning HubSpot CRM</t>
  </si>
  <si>
    <t>Agile au travail : Constituer une équipe agile</t>
  </si>
  <si>
    <t>打破常规</t>
  </si>
  <si>
    <t>vSphere 6.7 Foundations: Networking</t>
  </si>
  <si>
    <t>Excel 2013：データ分析</t>
  </si>
  <si>
    <t>Learning Functional Programming with JavaScript ES6+</t>
  </si>
  <si>
    <t>GoPro: Creative Photography and Video Techniques</t>
  </si>
  <si>
    <t>RPA: Automation Anywhere</t>
  </si>
  <si>
    <t>Marketing Virtual Events</t>
  </si>
  <si>
    <t>Modo Product Visualization: Shoe Rendering</t>
  </si>
  <si>
    <t>Outlook 2019: Formação Básica</t>
  </si>
  <si>
    <t>Outlook 2019: Essential Training</t>
  </si>
  <si>
    <t>Virtuelle Teams führen</t>
  </si>
  <si>
    <t>Android Development: Audio and Video</t>
  </si>
  <si>
    <t>Grundlagen der Programmierung: Entwurfsmuster</t>
  </si>
  <si>
    <t>Foundations of Programming: Design Patterns</t>
  </si>
  <si>
    <t>SharePoint 2013 : ​​Personnalisation de l'identité visuelle de vos sites​​</t>
  </si>
  <si>
    <t>SharePoint 2013: Customizing the Visual Identity of Your Sites</t>
  </si>
  <si>
    <t>Cultivate Your Complex Self: Going from Either/Or to And/Also</t>
  </si>
  <si>
    <t>PHP: Accessing Databases with PDO and MySQLi</t>
  </si>
  <si>
    <t>Learning Premiere Elements 2018</t>
  </si>
  <si>
    <t>SketchUp 2017 Essential Training</t>
  </si>
  <si>
    <t>Adobe XD CC 2018 基本講座</t>
  </si>
  <si>
    <t>Adobe XD CC 2018 Essential Training</t>
  </si>
  <si>
    <t>Se responsabiliser</t>
  </si>
  <si>
    <t>Windows Server 2012 R2: Configure File Services</t>
  </si>
  <si>
    <t>Premiere Pro CC 2014 für Fotografen</t>
  </si>
  <si>
    <t>Premiere Pro CC 2014 for Photographers</t>
  </si>
  <si>
    <t>Acrobat XI : Les nouveautés</t>
  </si>
  <si>
    <t>Acrobat XI New Features</t>
  </si>
  <si>
    <t>Google Kalender Grundkurs</t>
  </si>
  <si>
    <t>Inspirational Leadership Skills: Practical Motivational Leadership</t>
  </si>
  <si>
    <t>LinkedIn Video Marketing for Personal and Brand Pages</t>
  </si>
  <si>
    <t>Learning Microsoft Paint 3D</t>
  </si>
  <si>
    <t>Cómo usar preguntas para fomentar el pensamiento crítico y la curiosidad</t>
  </si>
  <si>
    <t>Photoshop Elements 15: Neue Funktionen</t>
  </si>
  <si>
    <t>Photoshop Elements 15: New Features</t>
  </si>
  <si>
    <t>Moodle 3 für Teilnehmer</t>
  </si>
  <si>
    <t>Moodle 3 for Students</t>
  </si>
  <si>
    <t>Microsoft 365: Manage Governance and Compliance</t>
  </si>
  <si>
    <t>Android Development: Retrofit with Java</t>
  </si>
  <si>
    <t>Excel: Tips and Tricks</t>
  </si>
  <si>
    <t>Kompetenzen einer Führungskraft</t>
  </si>
  <si>
    <t>Competencies of a leader</t>
  </si>
  <si>
    <t>Rédiger un plan marketing</t>
  </si>
  <si>
    <t>Tomada de Decisões Executivas</t>
  </si>
  <si>
    <t>Securing Your Home Office</t>
  </si>
  <si>
    <t>Azure-Architektur: Bereitstellung von Management- und Sicherheitslösungen (AZ-303)</t>
  </si>
  <si>
    <t>Azure Architect Technologies: Implement Management and Security Solutions - AZ-303 Part 2</t>
  </si>
  <si>
    <t>Java EE: Concurrency and Multithreading</t>
  </si>
  <si>
    <t>Maîtriser les crawlers et l'analyse de logs</t>
  </si>
  <si>
    <t>Fully master crawlers and log analysis</t>
  </si>
  <si>
    <t>three.js 入門</t>
  </si>
  <si>
    <t>Learning three.js</t>
  </si>
  <si>
    <t>Visio 2007 Essential Training</t>
  </si>
  <si>
    <t>InDesign: Multilingual Publishing Strategies</t>
  </si>
  <si>
    <t>Building a Single-Page Website in Muse</t>
  </si>
  <si>
    <t>Mograph Techniques: Creating a Product Endpage</t>
  </si>
  <si>
    <t>Marketing for Social Change</t>
  </si>
  <si>
    <t>Creating an Architectural Drawing with AutoCAD 2013</t>
  </si>
  <si>
    <t>Reframing Organizations (Blinkist Summary)</t>
  </si>
  <si>
    <t>Windows 10: Plan Desktop and Device Deployment</t>
  </si>
  <si>
    <t>CSS: Enhancing Website Graphics</t>
  </si>
  <si>
    <t>InDesign CC 2017 avanzado: Documentos interactivos</t>
  </si>
  <si>
    <t>InDesign CC 2017 Advanced: Interactive Documents</t>
  </si>
  <si>
    <t>Kamerabasiertes 3D-Scannen</t>
  </si>
  <si>
    <t>Camera-based 3D Scanning</t>
  </si>
  <si>
    <t>Exchange Server 2016 Grundkurs: Fehlerbehebung, Sicherung und Wiederherstellung</t>
  </si>
  <si>
    <t>Microsoft Exchange Server 2016 Essential Training: Backup and Recovery</t>
  </si>
  <si>
    <t>Dealing with Disappointment in Your Role</t>
  </si>
  <si>
    <t>冲突解决基础知识</t>
  </si>
  <si>
    <t>Angular: Progressive Web Apps</t>
  </si>
  <si>
    <t>Introduction to Data Structures &amp; Algorithms in Java</t>
  </si>
  <si>
    <t>Vermarktung und Präsentation für Fotografen</t>
  </si>
  <si>
    <t>Marketing and Presentation for Photographers</t>
  </si>
  <si>
    <t>Ethical Hacking: Session Hijacking</t>
  </si>
  <si>
    <t>Excel: Introdução às Fórmulas e Funções</t>
  </si>
  <si>
    <t>Excel: Introduction to Formulas &amp; Functions</t>
  </si>
  <si>
    <t>CCSP Cert Prep: 6 Legal, Risk, and Compliance</t>
  </si>
  <si>
    <t>IT Service Desk: Monitoring and Metrics Fundamentals</t>
  </si>
  <si>
    <t>销售的科学</t>
  </si>
  <si>
    <t>L'essentiel de TypeScript 2</t>
  </si>
  <si>
    <t>TypeScript 2 Essential Training</t>
  </si>
  <si>
    <t>Rapid Prototyping for Product Design</t>
  </si>
  <si>
    <t>Developing UWP Apps: 5 Bindings, Commands, and Converters</t>
  </si>
  <si>
    <t>Learning Conversion Copywriting</t>
  </si>
  <si>
    <t>Fundamentos del comercio electrónico: WooCommerce en WordPress</t>
  </si>
  <si>
    <t>E-commerce Foundations: WooCommerce in WordPress</t>
  </si>
  <si>
    <t>AutoCAD LT 2020 基本講座：注釈と図面</t>
  </si>
  <si>
    <t>AutoCAD LT Essential Training: Notations and Drawings</t>
  </si>
  <si>
    <t>Editing and Proofreading Made Simple</t>
  </si>
  <si>
    <t>Azure Active Directory: Basics</t>
  </si>
  <si>
    <t>CSS Grid Grundkurs</t>
  </si>
  <si>
    <t>CSS Grid Essential Training</t>
  </si>
  <si>
    <t>Trucos de diseño gráfico</t>
  </si>
  <si>
    <t>Graphic Design: Tips and tricks</t>
  </si>
  <si>
    <t>Les fondements de Six Sigma</t>
  </si>
  <si>
    <t>PLC Ladder Logic Essential Training</t>
  </si>
  <si>
    <t>Inventor 2016 R2: Neue Funktionen</t>
  </si>
  <si>
    <t>Inventor 2016 R2 New Features</t>
  </si>
  <si>
    <t>Time Management Tips</t>
  </si>
  <si>
    <t>HTML5: Geolocation</t>
  </si>
  <si>
    <t>DevSecOps: Continuous Application Security</t>
  </si>
  <si>
    <t>InfoPath 2013 und SharePoint 2013 im Zusammenspiel</t>
  </si>
  <si>
    <t>InfoPath 2013 and SharePoint 2013 Together</t>
  </si>
  <si>
    <t>Bill Gardner: A Logo-Led Career</t>
  </si>
  <si>
    <t>Drupal 8 avanzado</t>
  </si>
  <si>
    <t>Advanced Drupal 8</t>
  </si>
  <si>
    <t>Découvrir Python 3</t>
  </si>
  <si>
    <t>Learning Python 3</t>
  </si>
  <si>
    <t>Android O First Look for Developers</t>
  </si>
  <si>
    <t>Lean Software Development</t>
  </si>
  <si>
    <t>Node.js práctico: Sitio web</t>
  </si>
  <si>
    <t>Web Development with Node.js</t>
  </si>
  <si>
    <t>管理新任管理者</t>
  </si>
  <si>
    <t>Learning the Angular CLI</t>
  </si>
  <si>
    <t>Arbeitszeiterfassung mit Excel</t>
  </si>
  <si>
    <t>Time Tracking with Excel</t>
  </si>
  <si>
    <t>Créer une page web interactive depuis une maquette Photoshop avec HTML5 et CSS</t>
  </si>
  <si>
    <t>Creating an Interactive Page from a Photoshop Mockup with HTML5 and CSS</t>
  </si>
  <si>
    <t>Revit: Create Signage Plans</t>
  </si>
  <si>
    <t>Préparer la certification CCNA : Administration avancée et haute disponibilité (200-301)</t>
  </si>
  <si>
    <t>CCNA Cert Prep: Advanced switching and High Availability (200-301)</t>
  </si>
  <si>
    <t>Introduction to LEED Credentialing</t>
  </si>
  <si>
    <t>Video Gear: Support &amp; Grip</t>
  </si>
  <si>
    <t>Fundamentos de Six Sigma: Black Belt</t>
  </si>
  <si>
    <t>Adding Stripe Payments to Your Ruby on Rails Application</t>
  </si>
  <si>
    <t>Code Clinic: Python</t>
  </si>
  <si>
    <t>Modéliser des lunettes avec Maya 2014</t>
  </si>
  <si>
    <t>Modeling Glasses with Maya 2014</t>
  </si>
  <si>
    <t>Office für Android lernen</t>
  </si>
  <si>
    <t>Learning Office for Android</t>
  </si>
  <si>
    <t>MCSA: Office 365 – 70-346 (Teil 4) – Azure Active Directory Synchronization</t>
  </si>
  <si>
    <t>MCSA: Office 365 – 70-346 (Part 4) – Azure Active Directory Synchronization</t>
  </si>
  <si>
    <t>Créer un site WooCommerce avec WordPress</t>
  </si>
  <si>
    <t>Creating a WooCommerce Website with WordPress</t>
  </si>
  <si>
    <t>La zona de confort y cómo salir de ella</t>
  </si>
  <si>
    <t>A Way Out of your Comfort Zone</t>
  </si>
  <si>
    <t>The Basics of 360 Video</t>
  </si>
  <si>
    <t>Excel for Mac 2011 基本講座</t>
  </si>
  <si>
    <t>Learning Network Troubleshooting</t>
  </si>
  <si>
    <t>Windows 10 May 2019 Update Essential Training</t>
  </si>
  <si>
    <t>Microsoft SQL Server 2019: New Features</t>
  </si>
  <si>
    <t>Design the Web: CSS Animated Rollovers</t>
  </si>
  <si>
    <t>Photoshop 合成ワークショップ：夕暮れのランナー</t>
  </si>
  <si>
    <t>Compositing with Photoshop: A Runner at Sunset</t>
  </si>
  <si>
    <t>Excel VBA：プロシージャ・モジュール・クラス</t>
  </si>
  <si>
    <t>Excel VBA: Procedures, Modules, Class</t>
  </si>
  <si>
    <t>Photoshop im Design: Vorbereitung für Layout und Produktion</t>
  </si>
  <si>
    <t>Photoshop for Designers: Preparing Layout and Production</t>
  </si>
  <si>
    <t>Color Trends</t>
  </si>
  <si>
    <t>Photoshop CC práctico: Póster de terror</t>
  </si>
  <si>
    <t>Photoshop: Movie Poster, Horror</t>
  </si>
  <si>
    <t>Mastering Self-Motivation</t>
  </si>
  <si>
    <t>Google Assistant: Building Actions</t>
  </si>
  <si>
    <t>Musik produzieren mit GarageBand</t>
  </si>
  <si>
    <t>Producing Music with GarageBand</t>
  </si>
  <si>
    <t>Simple Photo Edits On Your Phone</t>
  </si>
  <si>
    <t>Gestão por Resultados</t>
  </si>
  <si>
    <t>JPA Grundkurs</t>
  </si>
  <si>
    <t>JPA Essential Training</t>
  </si>
  <si>
    <t>Customer Service: Serving Internal Customers</t>
  </si>
  <si>
    <t>Windows Server 2012: Creación y gestión de directivas de grupo</t>
  </si>
  <si>
    <t>Windows Server 2012: Creating and Managing Group Policy</t>
  </si>
  <si>
    <t>Pequeño manual de secretos para emprendedores</t>
  </si>
  <si>
    <t>Small Manual of Secrets for Entrepreneurs</t>
  </si>
  <si>
    <t>Serverless Computing mit Microsoft Azure - Grundkurs</t>
  </si>
  <si>
    <t>Serverless Computing with Microsoft Azure Essential Training</t>
  </si>
  <si>
    <t>The Data Science of Nonprofit Service Organizations, with Barton Poulson</t>
  </si>
  <si>
    <t>Microsoft Dynamics CRM: Customer Service</t>
  </si>
  <si>
    <t>Managing Your Finances in a Financial Downturn</t>
  </si>
  <si>
    <t>Audition CC 2019の新機能</t>
  </si>
  <si>
    <t>Audition CC 2019 New Features</t>
  </si>
  <si>
    <t>Modéliser une maison avec 3ds Max</t>
  </si>
  <si>
    <t>Modeling a House with 3ds Max</t>
  </si>
  <si>
    <t>SharePoint Designer 2013: Custom Workflows</t>
  </si>
  <si>
    <t>SQL esencial</t>
  </si>
  <si>
    <t>Découvrir Word (Microsoft 365/Office 365)</t>
  </si>
  <si>
    <t>Learning Word (Microsoft 365/Office 365)</t>
  </si>
  <si>
    <t>Qualitätsstandards im Kundenservice</t>
  </si>
  <si>
    <t>Happiness Tips</t>
  </si>
  <si>
    <t>Umsteigen von OneNote 2013/2016 auf OneNote für Windows 10</t>
  </si>
  <si>
    <t>Migrating from OneNote 2013/2016 to OneNote for Windows 10</t>
  </si>
  <si>
    <t>Power BI Data Methods</t>
  </si>
  <si>
    <t>Construction Estimating: Specifications and CSI MasterFormat</t>
  </si>
  <si>
    <t>Ninja Writing: The Four Levels of Writing Mastery</t>
  </si>
  <si>
    <t>Développer un jeu pour iOS avec Swift 2.0 et Sprite Kit</t>
  </si>
  <si>
    <t>iOS Game Development: Swift 2.0 and SpriteKit</t>
  </si>
  <si>
    <t>Einfach fotografieren lernen</t>
  </si>
  <si>
    <t>Word for the web 基本講座</t>
  </si>
  <si>
    <t>Word for the web Essential Training</t>
  </si>
  <si>
    <t>Music Production Secrets</t>
  </si>
  <si>
    <t>Access: Menüband anpassen</t>
  </si>
  <si>
    <t>Access: Customizing the Ribbon</t>
  </si>
  <si>
    <t>SAP NetWeaver Enterprise Portal</t>
  </si>
  <si>
    <t>Mastering SAP NetWeaver Enterprise Portal</t>
  </si>
  <si>
    <t>Windows Server 2012: Installation and Configuration</t>
  </si>
  <si>
    <t>Photoshop: Advanced Adjustment Layer and Blend Modes</t>
  </si>
  <si>
    <t>Cert Prep: Certified SOLIDWORKS Professional</t>
  </si>
  <si>
    <t>Faire approuver ses idées</t>
  </si>
  <si>
    <t>Demonstrating Accountability as a Leader</t>
  </si>
  <si>
    <t>Smoke 2015 Essential Training</t>
  </si>
  <si>
    <t>Cinema 4D 15: Neue Funktionen</t>
  </si>
  <si>
    <t>CINEMA 4D 15 New Features</t>
  </si>
  <si>
    <t>Python Data Structures and Algorithms</t>
  </si>
  <si>
    <t>Python Parallel Programming Solutions</t>
  </si>
  <si>
    <t>PowerPoint : Astuces et techniques</t>
  </si>
  <si>
    <t>PowerPoint : Tips and Tricks</t>
  </si>
  <si>
    <t>Communiquer avec confiance</t>
  </si>
  <si>
    <t>Microsoft 365: Neue Funktionen</t>
  </si>
  <si>
    <t>Microsoft 365: New Features</t>
  </si>
  <si>
    <t>Learning nano</t>
  </si>
  <si>
    <t>Insights on Photography: Business and Social Media</t>
  </si>
  <si>
    <t>Using Feedback to Drive Performance</t>
  </si>
  <si>
    <t>Solving Optimization and Scheduling Problems in Excel</t>
  </si>
  <si>
    <t>Java avanzado 2</t>
  </si>
  <si>
    <t>Java Advanced 2</t>
  </si>
  <si>
    <t>Laravel lernen</t>
  </si>
  <si>
    <t>Learning Laravel</t>
  </si>
  <si>
    <t>Helping Your Employees Meet Retirement Goals</t>
  </si>
  <si>
    <t>Linux: Multitasking at the Command Line</t>
  </si>
  <si>
    <t>Gretchen Rubin on Creating Great Workplace Habits</t>
  </si>
  <si>
    <t>iPadOS 13 Development Essential Training</t>
  </si>
  <si>
    <t>Teaching Techniques: Writing Effective Learning Objectives</t>
  </si>
  <si>
    <t>Ableton Live 10 Essential Training</t>
  </si>
  <si>
    <t>Additive Manufacturing: Optimizing 3D Prints</t>
  </si>
  <si>
    <t>SQL Server 2017 : Les nouveautés</t>
  </si>
  <si>
    <t>SQL Server 2017 New Features</t>
  </si>
  <si>
    <t>Learning AutoCAD (2019)</t>
  </si>
  <si>
    <t>Cinema 4D: Animation</t>
  </si>
  <si>
    <t>Technology and Data Careers in Government</t>
  </si>
  <si>
    <t>Strategies for Successful UX Freelancers</t>
  </si>
  <si>
    <t>Sécuriser des accès réseaux en environnement Microsoft</t>
  </si>
  <si>
    <t>Securing Network Access in a Microsoft Environment</t>
  </si>
  <si>
    <t>WordPressプラグインでSNS共有ボタンを実装しよう</t>
  </si>
  <si>
    <t>WordPress Plugins: Social Media Buttons</t>
  </si>
  <si>
    <t>Data Analytics for Students</t>
  </si>
  <si>
    <t>Layout and Composition: Marketing Collateral</t>
  </si>
  <si>
    <t>OneNote 2013 Grundkurs</t>
  </si>
  <si>
    <t>Aprende Evernote</t>
  </si>
  <si>
    <t>Growth Hacking Tips</t>
  </si>
  <si>
    <t>Node.jsとExpress.jsをマスターしよう</t>
  </si>
  <si>
    <t>Learning Node.js and Express.js</t>
  </si>
  <si>
    <t>Creating Presets, LUTs, and Profiles for Photography</t>
  </si>
  <si>
    <t>成为优秀导师</t>
  </si>
  <si>
    <t>Review and Manage the SAP MRP List</t>
  </si>
  <si>
    <t>Change Management: Plan on a Page</t>
  </si>
  <si>
    <t>Sketch: Zusammenarbeit mit dem Entwickler-Team</t>
  </si>
  <si>
    <t>Freelancing Foundations</t>
  </si>
  <si>
    <t>SEO: Linkaufbau</t>
  </si>
  <si>
    <t>SEO: Linkbuilding</t>
  </si>
  <si>
    <t>5-Day Drawing Challenge: Drawing Inspiration</t>
  </si>
  <si>
    <t>Photoshop CC: Retoque de joyería</t>
  </si>
  <si>
    <t>Photoshop CC: Retouching Photography, Jewelry</t>
  </si>
  <si>
    <t>Animate CC 2017: Neue Funktionen</t>
  </si>
  <si>
    <t>Animate CC 2017: New Features</t>
  </si>
  <si>
    <t>SketchUp: Concept Drawings with Photoshop</t>
  </si>
  <si>
    <t>Get In the Mix with Pro Tools</t>
  </si>
  <si>
    <t>Azure Essential Training for Developers</t>
  </si>
  <si>
    <t>After Effects Guru: Character Animator</t>
  </si>
  <si>
    <t>Bridge CC para fotógrafos</t>
  </si>
  <si>
    <t>Bridge CC for Photographers</t>
  </si>
  <si>
    <t>Les fondements du marketing : L'analyse concurrentielle</t>
  </si>
  <si>
    <t>Marketing Foundations: Competitive Market Analysis</t>
  </si>
  <si>
    <t>Eclipse Essential Training</t>
  </si>
  <si>
    <t>Avid Media Composer: Documentary Editing</t>
  </si>
  <si>
    <t>Introduction to Linux</t>
  </si>
  <si>
    <t>Onboarding New Hires as a Manager</t>
  </si>
  <si>
    <t>Word: Building Blocks and Macros</t>
  </si>
  <si>
    <t>Word: Mail Merge for Beginners</t>
  </si>
  <si>
    <t>UX for Voice: Planning and Implementation</t>
  </si>
  <si>
    <t>Daten visualisieren mit Chart.js</t>
  </si>
  <si>
    <t>Data Visualization with Chart.js</t>
  </si>
  <si>
    <t>Les angles morts du leadership</t>
  </si>
  <si>
    <t>Introduction to 5G</t>
  </si>
  <si>
    <t>Designing RESTful APIs</t>
  </si>
  <si>
    <t>LMS (sistemas de gestión de aprendizaje): Primeros pasos</t>
  </si>
  <si>
    <t>Learning Management Systems (LMS) First Steps</t>
  </si>
  <si>
    <t>AWS Security Hub First Look</t>
  </si>
  <si>
    <t>Photoshop Insider Training: Photo Restoration</t>
  </si>
  <si>
    <t>Graphic Design History: The Arts and Crafts Movement</t>
  </si>
  <si>
    <t>Illustrator CC 2019: Neue Funktionen</t>
  </si>
  <si>
    <t>Douglas Kirkland on Photography: Editorial Assignment</t>
  </si>
  <si>
    <t>Canvasを使うためのJavaScript 入門</t>
  </si>
  <si>
    <t>Learning JavaScript for Canvas</t>
  </si>
  <si>
    <t>AutoCAD LT 2018の新機能</t>
  </si>
  <si>
    <t>AutoCAD LT 2018: New Features</t>
  </si>
  <si>
    <t>Illustrator on the iPad: Typography and Type Effects</t>
  </si>
  <si>
    <t>Introducing Robotic Process Automation</t>
  </si>
  <si>
    <t>ECMAScript 6 入門</t>
  </si>
  <si>
    <t>Learning ECMAScript 6</t>
  </si>
  <si>
    <t>InDesign avanzado: Estilos GREP</t>
  </si>
  <si>
    <t>InDesign Advanced: GREP Styles</t>
  </si>
  <si>
    <t>GIMP 2.8: Freistellen</t>
  </si>
  <si>
    <t>GIMP 2.8: Masking</t>
  </si>
  <si>
    <t>Krisenkommunikation in Social Media</t>
  </si>
  <si>
    <t>Crisis Communication – Brand Management during a Social Media Disaster</t>
  </si>
  <si>
    <t>iOS Development with Firebase</t>
  </si>
  <si>
    <t>Using Job Data to Find Jobs</t>
  </si>
  <si>
    <t>Cinema 4D: Studio Lighting</t>
  </si>
  <si>
    <t>OneNote für iPad und iPhone lernen</t>
  </si>
  <si>
    <t>Learning OneNote for iPad and iPhone</t>
  </si>
  <si>
    <t>La finance pour les petites entreprises</t>
  </si>
  <si>
    <t>Produktfotografie lernen</t>
  </si>
  <si>
    <t>Learn Product Photography</t>
  </si>
  <si>
    <t>OneNote for Windows 10 基本講座</t>
  </si>
  <si>
    <t>Configure and Manage OneDrive and Teams</t>
  </si>
  <si>
    <t>Building Declarative Apps Using Functional JavaScript</t>
  </si>
  <si>
    <t>Découvrir OneDrive</t>
  </si>
  <si>
    <t>Learning OneDrive (Microsoft 365/Office 365)</t>
  </si>
  <si>
    <t>Using Your Mind to Change Your Brain</t>
  </si>
  <si>
    <t>Understanding Rights of Publicity: A Deeper Dive</t>
  </si>
  <si>
    <t>Linux: Virtualisierung mit KVM</t>
  </si>
  <si>
    <t>Linux: Virtualization with KVM</t>
  </si>
  <si>
    <t>Banish Your Inner Critic to Unleash Creativity (2019)</t>
  </si>
  <si>
    <t>Revit : Modélisations complexes en architecture</t>
  </si>
  <si>
    <t>Revit: Complex Modeling and Architectural Design</t>
  </si>
  <si>
    <t>JavaScript: Closures</t>
  </si>
  <si>
    <t>Camtasia Quick Tips</t>
  </si>
  <si>
    <t>No-Code Solutions for Websites and Apps</t>
  </si>
  <si>
    <t>Muse Essential Training</t>
  </si>
  <si>
    <t>Fundamentos de las finanzas: Comprensión de informes financieros</t>
  </si>
  <si>
    <t>Finance Foundations: Reading Financial Reports</t>
  </si>
  <si>
    <t>Aprende LinkedIn Sponsored Updates</t>
  </si>
  <si>
    <t>Learning LinkedIn Sponsored Updates</t>
  </si>
  <si>
    <t>VMware vSphere: Network Troubleshooting</t>
  </si>
  <si>
    <t>Liderança Colaborativa</t>
  </si>
  <si>
    <t>Prototyping Microinteractions with Adobe Animate</t>
  </si>
  <si>
    <t>Azure for Architects: Design a Business Continuity Strategy</t>
  </si>
  <si>
    <t>FileMaker Pro 14: Neue Funktionen</t>
  </si>
  <si>
    <t>FileMaker Pro 14 New Features</t>
  </si>
  <si>
    <t>Vectorworks: Visualisierung mit Renderworks</t>
  </si>
  <si>
    <t>Vectorworks: Visualization with Renderworks</t>
  </si>
  <si>
    <t>Animation Foundations: Storyboarding</t>
  </si>
  <si>
    <t>Christian Weber: Cover-Illustration</t>
  </si>
  <si>
    <t>Christian Weber: Illustrating a Cover</t>
  </si>
  <si>
    <t>Character Animation: Grundlagen</t>
  </si>
  <si>
    <t>Character Animation Foundations</t>
  </si>
  <si>
    <t>Negociación estratégica</t>
  </si>
  <si>
    <t>Mandolin Lessons: 3 Simplifying Difficult Tunes</t>
  </si>
  <si>
    <t>Java: Trucos</t>
  </si>
  <si>
    <t>Java: Tips and Tricks</t>
  </si>
  <si>
    <t>Premiere Pro CC: Trucos</t>
  </si>
  <si>
    <t>Premiere Pro CC: Tips &amp; Tricks</t>
  </si>
  <si>
    <t>Agile au travail : Planifier avec des user stories agiles</t>
  </si>
  <si>
    <t>Cómo administrar por objetivos</t>
  </si>
  <si>
    <t>After Effects CC 2018 基本講座</t>
  </si>
  <si>
    <t>After Effects CC 2018 Essential Training</t>
  </si>
  <si>
    <t>Windows 10: Installation, Migration, Neuerungen</t>
  </si>
  <si>
    <t>Windows 10: Installation, Migration, and New Features</t>
  </si>
  <si>
    <t>Interkulturelle Kompetenz</t>
  </si>
  <si>
    <t>Intercultural Competence</t>
  </si>
  <si>
    <t>Cert Prep: Revit for Electrical Design Professional</t>
  </si>
  <si>
    <t>Exam Tips: Microsoft Azure Administrator (AZ-104)</t>
  </si>
  <si>
    <t>Designing Websites for Performance</t>
  </si>
  <si>
    <t>MCSA: Windows Server 2016 – 70-740 (Teil 4) – Implementieren von Windows-Container</t>
  </si>
  <si>
    <t>MCSA: Windows Server 2016 – 70-740 (Part 4) – Implement Windows containers</t>
  </si>
  <si>
    <t>GIMP 2.8 基礎講座</t>
  </si>
  <si>
    <t>Learning SketchUp Free (REVISION)</t>
  </si>
  <si>
    <t>Excel VBA入門</t>
  </si>
  <si>
    <t>Learning Excel VBA</t>
  </si>
  <si>
    <t>Managing Up Virtually as an Employee</t>
  </si>
  <si>
    <t>Access 2013：クエリ</t>
  </si>
  <si>
    <t>Access 2013: Queries</t>
  </si>
  <si>
    <t>VMware vSphere: Deploy and Consolidate a Data Center</t>
  </si>
  <si>
    <t>Advanced Design Patterns: Design Principles</t>
  </si>
  <si>
    <t>Fundamentos del desarrollo web: Full Stack o Front-end</t>
  </si>
  <si>
    <t>Web Developer Foundations: Full Stack vs. Front End</t>
  </si>
  <si>
    <t>Adobe XD: Using UI Kits</t>
  </si>
  <si>
    <t>以结果为导向的管理</t>
  </si>
  <si>
    <t>Enhancing Images with Artificial Intelligence (AI)</t>
  </si>
  <si>
    <t>Building Full-Stack Apps with React and Spring</t>
  </si>
  <si>
    <t>vSphere 6.7 Professional Part 05: Updates and Upgrades</t>
  </si>
  <si>
    <t>Installing and Running WordPress: DesktopServer</t>
  </si>
  <si>
    <t>Landscape Photography: Tropical Scenes</t>
  </si>
  <si>
    <t>Lightroom Classic CC (2015) : La boîte à outils du photographe</t>
  </si>
  <si>
    <t>Lightroom Classic CC (2015): The Photographer's Toolbox</t>
  </si>
  <si>
    <t>GIMP Essential Training (2017)</t>
  </si>
  <si>
    <t>Rigging a Humanoid Character with Blender</t>
  </si>
  <si>
    <t>.NET Core 3.0: Ein erster Blick</t>
  </si>
  <si>
    <t>.NET Core 3.0: First Look</t>
  </si>
  <si>
    <t>Kanban – Grundlagen</t>
  </si>
  <si>
    <t>Kanban Foundations</t>
  </si>
  <si>
    <t>S/4 Finance: Fiori General Journal Boot Camp</t>
  </si>
  <si>
    <t>Privacy by Design: Data Classification</t>
  </si>
  <si>
    <t>Flipping the Classroom</t>
  </si>
  <si>
    <t>Windows 8/8.1 : Astuces et techniques</t>
  </si>
  <si>
    <t>Windows 8 / 8.1: Tips and Tricks</t>
  </si>
  <si>
    <t>​​​Instagram pour les entreprises</t>
  </si>
  <si>
    <t>Kundenservice – Grundlagen</t>
  </si>
  <si>
    <t>CISM Cert Prep: 3 Information Security Program Development and Management</t>
  </si>
  <si>
    <t>AWS Administration: Security Operations</t>
  </si>
  <si>
    <t>Microsoft SQL Server 2014: Backup and Recovery</t>
  </si>
  <si>
    <t>Azure: Active Directory</t>
  </si>
  <si>
    <t>Learn Java Cryptography</t>
  </si>
  <si>
    <t>Adobe XD: Website-Prototypen erstellen</t>
  </si>
  <si>
    <t>Adobe XD: Creating Prototypes for Websites</t>
  </si>
  <si>
    <t>Photoshop für Illustratoren: Zeichnen</t>
  </si>
  <si>
    <t>Photoshop for Illustrators: Drawing</t>
  </si>
  <si>
    <t>SAS® 9.4 Cert Prep: Part 09 Summarizing Data</t>
  </si>
  <si>
    <t>Travel Photography: A Photographer in Cuba</t>
  </si>
  <si>
    <t>Learning System Center 2016 Orchestrator</t>
  </si>
  <si>
    <t>Découvrir Base 5</t>
  </si>
  <si>
    <t>Learning Base 5</t>
  </si>
  <si>
    <t>MySQL Installation and Configuration</t>
  </si>
  <si>
    <t>AWS Certified Solutions Architect - Associate (SAA-C01): 9 Services and Design Scenarios</t>
  </si>
  <si>
    <t>Adobe Acrobat DC: PDF Commenting for AEC</t>
  </si>
  <si>
    <t>CMO Foundations: Working with Leadership and Board-of-Directors</t>
  </si>
  <si>
    <t>Excel: Analytics Tips</t>
  </si>
  <si>
    <t>PHP 5 : L'API interne et la gestion de la mémoire</t>
  </si>
  <si>
    <t>PHP 5: The internal API and Memory Management</t>
  </si>
  <si>
    <t>Excel 2016: Tablas dinámicas</t>
  </si>
  <si>
    <t>Angular : Les services et les web services</t>
  </si>
  <si>
    <t>Angular : Services and Web Services</t>
  </si>
  <si>
    <t>The Human Resources Hero</t>
  </si>
  <si>
    <t>Word: Automating Your Work with Macros</t>
  </si>
  <si>
    <t>iPhone Photography: Shooting to Storytelling</t>
  </si>
  <si>
    <t>Excel 2013 VBA esencial</t>
  </si>
  <si>
    <t>Service Innovation</t>
  </si>
  <si>
    <t>Build Sustainable Wealth and Get Out of Debt</t>
  </si>
  <si>
    <t>SketchBook Pro 7 Essential Training</t>
  </si>
  <si>
    <t>Learning SketchUp Free</t>
  </si>
  <si>
    <t>Software Testing Foundations: Test Planning</t>
  </si>
  <si>
    <t>Creating an Amazing Life</t>
  </si>
  <si>
    <t>Jobsuche</t>
  </si>
  <si>
    <t>Job Hunting</t>
  </si>
  <si>
    <t>Excel 2013: Formação Básica</t>
  </si>
  <si>
    <t>Business Innovation Foundations [2021]</t>
  </si>
  <si>
    <t>WordPress práctico: Restaurante</t>
  </si>
  <si>
    <t>WordPress Workshop: Restaurant Site</t>
  </si>
  <si>
    <t>Building a Personal Portfolio with Django</t>
  </si>
  <si>
    <t>InDesign CC2017の新機能</t>
  </si>
  <si>
    <t>InDesign CC 2017 updates</t>
  </si>
  <si>
    <t>Affinity Designer: Neue Funktionen</t>
  </si>
  <si>
    <t>Affinity Designer: New Features</t>
  </si>
  <si>
    <t>Windows 10: Implementation</t>
  </si>
  <si>
    <t>学习的敏锐度</t>
  </si>
  <si>
    <t>Google Cloud para administradores IT esencial</t>
  </si>
  <si>
    <t>Google Cloud for IT administrator Essential</t>
  </si>
  <si>
    <t>JavaScript : Le débogage et l'analyse de code</t>
  </si>
  <si>
    <t>JavaScript: Debugging and Code Analysis</t>
  </si>
  <si>
    <t>Revit 2019 基本講座２：図面編集・ファミリ作成・レンダリング</t>
  </si>
  <si>
    <t>Revit 2019 Essential Training: 2 View Control, Families, Rendering</t>
  </si>
  <si>
    <t>Maya: Character Rigging (2012)</t>
  </si>
  <si>
    <t>Aprende machine learning en iOS</t>
  </si>
  <si>
    <t>Learn Machine Learning with iOS</t>
  </si>
  <si>
    <t>战略谈判</t>
  </si>
  <si>
    <t>新任マネージャーの心得</t>
  </si>
  <si>
    <t>Fundamentos de Gestão de Projetos Pequenos</t>
  </si>
  <si>
    <t>Managing Small Projects</t>
  </si>
  <si>
    <t>Gestión de proyectos de automatización industrial esencial</t>
  </si>
  <si>
    <t>Project Management of Industrial Automation Essential Training</t>
  </si>
  <si>
    <t>Learning ARKit for Developers</t>
  </si>
  <si>
    <t>Photoshop 2020 Grundkurs: Basiswissen</t>
  </si>
  <si>
    <t>Photoshop 2020 Essential Training: Basics</t>
  </si>
  <si>
    <t>PowerPoint 2010 : Les animations</t>
  </si>
  <si>
    <t>PowerPoint 2010: Animation</t>
  </si>
  <si>
    <t>Learning Sylenth</t>
  </si>
  <si>
    <t>Photoshop: Ebenen</t>
  </si>
  <si>
    <t>CompTIA A+ (220-901) Cert Prep: 5 Networking</t>
  </si>
  <si>
    <t>Outlook 2019: 基础培训</t>
  </si>
  <si>
    <t>Node.js Essential Training: Web Servers, Tests, and Deployment</t>
  </si>
  <si>
    <t>Job Seeker Tips</t>
  </si>
  <si>
    <t>Windows Server 2019 Grundkurs: Dateiserver und Datenträgerverwaltung</t>
  </si>
  <si>
    <t>Windows Server 2019 Essential Training: File Server and Disk Management</t>
  </si>
  <si>
    <t>PHP: Seguridad</t>
  </si>
  <si>
    <t>OneNote para Mac esencial</t>
  </si>
  <si>
    <t>OneNote for Mac Essential Training</t>
  </si>
  <si>
    <t>Mobile Photography: Image Management</t>
  </si>
  <si>
    <t>Android Development Essential Training: Manage Data with Kotlin</t>
  </si>
  <si>
    <t>ASP.NET esencial</t>
  </si>
  <si>
    <t>ASP.NET Essential Training</t>
  </si>
  <si>
    <t>AutoCAD Plant 3D Essential Training: Specs &amp; Catalogs</t>
  </si>
  <si>
    <t>Sony Alpha a7: Tips and Techniques</t>
  </si>
  <si>
    <t>Delegação de Tarefas à Equipe</t>
  </si>
  <si>
    <t>Access: Hilfe zur eigenen Datenbank anzeigen</t>
  </si>
  <si>
    <t>Access: Showing Help for Your Own Database</t>
  </si>
  <si>
    <t>Cinema 4D R20 Grundkurs 2: Modeling</t>
  </si>
  <si>
    <t>Cinema 4D R 20 Essential Training: 2 Modeling</t>
  </si>
  <si>
    <t>Fotografía de moda: Teoría del color</t>
  </si>
  <si>
    <t>Fashion Photography: Color Theory</t>
  </si>
  <si>
    <t>Using Accessibility to Improve SEO</t>
  </si>
  <si>
    <t>Fundamentos de la planificación estratégica</t>
  </si>
  <si>
    <t>开展高难度对话</t>
  </si>
  <si>
    <t>Modéliser des cheveux et de la fourrure avec ZBrush</t>
  </si>
  <si>
    <t>Hair and Skin Modeling with ZBrush</t>
  </si>
  <si>
    <t>Vanilla JavaScript: Animations</t>
  </si>
  <si>
    <t>Excel-Tipps</t>
  </si>
  <si>
    <t>Excel Tips</t>
  </si>
  <si>
    <t>Learning Document Retention and Data Management</t>
  </si>
  <si>
    <t>LinkedInラーニングの使い方</t>
  </si>
  <si>
    <t>How to Use LinkedIn Learning (2019)</t>
  </si>
  <si>
    <t>Google Documentos esencial</t>
  </si>
  <si>
    <t>Learning LinkedIn (2021)</t>
  </si>
  <si>
    <t>Cultiver la pensée critique et la créativité avec des questions</t>
  </si>
  <si>
    <t>Tech Career Skills: Interviewing Developers</t>
  </si>
  <si>
    <t>Microsoft Bookings Essential Training</t>
  </si>
  <si>
    <t>SEO: Herramientas</t>
  </si>
  <si>
    <t>SEO: Tools</t>
  </si>
  <si>
    <t>Learning Amazon Web Services (AWS) for Developers</t>
  </si>
  <si>
    <t>Photoshop for Designers: Designing with Grids and Guides</t>
  </si>
  <si>
    <t>Java EE: Packaging and Deploying an App</t>
  </si>
  <si>
    <t>Requirements Elicitation for Business Analysts: Interviews</t>
  </si>
  <si>
    <t>InDesign CC 2017でカラー印刷用データを制作する</t>
  </si>
  <si>
    <t>InDesign CC 2017 Print Techniques: Full Color Printing</t>
  </si>
  <si>
    <t>Human Resources: Using Metrics to Drive HR Strategy</t>
  </si>
  <si>
    <t>Brad Feld on Raising Capital</t>
  </si>
  <si>
    <t>Bootstrap 4 with Sass</t>
  </si>
  <si>
    <t>Learning Moodle 3.1</t>
  </si>
  <si>
    <t>Microsoft Azure: Arbeiten mit der Powershell</t>
  </si>
  <si>
    <t>Microsoft Azure: Powershell</t>
  </si>
  <si>
    <t>Cocoa with Swift 3 Essential Training</t>
  </si>
  <si>
    <t>Java for Data Scientists Essential Training</t>
  </si>
  <si>
    <t>L'essentiel d'iPadOS</t>
  </si>
  <si>
    <t>Spiele entwickeln mit CreateJS Grundkurs</t>
  </si>
  <si>
    <t>Game Development with CreateJS Essential Training</t>
  </si>
  <si>
    <t>Learning Music Memos</t>
  </si>
  <si>
    <t>Learning Cineware for Illustrator</t>
  </si>
  <si>
    <t>Dreamweaver CC 2018/2019 Grundkurs</t>
  </si>
  <si>
    <t>Dreamweaver CC 2018/2019 Essential Training</t>
  </si>
  <si>
    <t>Learning Bootstrap 2</t>
  </si>
  <si>
    <t>Photoshop CS6 : Les perspectives</t>
  </si>
  <si>
    <t>Photoshop CS6: Perspectives</t>
  </si>
  <si>
    <t>PowerPoint 2016 : Astuces et techniques</t>
  </si>
  <si>
    <t>PowerPoint 2016 Tips &amp; Tricks</t>
  </si>
  <si>
    <t>Access Quick Tips</t>
  </si>
  <si>
    <t>Azure Functions Grundkurs</t>
  </si>
  <si>
    <t>L'essentiel d'Access 2013</t>
  </si>
  <si>
    <t>Find Your Dream Job: Interview Techniques and Resume Writing</t>
  </si>
  <si>
    <t>Node.js: Debugging and Performance Tuning</t>
  </si>
  <si>
    <t>Subtle Shifts in Thinking for Tremendous Resilience</t>
  </si>
  <si>
    <t>Préparer la certification CCNA : Les bases de la commutation et du routage (200-301)</t>
  </si>
  <si>
    <t>CCNA Cert Prep: Essential of Routing and Switching (200-301)</t>
  </si>
  <si>
    <t>Microsoft Power BI en Power Platform esencial</t>
  </si>
  <si>
    <t>Microsoft Power BI in Power Platform Essential Training</t>
  </si>
  <si>
    <t>Firebug Grundkurs</t>
  </si>
  <si>
    <t>Firebug Essential Training</t>
  </si>
  <si>
    <t>FileMaker Pro Advanced 18 Grundkurs</t>
  </si>
  <si>
    <t>FileMaker Pro Advanced 18 Essential Training</t>
  </si>
  <si>
    <t>QuickBooks Pro 2019 Essential Training</t>
  </si>
  <si>
    <t>Illustrator CC esencial: Transformaciones, textos y pinceles</t>
  </si>
  <si>
    <t>Illustrator CC Essential Training: Transformations, Text and Brushes</t>
  </si>
  <si>
    <t>Photoshop CC práctico: Automóvil 4x4 en una pista de tierra</t>
  </si>
  <si>
    <t>Photoshop: 4x4 Vehicle on a Dusty Road</t>
  </si>
  <si>
    <t>Blender: Hard Surface Modeling</t>
  </si>
  <si>
    <t>如何让你的想法得到认可</t>
  </si>
  <si>
    <t>Melodyne: Advanced Techniques</t>
  </si>
  <si>
    <t>Python pour la data science</t>
  </si>
  <si>
    <t>Python for Data Science</t>
  </si>
  <si>
    <t>L'essentiel de Swift 4</t>
  </si>
  <si>
    <t>Swift 4 Essential Training</t>
  </si>
  <si>
    <t>Microsoft SQL Server：暗号化</t>
  </si>
  <si>
    <t>Microsoft SQL Server: Encryption</t>
  </si>
  <si>
    <t>Excel 2010 VBA Grundkurs</t>
  </si>
  <si>
    <t>Gestão Intercultural nas Organizações</t>
  </si>
  <si>
    <t>How to Make Strategic Thinking a Habit</t>
  </si>
  <si>
    <t>Logo Trend Report 2016-2017</t>
  </si>
  <si>
    <t>Découvrir le design graphique : Techniques de conception graphique</t>
  </si>
  <si>
    <t>Composing mit Cinema 4D: Dynamics für Stillife</t>
  </si>
  <si>
    <t>Compositing mit Cinema 4D: Dynamics for Stillife</t>
  </si>
  <si>
    <t>Node.js: Real-Time Web with Socket.IO</t>
  </si>
  <si>
    <t>Découvrir le design graphique : Refonte d'un panneau d'information</t>
  </si>
  <si>
    <t>Recruiting – Grundlagen</t>
  </si>
  <si>
    <t>Inventor 2017: Neue Funktionen</t>
  </si>
  <si>
    <t>Excel: Power Pivot（365/2019）</t>
  </si>
  <si>
    <t>Gestão Ágil no Trabalho: Como Criar Equipes Ágeis</t>
  </si>
  <si>
    <t>Samuel, product manager : quotidien, salaire, parcours</t>
  </si>
  <si>
    <t>Samuel, Product Manager: Daily Life, Salary and Career Path</t>
  </si>
  <si>
    <t>Constituer son équipe</t>
  </si>
  <si>
    <t>Einführung ins Wettbewerbsrecht</t>
  </si>
  <si>
    <t>Introduction to Competition Law</t>
  </si>
  <si>
    <t>Mener des conversations difficiles</t>
  </si>
  <si>
    <t>OneNote 2016 para Mac esencial</t>
  </si>
  <si>
    <t>Learning OneNote 2016 for Mac</t>
  </si>
  <si>
    <t>Windows 10, novembre 2019 Update : Les nouveautés</t>
  </si>
  <si>
    <t>Windows 10 Update November 2019 : New Features</t>
  </si>
  <si>
    <t>Webinars for Lead Gen</t>
  </si>
  <si>
    <t>PowerPoint: Animations (Office 365/Microsoft 365)</t>
  </si>
  <si>
    <t>3ds Max: Grundlagen der Partikelsysteme</t>
  </si>
  <si>
    <t>3ds Max: Particle Systems</t>
  </si>
  <si>
    <t>Camera Raw 入門</t>
  </si>
  <si>
    <t>Learning Camera Raw</t>
  </si>
  <si>
    <t>Leadership Skills for The Future</t>
  </si>
  <si>
    <t>Cinema 4D R20 Essential Training: Motion Graphics</t>
  </si>
  <si>
    <t>The 33 Laws of Typography</t>
  </si>
  <si>
    <t>Hard Drive Management for Creative Pros</t>
  </si>
  <si>
    <t>Migración de Windows a macOS</t>
  </si>
  <si>
    <t>Migrating from Windows to macOS</t>
  </si>
  <si>
    <t>.NET Entity Framework Core esencial</t>
  </si>
  <si>
    <t>.NET Entity Framework Core Essential Training</t>
  </si>
  <si>
    <t>Apache Webserver Grundkurs</t>
  </si>
  <si>
    <t>Apache Web Server Essential Training</t>
  </si>
  <si>
    <t>Azure IoT 入門</t>
  </si>
  <si>
    <t>Learning Azure IoT</t>
  </si>
  <si>
    <t>Excel 2007 Essential Training</t>
  </si>
  <si>
    <t>RoboHelp 9 HTML Essential Training</t>
  </si>
  <si>
    <t>Design the Web: Multiple Graphic Sizes</t>
  </si>
  <si>
    <t>Intermediate Bot Framework for Developers</t>
  </si>
  <si>
    <t>Fotografía de retrato con Photoshop: Organización, selección y teoría</t>
  </si>
  <si>
    <t>Portrait Photography with Photoshop: Organization, Selection, and Theory</t>
  </si>
  <si>
    <t>L'essentiel de PHP et MySQL</t>
  </si>
  <si>
    <t>PHP and MySQL Essential Training</t>
  </si>
  <si>
    <t>Mastering Xamarin.Forms Development: 3 Styles and Theming</t>
  </si>
  <si>
    <t>Sales Enablement</t>
  </si>
  <si>
    <t>Illustrator CC 2013 One-on-One: Intermediate</t>
  </si>
  <si>
    <t>Learning Airtable</t>
  </si>
  <si>
    <t>学会自信力</t>
  </si>
  <si>
    <t>Como Dar Feedback aos Funcionários</t>
  </si>
  <si>
    <t>Lightroom 2020 Grundlagen</t>
  </si>
  <si>
    <t>AutoCAD: Developing A Prefab Unit</t>
  </si>
  <si>
    <t>Software Design: From Requirements to Release</t>
  </si>
  <si>
    <t>Teletrabajo</t>
  </si>
  <si>
    <t>Database Foundations: Intro to Databases</t>
  </si>
  <si>
    <t>Teaching Techniques: Making Accessible Learning</t>
  </si>
  <si>
    <t>Autodesk Maya: Modellierung</t>
  </si>
  <si>
    <t>Maya: Modeling</t>
  </si>
  <si>
    <t>NumPy Data Science Essential Training</t>
  </si>
  <si>
    <t>Sales Discovery</t>
  </si>
  <si>
    <t>Implementing Remote Desktop Services in Azure</t>
  </si>
  <si>
    <t>Twitter pour les entreprises</t>
  </si>
  <si>
    <t>Advanced Node.js: Scaling Applications</t>
  </si>
  <si>
    <t>SharePoint Online für Power User</t>
  </si>
  <si>
    <t>SharePoint Online for Power Users</t>
  </si>
  <si>
    <t>Fusion 360 入門</t>
  </si>
  <si>
    <t>Cybersecurity Awareness: Security Overview</t>
  </si>
  <si>
    <t>Découvrir Android Studio 2</t>
  </si>
  <si>
    <t>Learning Android Studio 2</t>
  </si>
  <si>
    <t>一歩進んだPhotoshop合成テクニック</t>
  </si>
  <si>
    <t>Photoshop Compositing: Masking, Light, and Shadow</t>
  </si>
  <si>
    <t>C# avanzado 1</t>
  </si>
  <si>
    <t>C# advanced 1</t>
  </si>
  <si>
    <t>Migrer de Windows XP vers Windows 8</t>
  </si>
  <si>
    <t>Migrating from Windows XP to Windows 8</t>
  </si>
  <si>
    <t>Ein Buch setzen mit InDesign CC 2015</t>
  </si>
  <si>
    <t>Typesetting a Book with InDesign CC 2015</t>
  </si>
  <si>
    <t>Trucos rápidos de Windows</t>
  </si>
  <si>
    <t>Deploying Scalable Machine Learning for Data Science</t>
  </si>
  <si>
    <t>Capture NX 2 Essential Training</t>
  </si>
  <si>
    <t>反馈的给出与接收</t>
  </si>
  <si>
    <t>领导高效的会议</t>
  </si>
  <si>
    <t>L'essentiel de IIS pour Windows Server 2019</t>
  </si>
  <si>
    <t>IIS Essential Training for Windows Server 2019</t>
  </si>
  <si>
    <t>Learning Ableton Link</t>
  </si>
  <si>
    <t>Designing an Onboarding Experience with InVision and Sketch</t>
  </si>
  <si>
    <t>CompTIA Security+ (SY0-501) Cert Prep: 2 Technologies and Tools</t>
  </si>
  <si>
    <t>AutoCAD: Interface</t>
  </si>
  <si>
    <t>Outlook 2010 esencial</t>
  </si>
  <si>
    <t>Managing Brand Reputation</t>
  </si>
  <si>
    <t>Coacher et aider ses employés à se développer</t>
  </si>
  <si>
    <t>LinkedIn Ads: Creación de campañas</t>
  </si>
  <si>
    <t>Building Elearning Games in Captivate</t>
  </si>
  <si>
    <t>What Are Your Blind Spots? (getAbstract Summary)</t>
  </si>
  <si>
    <t>Fundamentos de la gestión empresarial</t>
  </si>
  <si>
    <t>La plateforme FileMaker 15 : Les nouveautés</t>
  </si>
  <si>
    <t>FileMaker 15 Platform New Features</t>
  </si>
  <si>
    <t>Photoshopで簡単におしゃれな3Dイメージを作ろう!</t>
  </si>
  <si>
    <t>3D Effects Workshop in Photoshop</t>
  </si>
  <si>
    <t>Como Criar sua Equipe</t>
  </si>
  <si>
    <t>CSS: Diseño web responsive</t>
  </si>
  <si>
    <t>CSS: Responsive Web Design</t>
  </si>
  <si>
    <t>L'essentiel d'Apache PySpark</t>
  </si>
  <si>
    <t>Apache PySpark Essential Training</t>
  </si>
  <si>
    <t>Travailler en équipe</t>
  </si>
  <si>
    <t>Microsoft Dynamics 365 pour les ventes</t>
  </si>
  <si>
    <t>Dynamics 365 for Sales</t>
  </si>
  <si>
    <t>Mac OS X El Capitan の新機能</t>
  </si>
  <si>
    <t>Mac OS X El Capitan New Features</t>
  </si>
  <si>
    <t>Squarespace Essential Training: Ecommerce</t>
  </si>
  <si>
    <t>SOLIDWORKS: Advanced Simulation</t>
  </si>
  <si>
    <t>Découvrir React Native</t>
  </si>
  <si>
    <t>Java Microservices with GraalVM</t>
  </si>
  <si>
    <t>Code Clinic: Clojure</t>
  </si>
  <si>
    <t>C Programming for Embedded Applications</t>
  </si>
  <si>
    <t>Dragon NaturallySpeaking Essential Training</t>
  </si>
  <si>
    <t>AutoCAD LT 2018 基本講座</t>
  </si>
  <si>
    <t>AutoCAD LT 2018 Essential Training</t>
  </si>
  <si>
    <t>Electric Bass Lessons: Advanced</t>
  </si>
  <si>
    <t>Revit 2021: Neue Funktionen</t>
  </si>
  <si>
    <t>Unreal: Content Pipeline</t>
  </si>
  <si>
    <t>Building and Maintaining Your UX Design Portfolio</t>
  </si>
  <si>
    <t>Java Memory Management</t>
  </si>
  <si>
    <t>Oracle Database 12c: Security</t>
  </si>
  <si>
    <t>Mastering Microservices with Java</t>
  </si>
  <si>
    <t>Ethical Hacking: Social Engineering</t>
  </si>
  <si>
    <t>GraphQL Essential Training (2018)</t>
  </si>
  <si>
    <t>Learning Cloud Computing: Cloud Governance</t>
  </si>
  <si>
    <t>Cert Prep: AWS Certified Solutions Architect - Associate</t>
  </si>
  <si>
    <t>Revenue, Staffing, and Expense Models Explained</t>
  </si>
  <si>
    <t>3ds Max 2018 Essential Training</t>
  </si>
  <si>
    <t>The Top PMO Challenges</t>
  </si>
  <si>
    <t>Objective-C 2.0 Grundkurs</t>
  </si>
  <si>
    <t>Photoshop CC 2019 para fotógrafos</t>
  </si>
  <si>
    <t>Photoshop CC 2019 for Photographers</t>
  </si>
  <si>
    <t>Music Production: Techniques and Concepts</t>
  </si>
  <si>
    <t>Cert Prep: CompTIA Server+ Exam (SK0-004): The Basics</t>
  </si>
  <si>
    <t>Business Tax Foundations</t>
  </si>
  <si>
    <t>Access 2013: Macros</t>
  </si>
  <si>
    <t>Introduction to jamovi</t>
  </si>
  <si>
    <t>Video and Audio for Designers with Creative Cloud: Part 1</t>
  </si>
  <si>
    <t>CISA Cert Prep: 2 Information Technology Governance and Management for IS Auditors</t>
  </si>
  <si>
    <t>Microsoft Azure: Implement Azure Active Directory</t>
  </si>
  <si>
    <t>Social Media for Government</t>
  </si>
  <si>
    <t>Como se Comunicar com Confiança</t>
  </si>
  <si>
    <t>Asana Grundkurs</t>
  </si>
  <si>
    <t>Asana Essential Training</t>
  </si>
  <si>
    <t>Video Data Management on Set and in the Field</t>
  </si>
  <si>
    <t>Learning Amazon Web Services Lambda (2017)</t>
  </si>
  <si>
    <t>SharePoint 2013 Essential Training</t>
  </si>
  <si>
    <t>Découvrir Nuke 8</t>
  </si>
  <si>
    <t>Learning Nuke 8</t>
  </si>
  <si>
    <t>Enhancing Photos with Perfectly Clear</t>
  </si>
  <si>
    <t>Laisser partir un employé</t>
  </si>
  <si>
    <t>Fundamentos de la gestión de proyectos: Cambios</t>
  </si>
  <si>
    <t>High-End-Retusche mit Photoshop: Beauty-Porträt</t>
  </si>
  <si>
    <t>High End Retouching with Photoshop: Beauty Portrait</t>
  </si>
  <si>
    <t>Learning Salesforce.com Development</t>
  </si>
  <si>
    <t>Créer un module avec Drupal 8</t>
  </si>
  <si>
    <t>Creating Modules with Drupal 8</t>
  </si>
  <si>
    <t>ASP.NET MVC: Building for Productivity and Maintainability</t>
  </si>
  <si>
    <t>Cognitive Technologies: The Real Opportunities for Business</t>
  </si>
  <si>
    <t>Autodesk Inventor 2019 Essential Training</t>
  </si>
  <si>
    <t>Learning Photoshop Automation</t>
  </si>
  <si>
    <t>TYPO3 CMS 7 Grundkurs 1: CMS planen und umsetzen</t>
  </si>
  <si>
    <t>MicroStation: Plotting in V8i</t>
  </si>
  <si>
    <t>Learning Moodle 3.10</t>
  </si>
  <si>
    <t>AutoCAD web app: Taking Your Drawings Online</t>
  </si>
  <si>
    <t>AWS Essential Training for Developers</t>
  </si>
  <si>
    <t>Creating After Effects Templates</t>
  </si>
  <si>
    <t>Machine Learning with Scikit-Learn</t>
  </si>
  <si>
    <t>Building a Website with Node.js and Express.js (2018)</t>
  </si>
  <si>
    <t>Wireshark: Malware and Forensics</t>
  </si>
  <si>
    <t>macOS Sierra avanzado: Mantenimiento y solución de problemas</t>
  </si>
  <si>
    <t>macOS Sierra Advanced: Maintenance and Troubleshooting</t>
  </si>
  <si>
    <t>React: Ecosystems</t>
  </si>
  <si>
    <t>L'essentiel de NoSQL</t>
  </si>
  <si>
    <t>Windows Virtual Desktop - Grundkurs</t>
  </si>
  <si>
    <t>Windows Virtual Desktop - Essential Training</t>
  </si>
  <si>
    <t>Erfolgreich zuhören</t>
  </si>
  <si>
    <t>Premiere Pro CC avanzado: VR360</t>
  </si>
  <si>
    <t>Advanced Premiere Pro CC: VR360</t>
  </si>
  <si>
    <t>L'essentiel de Captivate 9</t>
  </si>
  <si>
    <t>CSS esencial</t>
  </si>
  <si>
    <t>EPK Editing: 6 The Final Product</t>
  </si>
  <si>
    <t>Version Control for Everyone</t>
  </si>
  <si>
    <t>macOS Sierra 基本講座</t>
  </si>
  <si>
    <t>Créer un site web pour les musiciens avec WordPress et Genesis</t>
  </si>
  <si>
    <t>Creating a Musician Website with WordPress and Genesis</t>
  </si>
  <si>
    <t>iOS 14 Development Essential Training</t>
  </si>
  <si>
    <t>Photoshop CC : La colorisation de photos en noir et blanc</t>
  </si>
  <si>
    <t>Photoshop CC: Colorizing Black-and-White Photos</t>
  </si>
  <si>
    <t>Illustrator for Fashion Design: Drawing Flats</t>
  </si>
  <si>
    <t>Découvrir SketchBook Pro 2018</t>
  </si>
  <si>
    <t>Learning SketchBook Pro 2018</t>
  </si>
  <si>
    <t>Storytelling für Marketing und PR</t>
  </si>
  <si>
    <t>Storytelling for Marketing and PR</t>
  </si>
  <si>
    <t>DesignOps: Habilidades personales esencial</t>
  </si>
  <si>
    <t>DesignOps: Soft Skills Essential Training</t>
  </si>
  <si>
    <t>Maya 2017: Modelado y texturización</t>
  </si>
  <si>
    <t>Maya 2017: Modeling and Texturization</t>
  </si>
  <si>
    <t>Intégrer un chat, un flux social et un espace de galerie avec Bootstrap 3</t>
  </si>
  <si>
    <t>Integrating a Chat, a Social Feed and a Gallery with Bootstrap 3</t>
  </si>
  <si>
    <t>VMware NSX: Security</t>
  </si>
  <si>
    <t>Microsoft Exchange Server 2016 Grundkurs: Migration</t>
  </si>
  <si>
    <t>Microsoft Exchange Server 2016 Essential Training: Migration</t>
  </si>
  <si>
    <t>LinkedIn Premium kennenlernen</t>
  </si>
  <si>
    <t>Learning LinkedIn Premium Career and Premium Business</t>
  </si>
  <si>
    <t>Cisco CCNP ENARSI (300-410) Cert Prep: 1 Layer 3 Technologies</t>
  </si>
  <si>
    <t>Maya 2015 基本講座：アニメーション</t>
  </si>
  <si>
    <t>Maya 2015 Essential Training: Animation</t>
  </si>
  <si>
    <t>Ukulele Lessons: Fundamentals</t>
  </si>
  <si>
    <t>The Creative Spark: Title Case, Typographic Artisans</t>
  </si>
  <si>
    <t>Multisite-Lösungen mit WordPress</t>
  </si>
  <si>
    <t>Multisite Solutions with WordPress</t>
  </si>
  <si>
    <t>Cómo potenciar tus conversaciones de ventas</t>
  </si>
  <si>
    <t>Asking great sales questions</t>
  </si>
  <si>
    <t>Unreal: AR Visualization 03 Complex Interactivity</t>
  </si>
  <si>
    <t>SOLIDWORKS: Flächenmodellierung</t>
  </si>
  <si>
    <t>PowerPoint 2016 für Mac Grundkurs</t>
  </si>
  <si>
    <t>Windows Server 2016 : La récupération et la reprise des activités</t>
  </si>
  <si>
    <t>Windows Server 2016: Business Continuity and Disaster Recovery</t>
  </si>
  <si>
    <t>Exam Tips: AWS Certified Solutions Architect - Associate (SAA-C01)</t>
  </si>
  <si>
    <t>Substance Designer for Architectural Visualization</t>
  </si>
  <si>
    <t>Der Konflikt als Chance</t>
  </si>
  <si>
    <t>Conflict Resolution</t>
  </si>
  <si>
    <t>Premiere Pro 応用テクニック</t>
  </si>
  <si>
    <t>Premiere Pro Advanced Techniques</t>
  </si>
  <si>
    <t>Marketing Analytics: Setting and Measuring KPIs</t>
  </si>
  <si>
    <t>WebデザイナーのためのjQuery 実践講座</t>
  </si>
  <si>
    <t>Executive Presence on Video Conference Calls</t>
  </si>
  <si>
    <t>Découvrir le design graphique : Moins, c’est mieux</t>
  </si>
  <si>
    <t>Before and After: Less is More</t>
  </si>
  <si>
    <t>Linux: Email Services</t>
  </si>
  <si>
    <t>Microsoft Cloud Fundamentals: Troubleshooting Microsoft Online Services</t>
  </si>
  <si>
    <t>Learning React.js (2018)</t>
  </si>
  <si>
    <t>Gérer les conflits grâce à la médiation</t>
  </si>
  <si>
    <t>Managing your conflicts with the mediation</t>
  </si>
  <si>
    <t>销售学：寻找潜在客户</t>
  </si>
  <si>
    <t>Writing a Research Paper</t>
  </si>
  <si>
    <t>WordPressでブログを作ってみよう</t>
  </si>
  <si>
    <t>Creating Your First Blog with WordPress</t>
  </si>
  <si>
    <t>Photoshop: Dodge and burn para fotografía de moda</t>
  </si>
  <si>
    <t>Photoshop: Dodge and Burn for Fashion Photography</t>
  </si>
  <si>
    <t>Photoshop 合成ワークショップ：風力発電所の危機</t>
  </si>
  <si>
    <t>Photoshop Compositing Workshop: Wind-Powered Plant Crisis</t>
  </si>
  <si>
    <t>Photoshop CC 2019 Grundkurs: Basiswissen</t>
  </si>
  <si>
    <t>Photoshop CC 2019 Essential Training: Basics</t>
  </si>
  <si>
    <t>PowerPoint 2013 Grundkurs</t>
  </si>
  <si>
    <t>Internet Safety for Students</t>
  </si>
  <si>
    <t>Outlook für Mac Grundkurs (Office 365/Microsoft 365)</t>
  </si>
  <si>
    <t>Kollaborative Führung</t>
  </si>
  <si>
    <t>LinkedIn para Estudantes</t>
  </si>
  <si>
    <t>Construction Management: Project Delivery Methods</t>
  </si>
  <si>
    <t>Office 365: Access Essential Training</t>
  </si>
  <si>
    <t>Transformation digitale avec Microsoft 365 : Les ressources humaines</t>
  </si>
  <si>
    <t>Digital transformation with Microsoft 365: Human Resources</t>
  </si>
  <si>
    <t>Dreamweaverを使ったレスポンシブWebデザイン</t>
  </si>
  <si>
    <t>Creating a Responsive Website with Dreamweaver</t>
  </si>
  <si>
    <t>Azure AZ-400 Prep. Cert.: Diseño e implementación de soluciones DevOps de Microsoft</t>
  </si>
  <si>
    <t>Azure AZ-400 Cert. Prep.: Designing and Implementing Microsoft DevOps Solutions</t>
  </si>
  <si>
    <t>Microsoft Azure: Design Advanced Applications</t>
  </si>
  <si>
    <t>Learning Google Tag Manager (2018)</t>
  </si>
  <si>
    <t>Designing a First Website with Dreamweaver CC</t>
  </si>
  <si>
    <t>Tips for Working Remotely</t>
  </si>
  <si>
    <t>Design Thinking: Implementar el proceso</t>
  </si>
  <si>
    <t>Adobe Dimension CC First Look</t>
  </si>
  <si>
    <t>Découvrir le mentorat</t>
  </si>
  <si>
    <t>Excel: Matrixformeln</t>
  </si>
  <si>
    <t>Excel: Array Formulas</t>
  </si>
  <si>
    <t>Microsoft Mixed Reality Development Tips</t>
  </si>
  <si>
    <t>Excel 2016 : Importation et exportation de données</t>
  </si>
  <si>
    <t>Excel 2016: Importing and Exporting Data</t>
  </si>
  <si>
    <t>Windows 10 para IT: Conceptos de seguridad</t>
  </si>
  <si>
    <t>Securing Windows 10</t>
  </si>
  <si>
    <t>IoT-Grundlagen: Technologie und Anwendungsmodelle</t>
  </si>
  <si>
    <t>Betsy Corcoran on Choosing the Right Technology for Your School</t>
  </si>
  <si>
    <t>Architectural Site &amp; Envelope in Rhino</t>
  </si>
  <si>
    <t>SharePoint 2016: Managing Large Lists</t>
  </si>
  <si>
    <t>AutoCAD 2018 New Features</t>
  </si>
  <si>
    <t>Designing Big Data Healthcare Studies, Part Two</t>
  </si>
  <si>
    <t>Composing mit Photoshop: The Girl on Fire</t>
  </si>
  <si>
    <t>Composing with Photoshop: The Girl on Fire</t>
  </si>
  <si>
    <t>Developing UWP Apps: 9 Background Tasks</t>
  </si>
  <si>
    <t>Windows 10 October 2020 Updateの新機能</t>
  </si>
  <si>
    <t>Tu estudio de arquitectura con un café</t>
  </si>
  <si>
    <t>Your architectural studio in a Coffee Break</t>
  </si>
  <si>
    <t>The 5-Day Excel Challenge</t>
  </si>
  <si>
    <t>Fusion 360: Animating Assemblies</t>
  </si>
  <si>
    <t>Google Ads (AdWords) Essential Training (2018)</t>
  </si>
  <si>
    <t>Kunden gewinnen mit Online-Präsentationen</t>
  </si>
  <si>
    <t>Winning Customers with Online Presentations</t>
  </si>
  <si>
    <t>Gestão Ágil no Trabalho: Como Tornar as Reuniões Ágeis mais Produtivas</t>
  </si>
  <si>
    <t>Hanson Hsu with Bobby Owsinski: Radically Rethinking Room Acoustics</t>
  </si>
  <si>
    <t>Excel 2013: Formatierungstechniken</t>
  </si>
  <si>
    <t>Excel 2013: Formatting Techniques</t>
  </si>
  <si>
    <t>Creel Price on Social Entrepreneurship</t>
  </si>
  <si>
    <t>TeamViewer Grundkurs: Support-, Fernwartungs- und Homeoffice-Lösungen</t>
  </si>
  <si>
    <t>TeamViewer Essential Training: Support and Home Office Solutions</t>
  </si>
  <si>
    <t>Counterintuitive Leadership Strategies for a VUCA (Volatile, Uncertain, Complex, Ambiguous) Environment</t>
  </si>
  <si>
    <t>Premiere Pro Guru: Customizing Workspaces</t>
  </si>
  <si>
    <t>Business Analysis: Business Benefits Realization</t>
  </si>
  <si>
    <t>Drupal 7: Theming</t>
  </si>
  <si>
    <t>InfraWorks: Bridge Design (2018)</t>
  </si>
  <si>
    <t>大数据基础知识：技巧与概念</t>
  </si>
  <si>
    <t>Développer la motivation et l'engagement des employés</t>
  </si>
  <si>
    <t>Organization Communication</t>
  </si>
  <si>
    <t>After Effects Artist in Action: Eran Stern's Personal Transporter</t>
  </si>
  <si>
    <t>Video Gear: Technical Tips</t>
  </si>
  <si>
    <t>Excel : Astuces rapides</t>
  </si>
  <si>
    <t>Fundamentos de la comunicación</t>
  </si>
  <si>
    <t>Einen Trailer produzieren mit Final Cut Pro X</t>
  </si>
  <si>
    <t>Creating a Trailer with Final Cut Pro X</t>
  </si>
  <si>
    <t>Rede, Vortrag, Präsentation: Die Bühnen-Basics</t>
  </si>
  <si>
    <t>Speech, Lecture, Presentation: Stage Basics</t>
  </si>
  <si>
    <t>3ds Max 2020 esencial</t>
  </si>
  <si>
    <t>Excel para principiantes: Buscar datos (365/2019)</t>
  </si>
  <si>
    <t>Excel for Beginners: Search for Data (365/2019)</t>
  </si>
  <si>
    <t>Fundamentos de Finanças</t>
  </si>
  <si>
    <t>Trouver, embaucher et fidéliser des hauts potentiels</t>
  </si>
  <si>
    <t>Finding, Hiring, Retaining High Potentials</t>
  </si>
  <si>
    <t>Photoshop for Designers: Layer Effects</t>
  </si>
  <si>
    <t>Linux: Files and Permissions</t>
  </si>
  <si>
    <t>L'essentiel d'Excel 2016</t>
  </si>
  <si>
    <t>L'essentiel de Maya 2014 : 3. Rendus</t>
  </si>
  <si>
    <t>Maya 2014 Essential Training, Part 3: Rendering</t>
  </si>
  <si>
    <t>Visual Studio for Mac First Look</t>
  </si>
  <si>
    <t>Angular Grundkurs 3: Module, Komponenten, Bindungen</t>
  </si>
  <si>
    <t>Angular Essential Training 3: Moduls, Components, Bindings</t>
  </si>
  <si>
    <t>Learning to Run Webinars</t>
  </si>
  <si>
    <t>Fundamentos da Excelência Operacional</t>
  </si>
  <si>
    <t>Communiquer avec empathie</t>
  </si>
  <si>
    <t>Communicating with Empathy</t>
  </si>
  <si>
    <t>Color Correction: Color Grading for Locations and Times of Day</t>
  </si>
  <si>
    <t>Learning ITIL®</t>
  </si>
  <si>
    <t>C# for Unity Game Development</t>
  </si>
  <si>
    <t>Das Personal der Zukunft</t>
  </si>
  <si>
    <t>Illustrator : La création de CV graphique</t>
  </si>
  <si>
    <t>Illustrator: Creating a Design CV</t>
  </si>
  <si>
    <t>Kundenkommunikation mit WhatsApp Business</t>
  </si>
  <si>
    <t>Communicating with your customers through WhatsApp Business</t>
  </si>
  <si>
    <t>Excel: Statistical Process Control</t>
  </si>
  <si>
    <t>Learning PowerShell for Windows Server Administration</t>
  </si>
  <si>
    <t>Integrating Dynamics 365 with SharePoint</t>
  </si>
  <si>
    <t>Enscape Essential Training for Revit</t>
  </si>
  <si>
    <t>Wacom MasterClass Vol. 3 – 3D- und Motion Design</t>
  </si>
  <si>
    <t>Wacom MasterClass Vol. 3: 3D and Motion Design</t>
  </si>
  <si>
    <t>Learning C++</t>
  </si>
  <si>
    <t>Reprendre l'emploi après un échec</t>
  </si>
  <si>
    <t>Getting back to work after a failure</t>
  </si>
  <si>
    <t>Cómo dar feedback a tus empleados</t>
  </si>
  <si>
    <t>UXPin for UX Design</t>
  </si>
  <si>
    <t>L'essentiel de GitHub</t>
  </si>
  <si>
    <t>Premiere Pro: Mastering Effects and Transitions</t>
  </si>
  <si>
    <t>After Effects パーティクル活用講座</t>
  </si>
  <si>
    <t>After Effects: Particles</t>
  </si>
  <si>
    <t>Deploying and Configuring Core TCP/IP Services</t>
  </si>
  <si>
    <t>Kubernetes: Native Tools</t>
  </si>
  <si>
    <t>Berichte schreiben</t>
  </si>
  <si>
    <t>Writing Reports</t>
  </si>
  <si>
    <t>Lightroom Classic CC (2015) : La gestion de la vidéo</t>
  </si>
  <si>
    <t>Lightroom Classic CC (2015): Managing Video</t>
  </si>
  <si>
    <t>Cover Letter Tips</t>
  </si>
  <si>
    <t>Leading from the Middle</t>
  </si>
  <si>
    <t>Modéliser une figurine pour l'impression 3D avec SketchUp</t>
  </si>
  <si>
    <t>Modeling a Model for 3D Printing with SketchUp</t>
  </si>
  <si>
    <t>Creating the Conditions for Others to Thrive</t>
  </si>
  <si>
    <t>Linux Foundation Cert Prep: Remote Access (Ubuntu)</t>
  </si>
  <si>
    <t>数据科学基础知识：数据挖掘</t>
  </si>
  <si>
    <t>Cómo desarrollar tu propia capacidad de adaptación</t>
  </si>
  <si>
    <t>How to Develop Your Own Adaptive Capacity</t>
  </si>
  <si>
    <t>InDesign 2020 基本講座：レイアウト設計・自動処理・書き出し</t>
  </si>
  <si>
    <t>InDesign 2020 Essential Training: Layouts, Auto-processing and Output</t>
  </si>
  <si>
    <t>Flexible Systems for Visual Identities</t>
  </si>
  <si>
    <t>Studio-Fotografie: Ausrüstung und Lichtformer</t>
  </si>
  <si>
    <t>Studio Photography: Equipment and Lights</t>
  </si>
  <si>
    <t>Activate your Professional Network and Increase Your Visibility</t>
  </si>
  <si>
    <t>Découvrir le développement d'applications avec Android 5</t>
  </si>
  <si>
    <t>Learning Application Development with Android 5</t>
  </si>
  <si>
    <t>iOS 13 und iOS 14: Neue Features für Entwickler:innen</t>
  </si>
  <si>
    <t>iOS 13 and iOS 14: New Features for Developers</t>
  </si>
  <si>
    <t>Windows Server 2012 R2: Configuración de servicios de red avanzados</t>
  </si>
  <si>
    <t>Tips on Producing a Great Song Demo</t>
  </si>
  <si>
    <t>辅导和培养员工</t>
  </si>
  <si>
    <t>DevSecOps: Burning Questions</t>
  </si>
  <si>
    <t>Word 2010 avanzado</t>
  </si>
  <si>
    <t>After Effects for UX Design</t>
  </si>
  <si>
    <t>Managing a Cross-Functional Team</t>
  </si>
  <si>
    <t>Office 2016 : Les nouveautés</t>
  </si>
  <si>
    <t>V-Ray: Control Color Bleed in Blender</t>
  </si>
  <si>
    <t>Fundamentos de Gestão de Projetos: Riscos</t>
  </si>
  <si>
    <t>Managing Project Risk</t>
  </si>
  <si>
    <t>How to Design and Deliver Training Programs</t>
  </si>
  <si>
    <t>Learning Schoology</t>
  </si>
  <si>
    <t>Microsoft Teams pour les administrateurs</t>
  </si>
  <si>
    <t>Microsoft Teams for Administrators</t>
  </si>
  <si>
    <t>Reputation Risk Management</t>
  </si>
  <si>
    <t>Cert Prep: Certified SOLIDWORKS Associate</t>
  </si>
  <si>
    <t>Microsoft 365 Identity and Services: Zugriff und Authentifizierung verwalten (MS-100)</t>
  </si>
  <si>
    <t>Microsoft 365 Identity and Services: Manage User Identity and Roles - MS-100 Part 3</t>
  </si>
  <si>
    <t>Cinema 4D: Cloth Simulations for Motion Graphics</t>
  </si>
  <si>
    <t>Trucos para estimular tu creatividad</t>
  </si>
  <si>
    <t>Stimulate Your Creativity: tips and tricks</t>
  </si>
  <si>
    <t>Industrie 4.0: Einblicke und Erfahrungen von Industrie-Experten</t>
  </si>
  <si>
    <t>Industry 4.0: Insights from Industry Experts</t>
  </si>
  <si>
    <t>macOS Big Sur Essential Training</t>
  </si>
  <si>
    <t>Learning the Nikon D600 and D610</t>
  </si>
  <si>
    <t>Découvrir Perl 5</t>
  </si>
  <si>
    <t>Learning Perl 5</t>
  </si>
  <si>
    <t>Acrobat XI: Formularios (2013)</t>
  </si>
  <si>
    <t>Acrobat XI: Creating Forms (2013)</t>
  </si>
  <si>
    <t>InDesign CC 2018の新機能</t>
  </si>
  <si>
    <t>Savoir gérer son stress</t>
  </si>
  <si>
    <t>Learning Moodle 3.6</t>
  </si>
  <si>
    <t>Designing a Business Card</t>
  </si>
  <si>
    <t>Engagement Preparation Best Practices for Customer Success Management</t>
  </si>
  <si>
    <t>Windows Server 2016: Configure Hyper-V</t>
  </si>
  <si>
    <t>Migración de Office 2010 a Office 2016</t>
  </si>
  <si>
    <t>Learning Metadata for Book Publishing</t>
  </si>
  <si>
    <t>Learning RabbitMQ</t>
  </si>
  <si>
    <t>Einführung in die Formelsprache DAX (Excel und Power BI Desktop; 365/2019)</t>
  </si>
  <si>
    <t>Introduction to DAX (Excel and Power BI Desktop; 365/2019)</t>
  </si>
  <si>
    <t>Access 2010 : Astuces et techniques</t>
  </si>
  <si>
    <t>Access 2010: Tips, Tricks, &amp; Techniques</t>
  </si>
  <si>
    <t>Building an Ubuntu Home Server</t>
  </si>
  <si>
    <t>Windows Server 2012 R2: Configure and Manage High Availability</t>
  </si>
  <si>
    <t>Sapphire for Video Editors</t>
  </si>
  <si>
    <t>Video Lighting: Outdoor Techniques</t>
  </si>
  <si>
    <t>Learning Revit 2021</t>
  </si>
  <si>
    <t>Presenting to Senior Executives</t>
  </si>
  <si>
    <t>Fundamentos del vídeo digital: Vídeo para web</t>
  </si>
  <si>
    <t>Digital Video Foundations: Video for the Web</t>
  </si>
  <si>
    <t>Onboarding neuer Mitarbeiter</t>
  </si>
  <si>
    <t>L'essentiel de Google Sheets</t>
  </si>
  <si>
    <t>WordPress práctico: Sitios multilingües</t>
  </si>
  <si>
    <t>WordPress Workshop: Multilingual Sites</t>
  </si>
  <si>
    <t>Photoshop CC práctico: Retoque de ojos</t>
  </si>
  <si>
    <t>Photoshop: Portrait, Eye Retouching</t>
  </si>
  <si>
    <t>Cinema 4D R18 Essential Training: Product Visualization and Design</t>
  </si>
  <si>
    <t>Learning RealFlow</t>
  </si>
  <si>
    <t>Why Generalists Succeed and How to Learn Like One</t>
  </si>
  <si>
    <t>Nik 2018 Software Essential Training</t>
  </si>
  <si>
    <t>43 Ideas for Starting a Side Business</t>
  </si>
  <si>
    <t>Advanced Revit and Dynamo for Interior Design</t>
  </si>
  <si>
    <t>Project Leadership</t>
  </si>
  <si>
    <t>Autodesk Inventor 2021 Essential Training</t>
  </si>
  <si>
    <t>Erfolgreich verkaufen</t>
  </si>
  <si>
    <t>Selling Successfully</t>
  </si>
  <si>
    <t>Access 2013: Makros</t>
  </si>
  <si>
    <t>Outlook : La gestion efficace des e-mails</t>
  </si>
  <si>
    <t>Edge Animate CC Grundkurs</t>
  </si>
  <si>
    <t>Edge Animate CC Essential Training</t>
  </si>
  <si>
    <t>jQuery: Creating Plugins</t>
  </si>
  <si>
    <t>Difficult Situations: Solutions for Managers</t>
  </si>
  <si>
    <t>Découvrir la bande dessinée numérique interactive</t>
  </si>
  <si>
    <t>Learning Interactive web comic</t>
  </si>
  <si>
    <t>L'essentiel d'Illustrator 2020</t>
  </si>
  <si>
    <t>.NET Core: trucos</t>
  </si>
  <si>
    <t>.NET Core: Tips and Tricks</t>
  </si>
  <si>
    <t>Cómo escoger tu cámara de vídeo</t>
  </si>
  <si>
    <t>How to Choose Your Video Camera</t>
  </si>
  <si>
    <t>VFX Techniques: Crowd Replication with After Effects</t>
  </si>
  <si>
    <t>Excel 2013: Trabajo con múltiples hojas de cálculo</t>
  </si>
  <si>
    <t>Python for Data Visualization</t>
  </si>
  <si>
    <t>Illustrator CC: Bitmap</t>
  </si>
  <si>
    <t>3DS MAX 2016の新機能</t>
  </si>
  <si>
    <t>3DS MAX 2016 New Features</t>
  </si>
  <si>
    <t>Scaling Your SQL Server Application</t>
  </si>
  <si>
    <t>Google Drive Grundkurs</t>
  </si>
  <si>
    <t>InDesign CC 2015: Neue Funktionen</t>
  </si>
  <si>
    <t>Excel in the Real World</t>
  </si>
  <si>
    <t>Time Management Tips: Communication</t>
  </si>
  <si>
    <t>Microsoft Teams: Trucos</t>
  </si>
  <si>
    <t>Microsoft Teams Tips &amp; Tricks</t>
  </si>
  <si>
    <t>Designing an Icon with Affinity Designer</t>
  </si>
  <si>
    <t>CSS Shorts</t>
  </si>
  <si>
    <t>Dreamweaver CC 2018 基本講座</t>
  </si>
  <si>
    <t>Dreamweaver CC 2018 Essential Training</t>
  </si>
  <si>
    <t>Unity 3D 2018 Essential Training</t>
  </si>
  <si>
    <t>Motion Graphic Design: Composition</t>
  </si>
  <si>
    <t>C++ 入門</t>
  </si>
  <si>
    <t>Excel: Funciones estadísticas y financieras</t>
  </si>
  <si>
    <t>Excel: Statistical and Financial Functions</t>
  </si>
  <si>
    <t>Unreal Engine: Post Process Effects</t>
  </si>
  <si>
    <t>TypeScript 2 Grundkurs</t>
  </si>
  <si>
    <t>Continous Integration und Delivery mit Jenkins</t>
  </si>
  <si>
    <t>Jenkins: Continous Integration and Delivery</t>
  </si>
  <si>
    <t>Développer son image professionnelle</t>
  </si>
  <si>
    <t>Exploring Performance and Scale with Data Options in Azure</t>
  </si>
  <si>
    <t>Créer un planning avec Excel (Microsoft 365/Office 365)</t>
  </si>
  <si>
    <t>Create a schedule with Excel (Microsoft 365/Office 365)</t>
  </si>
  <si>
    <t>説得力のあるビジネスプレゼンテーションを行うには</t>
  </si>
  <si>
    <t>Become a Project Management Entrepreneur</t>
  </si>
  <si>
    <t>Presença Executiva para Mulheres em Cargos de Liderança</t>
  </si>
  <si>
    <t>Excel: Trucos (Office 365/Microsoft 365)</t>
  </si>
  <si>
    <t>Excel Tips &amp; Tricks (Office 365/Microsoft 365)</t>
  </si>
  <si>
    <t>SOLIDWORKS: Tips &amp; Tricks</t>
  </si>
  <si>
    <t>Microsoft Teams：ビデオ会議とライブイベント</t>
  </si>
  <si>
    <t>数据科学基础知识：入门篇</t>
  </si>
  <si>
    <t>Cert Prep: Word 2016 Microsoft Office Specialist (77-725)</t>
  </si>
  <si>
    <t>DaVinci Resolve Guru: Hardware for Color Correction</t>
  </si>
  <si>
    <t>Cert Prep: Outlook Associate - Microsoft Office Specialist for Office 2019 and Office 365</t>
  </si>
  <si>
    <t>Penser et intégrer la diversité en entreprise</t>
  </si>
  <si>
    <t>Think and Integrate Diversity in Enterprise</t>
  </si>
  <si>
    <t>Learning Photo Restoration with Photoshop</t>
  </si>
  <si>
    <t>Découvrir Inkling de Wacom</t>
  </si>
  <si>
    <t>Learning Wacom Inkling</t>
  </si>
  <si>
    <t>Social Media for Video Pros</t>
  </si>
  <si>
    <t>Word et InDesign CC : Flux de travail</t>
  </si>
  <si>
    <t>Word and InDesign CC: Workflow</t>
  </si>
  <si>
    <t>Learning MileIQ</t>
  </si>
  <si>
    <t>Design Thinking: Inteligencia de datos</t>
  </si>
  <si>
    <t>Réaliser des reportings et des budgets pour convaincre</t>
  </si>
  <si>
    <t>Make reports and budgets to convince</t>
  </si>
  <si>
    <t>Google Analytics: Kampagnen-Tracking</t>
  </si>
  <si>
    <t>Google Analytics: Campaign Tracking</t>
  </si>
  <si>
    <t>L'essentiel d'Illustrator CC 2013 : 2. Créativité et méthodes productives</t>
  </si>
  <si>
    <t>Illustrator CC 2013 Essential Training, Part 2: Creativity and Productive Methods</t>
  </si>
  <si>
    <t>Drawing 2-Point Perspective</t>
  </si>
  <si>
    <t>Android Q First Look for Developers</t>
  </si>
  <si>
    <t>Setting Up Your Small Business as a Legal Entity</t>
  </si>
  <si>
    <t>Social Selling with Salesforce</t>
  </si>
  <si>
    <t>Excel: Datenüberprüfung (365/2019)</t>
  </si>
  <si>
    <t>WordPress 3 Grundkurs</t>
  </si>
  <si>
    <t>WordPress 3 Essential Training</t>
  </si>
  <si>
    <t>C++ Essential Training (2018)</t>
  </si>
  <si>
    <t>ビデオ編集の基礎と実践</t>
  </si>
  <si>
    <t>ZBrush: 3D Printing</t>
  </si>
  <si>
    <t>PowerPoint for Mac 2016: Tips and Tricks</t>
  </si>
  <si>
    <t>Data Science Tools of the Trade: First Steps</t>
  </si>
  <si>
    <t>5-Day Photo Challenge: Portraiture</t>
  </si>
  <si>
    <t>Plantilla: Plan de negocio con Word</t>
  </si>
  <si>
    <t>Template: Writing a Business Plan with Word</t>
  </si>
  <si>
    <t>Google Sheets : Créer un planning</t>
  </si>
  <si>
    <t>Google Sheets: Create a Schedule</t>
  </si>
  <si>
    <t>iPad Pro und Apple Pencil für Illustratoren</t>
  </si>
  <si>
    <t>iPad Pro and Apple Pencil for Illustrators</t>
  </si>
  <si>
    <t>Webprojekt-Workflows mit Gulp.js, Git und Browserify</t>
  </si>
  <si>
    <t>Gulp.js, Git, and Browserify: Web Project Workflows</t>
  </si>
  <si>
    <t>L'essentiel de Swift 2</t>
  </si>
  <si>
    <t>Swift 2 Essential Training</t>
  </si>
  <si>
    <t>Nuke New Features Consolidated</t>
  </si>
  <si>
    <t>Apprendre avec LinkedIn Learning</t>
  </si>
  <si>
    <t>Excel 2016でデータの入力規則を活用する</t>
  </si>
  <si>
    <t>Windows 10 Essential Training (2015 Original Release)</t>
  </si>
  <si>
    <t>iPhone and iPad Photography with iOS 13</t>
  </si>
  <si>
    <t>Python-Entwicklertipps: Jede Woche neu</t>
  </si>
  <si>
    <t>Python: Tips for Developers Weekly</t>
  </si>
  <si>
    <t>ESLint: Integrating with Your Workflow</t>
  </si>
  <si>
    <t>Illustrator CC 2017 One-on-One Mastery</t>
  </si>
  <si>
    <t>Windows 10: Einsatz im Netzwerk</t>
  </si>
  <si>
    <t>SCRUM con un café</t>
  </si>
  <si>
    <t>Scrum in a Coffeebreak</t>
  </si>
  <si>
    <t>Audio Techniques for Film, Video, and Multimedia</t>
  </si>
  <si>
    <t>Learning Final Cut Pro 10.2.x</t>
  </si>
  <si>
    <t>R Programming in Data Science: Setup and Start</t>
  </si>
  <si>
    <t>Marketing Your Side Hustle</t>
  </si>
  <si>
    <t>Java Essential Training: Objects and APIs</t>
  </si>
  <si>
    <t>SharePoint pour les utilisateurs : La gestion de la sécurité (2013/365)</t>
  </si>
  <si>
    <t>SharePoint 2013 for Users: Managing Security (2013/365)</t>
  </si>
  <si>
    <t>Learning Silhouette</t>
  </si>
  <si>
    <t>Excel 2016: Obtener y transformar (Power Query)</t>
  </si>
  <si>
    <t>Excel 2016: Get &amp; Transform (Power Query)</t>
  </si>
  <si>
    <t>Excel 2010 für Controller</t>
  </si>
  <si>
    <t>Excel 2010 for Controllers</t>
  </si>
  <si>
    <t>Learning Higher-Order Functions with Swift</t>
  </si>
  <si>
    <t>SharePoint Designer 2010: Creating Data-Driven Web Pages</t>
  </si>
  <si>
    <t>Teaching Techniques: Classroom Management</t>
  </si>
  <si>
    <t>Excel 2013: Fórmulas e Funções Avançadas</t>
  </si>
  <si>
    <t>Advanced JMeter</t>
  </si>
  <si>
    <t>Photos for macOS Mojave Essential Training</t>
  </si>
  <si>
    <t>Embracing Change with Mindfulness</t>
  </si>
  <si>
    <t>Kubernetes for Java Developers</t>
  </si>
  <si>
    <t>Mesurer les performances de son business</t>
  </si>
  <si>
    <t>Achieving GDPR Compliance with Microsoft Technologies</t>
  </si>
  <si>
    <t>L'essentiel des serveurs NAS Synology</t>
  </si>
  <si>
    <t>NAS Synology Servers Essential Training</t>
  </si>
  <si>
    <t>全球性企业的多元化与包容性</t>
  </si>
  <si>
    <t>Crystal Reports 2013 Grundkurs</t>
  </si>
  <si>
    <t>Crystal Reports 2013 Essential Training</t>
  </si>
  <si>
    <t>Photoshop CC 2018の新機能</t>
  </si>
  <si>
    <t>Les fondements de la programmation : Les services web</t>
  </si>
  <si>
    <t>Programming Foundations: Web Services</t>
  </si>
  <si>
    <t>Tips for Writing Business Emails</t>
  </si>
  <si>
    <t>Karriereplanung: Die Ziele erreichen</t>
  </si>
  <si>
    <t>Career Planning: Achieving Your Goals</t>
  </si>
  <si>
    <t>业务创新基础知识</t>
  </si>
  <si>
    <t>Jodi Glickman on Pitching Yourself</t>
  </si>
  <si>
    <t>Skills for Inclusive Conversations</t>
  </si>
  <si>
    <t>iOS 11 Development Essential Training: Application Architecture</t>
  </si>
  <si>
    <t>Learning Underwater Photography</t>
  </si>
  <si>
    <t>Email and Newsletter Marketing Foundations</t>
  </si>
  <si>
    <t>Webinare gestalten und durchführen</t>
  </si>
  <si>
    <t>Designing and Conducting Webinars</t>
  </si>
  <si>
    <t>SQL Server 2016: Neue Funktionen</t>
  </si>
  <si>
    <t>Acrobat XI pour les entreprises</t>
  </si>
  <si>
    <t>Acrobat XI for Business</t>
  </si>
  <si>
    <t>Ethical Hacking: System Hacking</t>
  </si>
  <si>
    <t>Learning to Shoot with the Sony Alpha a7 Series</t>
  </si>
  <si>
    <t>Learning Git and GitHub</t>
  </si>
  <si>
    <t>InDesign: Multistate Objects</t>
  </si>
  <si>
    <t>Word 2013: Mail Merge in Depth</t>
  </si>
  <si>
    <t>Learning Digication ePortfolios</t>
  </si>
  <si>
    <t>Azure-Sicherheit: Plattform-Schutz implementieren (AZ-500 - Teil 2)</t>
  </si>
  <si>
    <t>Azure Security: Implement Platform Protection - AZ-500 Part 2</t>
  </si>
  <si>
    <t>Green Building Concepts Foundations</t>
  </si>
  <si>
    <t>Bill George sobre autoconocimiento, autenticidad, y liderazgo</t>
  </si>
  <si>
    <t>Bill George on Self Awareness, Authenticity, and Leadership</t>
  </si>
  <si>
    <t>Advanced Craft Photography</t>
  </si>
  <si>
    <t>jQuery Grundkurs</t>
  </si>
  <si>
    <t>Introducing the PMBOK® Guide—Seventh Edition</t>
  </si>
  <si>
    <t>L'essentiel d'Angular</t>
  </si>
  <si>
    <t>Learning Haskell for Data Analysis</t>
  </si>
  <si>
    <t>LinkedIn kennenlernen</t>
  </si>
  <si>
    <t>Windows Server 2016: Performance Tuning</t>
  </si>
  <si>
    <t>An Insider's Guide to Today's Music Biz: 2 Making Great Music</t>
  </si>
  <si>
    <t>Illustrator: Designing Templates</t>
  </si>
  <si>
    <t>Dynamics NAV 2015 Grundkurs</t>
  </si>
  <si>
    <t>Dynamics NAV 2015 Essential Training</t>
  </si>
  <si>
    <t>变革时期的沟通策略</t>
  </si>
  <si>
    <t>Aprende Edge Animate CC</t>
  </si>
  <si>
    <t>Learning Edge Animate CC</t>
  </si>
  <si>
    <t>OneNote für Windows 10 Grundkurs</t>
  </si>
  <si>
    <t>Netzwerk-Troubleshooting lernen</t>
  </si>
  <si>
    <t>Google Documentos esencial (2018)</t>
  </si>
  <si>
    <t>Google Docs Essential Training (2018)</t>
  </si>
  <si>
    <t>Learning RhinoCAM</t>
  </si>
  <si>
    <t>CompTIA A+ (220-902) Cert Prep: 5 Mobile Devices</t>
  </si>
  <si>
    <t>CompTIA A+ (220-1002) Cert Prep 6: Networking, Security, and More</t>
  </si>
  <si>
    <t>Business Intelligence for Consultants</t>
  </si>
  <si>
    <t>Aufgaben an Ihr Team delegieren</t>
  </si>
  <si>
    <t>Cert Prep: LEED Green Associate</t>
  </si>
  <si>
    <t>React: Cloud-Powered Apps with Firebase</t>
  </si>
  <si>
    <t>Media Composer 2020 Essential Training: 101 Fundamentals 1</t>
  </si>
  <si>
    <t>Working with Prehire Assessments</t>
  </si>
  <si>
    <t>Azure Enterprise Development: 2 Application Services</t>
  </si>
  <si>
    <t>Introduction to Graphic Design: Concepts</t>
  </si>
  <si>
    <t>Learning the Standard PHP Library</t>
  </si>
  <si>
    <t>Advanced Appium</t>
  </si>
  <si>
    <t>Building Angular and Node Apps with Authentication</t>
  </si>
  <si>
    <t>Learning BIM 360 Glue Classic</t>
  </si>
  <si>
    <t>Designing a Typographic Dada Poster</t>
  </si>
  <si>
    <t>L'essentiel de Vue.js 3</t>
  </si>
  <si>
    <t>After Effects CC 2018 : Les nouveautés</t>
  </si>
  <si>
    <t>Déléguer des tâches aux membres de son équipe</t>
  </si>
  <si>
    <t>Fusion 360: Revolve and Sweep</t>
  </si>
  <si>
    <t>Gestión de deuda técnica</t>
  </si>
  <si>
    <t>Learning Technical debt management</t>
  </si>
  <si>
    <t>21 Opportunities for Better Networking</t>
  </si>
  <si>
    <t>Extending the Management Scope of Configuration Manager</t>
  </si>
  <si>
    <t>Employer Branding to Attract Talent</t>
  </si>
  <si>
    <t>Excel : L'analyse de données</t>
  </si>
  <si>
    <t>Excel: Data Analysis</t>
  </si>
  <si>
    <t>Grundlagen des Voice User Interface Design: Basiswissen</t>
  </si>
  <si>
    <t>Foundations of Voice User Interface Design: Basics</t>
  </si>
  <si>
    <t>Grundlagen der User Experience: Usability-Tests</t>
  </si>
  <si>
    <t>User Experience: Usability Testing Foundations</t>
  </si>
  <si>
    <t>Cubase 7: Neue Funktionen</t>
  </si>
  <si>
    <t>Cubase 7 New Features</t>
  </si>
  <si>
    <t>Learning the iPad Pro (2019)</t>
  </si>
  <si>
    <t>R Programming in Data Science: High Volume Data</t>
  </si>
  <si>
    <t>Object Oriented Programming with C#</t>
  </si>
  <si>
    <t>Gestiona tus finanzas personales en tiempos de crisis</t>
  </si>
  <si>
    <t>Manage your Personal Finances During a Crisis</t>
  </si>
  <si>
    <t>PowerPoint 2013 : Astuces et techniques</t>
  </si>
  <si>
    <t>PowerPoint 2013 Tips &amp; Tricks</t>
  </si>
  <si>
    <t>Power BI esencial (2018)</t>
  </si>
  <si>
    <t>Power BI Essential Training (2018)</t>
  </si>
  <si>
    <t>Dynamics 365: LinkedIn Sales Navigator Integration</t>
  </si>
  <si>
    <t>Audition CC esencial</t>
  </si>
  <si>
    <t>Audition CC Essential Training</t>
  </si>
  <si>
    <t>Photoshop: Trucos de productividad para diseño web</t>
  </si>
  <si>
    <t>Photoshop: Best Practices and Design Help</t>
  </si>
  <si>
    <t>Uli Staigers Photoshop Killertipps</t>
  </si>
  <si>
    <t>Uli Staiger's Photoshop Killertips</t>
  </si>
  <si>
    <t>Réaliser le montage d'un film publicitaire avec Final Cut Pro X 10.1</t>
  </si>
  <si>
    <t>Editing a Commercial Movie with Final Cut Pro X 10.1</t>
  </si>
  <si>
    <t>A Ciência das Vendas</t>
  </si>
  <si>
    <t>Arduino: Kleine Projekte spielerisch umsetzen</t>
  </si>
  <si>
    <t>Arduino: Simple Projects</t>
  </si>
  <si>
    <t>プログラミングの基礎：データベース</t>
  </si>
  <si>
    <t>Using Lightroom and Photoshop Together</t>
  </si>
  <si>
    <t>Führung im 21. Jahrhundert</t>
  </si>
  <si>
    <t>Leadership and Management in the 21st Century</t>
  </si>
  <si>
    <t>Writing a Compelling Blog Post</t>
  </si>
  <si>
    <t>AWS for Developers: RDS MySQL Database with Lambdas</t>
  </si>
  <si>
    <t>Computer-Forensik lernen</t>
  </si>
  <si>
    <t>Lâcher prise</t>
  </si>
  <si>
    <t>Letting Go</t>
  </si>
  <si>
    <t>Building Your First CLI App in Node</t>
  </si>
  <si>
    <t>Créer une animation graphique et des mouvements de caméra avec After Effects CC</t>
  </si>
  <si>
    <t>Shape Animation and Camera Tracking with After Effects CC</t>
  </si>
  <si>
    <t>Windows 8 esencial</t>
  </si>
  <si>
    <t>Windows 8 Essential Training</t>
  </si>
  <si>
    <t>The Science of Compassion: Guided Compassion Meditation Practices</t>
  </si>
  <si>
    <t>Windows as a Service: Planning Deployment</t>
  </si>
  <si>
    <t>John Patitucci: Electric Bass Complete</t>
  </si>
  <si>
    <t>Outlook 2013: Tips, Tricks, and Shortcuts</t>
  </si>
  <si>
    <t>Node.js: Design Patterns</t>
  </si>
  <si>
    <t>Joomla! 3 Essential Training: 1 Working with Content</t>
  </si>
  <si>
    <t>Developing Container-Based Applications with Visual Studio and Azure</t>
  </si>
  <si>
    <t>BIM 360: Docs Essential Training</t>
  </si>
  <si>
    <t>Building Solutions Using Excel and Access 2016 Together</t>
  </si>
  <si>
    <t>SharePoint Online : Déploiement et administration (Microsoft 365/Office 365)</t>
  </si>
  <si>
    <t>SharePoint Online: Deploying and administering Collaboration Platform (Microsoft 365/Office 365)</t>
  </si>
  <si>
    <t>Kommunikation in Zeiten der Veränderung</t>
  </si>
  <si>
    <t>Communication in Times of Change</t>
  </si>
  <si>
    <t>Final Cut Pro X v10.1.x: Narrative Scene Editing</t>
  </si>
  <si>
    <t>DevOps for the Database with VSTS and Azure</t>
  </si>
  <si>
    <t>L'essentiel de Lync 2013</t>
  </si>
  <si>
    <t>Lync 2013 Essential Training</t>
  </si>
  <si>
    <t>Instructional Design: Creating Video Training</t>
  </si>
  <si>
    <t>培养复原力</t>
  </si>
  <si>
    <t>After Effects Apprentice: 06 Type and Music</t>
  </si>
  <si>
    <t>Windows 8 Store Apps mit MVVM und Prism</t>
  </si>
  <si>
    <t>Creating Windows Store Apps with MVVM and Prism</t>
  </si>
  <si>
    <t>Lightroom Classic CC and Lightroom Mobile: Raw Workflows</t>
  </si>
  <si>
    <t>Learning NGINX</t>
  </si>
  <si>
    <t>Excel：ピボットテーブル（365/2019）</t>
  </si>
  <si>
    <t>Excel: Pivot Tables (365/2019)</t>
  </si>
  <si>
    <t>Managing Edge Flow in ZBrush</t>
  </si>
  <si>
    <t>Understanding Trademarks: A Deeper Dive</t>
  </si>
  <si>
    <t>Getting Started with Technology: Think Like an Engineer</t>
  </si>
  <si>
    <t>Learning Evernote for Windows</t>
  </si>
  <si>
    <t>Shell-Programmierung lernen</t>
  </si>
  <si>
    <t>Learning Shell Programming</t>
  </si>
  <si>
    <t>Adobe XD New Features Weekly</t>
  </si>
  <si>
    <t>5 Ways to Control Your Time</t>
  </si>
  <si>
    <t>Agile Development Practices</t>
  </si>
  <si>
    <t>Processing Text with R Essential Training</t>
  </si>
  <si>
    <t>Alison Mann: Animation Talent Scout</t>
  </si>
  <si>
    <t>Lightroom 5: Mobile Bildbearbeitung</t>
  </si>
  <si>
    <t>Lightroom 5: Mobile Image Optimization</t>
  </si>
  <si>
    <t>正式职权之外的领导力</t>
  </si>
  <si>
    <t>Learning VMware Workstation Pro 12</t>
  </si>
  <si>
    <t>Illustrator CC 2014: Neue Funktionen</t>
  </si>
  <si>
    <t>Android : Le stockage de données</t>
  </si>
  <si>
    <t>Android: Data Storage</t>
  </si>
  <si>
    <t>Cinema 4D: Trucos</t>
  </si>
  <si>
    <t>Découvrir le design graphique : Idées et conseils</t>
  </si>
  <si>
    <t>Psychological Safety: Clear Blocks to Innovation, Collaboration, and Risk-Taking</t>
  </si>
  <si>
    <t>Revit 2021 Structure Grundkurs</t>
  </si>
  <si>
    <t>Revit 2021: Essential Training for Structure</t>
  </si>
  <si>
    <t>Succeeding as an In-house Creative</t>
  </si>
  <si>
    <t>Adaptive Project Leadership</t>
  </si>
  <si>
    <t>AWS Certified Solutions Architect - Associate (SAA-C01): 8 Databases</t>
  </si>
  <si>
    <t>Google Ads (AdWords) Essential Training (2019)</t>
  </si>
  <si>
    <t>Windows Server 2012 R2: Soluciones de archivos y almacenamiento</t>
  </si>
  <si>
    <t>Windows Server 2012 R2: Configure File and Storage Solutions</t>
  </si>
  <si>
    <t>PowerPoint 2016 基础培训</t>
  </si>
  <si>
    <t>Excel for Mac 2016: Advanced Formulas and Functions</t>
  </si>
  <si>
    <t>Learning ArcGIS Python Scripting</t>
  </si>
  <si>
    <t>Karrieretipps aus dem Top-Management</t>
  </si>
  <si>
    <t>Career Advice from Inspirational People</t>
  </si>
  <si>
    <t>Le référencement : Les audits</t>
  </si>
  <si>
    <t>Leistungsträger führen</t>
  </si>
  <si>
    <t>Selling Security to Your Business Leaders</t>
  </si>
  <si>
    <t>3ds Max 2021 Essential Training</t>
  </si>
  <si>
    <t>Adobe XD: Neue Funktionen</t>
  </si>
  <si>
    <t>Adobe XD: New Features</t>
  </si>
  <si>
    <t>Aligning Sales and Marketing</t>
  </si>
  <si>
    <t>Grafikdesign lernen: Fotos zuschneiden</t>
  </si>
  <si>
    <t>Database Foundations: Storage</t>
  </si>
  <si>
    <t>Strategic Partnerships</t>
  </si>
  <si>
    <t>Negotiating Your Leadership Success</t>
  </si>
  <si>
    <t>AutoCAD: Advanced Dynamic Blocks</t>
  </si>
  <si>
    <t>Access: Berichte für Fortgeschrittene (365/2019)</t>
  </si>
  <si>
    <t>Access: Reports in Depth (365/2019)</t>
  </si>
  <si>
    <t>GoPro HERO: Car and Motorcycle Mounts</t>
  </si>
  <si>
    <t>Creative Pro Careers: Staying Ahead</t>
  </si>
  <si>
    <t>EPUB Accessibility Using InDesign</t>
  </si>
  <si>
    <t>IoT mit Microsoft-Technologien - Grundlagen</t>
  </si>
  <si>
    <t>Microsoft IoT Foundations</t>
  </si>
  <si>
    <t>Microsoft Flow: Button Flows</t>
  </si>
  <si>
    <t>Design the Web: Creating Smaller Graphics with PNG-8</t>
  </si>
  <si>
    <t>macOS Mojave: Neue Funktionen</t>
  </si>
  <si>
    <t>Learning eDrawings</t>
  </si>
  <si>
    <t>Visual Studio: Unit Tests esencial</t>
  </si>
  <si>
    <t>Learning React Native (2017)</t>
  </si>
  <si>
    <t>How a Visual Effects Company Works</t>
  </si>
  <si>
    <t>Les fondements de la pleine conscience</t>
  </si>
  <si>
    <t>Minfulness</t>
  </si>
  <si>
    <t>PowerPoint 2016 lernen</t>
  </si>
  <si>
    <t>Learn PowerPoint 2016</t>
  </si>
  <si>
    <t>Linux : Sécurisation du réseau sur un serveur</t>
  </si>
  <si>
    <t>Securing a Network on a Linux Server</t>
  </si>
  <si>
    <t>Les fondements du marketing pour les entreprises de services</t>
  </si>
  <si>
    <t>Marketing professional services</t>
  </si>
  <si>
    <t>Créer un décor pour le cinéma avec Photoshop CC</t>
  </si>
  <si>
    <t>Creating a Set for a Movie with Photoshop CC</t>
  </si>
  <si>
    <t>S’autodiriger</t>
  </si>
  <si>
    <t>Security for the SMB: Implementing the NIST Cybersecurity Framework</t>
  </si>
  <si>
    <t>SketchUp: Rendering with V-Ray 3</t>
  </si>
  <si>
    <t>Créer des projets interactifs avec Edge Animate CC</t>
  </si>
  <si>
    <t>Creating Interactive Projects with Edge Animate CC</t>
  </si>
  <si>
    <t>Excel Business Intelligence 3: Power Pivot y DAX (365/2019)</t>
  </si>
  <si>
    <t>Excel Business Intelligence 3: Power Pivot and DAX (365/2019)</t>
  </si>
  <si>
    <t>Design the Web: Animated Loading GIFs</t>
  </si>
  <si>
    <t>Skilled Trades: Construction Apprenticeship Foundations</t>
  </si>
  <si>
    <t>Landscape Photography: Telephoto Lenses</t>
  </si>
  <si>
    <t>Microsoft Cloud Services: Administra Microsoft Office 365 e Intune (2018)</t>
  </si>
  <si>
    <t>Microsoft Cloud Services: Administer Microsoft Office 365 and Intune (2018)</t>
  </si>
  <si>
    <t>Xamarin esencial</t>
  </si>
  <si>
    <t>Angular: Cloud-Powered Apps with Firebase</t>
  </si>
  <si>
    <t>Leadership in Tech</t>
  </si>
  <si>
    <t>Revit: Detailing</t>
  </si>
  <si>
    <t>ZBrush and SubD: Design for 3D Printing with SLA</t>
  </si>
  <si>
    <t>Creating an Edgy Look with HDR Toning in Photoshop</t>
  </si>
  <si>
    <t>Darin McGowan: The Storyboard Artist's Life</t>
  </si>
  <si>
    <t>F# Grundkurs</t>
  </si>
  <si>
    <t>Blender 基本講座</t>
  </si>
  <si>
    <t>Blender Essential Training</t>
  </si>
  <si>
    <t>面试技巧：雇主篇</t>
  </si>
  <si>
    <t>AutoCAD: Designing Dynamic Blocks</t>
  </si>
  <si>
    <t>Cybersecurity Awareness: Malware Explained</t>
  </si>
  <si>
    <t>Xcode 12 Essential Training</t>
  </si>
  <si>
    <t>Jakarta EE 8: Ein erster Blick</t>
  </si>
  <si>
    <t>Jakarta EE 8: First Look</t>
  </si>
  <si>
    <t>Team Foundation Server 2015: Neue Funktionen</t>
  </si>
  <si>
    <t>Team Foundation Server 2015 New Features</t>
  </si>
  <si>
    <t>Lessons from Data Scientists</t>
  </si>
  <si>
    <t>Capture One Pro 20 Essential Training</t>
  </si>
  <si>
    <t>Lighting Techniques for Video Interviews</t>
  </si>
  <si>
    <t>CompTIA A+ (220-1001) Cert Prep 4: Storage and Peripherals</t>
  </si>
  <si>
    <t>L'essentiel de VBA dans Word 2010</t>
  </si>
  <si>
    <t>Word 2010 VBA Essential Training</t>
  </si>
  <si>
    <t>Learning Google Cloud IoT Core</t>
  </si>
  <si>
    <t>Autodesk Inventor 2017 New Features</t>
  </si>
  <si>
    <t>WordPress Plugins: SEO</t>
  </si>
  <si>
    <t>Créer un océan avec Bifrost et Maya</t>
  </si>
  <si>
    <t>Creating an Ocean with Maya and Bifrost</t>
  </si>
  <si>
    <t>Laravel 5 Essential Training</t>
  </si>
  <si>
    <t>Learning Cloud Computing: Monitoring and Operations</t>
  </si>
  <si>
    <t>Access 2013 基本講座</t>
  </si>
  <si>
    <t>Creating Your Sales Process (2017)</t>
  </si>
  <si>
    <t>Become a Chief of Staff with Brian Rumao</t>
  </si>
  <si>
    <t>Windows Server 2019 Grundkurs: Remotedesktopdienste</t>
  </si>
  <si>
    <t>Windows Server 2019 Essential Training: Remote Desktop Services</t>
  </si>
  <si>
    <t>Learning AutoCAD 360</t>
  </si>
  <si>
    <t>SharePoint Framework for Developers: 5 SPFx and Angular</t>
  </si>
  <si>
    <t>Python Functions for Data Science</t>
  </si>
  <si>
    <t>Visual Studio Code Grundkurs</t>
  </si>
  <si>
    <t>Fundamentos de la programación: Servicios web</t>
  </si>
  <si>
    <t>Word 2016: Formulare</t>
  </si>
  <si>
    <t>Word 2016: Forms</t>
  </si>
  <si>
    <t>Découvrir OneNote 2016 pour Mac</t>
  </si>
  <si>
    <t>Techniques de résolution de problèmes</t>
  </si>
  <si>
    <t>Problem Solving Techniques</t>
  </si>
  <si>
    <t>Learning Cloud Computing: The Cloud and DevOps [2018]</t>
  </si>
  <si>
    <t>Moodle 3.2 Essential Training</t>
  </si>
  <si>
    <t>L'essentiel d'Azure Service Fabric</t>
  </si>
  <si>
    <t>Azure Service Fabric Essential Training</t>
  </si>
  <si>
    <t>LinkedIn Sponsored Updates kennenlernen</t>
  </si>
  <si>
    <t>Illustrator Quick Start</t>
  </si>
  <si>
    <t>Intro to Virtual Reality (VR) Filmmaking</t>
  </si>
  <si>
    <t>Animating in 2D: Breakdowns and Thumbnails</t>
  </si>
  <si>
    <t>Hausautomation mit dem Raspberry Pi</t>
  </si>
  <si>
    <t>Smart Homes with Raspberry Pi</t>
  </si>
  <si>
    <t>Microsoft Projectで進捗を管理する</t>
  </si>
  <si>
    <t>Interactive Animations with CSS and JavaScript</t>
  </si>
  <si>
    <t>Azure for DevOps: Continuous Integration</t>
  </si>
  <si>
    <t>WordPress: Optimización de WooCommerce</t>
  </si>
  <si>
    <t>WordPress: WooCommerce Optimization</t>
  </si>
  <si>
    <t>Ionic esencial</t>
  </si>
  <si>
    <t>AutoCAD 2018 : Les nouveautés</t>
  </si>
  <si>
    <t>React Native Grundkurs</t>
  </si>
  <si>
    <t>Excel 2016: 数据管理与分析</t>
  </si>
  <si>
    <t>Building Real-Time Web Apps with SignalR 2</t>
  </si>
  <si>
    <t>L'essentiel d'Amazon Web Services</t>
  </si>
  <si>
    <t>AWS Essential Training</t>
  </si>
  <si>
    <t>After Effectsで作るスタイリッシュなスライドショー</t>
  </si>
  <si>
    <t>Making Cool Slideshows with After Effects</t>
  </si>
  <si>
    <t>SPA mit ASP.NET Core und Angular</t>
  </si>
  <si>
    <t>SPA with ASP.NET Core and Angular</t>
  </si>
  <si>
    <t>Android Studio Essential Training 2020</t>
  </si>
  <si>
    <t>Siemens NX 12 Grundkurs: Zeichnungen erstellen</t>
  </si>
  <si>
    <t>Siemens NX 12 Essential Training: Creating Drawings</t>
  </si>
  <si>
    <t>Réaliser des interviews avec Premiere Pro CC</t>
  </si>
  <si>
    <t>Editing Interviews with Premiere Pro CC</t>
  </si>
  <si>
    <t>Microsoft Teams: Formação Básica</t>
  </si>
  <si>
    <t>すぐに役立つExcel for Mac 2011の便利技</t>
  </si>
  <si>
    <t>Excel for Mac 2011 Tips and Tricks</t>
  </si>
  <si>
    <t>Windows Server 2016: IP Addressing</t>
  </si>
  <si>
    <t>Learning Integrated Content Marketing</t>
  </si>
  <si>
    <t>Führungsfallen vermeiden</t>
  </si>
  <si>
    <t>Avoiding Common Management Pitfalls</t>
  </si>
  <si>
    <t>Azure: PowerShell esencial</t>
  </si>
  <si>
    <t>Azure: PowerShell Essential Training</t>
  </si>
  <si>
    <t>3ds Max 2017 práctico: Modelado inorgánico avanzado</t>
  </si>
  <si>
    <t>3ds Max 2017: Advanced Inorganic 3D Modeling</t>
  </si>
  <si>
    <t>PowerPoint 2016: Audio and Video In Depth</t>
  </si>
  <si>
    <t>Rewarding Employee Performance</t>
  </si>
  <si>
    <t>WebデザイナーのためのJavaScript &amp; jQuery 入門</t>
  </si>
  <si>
    <t>JavaScript and jQuery for Web Designers</t>
  </si>
  <si>
    <t>jQuery 3.0: Neue Funktionen</t>
  </si>
  <si>
    <t>jQuery 3.0 New Features</t>
  </si>
  <si>
    <t>领导者的冒险精神</t>
  </si>
  <si>
    <t>SharePoint 2016 Grundkurs</t>
  </si>
  <si>
    <t>Excel 2016/2013: Pivot-Berichte mit Datenmodell verbessern</t>
  </si>
  <si>
    <t>Excel 2016/2013: Improving Your Pivot Reports with Data Models</t>
  </si>
  <si>
    <t>After Effects Apprentice: 09 Expressions</t>
  </si>
  <si>
    <t>L'essentiel d'InDesign CC 2013 : 5. Les panneaux indispensables</t>
  </si>
  <si>
    <t>InDesign CC 2013 Essential Training, Part 5: Essential Panels</t>
  </si>
  <si>
    <t>Atendimento ao Cliente: Como Escrever E-mails</t>
  </si>
  <si>
    <t>Design Foundations: Prototyping and Manufacturing</t>
  </si>
  <si>
    <t>Advanced SAS Programming for R Users, Part 2</t>
  </si>
  <si>
    <t>MCSA: Office 365 – 70-347 (Teil 3)– Exchange und Skype Business Online konfigurieren</t>
  </si>
  <si>
    <t>MCSA: Office 365 – 70-347 (Part 3)</t>
  </si>
  <si>
    <t>Picking the Right Chart for Your Data</t>
  </si>
  <si>
    <t>Learning Max for Live</t>
  </si>
  <si>
    <t>Introduction to 3D in After Effects</t>
  </si>
  <si>
    <t>Cert Prep: Word 2016 Microsoft Office Expert (77-726)</t>
  </si>
  <si>
    <t>Entity Framework Core Essential Training: 1</t>
  </si>
  <si>
    <t>Photography for Graphic Designers</t>
  </si>
  <si>
    <t>Excel Power User Challenge</t>
  </si>
  <si>
    <t>What's Next: Reinventing Work in the New Normal</t>
  </si>
  <si>
    <t>SOLIDWORKS: Advanced Sketching</t>
  </si>
  <si>
    <t>Docker Essential Training: 3 Image Creation, Management, and Registry</t>
  </si>
  <si>
    <t>Windows 10 (Prüfung MD-100) – Teil 2: Geräte und Daten verwalten</t>
  </si>
  <si>
    <t>Windows 10 (Exam MD-100) – Part 2: Managing Data and Devices</t>
  </si>
  <si>
    <t>Web Motion: Animate a CSS Sprite Sheet</t>
  </si>
  <si>
    <t>Excel: Kartendiagramme und Visualisierung von Geodaten (365/2019)</t>
  </si>
  <si>
    <t>Excel: Map Charts und Visualizations of Geographical Data (365/2019)</t>
  </si>
  <si>
    <t>Configuration Manager: Configure and Maintain a Management Infrastructure</t>
  </si>
  <si>
    <t>Novedades InDesign CC 2019</t>
  </si>
  <si>
    <t>InDesign Quick Tips</t>
  </si>
  <si>
    <t>Learning Wi-Fi</t>
  </si>
  <si>
    <t>Photoshopで作る絵画的イメージ</t>
  </si>
  <si>
    <t>Painterly Effects in Photoshop</t>
  </si>
  <si>
    <t>CompTIA PenTest+ (PT0-001): 7 Reporting and Communication</t>
  </si>
  <si>
    <t>Fundamentos de Six Sigma: Green Belt</t>
  </si>
  <si>
    <t>Gestión de equipos remotos</t>
  </si>
  <si>
    <t>Creating a Short Film: 08 Editing</t>
  </si>
  <si>
    <t>Responsive Webdesign: Workflow</t>
  </si>
  <si>
    <t>Responsive Web Design: Workflow</t>
  </si>
  <si>
    <t>Cisco CCENT/CCNA R&amp;S – ICND1 100-105 v3.0 Teil 5 – Infrastructure Maintenance</t>
  </si>
  <si>
    <t>Cisco CCENT/CCNA R&amp;S – ICND1 100-105 v3.0 Part 5 – Infrastructure Maintenance</t>
  </si>
  <si>
    <t>Les fondements de l'anglais des affaires : Écrire des e-mails</t>
  </si>
  <si>
    <t>Writing Professional E-mails in English</t>
  </si>
  <si>
    <t>Cert Prep: Adobe Captivate Specialist</t>
  </si>
  <si>
    <t>AutoCAD Civil 3D: Topographic and Boundary Survey</t>
  </si>
  <si>
    <t>Learning Microsoft Cognitive Services for Developers</t>
  </si>
  <si>
    <t>Design the Web: CSS-Controlled SVG with PHP</t>
  </si>
  <si>
    <t>Advanced Photography: Flash</t>
  </si>
  <si>
    <t>Typescript for C# Programmers</t>
  </si>
  <si>
    <t>Fotorezepte für Still-Life-Fotografie: Kreativ im Alltag</t>
  </si>
  <si>
    <t>Photographic Recipies for Still-Life-Photography: Everyday Creativity</t>
  </si>
  <si>
    <t>Desarrollar la creatividad en las organizaciones</t>
  </si>
  <si>
    <t>Learning Numeric Data Entry</t>
  </si>
  <si>
    <t>After Effects Apprentice: 11 3D Space</t>
  </si>
  <si>
    <t>Lightroom Classic CC: Working Faster</t>
  </si>
  <si>
    <t>MCSA: Office 365 – 70-346 (Teil 6) – Überwachung und Fehlerbehebung</t>
  </si>
  <si>
    <t>MCSA: Office 365 – 70-346 (Part 6) – Monitoring and Troubleshooting</t>
  </si>
  <si>
    <t>Microsoft Teams Quick Tips</t>
  </si>
  <si>
    <t>Blender and Motion Capture</t>
  </si>
  <si>
    <t>Découvrir le design graphique : Le recadrage d'images</t>
  </si>
  <si>
    <t>Industrie 4.0: Grundlagen und Ökosysteme</t>
  </si>
  <si>
    <t>Foundations of The Fourth Industrial Revolution (Industry 4.0)</t>
  </si>
  <si>
    <t>MCSA 70-411 (Teil 2) Windows Server 2012 R2-Netzwerkdienste konfigurieren</t>
  </si>
  <si>
    <t>MCSA 70-411, Part 2: Windows Server 2012 R2 – Configuring Network Services and Access</t>
  </si>
  <si>
    <t>PowerShell 7 Essential Training</t>
  </si>
  <si>
    <t>L'essentiel de Visual Studio 2015</t>
  </si>
  <si>
    <t>Visual Studio 2015 Essential Training</t>
  </si>
  <si>
    <t>Photoshop für Illustratoren: Der kreative Prozess</t>
  </si>
  <si>
    <t>Photoshop for Illustrators: The Creative Process</t>
  </si>
  <si>
    <t>Audition エフェクト完全ガイド</t>
  </si>
  <si>
    <t>Audition: Complete Effects Guide</t>
  </si>
  <si>
    <t>Apache Flink: Exploratory Data Analytics with SQL</t>
  </si>
  <si>
    <t>Amazon EC2 Load Balancers (2018)</t>
  </si>
  <si>
    <t>Fundamentos de arquitectura: Interpretación de planos</t>
  </si>
  <si>
    <t>Architecture Fundamentals: Interpretation of blueprints</t>
  </si>
  <si>
    <t>Excel: Advanced Formulas and Functions</t>
  </si>
  <si>
    <t>Xcode Developer Tools in iOS</t>
  </si>
  <si>
    <t>Node.js für ASP.NET-Entwickler</t>
  </si>
  <si>
    <t>Node.js for ASP.NET Developer</t>
  </si>
  <si>
    <t>Word 2016 avanzado: Formularios</t>
  </si>
  <si>
    <t>Advanced Word 2016: Forms</t>
  </si>
  <si>
    <t>Premiere Pro CC 2018の新機能</t>
  </si>
  <si>
    <t>Acrobat DC: Creating Accessible PDFs (2015)</t>
  </si>
  <si>
    <t>SharePoint 2016 für Power User</t>
  </si>
  <si>
    <t>SharePoint 2016 for Power Users</t>
  </si>
  <si>
    <t>Concevoir des cours en ligne</t>
  </si>
  <si>
    <t>Design E-Learning courses</t>
  </si>
  <si>
    <t>Cómo terminar la relación laboral con un empleado</t>
  </si>
  <si>
    <t>Premiere Pro Guru: Fixing Video Color and Exposure Problems</t>
  </si>
  <si>
    <t>Agil arbeiten: Reporting mit agilen Boards und Charts</t>
  </si>
  <si>
    <t>UML : Modélisation d'une base de données</t>
  </si>
  <si>
    <t>UML: Modeling a Database</t>
  </si>
  <si>
    <t>Evernote for Students</t>
  </si>
  <si>
    <t>Business Analytics: Forecasting with Exponential Smoothing</t>
  </si>
  <si>
    <t>Python Data Analysis</t>
  </si>
  <si>
    <t>Microsoft 365: Monitoring und Troubleshooting von Office 365</t>
  </si>
  <si>
    <t>Microsoft 365: Monitoring and Troubleshooting Office 365</t>
  </si>
  <si>
    <t>Plantilla: Curriculum vitae con Word</t>
  </si>
  <si>
    <t>Template: Resume with Word</t>
  </si>
  <si>
    <t>SharePoint Online: Migrating from InfoPath to PowerApps</t>
  </si>
  <si>
    <t>Angular práctico: Sitio de consumo de vídeos</t>
  </si>
  <si>
    <t>Developing a Video Site Using Angular</t>
  </si>
  <si>
    <t>Social Media Marketing: Strategy and Optimization</t>
  </si>
  <si>
    <t>Excel 基本講座：基本操作（Office 365/Microsoft 365）</t>
  </si>
  <si>
    <t>Excel Essential Training: The Basics (Office 365/Microsoft 365)</t>
  </si>
  <si>
    <t>Building APIs with Swagger and the OpenAPI Specification</t>
  </si>
  <si>
    <t>Painter 2018 基本講座</t>
  </si>
  <si>
    <t>Painter 2018 Essential Training</t>
  </si>
  <si>
    <t>SQL Server 2014 : Haute disponibilité</t>
  </si>
  <si>
    <t>SQL Server 2014: High Availability</t>
  </si>
  <si>
    <t>L'essentiel du langage C</t>
  </si>
  <si>
    <t>Excel VBA für Profis: Klassen (Konzepte)</t>
  </si>
  <si>
    <t>Excel VBA for Experts: Classes (Concepts)</t>
  </si>
  <si>
    <t>Développer l'engagement des employés</t>
  </si>
  <si>
    <t>Desarrolla la adaptabilidad de tu equipo</t>
  </si>
  <si>
    <t>Developing Adaptable Teams</t>
  </si>
  <si>
    <t>Sketch for UX Design</t>
  </si>
  <si>
    <t>One Minute Motivational Tips for Songwriters</t>
  </si>
  <si>
    <t>DaVinci Resolve: Editing Basics</t>
  </si>
  <si>
    <t>InDesign CC 2013 : Les nouveautés</t>
  </si>
  <si>
    <t>InDesign CC 2013 New Features</t>
  </si>
  <si>
    <t>Sallie Krawcheck on Risk-Taking</t>
  </si>
  <si>
    <t>HTML Structured Data: Facebook Open Graph</t>
  </si>
  <si>
    <t>Cert Prep: Excel 2010 Microsoft Office Specialist (77-882)</t>
  </si>
  <si>
    <t>C#: Collections</t>
  </si>
  <si>
    <t>Créer des organisations créatives</t>
  </si>
  <si>
    <t>Cómo generar ideas para un nuevo modelo de negocio</t>
  </si>
  <si>
    <t>Idea Generation for New Business Models</t>
  </si>
  <si>
    <t>C#：テスト駆動開発</t>
  </si>
  <si>
    <t>InDesign CC 2018 基本講座：レイアウトとテキスト処理</t>
  </si>
  <si>
    <t>InDesign CC 2018 Essential Training: Page Layout and Text Formatting</t>
  </si>
  <si>
    <t>Design the Web: SVG Rollovers with CSS</t>
  </si>
  <si>
    <t>Marketing práctico: Consejos para trabajar con datos</t>
  </si>
  <si>
    <t>Marketing: Tips and Tricks to Work with Data</t>
  </si>
  <si>
    <t>Maria Giudice: Design Leadership in Business</t>
  </si>
  <si>
    <t>Microsoft Azure Active Directory – Grundkurs</t>
  </si>
  <si>
    <t>Azure Active Directory Essential Training</t>
  </si>
  <si>
    <t>SAS® 9.4 Cert Prep: Part 03 Exploring and Validating Data</t>
  </si>
  <si>
    <t>Créer un compositing avec Photoshop CC : Reine des neiges</t>
  </si>
  <si>
    <t>Creating a Composite with Photoshop CC: Snow Queen</t>
  </si>
  <si>
    <t>Bilder verwalten und bearbeiten mit Apple Fotos</t>
  </si>
  <si>
    <t>Organizing and Editing Images with Apple Fotos</t>
  </si>
  <si>
    <t>Gestión de clientes potenciales</t>
  </si>
  <si>
    <t>Access 2016 : Astuces et techniques</t>
  </si>
  <si>
    <t>Access 2016: Tips, Tricks, &amp; Techniques</t>
  </si>
  <si>
    <t>Swift 入門</t>
  </si>
  <si>
    <t>Learning Swift</t>
  </si>
  <si>
    <t>Desarrollo de equipos IT: Trucos y consejos</t>
  </si>
  <si>
    <t>IT Teams' Development: Tips and Tricks</t>
  </si>
  <si>
    <t>After Effects CC 2019 Essential Training: VFX</t>
  </si>
  <si>
    <t>Windows 10 : L'implémentation</t>
  </si>
  <si>
    <t>Building Modern Projects with React</t>
  </si>
  <si>
    <t>Migrer de Lynda.com à LinkedIn Learning</t>
  </si>
  <si>
    <t>Upgrading from Lynda.com to LinkedIn Learning</t>
  </si>
  <si>
    <t>Web Components and Modularization: Practical Approaches</t>
  </si>
  <si>
    <t>Market Research Foundations</t>
  </si>
  <si>
    <t>StoryTraining: Selecting and Shaping Stories That Connect (getAbstract Summary)</t>
  </si>
  <si>
    <t>Developing UWP Apps: 7 Toasts, Tiles, and Push Notifications</t>
  </si>
  <si>
    <t>Learning Autodesk Subassembly Composer</t>
  </si>
  <si>
    <t>Creating a BIM Execution Plan</t>
  </si>
  <si>
    <t>Learning Zoho CRM</t>
  </si>
  <si>
    <t>3ds Max: 3D Camera Techniques for ArchViz</t>
  </si>
  <si>
    <t>UX Deep Dive: Mapping</t>
  </si>
  <si>
    <t>Photos for macOS: Advanced Editing Extensions</t>
  </si>
  <si>
    <t>Diriger avec des histoires</t>
  </si>
  <si>
    <t>Outlook 2010: Trucos de productividad</t>
  </si>
  <si>
    <t>Microsoft Outlook 2010: Increase Your Productivity</t>
  </si>
  <si>
    <t>Photoshop für Fotografen: Farben anpassen und umfärben</t>
  </si>
  <si>
    <t>Photoshop for Photographers: Changing and optimizing colors</t>
  </si>
  <si>
    <t>Premiere Rush 基本講座</t>
  </si>
  <si>
    <t>Premiere Rush Essential Training</t>
  </si>
  <si>
    <t>Finding Your Introvert/Extrovert Balance in the Workplace</t>
  </si>
  <si>
    <t>Inventor 2017 Grundkurs</t>
  </si>
  <si>
    <t>Inventor 2017 Essential Training</t>
  </si>
  <si>
    <t>3ds Max: Tips, Tricks and Techniques</t>
  </si>
  <si>
    <t>Marketing Communications</t>
  </si>
  <si>
    <t>SketchUp 2017 : Les nouveautés</t>
  </si>
  <si>
    <t>SketchUp 2017: New Features</t>
  </si>
  <si>
    <t>L'essentiel de Revit Structure</t>
  </si>
  <si>
    <t>Organizing and Storing Digital Photos and Videos</t>
  </si>
  <si>
    <t>Learning PPC with Google Ads</t>
  </si>
  <si>
    <t>Firecracker First Look</t>
  </si>
  <si>
    <t>SQL Server 2016: Desarrollo de bases de datos</t>
  </si>
  <si>
    <t>SQL Server 2016: Developing Databases</t>
  </si>
  <si>
    <t>After Effects: Principles of Motion Graphics</t>
  </si>
  <si>
    <t>Presencia ejecutiva para mujeres</t>
  </si>
  <si>
    <t>Product Design: From Sketch to CAD</t>
  </si>
  <si>
    <t>Learning Bash Scripting (2013)</t>
  </si>
  <si>
    <t>Microsoft Teams: Administrar los horarios de trabajo del personal con Turnos</t>
  </si>
  <si>
    <t>Microsoft Teams: Managing Staff Timetables with Shifts</t>
  </si>
  <si>
    <t>Photography Foundations: Night and Low Light</t>
  </si>
  <si>
    <t>GitHub Actions: Ein erster Blick</t>
  </si>
  <si>
    <t>GitHub Actions First Look</t>
  </si>
  <si>
    <t>How to Become a Purpose-Driven Journalist</t>
  </si>
  <si>
    <t>SQL Azure Grundkurs</t>
  </si>
  <si>
    <t>Presenting Technical Information with Stories</t>
  </si>
  <si>
    <t>After Effects CC 2019 esencial</t>
  </si>
  <si>
    <t>After Effects CC 2019 Essential Training</t>
  </si>
  <si>
    <t>Photoshop CC esencial: Primeros pasos y ejemplos prácticos</t>
  </si>
  <si>
    <t>Photoshop CC Essential Training: First Steps and Practical Examples</t>
  </si>
  <si>
    <t>MCSA: Windows Server 2016 – 70-741 (Teil 6) – Erweiterte Netzwerk-Infrastrukturen</t>
  </si>
  <si>
    <t>MCSA: Windows Server 2016 – 70-741 (Part 6) – Implement an advanced network infrastructure</t>
  </si>
  <si>
    <t>Découvrir FileMaker Server 14</t>
  </si>
  <si>
    <t>Learning FileMaker Server 14</t>
  </si>
  <si>
    <t>Azure for Architects: Design a Storage Strategy</t>
  </si>
  <si>
    <t>Navigating Complexity in Your Organization</t>
  </si>
  <si>
    <t>Office for Android Essential Training</t>
  </si>
  <si>
    <t>Agile Lernformate in Organisationen</t>
  </si>
  <si>
    <t>Agile Learning in Organizations</t>
  </si>
  <si>
    <t>CCNP Troubleshooting (300-135) Cert Prep</t>
  </si>
  <si>
    <t>Word Online esencial (Office/Microsoft 365)</t>
  </si>
  <si>
    <t>Word Online Essential Training (Office/Microsoft 365)</t>
  </si>
  <si>
    <t>Microsoft Teams para administradores IT esencial</t>
  </si>
  <si>
    <t>Microsoft Teams for IT Administrators Essential Training</t>
  </si>
  <si>
    <t>Excel 2013: Diagramme</t>
  </si>
  <si>
    <t>Learning Adobe Story</t>
  </si>
  <si>
    <t>De-Escalating Intense Situations</t>
  </si>
  <si>
    <t>SAP Business One: Finance and Banking</t>
  </si>
  <si>
    <t>Migración de Windows XP a Windows 10</t>
  </si>
  <si>
    <t>Migrating from Windows XP to Windows 10</t>
  </si>
  <si>
    <t>Unreal: Substance Designer Workflow</t>
  </si>
  <si>
    <t>Photoshop 合成ワークショップ：山の風景</t>
  </si>
  <si>
    <t>Android: Migración de Java a Kotlin</t>
  </si>
  <si>
    <t>Android: Migrating from Java to Kotlin</t>
  </si>
  <si>
    <t>Revit: Structural Analysis Tools</t>
  </si>
  <si>
    <t>Experiencia de usuario (UX) avanzado</t>
  </si>
  <si>
    <t>User Experience (UX) Advanced</t>
  </si>
  <si>
    <t>Découvrir SQL Server 2012</t>
  </si>
  <si>
    <t>Learning SQL Server 2012</t>
  </si>
  <si>
    <t>SOLIDWORKS: Shell and Beam Modeling in FEA</t>
  </si>
  <si>
    <t>MCSA: Windows Server 2016 – 70-742 (Teil 3) – Gruppenrichtlinien</t>
  </si>
  <si>
    <t>MCSA: Windows Server 2016 – 70-742 (Part 3) – Create and manage Group Policy</t>
  </si>
  <si>
    <t>Mettre en place un réseau TCP/IP en environnement Microsoft</t>
  </si>
  <si>
    <t>Creating a TCP/IP Network in a Microsoft Environment</t>
  </si>
  <si>
    <t>Photoshop CC avanzado: Selección para retoque de paisajes</t>
  </si>
  <si>
    <t>Photoshop CC Advanced: Selections for Landscape Retouching</t>
  </si>
  <si>
    <t>InDesignで行う日本語組版のための縦組み設計</t>
  </si>
  <si>
    <t>InDesign: Japanese Vertical Typography</t>
  </si>
  <si>
    <t>Office 365: Überblick für IT-Entscheider (Microsoft 365)</t>
  </si>
  <si>
    <t>Office 365: Overview for IT Decision Maker (Microsoft 365)</t>
  </si>
  <si>
    <t>Prezi Next Essential Training (2020)</t>
  </si>
  <si>
    <t>Trapcode Form: Making UI Elements</t>
  </si>
  <si>
    <t>Fundamentos de Gestão de Projetos: Partes Interessadas</t>
  </si>
  <si>
    <t>Certification Prep: SHRM-CP</t>
  </si>
  <si>
    <t>CSS Positioning Best Practices</t>
  </si>
  <si>
    <t>Azure Storage for Developers: Files</t>
  </si>
  <si>
    <t>5-Day Drawing Challenge: Diversify Your Drawing</t>
  </si>
  <si>
    <t>Digitale Transformation im Unternehmen</t>
  </si>
  <si>
    <t>Cloud Design Patterns</t>
  </si>
  <si>
    <t>Illustrator CC práctico: Identidad corporativa</t>
  </si>
  <si>
    <t>lllustrator CC: Creating Brand Identity Assets</t>
  </si>
  <si>
    <t>Red Hat Certified Engineer (EX294) Cert Prep: 3 Managing Systems with Ansible</t>
  </si>
  <si>
    <t>Nikon D90 Grundkurs</t>
  </si>
  <si>
    <t>Nikon D90 Essential Training</t>
  </si>
  <si>
    <t>Azure Fundamentals: Die wichtigsten Dienste (AZ-900)</t>
  </si>
  <si>
    <t>Azure Fundamentals: Describe Core Azure Services - AZ-900 Part 2</t>
  </si>
  <si>
    <t>Design the Web: Getting CSS from Photoshop</t>
  </si>
  <si>
    <t>3ds Max: Rendering with Arnold</t>
  </si>
  <si>
    <t>Revit 2020: Essential Training for Architecture (Imperial)</t>
  </si>
  <si>
    <t>Red Hat Certified Engineer (EX294) Cert Prep: 2 Using Ansible Playbooks</t>
  </si>
  <si>
    <t>Soon Yu on Creating Timeless Brands</t>
  </si>
  <si>
    <t>Microsoft Azure: Bereitstellen und Konfigurieren von virtuellen Maschinen</t>
  </si>
  <si>
    <t>Microsoft Azure: Implementing and configuring virtual machines</t>
  </si>
  <si>
    <t>Hardware Configuration for AutoCAD, Revit, and Inventor</t>
  </si>
  <si>
    <t>Negotiating Work Flexibility</t>
  </si>
  <si>
    <t>Typografie: Schriften entwickeln</t>
  </si>
  <si>
    <t>Typography: Developing Fonts</t>
  </si>
  <si>
    <t>SharePoint Online: Managing Project Sites</t>
  </si>
  <si>
    <t>Azure Data Storage für Entwickler</t>
  </si>
  <si>
    <t>Azure Data Storage for Developers</t>
  </si>
  <si>
    <t>Novedades de Revit 2021</t>
  </si>
  <si>
    <t>Creating Flow</t>
  </si>
  <si>
    <t>Design the Web: Pie Charts with CSS</t>
  </si>
  <si>
    <t>MCSA: Windows Server 2016 – 70-741 (Teil 2) – Implementieren von DHCP</t>
  </si>
  <si>
    <t>MCSA: Windows Server 2016 (70-741) (Part 2): Implementing DHCP</t>
  </si>
  <si>
    <t>PlanGrid: Managing Construction Activities</t>
  </si>
  <si>
    <t>Design the Web: Creating CSS-Only Navigation Menus</t>
  </si>
  <si>
    <t>Scrivener Essential Training</t>
  </si>
  <si>
    <t>Fundamentos de las finanzas: Decisiones de inversión</t>
  </si>
  <si>
    <t>Finance Foundations: Making Investment Decisions</t>
  </si>
  <si>
    <t>Learning iBooks Author 2016</t>
  </si>
  <si>
    <t>Python Code Challenges</t>
  </si>
  <si>
    <t>Pinterest pour les entreprises</t>
  </si>
  <si>
    <t>Pinterest for Business</t>
  </si>
  <si>
    <t>AutoCAD: Creating Sprinkler and Fire-Alarm Systems</t>
  </si>
  <si>
    <t>Lightroom 5 : Les nouveautés</t>
  </si>
  <si>
    <t>Lightroom 5 New Features</t>
  </si>
  <si>
    <t>Data Science Foundations: Data Engineering</t>
  </si>
  <si>
    <t>Foto-Tipps: Selbst ist der Fotograf</t>
  </si>
  <si>
    <t>Java pour les data scientists</t>
  </si>
  <si>
    <t>Java for Data Scientists</t>
  </si>
  <si>
    <t>Learning MARI</t>
  </si>
  <si>
    <t>リーダーシップの基礎</t>
  </si>
  <si>
    <t>Gaining Skills with LinkedIn Learning</t>
  </si>
  <si>
    <t>Android Development: The Navigation Architecture Component</t>
  </si>
  <si>
    <t>React for Web Designers (2018)</t>
  </si>
  <si>
    <t>Big data: Equipos y soluciones para la empresa</t>
  </si>
  <si>
    <t>Big Data for Businesses: Teams and Solutions</t>
  </si>
  <si>
    <t>Autodesk BIM 360: Design</t>
  </si>
  <si>
    <t>Branding for Designers</t>
  </si>
  <si>
    <t>What You Need to Know to Get Started with Your Training Program</t>
  </si>
  <si>
    <t>Photoshop CC esencial: Lienzo, selecciones, capas y máscaras</t>
  </si>
  <si>
    <t>Photoshop CC Essential Training: The Canvas, Selections, Layers, and Masks</t>
  </si>
  <si>
    <t>JavaScript: Debugging, Performance-Tools, OOP</t>
  </si>
  <si>
    <t>Advanced JavaScript: Debbugging, Performance Tools, and OOP</t>
  </si>
  <si>
    <t>Statistik-Grundlagen 1: Grundbegriffe und deskriptive Statistik</t>
  </si>
  <si>
    <t>Statistics Foundations 1: Basics and descriptive Statistics</t>
  </si>
  <si>
    <t>Animating in 2D: Hair and Clothing</t>
  </si>
  <si>
    <t>Créer un light painting flottant avec After Effects CC</t>
  </si>
  <si>
    <t>Creating a Light Painting with After Effects CC</t>
  </si>
  <si>
    <t>六西格玛黑带</t>
  </si>
  <si>
    <t>Learning Adobe Presenter 10</t>
  </si>
  <si>
    <t>Excel: Creating Drop-Down Lists</t>
  </si>
  <si>
    <t>Unreal Engine: Lunchtime Lessons</t>
  </si>
  <si>
    <t>Photography 101: Shooting Macros and Close-Ups</t>
  </si>
  <si>
    <t>After Effects CC 2019 Grundkurs 1: Die Basics</t>
  </si>
  <si>
    <t>After Effects CC 2019 Essential Training: 1 The Basics</t>
  </si>
  <si>
    <t>Revit: Fire-Alarm Systems Design</t>
  </si>
  <si>
    <t>Excel 2010: Formulare</t>
  </si>
  <si>
    <t>Excel 2010: Forms</t>
  </si>
  <si>
    <t>Charlene Li on Digital Leadership</t>
  </si>
  <si>
    <t>プログラミングの基礎：オブジェクト指向</t>
  </si>
  <si>
    <t>Gmail 基本講座</t>
  </si>
  <si>
    <t>Evil By Design 2: The Power of Self-Image</t>
  </si>
  <si>
    <t>L'essentiel de Tableau</t>
  </si>
  <si>
    <t>Entrepreneurship: Bootstrapping Your Business</t>
  </si>
  <si>
    <t>Practical Software-Defined Networking: 3 Learning Mininet</t>
  </si>
  <si>
    <t>Learning Angular</t>
  </si>
  <si>
    <t>Revit Architecture 2016 Essential Training (Metric)</t>
  </si>
  <si>
    <t>敏捷式工作：利用敏捷图表与看板展示项目</t>
  </si>
  <si>
    <t>Composing mit Photoshop und Adobe Stock: Tänzerin</t>
  </si>
  <si>
    <t>Compositing with Photoshop and Adobe Stock: Dancer</t>
  </si>
  <si>
    <t>AutoCAD: Trabajo con referencias externas esencial</t>
  </si>
  <si>
    <t>AutoCAD: Working with External References Essential Training</t>
  </si>
  <si>
    <t>Les fondements du marketing de contenu</t>
  </si>
  <si>
    <t>Künstliche Intelligenz: Strategie und Kommunikation im Unternehmen</t>
  </si>
  <si>
    <t>Artificial Intelligence: Corporate Strategy and Communication</t>
  </si>
  <si>
    <t>Project 2013 avanzado</t>
  </si>
  <si>
    <t>Advanced Project 2013</t>
  </si>
  <si>
    <t>Créer et imprimer un meuble avec AutoCAD</t>
  </si>
  <si>
    <t>Creating and Printing a Piece of Furniture with AutoCAD</t>
  </si>
  <si>
    <t>Overcoming Imposter Syndrome</t>
  </si>
  <si>
    <t>PowerPoint: Trucos (Office 365/Microsoft 365)</t>
  </si>
  <si>
    <t>PowerPoint Tips &amp; Tricks (Office 365/Microsoft 365)</t>
  </si>
  <si>
    <t>Vectorworks 2012 Grundkurs</t>
  </si>
  <si>
    <t>Vectorworks 2012 Essential Training</t>
  </si>
  <si>
    <t>Integrating Real 3D Objects in After Effects</t>
  </si>
  <si>
    <t>Découvrir Outlook 2019</t>
  </si>
  <si>
    <t>Princípios Básicos para Novos Gerentes</t>
  </si>
  <si>
    <t>New Manager Fundamentals</t>
  </si>
  <si>
    <t>After Effects CC práctico: Trabajo con CINEMA 4D</t>
  </si>
  <si>
    <t>After Effects and CINEMA 4D</t>
  </si>
  <si>
    <t>FileMaker: Tips, Tricks, and Techniques (2018)</t>
  </si>
  <si>
    <t>ASP.NET Security</t>
  </si>
  <si>
    <t>Magento Grundkurs</t>
  </si>
  <si>
    <t>Magento Essential Training</t>
  </si>
  <si>
    <t>Revit to Unity for Architecture, Visualization, and VR</t>
  </si>
  <si>
    <t>Windows Server 2012 R2: Server Core</t>
  </si>
  <si>
    <t>Data Science on Google Cloud Platform: Building Data Pipelines</t>
  </si>
  <si>
    <t>CompTIA CySA+ (CS0-002) Cert Prep: 2 Vulnerability Management</t>
  </si>
  <si>
    <t>Ideation for Leaders</t>
  </si>
  <si>
    <t>Business Financials Explained</t>
  </si>
  <si>
    <t>Advanced Cinematic Video Lighting</t>
  </si>
  <si>
    <t>How to Be a Good Mentee and Mentor</t>
  </si>
  <si>
    <t>Les fondements de la gestion de projet : Les acteurs</t>
  </si>
  <si>
    <t>Como Conduzir Conversas Difíceis</t>
  </si>
  <si>
    <t>Programming Foundations: Secure Coding</t>
  </si>
  <si>
    <t>Cert Prep: SOLIDWORKS Surfacing</t>
  </si>
  <si>
    <t>Karriereplanung: Die persönlichen Ziele finden</t>
  </si>
  <si>
    <t>Career Planning: Identifying Your Individual Goals</t>
  </si>
  <si>
    <t>Framer X Essentials</t>
  </si>
  <si>
    <t>Azure Event Grid</t>
  </si>
  <si>
    <t>Azure Storage for Developers: Queues</t>
  </si>
  <si>
    <t>Microsoft Enterprise Mobility + Security 入門</t>
  </si>
  <si>
    <t>Learning Microsoft Enterprise Mobility + Security</t>
  </si>
  <si>
    <t>Building Single-Page Applications Using ASP.NET Core JavaScriptServices</t>
  </si>
  <si>
    <t>Code Clinic: Swift</t>
  </si>
  <si>
    <t>After Effects CC : La gestion de projets</t>
  </si>
  <si>
    <t>After Effects CC: Project Management</t>
  </si>
  <si>
    <t>Azure-Design: Data Storage (AZ-304)</t>
  </si>
  <si>
    <t>Azure Architect Design: Design Data Storage - AZ-304 Part 3</t>
  </si>
  <si>
    <t>Acrobat DC 2019: Neue Funktionen</t>
  </si>
  <si>
    <t>Acrobat DC 2019 New Features</t>
  </si>
  <si>
    <t>Premiere Pro Guru: Audio Finishing Techniques (2015)</t>
  </si>
  <si>
    <t>Les fondements de la programmation pour les enfants</t>
  </si>
  <si>
    <t>Power BI avancé : Requêtes de données avec Power Query</t>
  </si>
  <si>
    <t>Advanced Power BI: Data Query with Power Query</t>
  </si>
  <si>
    <t>CSS: Visual Optimization</t>
  </si>
  <si>
    <t>Become a Super-Collaborator</t>
  </si>
  <si>
    <t>Prendre de bonnes décisions</t>
  </si>
  <si>
    <t>Landschaftsbilder optimieren mit Photoshop</t>
  </si>
  <si>
    <t>Optimizing Landscape Images with Photoshop</t>
  </si>
  <si>
    <t>AWS Machine Learning by Example</t>
  </si>
  <si>
    <t>Grafikdesign lernen: Text perfekt setzen</t>
  </si>
  <si>
    <t>Learning Graphic Design: How to Set Perfect Text</t>
  </si>
  <si>
    <t>OWASP Top 10: #3 Sensitive Data Exposure and #4 External Entities (XXE)</t>
  </si>
  <si>
    <t>Product Management: Launching Your Product</t>
  </si>
  <si>
    <t>Agile au travail : Organiser des rétrospectives agiles efficaces</t>
  </si>
  <si>
    <t>3ds Max 2017 : Les nouveautés</t>
  </si>
  <si>
    <t>Key-Account-Management</t>
  </si>
  <si>
    <t>After Effects CC (2013): Texte animieren</t>
  </si>
  <si>
    <t>After Effects CC (2013): Text Animation</t>
  </si>
  <si>
    <t>Becoming an Impactful and Influential Leader</t>
  </si>
  <si>
    <t>Lightroom CC: Tips and Quick Fixes</t>
  </si>
  <si>
    <t>Créer un site web avec Dreamweaver</t>
  </si>
  <si>
    <t>Creating a Website with Dreamweaver</t>
  </si>
  <si>
    <t>PowerPoint 2013 : Les nouveautés</t>
  </si>
  <si>
    <t>Cinema 4D R18: Neue Funktionen</t>
  </si>
  <si>
    <t>Cinema 4D R18 New Features</t>
  </si>
  <si>
    <t>Photoshop CC práctico: Escena de ciencia ficción cinematográfica</t>
  </si>
  <si>
    <t>Photoshop: Sci-Fi Movie Scene</t>
  </si>
  <si>
    <t>Illustrator CC: Infografías isométricas</t>
  </si>
  <si>
    <t>Illustrator CC: Isometric Drawings</t>
  </si>
  <si>
    <t>XSLT Grundkurs</t>
  </si>
  <si>
    <t>XSLT Essential Training</t>
  </si>
  <si>
    <t>Premiere Pro CC 基本講座</t>
  </si>
  <si>
    <t>Premiere Pro CC Essential Training</t>
  </si>
  <si>
    <t>Microsoft 365 Identity and Services: Nutzeridentität und Rollen verwalten (MS-100)</t>
  </si>
  <si>
    <t>Microsoft 365 Identity and Services: Manage access and authentication - MS-100 Part 2</t>
  </si>
  <si>
    <t>Agile en acción: Impulsar reuniones ágiles y productivas</t>
  </si>
  <si>
    <t>Premiere Pro Guru: Optimizing Titles</t>
  </si>
  <si>
    <t>Aufschieberitis überwinden</t>
  </si>
  <si>
    <t>MySQL-Administration Grundkurs</t>
  </si>
  <si>
    <t>MySQL Administration Essential Training</t>
  </si>
  <si>
    <t>Fusion 360: CAM esencial</t>
  </si>
  <si>
    <t>Fusion 360: CAM Essential Training</t>
  </si>
  <si>
    <t>After Effectsで行う画像編集</t>
  </si>
  <si>
    <t>Editing Still Images with After Effects</t>
  </si>
  <si>
    <t>L'essentiel d'Outlook 2016</t>
  </si>
  <si>
    <t>SharePoint for Enterprise: Data Management (2018)</t>
  </si>
  <si>
    <t>Ecommerce Fundamentals</t>
  </si>
  <si>
    <t>Oracle 12c Release 2 New Features &amp; The Oracle Cloud</t>
  </si>
  <si>
    <t>Créer un template avec Joomla!</t>
  </si>
  <si>
    <t>Creating a Template with Joomla!</t>
  </si>
  <si>
    <t>Inteligencia emocional en la gestión empresarial</t>
  </si>
  <si>
    <t>Emotional Intelligence in Business Management</t>
  </si>
  <si>
    <t>Setting Limits with Your Smartphone</t>
  </si>
  <si>
    <t>Threat Modeling: Denial of Service and Elevation of Privilege</t>
  </si>
  <si>
    <t>Écouter efficacement</t>
  </si>
  <si>
    <t>Web Motion: Create a Parallax Effect</t>
  </si>
  <si>
    <t>L'essentiel de Word (Microsoft 365/Office 365)</t>
  </si>
  <si>
    <t>Word Essential Training (Microsoft 365/Office 365)</t>
  </si>
  <si>
    <t>Customer Service: Working in a Customer Contact Center</t>
  </si>
  <si>
    <t>L'essentiel d'AutoCAD 2021</t>
  </si>
  <si>
    <t>Agile Software Development: Transforming Your Organization</t>
  </si>
  <si>
    <t>Lean Technology Strategy: Running Agile at Scale</t>
  </si>
  <si>
    <t>CISSP Cert Prep (2021): 4 Communication and Network Security</t>
  </si>
  <si>
    <t>Building JSF Web Applications with Java EE 7</t>
  </si>
  <si>
    <t>Outlook 2016 入門</t>
  </si>
  <si>
    <t>Driving Innovation: A Leader's Guide to Ownership and Accountability for Creative Teams</t>
  </si>
  <si>
    <t>Business Ethics for Sales Professionals</t>
  </si>
  <si>
    <t>Microservices mit Azure Service Fabric, Teil 3: Reliable Actors</t>
  </si>
  <si>
    <t>Microservices with Azure Service Fabric 3: Reliable Actors</t>
  </si>
  <si>
    <t>Photoshop CC für Illustratoren: Basiswissen</t>
  </si>
  <si>
    <t>Photoshop CC for Illustrators: Basics</t>
  </si>
  <si>
    <t>CompTia Linux+ LX0-103 (Teil 1) Systemarchitektur</t>
  </si>
  <si>
    <t>CompTia Linux+ LX0-103 (Part 1) – System Architecture</t>
  </si>
  <si>
    <t>Novedades de Windows 10 October 2020 Update</t>
  </si>
  <si>
    <t>PHP: Design Patterns</t>
  </si>
  <si>
    <t>Learning Articulate Storyline 3</t>
  </si>
  <si>
    <t>Digitale Transformation im Publishing</t>
  </si>
  <si>
    <t>Digital Transformation for Publishers</t>
  </si>
  <si>
    <t>DJI Mavic Pro: Tips, Tricks, &amp; Techniques</t>
  </si>
  <si>
    <t>Animate CC: Storyboarding</t>
  </si>
  <si>
    <t>GMUNK's 3D-Rendered Geometric Art Series: Start to Finish</t>
  </si>
  <si>
    <t>Linux: Overview and Installation</t>
  </si>
  <si>
    <t>Illustrator: Package Design</t>
  </si>
  <si>
    <t>Zeitmanagement mit Outlook 2010</t>
  </si>
  <si>
    <t>Time Managtement with Outlook 2010</t>
  </si>
  <si>
    <t>Digital Transformation Tips</t>
  </si>
  <si>
    <t>Google Data Studio : Présenter les données marketing</t>
  </si>
  <si>
    <t>Como Desenvolver a Autoconsciência</t>
  </si>
  <si>
    <t>Writing a Tech Resume</t>
  </si>
  <si>
    <t>PowerShell 5 esencial</t>
  </si>
  <si>
    <t>PowerShell 5 Essential Training</t>
  </si>
  <si>
    <t>AutoCAD 2020 Grundkurs</t>
  </si>
  <si>
    <t>Flutter: Part 04 Building an App with State</t>
  </si>
  <si>
    <t>Cinema 4D práctico: Presentación de producto</t>
  </si>
  <si>
    <t>Cinema 4D Workshop: Product Presentation</t>
  </si>
  <si>
    <t>Composing mit Photoshop: Unterwasser</t>
  </si>
  <si>
    <t>Compositing with Photoshop: Underwater</t>
  </si>
  <si>
    <t>Microsoft Office 365 práctico para administradores: Colaboración con SharePoint, Teams y Skype</t>
  </si>
  <si>
    <t>Practical Microsoft Office 365 for administrators: Sharepoint, Teams and Skype collaboration</t>
  </si>
  <si>
    <t>WordPress Ecommerce: Easy Digital Downloads</t>
  </si>
  <si>
    <t>InDesign FX</t>
  </si>
  <si>
    <t>Premiere Pro Guru: Markers</t>
  </si>
  <si>
    <t>Node.js : Bases de données, templating et debug</t>
  </si>
  <si>
    <t>Node.js: Databases, Templating and Debugging</t>
  </si>
  <si>
    <t>Brand Strategy for Designers</t>
  </si>
  <si>
    <t>Aprende Microsoft Dynamics 365</t>
  </si>
  <si>
    <t>Learning Microsoft Dynamics 365</t>
  </si>
  <si>
    <t>Trucos para desarrolladores</t>
  </si>
  <si>
    <t>Tips for Developers Weekly</t>
  </si>
  <si>
    <t>Blender: Materialien und Texturen erstellen</t>
  </si>
  <si>
    <t>Blender: Materials and Textures</t>
  </si>
  <si>
    <t>Gestão de Profissionais de Alto Desempenho</t>
  </si>
  <si>
    <t>Les fondements de la gestion commerciale</t>
  </si>
  <si>
    <t>Sales Management Fundamentals</t>
  </si>
  <si>
    <t>Communicating with Charisma</t>
  </si>
  <si>
    <t>PhoneGap BuildでGPSを使った地図アプリを作ろう</t>
  </si>
  <si>
    <t>Developing Mobile Apps Using GPS with PhoneGap Build</t>
  </si>
  <si>
    <t>Networking Foundations: Servers</t>
  </si>
  <si>
    <t>InDesign CC: GREP für Grafiker</t>
  </si>
  <si>
    <t>InDesign CC: GREP for Graphic Designers</t>
  </si>
  <si>
    <t>Les fondements de la programmation : Les algorithmes</t>
  </si>
  <si>
    <t>jQuery para diseñadores</t>
  </si>
  <si>
    <t>jQuery for Designers</t>
  </si>
  <si>
    <t>Windows 10 Anniversary Update: Neue Funktionen</t>
  </si>
  <si>
    <t>Photography: Advanced Composition</t>
  </si>
  <si>
    <t>Job Search Strategies</t>
  </si>
  <si>
    <t>Illustrator 2020 : Les nouveautés</t>
  </si>
  <si>
    <t>Inspiration Carrière</t>
  </si>
  <si>
    <t>Career advice</t>
  </si>
  <si>
    <t>Lighting with Flash: Capturing a Dancer in Motion</t>
  </si>
  <si>
    <t>Google Docs: Formatting in Depth</t>
  </si>
  <si>
    <t>Linux Device Drivers</t>
  </si>
  <si>
    <t>Data, Economic Modeling, and Forecasting with Stata</t>
  </si>
  <si>
    <t>Learning Lightroom for Mobile: Improve Your Photos</t>
  </si>
  <si>
    <t>Illustratorのショートカットと便利機能</t>
  </si>
  <si>
    <t>Illustrator CC Shortcuts and Techniques</t>
  </si>
  <si>
    <t>Learning System Center 2016 Endpoint Protection</t>
  </si>
  <si>
    <t>L'essentiel d'InDesign CC 2013 : 4. Le texte</t>
  </si>
  <si>
    <t>InDesign CC 2013 Essential Training, Part 4: Text</t>
  </si>
  <si>
    <t>Chief Technology Officer Career Guide</t>
  </si>
  <si>
    <t>アジャイルプロジェクトマネジメントの基礎</t>
  </si>
  <si>
    <t>良い信頼関係を築くには</t>
  </si>
  <si>
    <t>Windows 10 para profesionales IT esencial</t>
  </si>
  <si>
    <t>MATLAB Grundkurs</t>
  </si>
  <si>
    <t>Matlab Essential Training</t>
  </si>
  <si>
    <t>Job Hunting for College Grads (2016)</t>
  </si>
  <si>
    <t>Jazz Piano: 3 Basics of Improvisation</t>
  </si>
  <si>
    <t>Rhino: Jewelry Modeling</t>
  </si>
  <si>
    <t>Mastering Organizational Chaos</t>
  </si>
  <si>
    <t>SQL for Testers</t>
  </si>
  <si>
    <t>Photo Restoration: Fixing Water Damage</t>
  </si>
  <si>
    <t>.NET esencial</t>
  </si>
  <si>
    <t>Die ersten 100 Tage im neuen Job</t>
  </si>
  <si>
    <t>The First 100 Days in Your New Job</t>
  </si>
  <si>
    <t>V-Ray Next for 3ds Max Essential Training</t>
  </si>
  <si>
    <t>Android Development: Building Battery-Conscious Apps</t>
  </si>
  <si>
    <t>.NET Essentials: Working with LINQ</t>
  </si>
  <si>
    <t>Just Ask: Dorie Clark on Personal Effectiveness</t>
  </si>
  <si>
    <t>Nail Your Java Interview</t>
  </si>
  <si>
    <t>Lightroom 5: Neue Funktionen</t>
  </si>
  <si>
    <t>Lightroom 5: New Features</t>
  </si>
  <si>
    <t>Ausgewählte Kurse des Monats</t>
  </si>
  <si>
    <t>Selected Courses of the Month</t>
  </si>
  <si>
    <t>Desire2Learn: Advanced Techniques</t>
  </si>
  <si>
    <t>The Business Case for Creativity</t>
  </si>
  <si>
    <t>Using the Time Value of Money to Make Financial Decisions</t>
  </si>
  <si>
    <t>Agile Product Owner Role: Techniques</t>
  </si>
  <si>
    <t>Exam Tips: Microsoft Azure Architect Technologies (AZ-300)</t>
  </si>
  <si>
    <t>Excel CSVファイルの扱い方</t>
  </si>
  <si>
    <t>Excel: Working with CSV files</t>
  </si>
  <si>
    <t>5-Day Drawing Challenge: Communicating Through Drawing</t>
  </si>
  <si>
    <t>The Five Thieves of Happiness (getAbstract Summary)</t>
  </si>
  <si>
    <t>Stream Processing Design Patterns with Spark</t>
  </si>
  <si>
    <t>Agile Coach – Rolle, Haltung, Methoden</t>
  </si>
  <si>
    <t>The Agile Coach</t>
  </si>
  <si>
    <t>MySQL esencial</t>
  </si>
  <si>
    <t>Cómo escribir con eficacia</t>
  </si>
  <si>
    <t>How to Write Effectively</t>
  </si>
  <si>
    <t>Illustrator for Non-Illustrators</t>
  </si>
  <si>
    <t>AWS: Disaster Recovery</t>
  </si>
  <si>
    <t>Managing Self-Doubt to Tackle Bigger Challenges</t>
  </si>
  <si>
    <t>Como se Tornar um Líder de Pensamento</t>
  </si>
  <si>
    <t>Power BI for Marketers</t>
  </si>
  <si>
    <t>Delivering Employee Feedback (2014)</t>
  </si>
  <si>
    <t>Modeling a Female Android in ZBrush</t>
  </si>
  <si>
    <t>Découvrir l'Active Directory avec Windows Server 2012 R2</t>
  </si>
  <si>
    <t>Learning Active Directory with Windows Server 2012 R2</t>
  </si>
  <si>
    <t>Power BI : Maîtriser les fonctions de la Time Intelligence du DAX</t>
  </si>
  <si>
    <t>Power BI: Mastering the functions Time Intelligence of DAX</t>
  </si>
  <si>
    <t>Learn Apache Kafka for Beginners</t>
  </si>
  <si>
    <t>Adobe Photoshop Sketch 基本講座</t>
  </si>
  <si>
    <t>Adobe Photoshop Sketch Essential Training</t>
  </si>
  <si>
    <t>MySQL: Consejos y trucos</t>
  </si>
  <si>
    <t>MySQL: Tips and Tricks</t>
  </si>
  <si>
    <t>Leadership Stories: 5-Minute Lessons in Leading People</t>
  </si>
  <si>
    <t>TypeScript Grundkurs</t>
  </si>
  <si>
    <t>Typescript Essential Training</t>
  </si>
  <si>
    <t>ReSharper lernen</t>
  </si>
  <si>
    <t>Learning ReSharper</t>
  </si>
  <si>
    <t>Creative Insights: Lauren Bacon on Web Design</t>
  </si>
  <si>
    <t>Networking Foundations: Network Media (WANs)</t>
  </si>
  <si>
    <t>Designing a Typographic Swiss-Style Poster</t>
  </si>
  <si>
    <t>Camtasia esencial: Autoedición de videotutoriales</t>
  </si>
  <si>
    <t>Camtasia Essential Training: Auto Edited Video Tutorials</t>
  </si>
  <si>
    <t>Agiles Projektmanagement</t>
  </si>
  <si>
    <t>Agile Project Management</t>
  </si>
  <si>
    <t>Selling into Industries: Manufacturing</t>
  </si>
  <si>
    <t>Microsoft Project Server: Administration</t>
  </si>
  <si>
    <t>Mograph Techniques: Retiming and Tracking Footage</t>
  </si>
  <si>
    <t>Difficult Conversations: Talking about Race at Work</t>
  </si>
  <si>
    <t>Google Drive Advanced Tips and Tricks</t>
  </si>
  <si>
    <t>Access 2013 avanzado: Formularios e informes</t>
  </si>
  <si>
    <t>Access 2013 Advanced: Forms and Reports</t>
  </si>
  <si>
    <t>Yammer 2018 基本講座</t>
  </si>
  <si>
    <t>Mograph Techniques: Fractured 3D Type</t>
  </si>
  <si>
    <t>Database Clinic: Neo4J</t>
  </si>
  <si>
    <t>Excel 2016: Dynamische Formulare</t>
  </si>
  <si>
    <t>Excel 2016: Dynamic Forms</t>
  </si>
  <si>
    <t>Animate 2020: Neue Funktionen</t>
  </si>
  <si>
    <t>Améliorer les performances des employés</t>
  </si>
  <si>
    <t>OS X Server para gestión de dispositivos móviles</t>
  </si>
  <si>
    <t>Mobile Device Management with OS X Server</t>
  </si>
  <si>
    <t>Human Resources: Payroll</t>
  </si>
  <si>
    <t>Panoramafotografie: Virtuelle Touren mit Pano2VR</t>
  </si>
  <si>
    <t>Panorama Photography: Creating Virtual Tours with Pano2VR</t>
  </si>
  <si>
    <t>IllustratorとPhotoshopを連携する</t>
  </si>
  <si>
    <t>Tips for Transferring Data Between Illustrator and Photoshop</t>
  </si>
  <si>
    <t>Word 2013 基础培训</t>
  </si>
  <si>
    <t>Cinema 4D Essential Training: 9 Particles and Dynamics</t>
  </si>
  <si>
    <t>AutoCAD: Preparing Drawings for Revit Linking</t>
  </si>
  <si>
    <t>L'essentiel de OneDrive (Office 365)</t>
  </si>
  <si>
    <t>OneDrive Office 365 Essential Training</t>
  </si>
  <si>
    <t>F# and Xamarin Development Basics</t>
  </si>
  <si>
    <t>Developing UWP Apps: 10 Voice, Speech, and Cortana</t>
  </si>
  <si>
    <t>Excel 2010: Fórmulas y funciones</t>
  </si>
  <si>
    <t>Job Interview Strategies for UX Designers</t>
  </si>
  <si>
    <t>Windows Server 2019: Advanced Networking Features</t>
  </si>
  <si>
    <t>Aprende a crear cómics</t>
  </si>
  <si>
    <t>Learning How to Create Comics</t>
  </si>
  <si>
    <t>Aprende LinkedIn Sponsored InMail</t>
  </si>
  <si>
    <t>Learning LinkedIn Sponsored InMail</t>
  </si>
  <si>
    <t>Windows Server 2019: DHCP and DNS</t>
  </si>
  <si>
    <t>Insights from a College Career Coach</t>
  </si>
  <si>
    <t>Outlook 2019 for Mac 基本講座</t>
  </si>
  <si>
    <t>Learning Web Audio and Video</t>
  </si>
  <si>
    <t>Using Office Shapes and SmartArt to Enhance Business Documents</t>
  </si>
  <si>
    <t>Brooke Shaden's Conceptual Photography: Start to Finish</t>
  </si>
  <si>
    <t>Graphic Design Foundations: Layout and Composition</t>
  </si>
  <si>
    <t>Empathy for Customer Service Professionals</t>
  </si>
  <si>
    <t>MySQL for Advanced Analytics: Tips, Tricks, &amp; Techniques</t>
  </si>
  <si>
    <t>Learning JIRA Service Desk</t>
  </si>
  <si>
    <t>Photoshop Elements 15 : Les nouveautés</t>
  </si>
  <si>
    <t>Photoshop Elements 15 New Features</t>
  </si>
  <si>
    <t>Netzwerke härten mit Kali Linux</t>
  </si>
  <si>
    <t>Hardening Your Network with Kali Linux</t>
  </si>
  <si>
    <t>Managing Your Sales Process</t>
  </si>
  <si>
    <t>Creative Cloud für Designer: Workflow</t>
  </si>
  <si>
    <t>Creative Cloud for Designers: Workflow</t>
  </si>
  <si>
    <t>Inventor 2021 Grundkurs</t>
  </si>
  <si>
    <t>Applied Machine Learning: Algorithms</t>
  </si>
  <si>
    <t>Windows Server 2012 R2 : La gestion des mises à jour avec WSUS</t>
  </si>
  <si>
    <t>Windows Server 2012 R2: Managing Updates with WSUS</t>
  </si>
  <si>
    <t>Job Skills: Learning Retail Sales</t>
  </si>
  <si>
    <t>Excel 2013: Análisis y gestión de datos</t>
  </si>
  <si>
    <t>Excel 2013: Data Management and Analysis</t>
  </si>
  <si>
    <t>JavaScript 実践講座： CreateJSでアニメーションを作ろう</t>
  </si>
  <si>
    <t>Creating Animation with CreateJS</t>
  </si>
  <si>
    <t>Yuming Hey, comédien : quotidien et parcours</t>
  </si>
  <si>
    <t>Yuming Hey, Actor: Daily Life and Career Path</t>
  </si>
  <si>
    <t>Copyright for Photographers: Rights and Releases</t>
  </si>
  <si>
    <t>Découvrir Entity Framework Core 3</t>
  </si>
  <si>
    <t>Entity Framework Core 3 Learning</t>
  </si>
  <si>
    <t>SketchUp Pro: Dynamic Components</t>
  </si>
  <si>
    <t>Responsive Webdesign – Grundlagen</t>
  </si>
  <si>
    <t>Responsive Web Design Foundations</t>
  </si>
  <si>
    <t>Grundlagen der Fotografie: Street Photography</t>
  </si>
  <si>
    <t>Street Photography Foundations</t>
  </si>
  <si>
    <t>Visual Studio Essential Training: 02 Getting Comfortable with the IDE</t>
  </si>
  <si>
    <t>Adobe Captivate for Systems Training</t>
  </si>
  <si>
    <t>FileMaker Pro 15 基本講座</t>
  </si>
  <si>
    <t>Réaliser une peinture numérique avec Photoshop CC</t>
  </si>
  <si>
    <t>Creating a Digital Painting with Photoshop CC</t>
  </si>
  <si>
    <t>Enterprise Agile: Disciplined Agile (DA) versus Spotify</t>
  </si>
  <si>
    <t>AutoCAD: Output</t>
  </si>
  <si>
    <t>Ethical Hacking: The Complete Malware Analysis Process</t>
  </si>
  <si>
    <t>Inventor 2020 基本講座</t>
  </si>
  <si>
    <t>Servicio de atención al cliente por teléfono</t>
  </si>
  <si>
    <t>TYPO3 : ​Intégration avec FLUID Template</t>
  </si>
  <si>
    <t>TYPO3: Integration with FLUID Template</t>
  </si>
  <si>
    <t>JavaScript Essential Training (2017)</t>
  </si>
  <si>
    <t>Grundlagen der Selbstständigkeit</t>
  </si>
  <si>
    <t>Linux-Administration für Fortgeschrittene: Linux Foundation Certified Engineer (LFCE)</t>
  </si>
  <si>
    <t>Linux Foundation Certified Engineer (LFCE): Advanced Linux-Administration</t>
  </si>
  <si>
    <t>Time-Lapse Video: Shooting From a Window</t>
  </si>
  <si>
    <t>Illustrator Draw 基本講座</t>
  </si>
  <si>
    <t>Illustrator Draw Essential Training</t>
  </si>
  <si>
    <t>Migrating from MicroStation to AutoCAD</t>
  </si>
  <si>
    <t>Die kreative Organisation</t>
  </si>
  <si>
    <t>Productivity Tips: Finding Your Rhythm</t>
  </si>
  <si>
    <t>Excel 2013 : L'analyse de données</t>
  </si>
  <si>
    <t>Curiosidad aplicada</t>
  </si>
  <si>
    <t>Photoshop CS6 : Le texte</t>
  </si>
  <si>
    <t>Photoshop CS6: Text</t>
  </si>
  <si>
    <t>The Science of Compassion: The Healing Power of Compassionate Purpose</t>
  </si>
  <si>
    <t>Blockchain Basics</t>
  </si>
  <si>
    <t>Microsoft Office 365の導入と管理</t>
  </si>
  <si>
    <t>Microsoft Office 365: Deployment</t>
  </si>
  <si>
    <t>Outlook 2011 for Mac 基本講座</t>
  </si>
  <si>
    <t>Advanced Primavera P6</t>
  </si>
  <si>
    <t>Photoshop Restoration: Scanning Oversized Photos</t>
  </si>
  <si>
    <t>Learning Design Thinking: Lead Change in Your Organization</t>
  </si>
  <si>
    <t>Tasks in Microsoft Teams: First Look</t>
  </si>
  <si>
    <t>SEOの基礎</t>
  </si>
  <si>
    <t>SEO Fundamentals</t>
  </si>
  <si>
    <t>Créer un livre photo personnalisé avec InDesign CC</t>
  </si>
  <si>
    <t>Creating a Customized Photo Book with InDesign CC</t>
  </si>
  <si>
    <t>CISSP Cert Prep: 4 Communication and Network Security (2018)</t>
  </si>
  <si>
    <t>Crafting Dynamic Characters</t>
  </si>
  <si>
    <t>Content First Publishing</t>
  </si>
  <si>
    <t>Learning Cloud Computing: Public Cloud Platforms (2017)</t>
  </si>
  <si>
    <t>Building Better Routines</t>
  </si>
  <si>
    <t>C# Design Patterns: Part 2</t>
  </si>
  <si>
    <t>Eclipse Grundkurs</t>
  </si>
  <si>
    <t>CompTIA A+ (220-901) Cert Prep: 3 Peripherals and Building a PC</t>
  </si>
  <si>
    <t>Being Your Own Fierce Self-Advocate</t>
  </si>
  <si>
    <t>Excel 2016 VBA avanzado</t>
  </si>
  <si>
    <t>Excel 2016 Advanced VBA</t>
  </si>
  <si>
    <t>SmartSound Sonicfire Pro 5 Essential Training</t>
  </si>
  <si>
    <t>Exploring Photography: Tilt-Shift Lens</t>
  </si>
  <si>
    <t>Graphic Design Foundations: Color</t>
  </si>
  <si>
    <t>Transformación digital: Liderazgo</t>
  </si>
  <si>
    <t>Digital Transformation and Leadership</t>
  </si>
  <si>
    <t>Windows Server 2012 R2: Configura y gestiona Alta disponibilidad</t>
  </si>
  <si>
    <t>SketchUp for Architecture: Details</t>
  </si>
  <si>
    <t>Spring Boot 2.0 Essential Training (2018)</t>
  </si>
  <si>
    <t>WordPress: REST API (2017)</t>
  </si>
  <si>
    <t>Travel Photography: The Family Cabin</t>
  </si>
  <si>
    <t>QuickBooks Pro 2016 Essential Training</t>
  </si>
  <si>
    <t>Ableton Live 9 Tips and Tricks</t>
  </si>
  <si>
    <t>Git Essential Training: The Basics</t>
  </si>
  <si>
    <t>The Future of Workplace Learning</t>
  </si>
  <si>
    <t>5 Tips for Building Your Financial Life</t>
  </si>
  <si>
    <t>Excel 2013 : Analyse de données avec Power Query</t>
  </si>
  <si>
    <t>Excel 2013: Analysing Data with Power Query</t>
  </si>
  <si>
    <t>Wacom MasterClass Vol. 2 – Digital illustrieren, zeichnen, malen</t>
  </si>
  <si>
    <t>Wacom MasterClass Vol. 2: Digital Illustrations, Sketches, and Paintings</t>
  </si>
  <si>
    <t>Unity Medical Visualization: 02 Animation and Coding</t>
  </si>
  <si>
    <t>Logic Production Techniques: Making Beats</t>
  </si>
  <si>
    <t>Personal Finance Tips and Tricks</t>
  </si>
  <si>
    <t>Creating Commercial Illustrations</t>
  </si>
  <si>
    <t>Designing Websites from Photoshop to Dreamweaver</t>
  </si>
  <si>
    <t>Human Resources: Creating an Employee Handbook</t>
  </si>
  <si>
    <t>Create a CRM Mobile Application with React Native</t>
  </si>
  <si>
    <t>SOLIDWORKS: Animations</t>
  </si>
  <si>
    <t>Red Hat Certified Engineer (EX294) Cert Prep: 1 Foundations of Ansible</t>
  </si>
  <si>
    <t>3ds Max práctico: Habitación de hotel</t>
  </si>
  <si>
    <t>3ds Max: Hotel Room</t>
  </si>
  <si>
    <t>Vendre en période de crise</t>
  </si>
  <si>
    <t>Selling during crisis</t>
  </si>
  <si>
    <t>Excel 2016: Tipps, Tricks, Techniken</t>
  </si>
  <si>
    <t>Excel 2016: Tips, Tricks, &amp; Techniques</t>
  </si>
  <si>
    <t>Nikon D500: Tips and Techniques</t>
  </si>
  <si>
    <t>Microsoft Exchange Server 2016 Grundkurs: Hochverfügbarkeit</t>
  </si>
  <si>
    <t>Microsoft Exchange Server 2016 Essential Training: High Availability</t>
  </si>
  <si>
    <t>Learning Google Classroom 2016</t>
  </si>
  <si>
    <t>HTML5 práctico: Scroll y presentación de contenidos</t>
  </si>
  <si>
    <t>HTML5: Scroll and Web Content Display</t>
  </si>
  <si>
    <t>Tech Career Skills: Effective Technical Communication</t>
  </si>
  <si>
    <t>Figma: Handing off to Developers</t>
  </si>
  <si>
    <t>The Data Science of Educational Management and Policy, with Barton Poulson</t>
  </si>
  <si>
    <t>人を動かすには</t>
  </si>
  <si>
    <t>Bildgestaltung für die Produkt- und Still-Life-Fotografie</t>
  </si>
  <si>
    <t>Image Composition for Product and Still Life Photography</t>
  </si>
  <si>
    <t>2D Animation: Animate Flying Creatures</t>
  </si>
  <si>
    <t>Raspberry Pi : Utilisation des périphériques externes</t>
  </si>
  <si>
    <t>Raspberry Pi: Using External Peripherals</t>
  </si>
  <si>
    <t>WordPress: Contact Forms</t>
  </si>
  <si>
    <t>3ds Max: Stylized Environment for Animation</t>
  </si>
  <si>
    <t>InDesign: Preflight and Printing</t>
  </si>
  <si>
    <t>Implementing a Privacy, Risk, and Assurance Program</t>
  </si>
  <si>
    <t>3D Scanning: From Mesh to Model</t>
  </si>
  <si>
    <t>统计学基础知识 2</t>
  </si>
  <si>
    <t>Social Media Marketing: Optimization (2017)</t>
  </si>
  <si>
    <t>Photoshop CC: Retoque de fotografía de baja iluminación</t>
  </si>
  <si>
    <t>Photoshop CC: Retouching Photography, Low Light Photography</t>
  </si>
  <si>
    <t>培养跨文化智商</t>
  </si>
  <si>
    <t>Azure Stack esencial</t>
  </si>
  <si>
    <t>Azure Stack Essential Training</t>
  </si>
  <si>
    <t>Como Desenvolver uma Mentalidade de Aprendizagem</t>
  </si>
  <si>
    <t>C#：デザインパターン</t>
  </si>
  <si>
    <t>C#: Design Patterns</t>
  </si>
  <si>
    <t>Attracting, Hiring, and Working with Gen Z</t>
  </si>
  <si>
    <t>DaVinci Resolve Guru: Mastering Scopes</t>
  </si>
  <si>
    <t>LinkedIn Learning Highlights: Sales</t>
  </si>
  <si>
    <t>Moving Past Change Fatigue to the Growth Edge</t>
  </si>
  <si>
    <t>Novedades de Photoshop 2020</t>
  </si>
  <si>
    <t>Oracle 12c Database: Administration</t>
  </si>
  <si>
    <t>Former les managers dans une organisation</t>
  </si>
  <si>
    <t>EU-Datenschutzgrundverordnung (DSGVO): Institutionen und Sanktionen im Datenschutzrecht</t>
  </si>
  <si>
    <t>GDPR (DSGVO) Basics: Institutions and Sanctions in Data Protection Law</t>
  </si>
  <si>
    <t>Excel 2010: Pivot-Tabellen</t>
  </si>
  <si>
    <t>C: Data Structures, Pointers, and File Systems</t>
  </si>
  <si>
    <t>After Effects Guru: Color Grading Footage</t>
  </si>
  <si>
    <t>Travailler et collaborer en ligne</t>
  </si>
  <si>
    <t>CompTIA A+ (220-902) Cert Prep: 6 Securing Computers</t>
  </si>
  <si>
    <t>MCSA 70-410 (Teil 4) Windows Server 2012 R2-Gruppenrichtlinien erstellen/verwalten</t>
  </si>
  <si>
    <t>MCSA 70-410, Part 4: Creating and Managing Windows Server 2012 R2 Group Policies</t>
  </si>
  <si>
    <t>L'essentiel de Visual Studio Code</t>
  </si>
  <si>
    <t>Excel: Productivity Tips</t>
  </si>
  <si>
    <t>Learning SAP MM (Materials Management)</t>
  </si>
  <si>
    <t>SOLIDWORKS (2014): Baugruppen</t>
  </si>
  <si>
    <t>SOLIDWORKS (2014): Assemblies</t>
  </si>
  <si>
    <t>Java: Programación orientada a objetos esencial</t>
  </si>
  <si>
    <t>Java: Object-Oriented Programming Essential Training</t>
  </si>
  <si>
    <t>Fundamentos de las finanzas: Control y reducción de costes</t>
  </si>
  <si>
    <t>Finance Foundations: Managing and Reducing Costs</t>
  </si>
  <si>
    <t>要点を押さえたプレゼンテーションを行う</t>
  </si>
  <si>
    <t>Devenir un leader d'opinion</t>
  </si>
  <si>
    <t>Atendimento ao Cliente: Técnicas de Resolução de Problemas e Conflitos</t>
  </si>
  <si>
    <t>Photoshop avanzado: Retoques de imágenes para e-commerce</t>
  </si>
  <si>
    <t>Photoshop Advanced: Retouching of Images for E-commerce</t>
  </si>
  <si>
    <t>Android App Development Quick Start</t>
  </si>
  <si>
    <t>Content-Marketing – Grundlagen</t>
  </si>
  <si>
    <t>Foundations of Content-Marketing</t>
  </si>
  <si>
    <t>SharePoint: Mobilizing Workflows with PowerApps</t>
  </si>
  <si>
    <t>Unit Testing for iOS Developers</t>
  </si>
  <si>
    <t>Crowdfunding Campaigns for Independent Film</t>
  </si>
  <si>
    <t>Ethical Hacking: Scanning Networks</t>
  </si>
  <si>
    <t>Learning Prelude CS6</t>
  </si>
  <si>
    <t>Fundamentos do Seis Sigma</t>
  </si>
  <si>
    <t>Six Sigma Fundamentals</t>
  </si>
  <si>
    <t>Outlook: Tips and Tricks</t>
  </si>
  <si>
    <t>Java Design Patterns: Structural</t>
  </si>
  <si>
    <t>Le développement mobile : Série</t>
  </si>
  <si>
    <t>Mobile Development Weekly</t>
  </si>
  <si>
    <t>项目管理基础知识：整合</t>
  </si>
  <si>
    <t>Swift lernen</t>
  </si>
  <si>
    <t>Excel: Power Query (Get &amp; Transform)</t>
  </si>
  <si>
    <t>Advanced PHP: Debugging Techniques</t>
  </si>
  <si>
    <t>Revit: Managing Location Coordinates</t>
  </si>
  <si>
    <t>Blockchains kennen und verstehen lernen</t>
  </si>
  <si>
    <t>Learning Blockchain</t>
  </si>
  <si>
    <t>HTML5: Document Editing</t>
  </si>
  <si>
    <t>Windows 10 (Prüfung MD-100) – Teil 3: Konnektivität konfigurieren</t>
  </si>
  <si>
    <t>Windows 10 (Exam MD-100) – Part 3: Configuring Connectivity</t>
  </si>
  <si>
    <t>PowerPoint 2016: Mit Vorlagen arbeiten</t>
  </si>
  <si>
    <t>PowerPoint 2016: Working with Templates</t>
  </si>
  <si>
    <t>Revit: Using Point Cloud Data</t>
  </si>
  <si>
    <t>Crafting Meaningful HTML</t>
  </si>
  <si>
    <t>Performance Management: Setting Goals and Managing Performance</t>
  </si>
  <si>
    <t>Fundamentos de Lean para desarrollo de software</t>
  </si>
  <si>
    <t>Lean for software development foundations</t>
  </si>
  <si>
    <t>Perl 5 Grundkurs</t>
  </si>
  <si>
    <t>Liderazgo creativo</t>
  </si>
  <si>
    <t>Creative Leadership</t>
  </si>
  <si>
    <t>InfraWorks 2021 Essential Training</t>
  </si>
  <si>
    <t>Marketing-Strategien: Das Online-Marketing-Cockpit</t>
  </si>
  <si>
    <t>Develop an Online Marketing Strategy</t>
  </si>
  <si>
    <t>Windows Server lernen 4: Dateiserver, Backoffice und Hyper-V</t>
  </si>
  <si>
    <t>Learning Windows Server 4: Fileserver, Backoffice and Hyper-V</t>
  </si>
  <si>
    <t>Azure Media Services</t>
  </si>
  <si>
    <t>HBIM: Historic Building Re-creation</t>
  </si>
  <si>
    <t>Learning Java Applications</t>
  </si>
  <si>
    <t>Your First After Effects Project</t>
  </si>
  <si>
    <t>BIM Tools Weekly</t>
  </si>
  <si>
    <t>统计学基础知识 3</t>
  </si>
  <si>
    <t>精益六西格玛基础知识</t>
  </si>
  <si>
    <t>Access: Tabellen für Fortgeschrittene (365/2019)</t>
  </si>
  <si>
    <t>Access: Tables in Depth (365/2019)</t>
  </si>
  <si>
    <t>Excel 2016: Introduction to Formulas and Functions</t>
  </si>
  <si>
    <t>Learning Mailchimp (2017)</t>
  </si>
  <si>
    <t>Evil by Design: Persuasion in UX</t>
  </si>
  <si>
    <t>Impromptu Speaking</t>
  </si>
  <si>
    <t>Azure Administration: Implement and Manage Storage</t>
  </si>
  <si>
    <t>DSLR Video Tips: Lighting</t>
  </si>
  <si>
    <t>Recession-Proof Career Strategies</t>
  </si>
  <si>
    <t>Premiere Pro CC 2017 esencial</t>
  </si>
  <si>
    <t>Premiere Pro CC 2017 Essential Training</t>
  </si>
  <si>
    <t>Emmetでコード入力を速めよう</t>
  </si>
  <si>
    <t>Coding Faster with Emmet</t>
  </si>
  <si>
    <t>Fundamentos de Gestão</t>
  </si>
  <si>
    <t>SQL Server Performance for Developers</t>
  </si>
  <si>
    <t>New Features Xamarin and Visual Studio 2017</t>
  </si>
  <si>
    <t>Technische Fachkräfte führen</t>
  </si>
  <si>
    <t>Power BI Dataflows Essential Training</t>
  </si>
  <si>
    <t>PowerPoint : Créer des présentations interactives (Microsoft 365/Office 365)</t>
  </si>
  <si>
    <t>PowerPoint: Creating Interactive Presentations (Microsoft 365/Office 365)</t>
  </si>
  <si>
    <t>WordPress 5 für Entwickler: Themes</t>
  </si>
  <si>
    <t>WordPress 5 for Developers: Themes</t>
  </si>
  <si>
    <t>Advanced Drum Recording Session with Josh Freese</t>
  </si>
  <si>
    <t>Programming Foundations: Discrete Mathematics</t>
  </si>
  <si>
    <t>Acrobat X Essential Training</t>
  </si>
  <si>
    <t>Organizing an Outline</t>
  </si>
  <si>
    <t>Learning SOLIDWORKS Composer</t>
  </si>
  <si>
    <t>Verpackungsdesign Workflow Grundlagen</t>
  </si>
  <si>
    <t>Packaging Design Workflow Essential Training</t>
  </si>
  <si>
    <t>LinkedIn Sponsored InMail lernen</t>
  </si>
  <si>
    <t>Learn LinkedIn Sponsored InMail</t>
  </si>
  <si>
    <t>Fundamentos de la ciberseguridad</t>
  </si>
  <si>
    <t>Foundations of IT Security</t>
  </si>
  <si>
    <t>Apple Watch Tips and Tricks (2015)</t>
  </si>
  <si>
    <t>The Five Most Important Questions You Will Ever Ask About Your Organization (Blinkist Summary)</t>
  </si>
  <si>
    <t>Moodle 3 für Trainer Grundkurs</t>
  </si>
  <si>
    <t>Moodle 3 for Trainers Essential Training</t>
  </si>
  <si>
    <t>Geld am Aktienmarkt anlegen</t>
  </si>
  <si>
    <t>Investing on the Stock Market</t>
  </si>
  <si>
    <t>AutoCAD LT 2016 基本講座</t>
  </si>
  <si>
    <t>AutoCAD LT 2016 Essential Training</t>
  </si>
  <si>
    <t>Publier une application sur l'App Store</t>
  </si>
  <si>
    <t>Publishing an Application on the App Store</t>
  </si>
  <si>
    <t>AWS Essential Training for Architects</t>
  </si>
  <si>
    <t>Luminar: Creative Projects</t>
  </si>
  <si>
    <t>Landscape Photography: Wide-Angle Lenses</t>
  </si>
  <si>
    <t>Excel: Crear un dashboard comercial con Power Query y Power Pivot</t>
  </si>
  <si>
    <t>Excel: Create a Commercial Dashboard with Power Query and Power Pivot</t>
  </si>
  <si>
    <t>Photoshop Compositing Tips, Tricks, &amp; Techniques</t>
  </si>
  <si>
    <t>Dynamo 基本講座</t>
  </si>
  <si>
    <t>Access: Datenbank-Coaching – Beispiel Projektmanagement</t>
  </si>
  <si>
    <t>Access Database Coaching: Managing Projects</t>
  </si>
  <si>
    <t>Learning Cinema 4D R20</t>
  </si>
  <si>
    <t>Lightroom Classic CC: Shortcuts</t>
  </si>
  <si>
    <t>Information Management: Document Security</t>
  </si>
  <si>
    <t>Learning Algorithmic Design with Grasshopper</t>
  </si>
  <si>
    <t>L'essentiel de PowerPoint 2010</t>
  </si>
  <si>
    <t>Photoshop CC et Lightroom 5 : Astuces et techniques</t>
  </si>
  <si>
    <t>Photoshop CC and Lightroom 5 Tips and Tricks</t>
  </si>
  <si>
    <t>Gérer les problèmes de performance de ses employés</t>
  </si>
  <si>
    <t>L'essentiel de C++ sous Qt 5</t>
  </si>
  <si>
    <t>C++ 17 Essential Training with Qt 5</t>
  </si>
  <si>
    <t>Aprende LinkedIn Recruiter (2018)</t>
  </si>
  <si>
    <t>Learning LinkedIn Recruiter 2018</t>
  </si>
  <si>
    <t>Customer Service Mastery: Delight Every Customer</t>
  </si>
  <si>
    <t>Cloud Security Considerations for the Healthcare Industry</t>
  </si>
  <si>
    <t>Habiller l'audio de films d'animation dans Pro Tools 11</t>
  </si>
  <si>
    <t>Applying Sound Design to Movies with Pro Tools 11</t>
  </si>
  <si>
    <t>Learning BambooHR</t>
  </si>
  <si>
    <t>Final Cut Pro X Guru: Color Correction</t>
  </si>
  <si>
    <t>Excel VBA: Process Modeling</t>
  </si>
  <si>
    <t>Bradbury Building visualisieren mit Cinema 4D: Aufzug modellieren</t>
  </si>
  <si>
    <t>Visualizing Bradbury Building with Cinema 4D: Elevator</t>
  </si>
  <si>
    <t>Microsoft Power Automate esencial (antes Microsoft Flow)</t>
  </si>
  <si>
    <t>Microsoft Power Automate Essential Training (formerly Microsoft Flow)</t>
  </si>
  <si>
    <t>Adobe Color Essential Training (2016)</t>
  </si>
  <si>
    <t>Joomla!: Erweiterungen</t>
  </si>
  <si>
    <t>Advanced Joomla!: Extensions</t>
  </si>
  <si>
    <t>PHP: Desarrollo de tienda online</t>
  </si>
  <si>
    <t>PHP: Developing Online Shops</t>
  </si>
  <si>
    <t>SwiftUI Essential Training</t>
  </si>
  <si>
    <t>Construction Management: Safety &amp; Health</t>
  </si>
  <si>
    <t>Creating Stereoscopic 3D Environments in Maya</t>
  </si>
  <si>
    <t>Securing the IoT: Designing and Testing</t>
  </si>
  <si>
    <t>Azure DevOps: Continuous Delivery with YAML Pipelines</t>
  </si>
  <si>
    <t>Learning Graphic Novel Storyboarding</t>
  </si>
  <si>
    <t>Cert Prep: AutoCAD Certified Professional</t>
  </si>
  <si>
    <t>Illustrator CC: Producción de documentos para impresión</t>
  </si>
  <si>
    <t>Illustrator CC: Producing Documents for Print</t>
  </si>
  <si>
    <t>Découvrir Visio 2010</t>
  </si>
  <si>
    <t>Learning Visio 2010</t>
  </si>
  <si>
    <t>Problem Solving for Web Professionals</t>
  </si>
  <si>
    <t>Java EE: JavaServer Faces JSF</t>
  </si>
  <si>
    <t>Ruby on Rails 5 Essential Training</t>
  </si>
  <si>
    <t>OOP mit Python</t>
  </si>
  <si>
    <t>Python: OOP</t>
  </si>
  <si>
    <t>PowerPoint 2019 for Mac 基本講座</t>
  </si>
  <si>
    <t>Access 2016: Formulare</t>
  </si>
  <si>
    <t>Access 2016: Forms</t>
  </si>
  <si>
    <t>SOLIDWORKS: Utilities Suite</t>
  </si>
  <si>
    <t>L'essentiel de Dreamweaver CC 2013 : 3. Images et mise en forme</t>
  </si>
  <si>
    <t>Dreamweaver CC 2013 Essential Training, Part 3: Images and Layout</t>
  </si>
  <si>
    <t>职业社交网络</t>
  </si>
  <si>
    <t>Installing and Running WordPress: MAMP (2017)</t>
  </si>
  <si>
    <t>macOS High Sierra para IT: Administración remota</t>
  </si>
  <si>
    <t>macOS 10.13 High Sierra for IT: Remote Administration</t>
  </si>
  <si>
    <t>Dreamweaver: Neue Funktionen in der Creative Cloud</t>
  </si>
  <si>
    <t>Dreamweaver: New Features in the Creative Cloud</t>
  </si>
  <si>
    <t>Extending Hadoop for Data Science: Streaming, Spark, Storm, and Kafka</t>
  </si>
  <si>
    <t>iOS 9: iPhone y iPad esencial</t>
  </si>
  <si>
    <t>Node.js: Microservices</t>
  </si>
  <si>
    <t>Branding und Markenmanagement – Grundlagen</t>
  </si>
  <si>
    <t>Brand Building Foundations</t>
  </si>
  <si>
    <t>Photoshop CC: Texturas</t>
  </si>
  <si>
    <t>Photoshop CC: Textures</t>
  </si>
  <si>
    <t>Excel 2013: Tipps, Tricks, Techniken</t>
  </si>
  <si>
    <t>Excel 2013: Tips, Tricks, &amp; Techniques</t>
  </si>
  <si>
    <t>WordPress: WooCommerce trucos</t>
  </si>
  <si>
    <t>WordPress: WooCommerce Tips and Tricks</t>
  </si>
  <si>
    <t>Learning Jira Software 7.5-7.9 (2018)</t>
  </si>
  <si>
    <t>WordPress: Building Progressive Themes with WP Rig (2018)</t>
  </si>
  <si>
    <t>InDesign CC 2015のアップデート</t>
  </si>
  <si>
    <t>Animate CC 2019: Neue Funktionen</t>
  </si>
  <si>
    <t>Project Management: Healthcare Projects</t>
  </si>
  <si>
    <t>Photoshop CC 2019 基本講座: 写真</t>
  </si>
  <si>
    <t>Réussir ses présentations commerciales</t>
  </si>
  <si>
    <t>PowerPoint 2010: Der Folienmaster</t>
  </si>
  <si>
    <t>PowerPoint 2010: Master Slides</t>
  </si>
  <si>
    <t>Animation Foundations: Fundamentals</t>
  </si>
  <si>
    <t>R und RStudio Grundkurs</t>
  </si>
  <si>
    <t>R and RStudio Essential Training</t>
  </si>
  <si>
    <t>Azure for Architects: Analyze Resource Utilization and Consumption</t>
  </si>
  <si>
    <t>Project Management Foundations: Ethics (2016)</t>
  </si>
  <si>
    <t>Recovering from a Financial Setback</t>
  </si>
  <si>
    <t>Exploring Photography: White Balance and Color Temperature</t>
  </si>
  <si>
    <t>PowerPoint 基础培训（Microsoft 365/Office 365）</t>
  </si>
  <si>
    <t>Ajax 入門</t>
  </si>
  <si>
    <t>Learning Ajax</t>
  </si>
  <si>
    <t>Linux: Package Management for CentOS</t>
  </si>
  <si>
    <t>Increasing Engagement with Elearning Programs</t>
  </si>
  <si>
    <t>iOS 13 and iPadOS: iPhone and iPad Essential Training</t>
  </si>
  <si>
    <t>Diseño educativo: Guiones gráficos o storyboarding</t>
  </si>
  <si>
    <t>Fundamentos del análisis empresarial</t>
  </si>
  <si>
    <t>IoT Foundations: Low-Power Wireless Networking</t>
  </si>
  <si>
    <t>Soporte IT: Trucos</t>
  </si>
  <si>
    <t>IT Support: tips and tricks</t>
  </si>
  <si>
    <t>How to Make Work More Meaningful</t>
  </si>
  <si>
    <t>Excel for Marketers</t>
  </si>
  <si>
    <t>Empathie und Kreativität als neue Schlüsselkompetenzen</t>
  </si>
  <si>
    <t>Empathy and Creativity: The New Key Competencies</t>
  </si>
  <si>
    <t>Better Wrist and Elbow Health</t>
  </si>
  <si>
    <t>Revit 2018: Essential Training for MEP (Imperial)</t>
  </si>
  <si>
    <t>Excel 2013: Advanced Formatting Techniques</t>
  </si>
  <si>
    <t>Les fondements de l'animation</t>
  </si>
  <si>
    <t>Lumion 7 入門</t>
  </si>
  <si>
    <t>Learning Lumion 7</t>
  </si>
  <si>
    <t>Négocier son salaire</t>
  </si>
  <si>
    <t>Negotiating a Salary</t>
  </si>
  <si>
    <t>Eine komplette Business-App in iOS entwickeln - Teil 3</t>
  </si>
  <si>
    <t>Building a Business App In iOS, Part 3</t>
  </si>
  <si>
    <t>jQuery esencial</t>
  </si>
  <si>
    <t>Learning nCloth</t>
  </si>
  <si>
    <t>Joomla! 3: Zusatzfunktionen</t>
  </si>
  <si>
    <t>Joomla! 3: Additional Features</t>
  </si>
  <si>
    <t>RPA, AI, and Cognitive Tech for Leaders</t>
  </si>
  <si>
    <t>Excel: Bereiche und Namen (365/2019)</t>
  </si>
  <si>
    <t>Excel: Ranges and Names (365/2019</t>
  </si>
  <si>
    <t>Learning VR Photography and Video</t>
  </si>
  <si>
    <t>Learning FileMaker 17</t>
  </si>
  <si>
    <t>ヨー・サントサのブランディング戦略</t>
  </si>
  <si>
    <t>PowerPoint 2016: Audio, vídeo y animaciones</t>
  </si>
  <si>
    <t>PowerPoint 2016: Audio, Video and Animation</t>
  </si>
  <si>
    <t>Cómo aprender del fracaso</t>
  </si>
  <si>
    <t>Comunicación multinacional en el lugar de trabajo</t>
  </si>
  <si>
    <t>3ds Max 2019: Advanced Materials</t>
  </si>
  <si>
    <t>AWS for Developers: SNS, SQS, and SWF</t>
  </si>
  <si>
    <t>ASP.NET Web API Grundkurs</t>
  </si>
  <si>
    <t>ASP.NET Web API Essential Training</t>
  </si>
  <si>
    <t>Writing in Plain English</t>
  </si>
  <si>
    <t>Learning Chef</t>
  </si>
  <si>
    <t>TeamCity 2017 Essential Training</t>
  </si>
  <si>
    <t>管理客户服务团队</t>
  </si>
  <si>
    <t>Access: Trucos (Office 365/Microsoft 365)</t>
  </si>
  <si>
    <t>Access: Tips and Tricks (Office 365/Microsoft 365)</t>
  </si>
  <si>
    <t>Novedades de Inventor 2021</t>
  </si>
  <si>
    <t>AR Development Techniques 03: Recognition and Tracking</t>
  </si>
  <si>
    <t>Additive Manufacturing: Resin 3D Printing</t>
  </si>
  <si>
    <t>Chef Essential Training</t>
  </si>
  <si>
    <t>Grundlagen der Programmierung: Algorithmen</t>
  </si>
  <si>
    <t>Learning Reason 10</t>
  </si>
  <si>
    <t>Service Metrics for Customer Service</t>
  </si>
  <si>
    <t>Photoshopで作るスタイリッシュな都会の風景</t>
  </si>
  <si>
    <t>Creating Cool Cityscapes with Photoshop</t>
  </si>
  <si>
    <t>Implementing In-App Purchases in iOS 10 with Swift 3</t>
  </si>
  <si>
    <t>CISM Cert Prep: The Basics</t>
  </si>
  <si>
    <t>Adobe Draw for Illustration</t>
  </si>
  <si>
    <t>Design thinking : L'empathie</t>
  </si>
  <si>
    <t>Design thinking: Empathy</t>
  </si>
  <si>
    <t>Cómo desarrollar la capacidad de ingenio</t>
  </si>
  <si>
    <t>Unity for Architectural Visualization</t>
  </si>
  <si>
    <t>Microsoft PowerApps Essential Training: The Basics</t>
  </si>
  <si>
    <t>Grundlagen der Programmierung: UX-Design</t>
  </si>
  <si>
    <t>Foundations for Developers: UX Design</t>
  </si>
  <si>
    <t>Les fondements de la photographie : Photo de nuit et en basse lumière</t>
  </si>
  <si>
    <t>AutoCAD LT 2017の新機能</t>
  </si>
  <si>
    <t>AutoCAD LT 2017 New Features</t>
  </si>
  <si>
    <t>React: Context API Development</t>
  </si>
  <si>
    <t>Video for Photographers: 2 Filmmaking on Location</t>
  </si>
  <si>
    <t>Learning the Canon Rebel SL1 (100D and Kiss X7)</t>
  </si>
  <si>
    <t>L'essentiel de Final Cut Pro X 10.4</t>
  </si>
  <si>
    <t>Delivering Video in Web Experiences</t>
  </si>
  <si>
    <t>Digital Citizenship</t>
  </si>
  <si>
    <t>Career Clinic: IT Insights</t>
  </si>
  <si>
    <t>Administrative Professional Foundations</t>
  </si>
  <si>
    <t>Hadoop for Data Science Tips, Tricks, &amp; Techniques</t>
  </si>
  <si>
    <t>SwiftによるiOSアプリ開発基本講座</t>
  </si>
  <si>
    <t>iOS App Development with Swift Essential Training</t>
  </si>
  <si>
    <t>Strategisch verhandeln</t>
  </si>
  <si>
    <t>InDesign 2020 esencial</t>
  </si>
  <si>
    <t>Write a Bestselling Novel in 15 Steps</t>
  </si>
  <si>
    <t>Microsoft Azure : La sauvegarde</t>
  </si>
  <si>
    <t>Microsoft Azure: Backup</t>
  </si>
  <si>
    <t>Learning Python with PyCharm</t>
  </si>
  <si>
    <t>说服性销售</t>
  </si>
  <si>
    <t>Buildkite esencial</t>
  </si>
  <si>
    <t>Buildkite Essential Training</t>
  </si>
  <si>
    <t>PowerPoint: Creating a Self-Running, Interactive Presentation</t>
  </si>
  <si>
    <t>Migrer de Bootstrap 3 vers Bootstrap 4</t>
  </si>
  <si>
    <t>Migrating from Bootstrap 3 to Bootstrap 4</t>
  </si>
  <si>
    <t>Excel 2013 Grundkurs</t>
  </si>
  <si>
    <t>Mathematica 11 Machine Learning</t>
  </si>
  <si>
    <t>Photoshop Elements 14 Essential Training</t>
  </si>
  <si>
    <t>SharePoint 2010 : La gestion documentaire</t>
  </si>
  <si>
    <t>SharePoint 2010: Document Management</t>
  </si>
  <si>
    <t>Android Studio Grundkurs</t>
  </si>
  <si>
    <t>Android Studio Essential Training</t>
  </si>
  <si>
    <t>Cisco Certifications: First Steps (2018)</t>
  </si>
  <si>
    <t>Learning Swift Playgrounds Application Development</t>
  </si>
  <si>
    <t>Mobile Video Production: Traveling with Gear</t>
  </si>
  <si>
    <t>Learning InCopy</t>
  </si>
  <si>
    <t>Empathy in UX Design</t>
  </si>
  <si>
    <t>After Effects CC 2019: Neue Funktionen</t>
  </si>
  <si>
    <t>CCNP Switching (300-115) Cert Prep: 1 Layer 2 Technologies</t>
  </si>
  <si>
    <t>Aprende fotografía panorámica 360º</t>
  </si>
  <si>
    <t>Learning 360 Panoramic Photographies</t>
  </si>
  <si>
    <t>Learning Photoshop: Photography</t>
  </si>
  <si>
    <t>Embracing Unexpected Change</t>
  </si>
  <si>
    <t>Software Testing Foundations: Test Management</t>
  </si>
  <si>
    <t>Instagram in 10 Minuten</t>
  </si>
  <si>
    <t>Instagram in 10 minutes</t>
  </si>
  <si>
    <t>Windows Server 2019 Active Directory: Aufbau, Installation und Konfiguration</t>
  </si>
  <si>
    <t>Windows Server 2019 Active Directory: Installation and Configuration</t>
  </si>
  <si>
    <t>L'essentiel d'Azure Data Studio</t>
  </si>
  <si>
    <t>Creating Marketing Objectives</t>
  </si>
  <si>
    <t>Agile Product Owner Role: Foundations</t>
  </si>
  <si>
    <t>PowerPoint: Daten aus Excel übernehmen</t>
  </si>
  <si>
    <t>PowerPoint: Transferring Data from Excel</t>
  </si>
  <si>
    <t>IT-Sicherheit: Threats, Attacks und Vulnerabilities – Comptia Security+ Teil 1</t>
  </si>
  <si>
    <t>Comptia Security+ (SYS0-501) – Part 1: Threats, Attacks and Vulnerabilities</t>
  </si>
  <si>
    <t>Créer un site multilingue avec WordPress (2015)</t>
  </si>
  <si>
    <t>Creating a Multilingual Site with WordPress</t>
  </si>
  <si>
    <t>Audio Foundations: Delay and Modulation</t>
  </si>
  <si>
    <t>Drupal 8 Essential Training: 1 The Basics</t>
  </si>
  <si>
    <t>L'essentiel de OneNote pour Windows 10</t>
  </si>
  <si>
    <t>Composing mit Cinema 4D: Deep Impact</t>
  </si>
  <si>
    <t>Composing with Cinema 4D and Photoshop: The Runner</t>
  </si>
  <si>
    <t>Adobe Dimension Essential Training: The Basics</t>
  </si>
  <si>
    <t>Bootstrap 4: Ein erster Blick</t>
  </si>
  <si>
    <t>Bootstrap 4: First Look</t>
  </si>
  <si>
    <t>Programming Foundations: Conducting Code Reviews</t>
  </si>
  <si>
    <t>Azure Fundamentals: Preisgestaltung und Support (AZ-900)</t>
  </si>
  <si>
    <t>Azure Fundamentals: Describe Azure Pricing and Support (10-15%) - AZ-900 Part 6</t>
  </si>
  <si>
    <t>Introduction to the Xamarin Designer for iOS</t>
  </si>
  <si>
    <t>Fundamentos de Fusões e Aquisições</t>
  </si>
  <si>
    <t>Mergers &amp; Acquisitions Fundamentals</t>
  </si>
  <si>
    <t>Optimiser la prise de notes</t>
  </si>
  <si>
    <t>Taking Notes</t>
  </si>
  <si>
    <t>3D Tracking and After Effects Compositing</t>
  </si>
  <si>
    <t>Implementing a Data Warehouse SQL Server 2019</t>
  </si>
  <si>
    <t>Diriger sans autorité formelle</t>
  </si>
  <si>
    <t>La CAO pour les dessinateurs industriels : Série</t>
  </si>
  <si>
    <t>CAD for industrial designers Weekly</t>
  </si>
  <si>
    <t>Azure: Internet de las cosas esencial</t>
  </si>
  <si>
    <t>Azure: Internet of things Essential Training</t>
  </si>
  <si>
    <t>Vereinfachtes Projektmanagement</t>
  </si>
  <si>
    <t>L'essentiel de Google Analytics</t>
  </si>
  <si>
    <t>Réussir et automatiser sa veille sur Internet</t>
  </si>
  <si>
    <t>Succeed and automatize your Internet monitoring</t>
  </si>
  <si>
    <t>Blue Prism: Excel Automation</t>
  </si>
  <si>
    <t>MDAA: Windows 10 (MD-101) – Teil 2: Management von Richtlinien und Profilen</t>
  </si>
  <si>
    <t>MDAA: Windows 10 (MD-101) – Part 2: Manage policies and profiles</t>
  </si>
  <si>
    <t>Grundlagen von Führung</t>
  </si>
  <si>
    <t>Premiere Pro CC 2019 Essential Training: The Basics</t>
  </si>
  <si>
    <t>Apache Flink: Batch Mode Data Engineering</t>
  </si>
  <si>
    <t>SQL Server para desarrolladores avanzado</t>
  </si>
  <si>
    <t>SQL Server for developers Advanced</t>
  </si>
  <si>
    <t>Autodesk Inventor: Blechbauteile</t>
  </si>
  <si>
    <t>Autodesk Inventor: Sheet Metal Design</t>
  </si>
  <si>
    <t>Como Melhorar o Foco</t>
  </si>
  <si>
    <t>Schwierige Gespräche führen</t>
  </si>
  <si>
    <t>プログラミングの基礎：アルゴリズム</t>
  </si>
  <si>
    <t>Determining Market Size for Your Product or Service</t>
  </si>
  <si>
    <t>iOS App Development: Essential Courses</t>
  </si>
  <si>
    <t>Ethical Hacking: Perimeter Defenses</t>
  </si>
  <si>
    <t>Exchange Server 2013 SP1: Neue Funktionen</t>
  </si>
  <si>
    <t>Exchange Server 2013 SP1 New Features</t>
  </si>
  <si>
    <t>Learning SOLIDWORKS PCB</t>
  </si>
  <si>
    <t>Travel Photography: Gear &amp; Workflow</t>
  </si>
  <si>
    <t>Excel 2010: Formato, tablas, gráficos y funciones avanzadas</t>
  </si>
  <si>
    <t>Aumenta tu productividad: Trucos</t>
  </si>
  <si>
    <t>Productivity Weekly</t>
  </si>
  <si>
    <t>L'essentiel d'Illustrator CC 2013 : 1. Prise en main</t>
  </si>
  <si>
    <t>Illustrator CC 2013 Essential Training, Part 1: First Steps</t>
  </si>
  <si>
    <t>PowerPoint 2016: Audio und Video</t>
  </si>
  <si>
    <t>PowerPoint 2016: Audio and Video</t>
  </si>
  <si>
    <t>Motion Graphics Loops: 2 After Effects Techniques</t>
  </si>
  <si>
    <t>C#: Trucos</t>
  </si>
  <si>
    <t>C#: Tips and Tricks</t>
  </si>
  <si>
    <t>Learning Lean IT</t>
  </si>
  <si>
    <t>Drawing Vector Graphics: Tribal Illustration</t>
  </si>
  <si>
    <t>What Comes Next is the Future: Creating the Web</t>
  </si>
  <si>
    <t>Técnicas de Gestão de Tempo para Gerentes</t>
  </si>
  <si>
    <t>Creating Panoramas with Lightroom</t>
  </si>
  <si>
    <t>The Employee's Guide to Sustainability</t>
  </si>
  <si>
    <t>公开演讲基础知识</t>
  </si>
  <si>
    <t>Developing a Diversity, Inclusion, and Belonging Program</t>
  </si>
  <si>
    <t>Advanced NLP with Python for Machine Learning</t>
  </si>
  <si>
    <t>Windows Server 2012 R2 : Optimisation des performances</t>
  </si>
  <si>
    <t>Windows Server 2012 R2: Optimizing Performance</t>
  </si>
  <si>
    <t>Google Workspace (G Suite) y Google Classroom para educadores</t>
  </si>
  <si>
    <t>Google Workspace (G Suite) and Google Classroom for educators</t>
  </si>
  <si>
    <t>Découvrir Photoshop Fix</t>
  </si>
  <si>
    <t>Learning Photoshop Fix</t>
  </si>
  <si>
    <t>UX Research: Lean Experimentation</t>
  </si>
  <si>
    <t>Producto Industrial: Creación y automatización</t>
  </si>
  <si>
    <t>Industrial Product: Creation and Automation</t>
  </si>
  <si>
    <t>Predictive Customer Analytics</t>
  </si>
  <si>
    <t>Learning Selenium</t>
  </si>
  <si>
    <t>WordPress 4 Grundkurs</t>
  </si>
  <si>
    <t>Learning the iPad Pro (2015)</t>
  </si>
  <si>
    <t>Learning CircuitPython with Circuit Playground Express</t>
  </si>
  <si>
    <t>Running a Design Business: Selling Design to Clients</t>
  </si>
  <si>
    <t>Content Marketing: Videos</t>
  </si>
  <si>
    <t>iOS and watchOS App Development: Notifications</t>
  </si>
  <si>
    <t>Migrating from AutoCAD to Inventor</t>
  </si>
  <si>
    <t>Treffende Texte</t>
  </si>
  <si>
    <t>Creating Striking Text</t>
  </si>
  <si>
    <t>Access 2016: Queries</t>
  </si>
  <si>
    <t>Advanced Animations and Interactions with Framer</t>
  </si>
  <si>
    <t>Agile Analysis Weekly Tips</t>
  </si>
  <si>
    <t>Learning Unity 2D Sprites</t>
  </si>
  <si>
    <t>Windows Server 2016 : La configuration des services Microsoft</t>
  </si>
  <si>
    <t>Windows Server 2016: Configuring Microsoft Services</t>
  </si>
  <si>
    <t>Learning QGIS</t>
  </si>
  <si>
    <t>Lean Six Sigma: Define and Measure Tools</t>
  </si>
  <si>
    <t>WordPress Plug-ins Grundkurs</t>
  </si>
  <si>
    <t>WordPress Plug-ins Essential Training</t>
  </si>
  <si>
    <t>Advanced ASP.NET Web API 2.2</t>
  </si>
  <si>
    <t>​Créer un PC sur mesure</t>
  </si>
  <si>
    <t>Creating a Custom PC</t>
  </si>
  <si>
    <t>Premiere Pro CC 2013 : Les nouveautés</t>
  </si>
  <si>
    <t>Premiere Pro CC 2013 New Features</t>
  </si>
  <si>
    <t>AI in Video Production and Post</t>
  </si>
  <si>
    <t>Account-Based Marketing Foundations</t>
  </si>
  <si>
    <t>Productivity Hacks for Writers</t>
  </si>
  <si>
    <t>Excel VBA: Eigene Funktionen programmieren</t>
  </si>
  <si>
    <t>Excel VBA: Programming Your Own Functions</t>
  </si>
  <si>
    <t>Advanced Microsoft Project</t>
  </si>
  <si>
    <t>Managing Your Professional Network</t>
  </si>
  <si>
    <t>Agil arbeiten: Vom Wasserfall zum agilen Projektmanagement</t>
  </si>
  <si>
    <t>React: Building Progressive Web Apps (PWAs)</t>
  </si>
  <si>
    <t>Aprende Word 2019</t>
  </si>
  <si>
    <t>Learning Word 2019</t>
  </si>
  <si>
    <t>SQL Server: Reporting Services</t>
  </si>
  <si>
    <t>Rhino: Twinmotion Workflow</t>
  </si>
  <si>
    <t>MCSA 70-411 (Teil 5) Windows Server 2012 R2-Gruppenrichtlinien konfigurieren</t>
  </si>
  <si>
    <t>MCSA 70-411, Part 5: Windows Server 2012 R2 – Configuring and Managing Group Policy</t>
  </si>
  <si>
    <t>Integrating Tableau and R for Data Science</t>
  </si>
  <si>
    <t>海外事業で成果を上げるマネジメント術</t>
  </si>
  <si>
    <t>Writing a Proposal</t>
  </si>
  <si>
    <t>The Making of Amsterdam Mist: The Vehicles</t>
  </si>
  <si>
    <t>Agiles Publishing lernen</t>
  </si>
  <si>
    <t>Learning Agile Publishing</t>
  </si>
  <si>
    <t>CSS: Transforms and Transitions</t>
  </si>
  <si>
    <t>Data Analytics for Business Professionals</t>
  </si>
  <si>
    <t>Learning Symfony 3</t>
  </si>
  <si>
    <t>Découvrir PowerPoint Online</t>
  </si>
  <si>
    <t>PowerPoint Online Learning</t>
  </si>
  <si>
    <t>Visual Communication for Business: The Marketer's Secret Weapon</t>
  </si>
  <si>
    <t>Tracking in After Effects</t>
  </si>
  <si>
    <t>Learning Windows Terminal</t>
  </si>
  <si>
    <t>Learning Mastercam for SOLIDWORKS</t>
  </si>
  <si>
    <t>SharePoint Framework for Developers: 4 Managing External Libraries</t>
  </si>
  <si>
    <t>Novedades JavaScript versión ES6</t>
  </si>
  <si>
    <t>JavaScript Version ES6 New Features</t>
  </si>
  <si>
    <t>Neos Grundkurs</t>
  </si>
  <si>
    <t>Neos Essential Training</t>
  </si>
  <si>
    <t>项目管理基础知识：风险</t>
  </si>
  <si>
    <t>Ergebnisorientiertes Management</t>
  </si>
  <si>
    <t>Revit: Trabajo colaborativo</t>
  </si>
  <si>
    <t>Revit: Worksharing</t>
  </si>
  <si>
    <t>Interaction Design for the Web</t>
  </si>
  <si>
    <t>Colaboração entre Equipes no Microsoft Office 365</t>
  </si>
  <si>
    <t>Enhancing Exterior Architectural Photos</t>
  </si>
  <si>
    <t>Finding Your Purpose at Work</t>
  </si>
  <si>
    <t>Exploring Photography: Finding the Perfect Portrait Lens</t>
  </si>
  <si>
    <t>Prototyping a WordPress Project in Adobe XD</t>
  </si>
  <si>
    <t>Creating a Dramatic Landscape with Lightroom and Photoshop</t>
  </si>
  <si>
    <t>OmniGraffle Grundkurs</t>
  </si>
  <si>
    <t>OmniGraffle Essential Training</t>
  </si>
  <si>
    <t>Learning FARO PointSense Plant</t>
  </si>
  <si>
    <t>Swift: Delegations and Data Sources</t>
  </si>
  <si>
    <t>Unreal Engine: ArchViz Design Techniques</t>
  </si>
  <si>
    <t>Access 2010 VBA für Profis</t>
  </si>
  <si>
    <t>Advanced Access 2010 VBA</t>
  </si>
  <si>
    <t>Inside Sales</t>
  </si>
  <si>
    <t>Python Data Structures: Dictionaries</t>
  </si>
  <si>
    <t>After Effects Apprentice: 04 Layer Control</t>
  </si>
  <si>
    <t>Meine Photoshop-Story: Katrin Eismann, Dozentin für Fotografie</t>
  </si>
  <si>
    <t>Cómo gestionar un equipo de atención al cliente</t>
  </si>
  <si>
    <t>Photo Essay: Telling a Family Story</t>
  </si>
  <si>
    <t>Office para smartphones esencial</t>
  </si>
  <si>
    <t>Office Mobile App Essential Training</t>
  </si>
  <si>
    <t>Grundlagen der Fotografie: Available Light</t>
  </si>
  <si>
    <t>Photography Foundations: Available Light</t>
  </si>
  <si>
    <t>Python for Students</t>
  </si>
  <si>
    <t>Sketch: Prototyping an Image Carousel</t>
  </si>
  <si>
    <t>Microsoft Teams Administration: Planen und Konfigurieren einer Teams-Umgebung (MS-700)</t>
  </si>
  <si>
    <t>Microsoft Teams Administration: Plan and Configure a Microsoft Teams Environment (MS-700)</t>
  </si>
  <si>
    <t>Transforme-se com a Inovação Disruptiva</t>
  </si>
  <si>
    <t>La minute de formation : Favoriser l'engagement des employés</t>
  </si>
  <si>
    <t>The Training Minute: Optimizing Employee Engagement</t>
  </si>
  <si>
    <t>3D Printing &amp; Modeling Household Parts</t>
  </si>
  <si>
    <t>Illustrator Quick Start (2019)</t>
  </si>
  <si>
    <t>Unity 5: Build a Character Dialogue System</t>
  </si>
  <si>
    <t>Project 2013 : Le suivi de projets</t>
  </si>
  <si>
    <t>Project 2013: Project Monitoring</t>
  </si>
  <si>
    <t>Cómo prepararte para encontrar trabajo</t>
  </si>
  <si>
    <t>Get Ready for Job Searching</t>
  </si>
  <si>
    <t>Booster ses compétences par le codéveloppement</t>
  </si>
  <si>
    <t>Boost your skills through co-development for managers</t>
  </si>
  <si>
    <t>CompTIA PenTest+ (PT0-001): 3 Select Your Attacks</t>
  </si>
  <si>
    <t>Introduction to Commercial Real Estate Analysis</t>
  </si>
  <si>
    <t>OneNote 基本講座（Office 365/Microsoft 365）</t>
  </si>
  <si>
    <t>OneNote Essential Training (Office 365/Microsoft 365)</t>
  </si>
  <si>
    <t>Analoge Fotos digitalisieren</t>
  </si>
  <si>
    <t>Digitizing Your Analog Pictures</t>
  </si>
  <si>
    <t>Principle for UX Design</t>
  </si>
  <si>
    <t>Design the Web: Layer Comps</t>
  </si>
  <si>
    <t>L'essentiel de Photoshop CC 2013 : 3. Les outils</t>
  </si>
  <si>
    <t>Photoshop CC 2013 Essential Training, Part 3: Tools</t>
  </si>
  <si>
    <t>CAD and BIM: Workflow for Areas in Facilities Management</t>
  </si>
  <si>
    <t>Grundlagen des E-Commerce: Technik und Shopsystem</t>
  </si>
  <si>
    <t>E-Commerce Foundations: Technology &amp; Shopsystems</t>
  </si>
  <si>
    <t>Dan Roartys realistische 3D-Porträts</t>
  </si>
  <si>
    <t>Dan Roarty's Realistic 3D Portraits: Start to Finish</t>
  </si>
  <si>
    <t>Fundamentals of Pro Audio Equipment</t>
  </si>
  <si>
    <t>Comunicación y prensa: Trucos</t>
  </si>
  <si>
    <t>PR Tips Weekly</t>
  </si>
  <si>
    <t>Les fondements des statistiques</t>
  </si>
  <si>
    <t>Statistics Foundations</t>
  </si>
  <si>
    <t>Retouching Skin with Lightroom and Photoshop</t>
  </si>
  <si>
    <t>CompTIA CySA+ (CS0-002) Cert Prep: 4 Software and Systems Security</t>
  </si>
  <si>
    <t>Excel 2016 : Les feuilles de calcul et les classeurs</t>
  </si>
  <si>
    <t>Introduction to AWS for Non-Engineers: 4 Billing and Pricing</t>
  </si>
  <si>
    <t>Advanced Visio: Working with Data</t>
  </si>
  <si>
    <t>Les fondements de la prise de risque pour les dirigeants</t>
  </si>
  <si>
    <t>Experten führen</t>
  </si>
  <si>
    <t>Prepara tu curriculum vitae</t>
  </si>
  <si>
    <t>Finding a Job at Companies That Embrace Diversity and Inclusion</t>
  </si>
  <si>
    <t>Project Management Starts with Laying Good Ground Rules</t>
  </si>
  <si>
    <t>Photoshop CC : Éclairage de la nuit</t>
  </si>
  <si>
    <t>Photoshop CC: Lighting up the Night</t>
  </si>
  <si>
    <t>The Science of Compassion: The Healing Power of Difficult Compassion</t>
  </si>
  <si>
    <t>Développer la résilience</t>
  </si>
  <si>
    <t>处理客户投诉</t>
  </si>
  <si>
    <t>Autodesk Inventor 2016: Neue Funktionen</t>
  </si>
  <si>
    <t>Inventor 2016 New Features</t>
  </si>
  <si>
    <t>Exchange Online : Déploiement et administration (Microsoft 365/Office 365)</t>
  </si>
  <si>
    <t>Exchange Online: Deploying and administrating (Microsoft 365/Office 365)</t>
  </si>
  <si>
    <t>Mi primera web app para iPad</t>
  </si>
  <si>
    <t>My First Web App for iPad</t>
  </si>
  <si>
    <t>Windows 10, Fall Creators Update : Les nouveautés</t>
  </si>
  <si>
    <t>Create Voice Controlled AR Apps 2: Build a Real Estate Brochure</t>
  </si>
  <si>
    <t>ScreenFlow 7 Essential Training</t>
  </si>
  <si>
    <t>Artwork erstellen mit ZBrushCore und Photoshop</t>
  </si>
  <si>
    <t>Creating Artwork with ZBrushCore and Photoshop</t>
  </si>
  <si>
    <t>Créer des contenus e-learning fluides avec Captivate</t>
  </si>
  <si>
    <t>Creating Fluid E-learning Content with Captivate</t>
  </si>
  <si>
    <t>Outlook for Mac Essential Training (Office 365/Microsoft 365) (2019)</t>
  </si>
  <si>
    <t>PowerPoint for Mac 2016: Shortcuts</t>
  </si>
  <si>
    <t>すぐに役立つExcel 2016 for Macの便利技</t>
  </si>
  <si>
    <t>Gestão Ágil no Trabalho: Retrospectivas Ágeis para a Melhoria de Processos</t>
  </si>
  <si>
    <t>L'essentiel d'Access 2003</t>
  </si>
  <si>
    <t>Access 2003 Essential Training</t>
  </si>
  <si>
    <t>Social Media for Graphic Designers</t>
  </si>
  <si>
    <t>Adobe XD CC Essential Training: Design (2018)</t>
  </si>
  <si>
    <t>Learning Cryptography and Network Security (2015)</t>
  </si>
  <si>
    <t>Photo Tools Weekly</t>
  </si>
  <si>
    <t>Entity Framework: Performance Tuning</t>
  </si>
  <si>
    <t>Super Connecting: The Secret of Professional Networking</t>
  </si>
  <si>
    <t>Interaktive Webgrafiken mit SVG.js</t>
  </si>
  <si>
    <t>Interactive Web Graphics with SVG.js</t>
  </si>
  <si>
    <t>Designing a Typographic Grunge Poster</t>
  </si>
  <si>
    <t>Kotlin for Android: Best Practices</t>
  </si>
  <si>
    <t>Les fondements de la photographie : La composition</t>
  </si>
  <si>
    <t>Financing Your Business</t>
  </si>
  <si>
    <t>SharePoint: Site Customization</t>
  </si>
  <si>
    <t>CCSP Cert Prep: 2 Cloud Data Security Audio Review</t>
  </si>
  <si>
    <t>Fundamentos de matemática: Bases y cálculo mental</t>
  </si>
  <si>
    <t>Fundamentals of Mathematics: Basics and Mental Calculation</t>
  </si>
  <si>
    <t>OS X Yosemite/El Capitan Grundkurs</t>
  </si>
  <si>
    <t>OS X Yosemite/El Capitan Essential Training</t>
  </si>
  <si>
    <t>AWS for Developers: DynamoDB</t>
  </si>
  <si>
    <t>Illustrator Quick Tips</t>
  </si>
  <si>
    <t>战略规划基础知识</t>
  </si>
  <si>
    <t>Vendre à des cadres supérieurs</t>
  </si>
  <si>
    <t>Azure Service Bus</t>
  </si>
  <si>
    <t>UX Deep Dive: Foundational Research</t>
  </si>
  <si>
    <t>Efficient Time Management</t>
  </si>
  <si>
    <t>Excel: Creating Business Budgets</t>
  </si>
  <si>
    <t>Grant Writing for Education</t>
  </si>
  <si>
    <t>Primeros pasos para nuevos jefes</t>
  </si>
  <si>
    <t>Découvrir Ruby</t>
  </si>
  <si>
    <t>Learning Ruby</t>
  </si>
  <si>
    <t>Fundamentos del personal branding</t>
  </si>
  <si>
    <t>Personal Branding Foundations</t>
  </si>
  <si>
    <t>Azure Storage for Developers: Tables</t>
  </si>
  <si>
    <t>Deploying Docker to AWS (2017)</t>
  </si>
  <si>
    <t>Scrum avanzado</t>
  </si>
  <si>
    <t>Lightroom Classic CC: Advanced Workflow Techniques</t>
  </si>
  <si>
    <t>Illustrator 2020 基本講座</t>
  </si>
  <si>
    <t>Learning Documentary Video: 2 Production</t>
  </si>
  <si>
    <t>TypeScript 入門</t>
  </si>
  <si>
    <t>Teaching Techniques: Project-Based Learning</t>
  </si>
  <si>
    <t>Excel 2019: Formação Básica</t>
  </si>
  <si>
    <t>AutoCAD Architecture 2015 Essential Training</t>
  </si>
  <si>
    <t>Windows 10: Manage Remote Access</t>
  </si>
  <si>
    <t>Videos bearbeiten mit Premiere Elements 12</t>
  </si>
  <si>
    <t>Video Editing with Premiere Elements 12</t>
  </si>
  <si>
    <t>Travel Hacks: Staying Productive on the Road</t>
  </si>
  <si>
    <t>Linux Foundation Cert Prep: Email Services (Ubuntu)</t>
  </si>
  <si>
    <t>Access 2013 avanzado: Trucos</t>
  </si>
  <si>
    <t>Access 2013 Advanced Tips and Tricks</t>
  </si>
  <si>
    <t>Academic Research Foundations: Quantitative</t>
  </si>
  <si>
    <t>Apple watchOS 4 App Development Essential Training</t>
  </si>
  <si>
    <t>Revit 2018: Essential Training for MEP (Metric)</t>
  </si>
  <si>
    <t>Learning Composer, the PHP Dependency Manager</t>
  </si>
  <si>
    <t>After Effects: Bouncing Animated 3D Sphere</t>
  </si>
  <si>
    <t>Visual Studio Essential Training: 03 Exploring Projects and Solutions</t>
  </si>
  <si>
    <t>DevOps Foundations: Microservices</t>
  </si>
  <si>
    <t>L'essentiel d'Outlook pour Mac (Microsoft 365/Office 365)</t>
  </si>
  <si>
    <t>Outlook Essential Training for Mac (Microsoft 365/Office 365)</t>
  </si>
  <si>
    <t>API Symfony práctico: Implementación para estadísticas sobre github</t>
  </si>
  <si>
    <t>Implementation for GitHub Statistics with Symfony API</t>
  </si>
  <si>
    <t>Analyzing Sales Competitors</t>
  </si>
  <si>
    <t>Learning After Effects CC 2015</t>
  </si>
  <si>
    <t>Unity: Interactivity for AEC</t>
  </si>
  <si>
    <t>リーダーのための創造性を高めるテクニック</t>
  </si>
  <si>
    <t>Creative Tricks for Leaders</t>
  </si>
  <si>
    <t>L'essentiel de Keynote 6</t>
  </si>
  <si>
    <t>Keynote 6 Essential Training</t>
  </si>
  <si>
    <t>Excel 2016 para Mac avanzado: Formatos y diseño</t>
  </si>
  <si>
    <t>Threat Modeling: Information Disclosure in Depth</t>
  </si>
  <si>
    <t>Practical Linux for Network Engineers: Part 2</t>
  </si>
  <si>
    <t>Persuasive UX: Influencing Behavior Patterns</t>
  </si>
  <si>
    <t>Storytelling for Advertising Campaigns</t>
  </si>
  <si>
    <t>Sales Gamification</t>
  </si>
  <si>
    <t>Photoshop CC 2017 One-on-One: Mastery</t>
  </si>
  <si>
    <t>WordPress: De catálogo a tienda con WooCommerce</t>
  </si>
  <si>
    <t>WordPress: From Brochure to Shop with WooCommerce</t>
  </si>
  <si>
    <t>Crisis Communication for HR</t>
  </si>
  <si>
    <t>Ionic 4.0 : Deploying Ionic Apps</t>
  </si>
  <si>
    <t>Salesforce Administrator Cert Prep: 4 Collaboration, Data Management and Automation</t>
  </si>
  <si>
    <t>CASP+ Cert Prep: 4 Technical Integration of Enterprise Security</t>
  </si>
  <si>
    <t>ASP.NET Core: Internationalization</t>
  </si>
  <si>
    <t>Geschäftsanwendungen mit Microsoft Flow, PowerApps und Logic Apps</t>
  </si>
  <si>
    <t>Line of Business Applications with Microsoft Flow, PowerApps, and Logic Apps</t>
  </si>
  <si>
    <t>Google Analytics: Spam Proofing</t>
  </si>
  <si>
    <t>L'essentiel de Dreamweaver CC 2013 : 2. La structure d'un site</t>
  </si>
  <si>
    <t>Dreamweaver CC 2013 Essential Training, Part 2: Site Structure</t>
  </si>
  <si>
    <t>Learning Amazon Lightsail</t>
  </si>
  <si>
    <t>WebAssembly: Accessing C and C++ in Web Applications</t>
  </si>
  <si>
    <t>Premiere Pro Lumetri カラー調整入門</t>
  </si>
  <si>
    <t>Premiere Pro: Color Correction with Lumetri</t>
  </si>
  <si>
    <t>Photoshop CC 2019 One-on-One: Advanced</t>
  </si>
  <si>
    <t>Dynamics 365 : Le déploiement</t>
  </si>
  <si>
    <t>Dynamics 365: Deployment</t>
  </si>
  <si>
    <t>iOS App Development: Accessibility</t>
  </si>
  <si>
    <t>Cinema 4D Essential Training: 3 Cameras Animation and Deformers</t>
  </si>
  <si>
    <t>Erfolgreich in der Designbranche: die wirtschaftliche Basis</t>
  </si>
  <si>
    <t>Successful as a Designer: Business Foundations</t>
  </si>
  <si>
    <t>Learning Rhino 6 for Mac</t>
  </si>
  <si>
    <t>Fundamentos de redacción de textos para negocios</t>
  </si>
  <si>
    <t>Business Writing Fundamentals</t>
  </si>
  <si>
    <t>UX Foundations: Multidevice Design</t>
  </si>
  <si>
    <t>CSS レイアウト講座</t>
  </si>
  <si>
    <t>CSS: Page Layouts</t>
  </si>
  <si>
    <t>Larry Crane: Tonmeister und Musikproduzent</t>
  </si>
  <si>
    <t>Microsoft Office 365: Trabajo colaborativo</t>
  </si>
  <si>
    <t>Microsoft Office 365: Collaborative work</t>
  </si>
  <si>
    <t>Windows 10 : Gestion du stockage</t>
  </si>
  <si>
    <t>Windows 10: Configure Storage</t>
  </si>
  <si>
    <t>SharePoint Server 2019 : Les flux de travail</t>
  </si>
  <si>
    <t>Sharepoint Server 2019: Workflows</t>
  </si>
  <si>
    <t>Learning HashiCorp Packer</t>
  </si>
  <si>
    <t>Windows Server 2016 : La gestion des fichiers et du stockage</t>
  </si>
  <si>
    <t>Windows Server 2016: Configuring Files and Storage Services</t>
  </si>
  <si>
    <t>Adobe Media Encoder 基本講座</t>
  </si>
  <si>
    <t>Adobe Media Encoder Essential Training</t>
  </si>
  <si>
    <t>Cert Prep: Excel 2016 Microsoft Office Expert (77-728)</t>
  </si>
  <si>
    <t>Motion: Principles of Motion Graphics (2011)</t>
  </si>
  <si>
    <t>Desarrollo Android esencial</t>
  </si>
  <si>
    <t>Android Development Essential Training</t>
  </si>
  <si>
    <t>Astuces sur Microsoft Azure : Série</t>
  </si>
  <si>
    <t>Big data: Escucha activa</t>
  </si>
  <si>
    <t>Big data: Social Listening</t>
  </si>
  <si>
    <t>Como Demitir um Funcionário</t>
  </si>
  <si>
    <t>Grundlagen des E-Commerce: Anforderung und Konzeption</t>
  </si>
  <si>
    <t>E-Commerce Foundations: Requirements &amp; Conception</t>
  </si>
  <si>
    <t>Fusion 360: Simulation</t>
  </si>
  <si>
    <t>Fundamentos del diseño de redes</t>
  </si>
  <si>
    <t>Network Design Foundations</t>
  </si>
  <si>
    <t>Lean Deep Dive: Job Instruction</t>
  </si>
  <si>
    <t>Excel Data Visualization: Mastering 20+ Charts and Graphs</t>
  </si>
  <si>
    <t>Fusion 360: Multi-Body Modeling</t>
  </si>
  <si>
    <t>Practical Test-Driven Development for Java Programmers</t>
  </si>
  <si>
    <t>Media Composer 8.7 Essential Training: 110</t>
  </si>
  <si>
    <t>Dynamics NAV 2016: PowerShell-Administration</t>
  </si>
  <si>
    <t>Dynamics NAV 2016: PowerShell Administration</t>
  </si>
  <si>
    <t>Fusion 360: Avanzado</t>
  </si>
  <si>
    <t>Fusion 360: Advanced</t>
  </si>
  <si>
    <t>AWS for Developers: Simple Email Service (SES)</t>
  </si>
  <si>
    <t>Zoom Grundkurs</t>
  </si>
  <si>
    <t>Zoom Essential Training</t>
  </si>
  <si>
    <t>Storytelling for Designers</t>
  </si>
  <si>
    <t>Construction Management: Reading Drawings &amp; Specifications</t>
  </si>
  <si>
    <t>3ds Max 2018: Modelado de personajes cartoon</t>
  </si>
  <si>
    <t>3ds Max 2018: Modeling a Cartoon Character</t>
  </si>
  <si>
    <t>Design &amp; Development Workflow with Framer X</t>
  </si>
  <si>
    <t>Microsoft To-Do First Look</t>
  </si>
  <si>
    <t>Acciones de Photoshop: Trucos</t>
  </si>
  <si>
    <t>Photoshop Actions Tips</t>
  </si>
  <si>
    <t>3ds Max: Rendering for Compositing in V-Ray Next</t>
  </si>
  <si>
    <t>Google Ads: Creación de campañas</t>
  </si>
  <si>
    <t>Google Ads: Creating Campaigns</t>
  </si>
  <si>
    <t>Compressor 4.1 Essential Training</t>
  </si>
  <si>
    <t>B2B Marketing Foundations: Pricing Strategies</t>
  </si>
  <si>
    <t>Excel 2013 für Profis</t>
  </si>
  <si>
    <t>Grundlagen des Projektmanagements: Kleine Projekte</t>
  </si>
  <si>
    <t>Angular: Material Design</t>
  </si>
  <si>
    <t>Code Clinic: JavaScript</t>
  </si>
  <si>
    <t>Learning Photos for OS X</t>
  </si>
  <si>
    <t>Acrobat XI: Trabajo colaborativo (2012)</t>
  </si>
  <si>
    <t>Acrobat XI: Collaborative Work (2012)</t>
  </si>
  <si>
    <t>Microsoft Office 365 práctico para administradores: Planeando y ejecutando una migración</t>
  </si>
  <si>
    <t>Practical Microsoft Office 365: Planning and Executing a Migration</t>
  </si>
  <si>
    <t>Numbers Essential Training</t>
  </si>
  <si>
    <t>Microsoft 365 Identity and Services: Design und Implementieren von Diensten (MS-100)</t>
  </si>
  <si>
    <t>Microsoft 365 Identity and Services (MS-100): Design and implement Microsoft 365 services</t>
  </si>
  <si>
    <t>Mastering Xamarin.Forms Development: 2 Basic Controls and Plugins</t>
  </si>
  <si>
    <t>Reality Capture Foundations for AEC</t>
  </si>
  <si>
    <t>Preparing GoPro Footage for Editing</t>
  </si>
  <si>
    <t>GarageBand 入門</t>
  </si>
  <si>
    <t>Learning GarageBand</t>
  </si>
  <si>
    <t>Learning Cinema 4D R21</t>
  </si>
  <si>
    <t>Marketing on Twitter (2018)</t>
  </si>
  <si>
    <t>Audio Foundations: Reverb</t>
  </si>
  <si>
    <t>Amazon Web Services: Controlling Cost (2018)</t>
  </si>
  <si>
    <t>Lightroom CC: Presets Bundle</t>
  </si>
  <si>
    <t>Excel 2013 : Les tableaux croisés dynamiques</t>
  </si>
  <si>
    <t>Excel 2013: PivotTables</t>
  </si>
  <si>
    <t>Access 2010: Forms and Reports</t>
  </si>
  <si>
    <t>Docker Essential Training: 1 Installation and Configuration</t>
  </si>
  <si>
    <t>Évoluer de Collaborateur à Manager</t>
  </si>
  <si>
    <t>Mobile for Business: Using Productivity Apps</t>
  </si>
  <si>
    <t>Building Dynamic Websites using AWS Lambdas</t>
  </si>
  <si>
    <t>Dan Lerner: Flourishing in Your Design and Career</t>
  </si>
  <si>
    <t>Enhance Your Productivity with Effective Note-Taking</t>
  </si>
  <si>
    <t>Office 365 für Administratoren: Endanwendersupport (Microsoft 365)</t>
  </si>
  <si>
    <t>Office 365 for Administrators: Supporting Users (Microsoft 365)</t>
  </si>
  <si>
    <t>Penetration Testing Essential Training</t>
  </si>
  <si>
    <t>Fundamentos del diseño: Composición</t>
  </si>
  <si>
    <t>Design Foundations: Composition</t>
  </si>
  <si>
    <t>Planning a Small Business Cloud Strategy</t>
  </si>
  <si>
    <t>Excel 2016 práctico: 12 aplicaciones avanzadas con tablas dinámicas</t>
  </si>
  <si>
    <t>Excel: 12 Advanced Applications of Pivot Tables for Enterprises</t>
  </si>
  <si>
    <t>Designing a Photo Book</t>
  </si>
  <si>
    <t>Google Cloud Platform Essential Training for Administrators</t>
  </si>
  <si>
    <t>Spring: Test-Driven Development with JUnit</t>
  </si>
  <si>
    <t>Adobe Captivate Prime 2016 Essential Training</t>
  </si>
  <si>
    <t>The Sweet Spot: How to Accomplish More by Doing Less</t>
  </si>
  <si>
    <t>ZBrush: Stylized Sculpting</t>
  </si>
  <si>
    <t>Premiere Pro CC 2017 Grundkurs 1: Premiere kennenlernen und einrichten</t>
  </si>
  <si>
    <t>Premiere Pro CC 2017 Essential Training: 1 Getting Started and Setup</t>
  </si>
  <si>
    <t>Android Development: Data Binding</t>
  </si>
  <si>
    <t>Microsoft Exchange Server 2019 Grundkurs: Installation und Grundeinrichtung</t>
  </si>
  <si>
    <t>Microsoft Exchange Server 2019 Essential Training: Installation and Basic Configuration</t>
  </si>
  <si>
    <t>Learning WhatsApp</t>
  </si>
  <si>
    <t>Programming Foundations: Software Testing/QA</t>
  </si>
  <si>
    <t>GitHub Quick Tips</t>
  </si>
  <si>
    <t>Fundamentos da Ciência de Dados</t>
  </si>
  <si>
    <t>Visio 2019 Grundkurs</t>
  </si>
  <si>
    <t>Windows Server 2012 R2: Configura Identidad y soluciones de acceso</t>
  </si>
  <si>
    <t>Les fondements de la gestion du temps</t>
  </si>
  <si>
    <t>Time Management Foundations</t>
  </si>
  <si>
    <t>Grundlagen der Fotografie: Zeitraffer</t>
  </si>
  <si>
    <t>Foundations of Photography: Timelapse</t>
  </si>
  <si>
    <t>Sky Yogi: Relax and Stretch for a Better Flight</t>
  </si>
  <si>
    <t>Learning Ubuntu Desktop</t>
  </si>
  <si>
    <t>Layout and Composition: Advanced Principles</t>
  </si>
  <si>
    <t>Learning Adobe XD (2019)</t>
  </si>
  <si>
    <t>Windows Server 2016: Neue Funktionen</t>
  </si>
  <si>
    <t>Windows Server 2016: New Features</t>
  </si>
  <si>
    <t>Développer la créativité d'une équipe</t>
  </si>
  <si>
    <t>Mograph Techniques: Creating a Bouncy Cartoon Logo in Cinema 4D</t>
  </si>
  <si>
    <t>Fusion 360: Designing for Metal</t>
  </si>
  <si>
    <t>Cinema 4D 16: Motion Tracker</t>
  </si>
  <si>
    <t>基于绩效式招聘</t>
  </si>
  <si>
    <t>FARO SCENE 3D Laser Scan Registration</t>
  </si>
  <si>
    <t>R for Data Science: Lunchbreak Lessons</t>
  </si>
  <si>
    <t>Turning Your Communication Talents into a Career</t>
  </si>
  <si>
    <t>Installing and Running Ruby on Rails 5: Windows</t>
  </si>
  <si>
    <t>ビジネスにおけるイノベーションの理論と実践</t>
  </si>
  <si>
    <t>Learning Verilog for FPGA Development</t>
  </si>
  <si>
    <t>Instructional Design Essentials: Models of ID</t>
  </si>
  <si>
    <t>InVision for UX Design</t>
  </si>
  <si>
    <t>Performing a Technical Security Audit and Assessment</t>
  </si>
  <si>
    <t>Tailwind CSS Essential Training</t>
  </si>
  <si>
    <t>After Effects Apprentice: 17 Video Walls in Cinema 4D Lite</t>
  </si>
  <si>
    <t>Creating Cards Calendars and Books with Photos for OS X</t>
  </si>
  <si>
    <t>WordPress : WooCommerce 3</t>
  </si>
  <si>
    <t>WordPress: WooCommerce 3</t>
  </si>
  <si>
    <t>Windows Server 2016: Nano Server</t>
  </si>
  <si>
    <t>Building Deep Learning Applications with Keras 2.0</t>
  </si>
  <si>
    <t>Définir les objectifs d’une unité d’affaires</t>
  </si>
  <si>
    <t>Learning to Use Stock Photos and Assets</t>
  </si>
  <si>
    <t>The Culture Code (Blinkist Summary)</t>
  </si>
  <si>
    <t>Out and Proud: Approaching LGBT Issues in the Workplace</t>
  </si>
  <si>
    <t>3ds Max 2012 : Modélisation d'objets</t>
  </si>
  <si>
    <t>3ds Max 2012: Modeling Objects</t>
  </si>
  <si>
    <t>Learning Siemens NX</t>
  </si>
  <si>
    <t>Aprende análisis de datos</t>
  </si>
  <si>
    <t>AWS for Developers: PayPal Payment Processing with Lambdas</t>
  </si>
  <si>
    <t>Microservices: Security</t>
  </si>
  <si>
    <t>Revit : Les variantes et les phases</t>
  </si>
  <si>
    <t>Revit: Variants and phases</t>
  </si>
  <si>
    <t>Cómo presentar y enganchar a tu público</t>
  </si>
  <si>
    <t>Dana Keller, coloreador fotográfico. Mi historia de Photoshop</t>
  </si>
  <si>
    <t>JavaScript : Les pseudo-langages</t>
  </si>
  <si>
    <t>JavaScript: Pseudo-languages</t>
  </si>
  <si>
    <t>TYPO3 CMS: Multi-Domain- und Multi-Language-Setup</t>
  </si>
  <si>
    <t>TYPO3 CMS: Multi-Domain and Multi-Language Setup</t>
  </si>
  <si>
    <t>Objective-C esencial</t>
  </si>
  <si>
    <t>Running a Web Design Business: Defining Your Business Structure</t>
  </si>
  <si>
    <t>Microsoft Endpoint Configuration Manager 基本講座</t>
  </si>
  <si>
    <t>InDesign CC 基本講座</t>
  </si>
  <si>
    <t>Les fondements de la programmation : Le refactoring</t>
  </si>
  <si>
    <t>Rhino: Architectural Interior &amp; Detail</t>
  </si>
  <si>
    <t>InDesign CC 2019 基本講座：基本操作</t>
  </si>
  <si>
    <t>InDesign CC 2019 Essential Training: The Basics</t>
  </si>
  <si>
    <t>Cisco ICND2 Cert Prep: Routing</t>
  </si>
  <si>
    <t>Understanding Organisations and the Role of HR</t>
  </si>
  <si>
    <t>Découvrir Excel (Office 365)</t>
  </si>
  <si>
    <t>Learning Excel (Office 365)</t>
  </si>
  <si>
    <t>Kotlin 基本講座</t>
  </si>
  <si>
    <t>Aprende Connect</t>
  </si>
  <si>
    <t>Learning Connect</t>
  </si>
  <si>
    <t>Les fondements de l'e-mail marketing</t>
  </si>
  <si>
    <t>Microsoft Azure Security Technologies (AZ-500) Cert Prep: 5 Data at Rest, App Security, and Key Vault</t>
  </si>
  <si>
    <t>Learning SharePoint 2016</t>
  </si>
  <si>
    <t>Agile Rebranding</t>
  </si>
  <si>
    <t>Wie man Menschen fotografiert…</t>
  </si>
  <si>
    <t>Photographing People</t>
  </si>
  <si>
    <t>R Programming in Data Science: Dates and Times</t>
  </si>
  <si>
    <t>ActionScript 3.0 入門</t>
  </si>
  <si>
    <t>Learning ActionScript 3.0</t>
  </si>
  <si>
    <t>Cert Prep: Access 2013 Microsoft Office Specialist (77-424)</t>
  </si>
  <si>
    <t>OneNote 2010 基本講座</t>
  </si>
  <si>
    <t>Interview mit Aaron Limonick</t>
  </si>
  <si>
    <t>Artists and Their Work: Conversations about Mograph, VFX, and Digital Art</t>
  </si>
  <si>
    <t>Maya: 3D Printing with Shapeways</t>
  </si>
  <si>
    <t>Compétences en coaching pour les leaders et les managers</t>
  </si>
  <si>
    <t>Linux: Kernels and Logging for System Administration</t>
  </si>
  <si>
    <t>OneNote Tips and Tricks</t>
  </si>
  <si>
    <t>WordPress internationalisieren</t>
  </si>
  <si>
    <t>Internationalize WordPress</t>
  </si>
  <si>
    <t>Künstliche Intelligenz: UX-Prinzipien und Anwendungen</t>
  </si>
  <si>
    <t>Artificial Intelligence Essential Training: Overview and Applications</t>
  </si>
  <si>
    <t>Edge Analytics: IoT and Data Science</t>
  </si>
  <si>
    <t>MongoDB: Security</t>
  </si>
  <si>
    <t>L'essentiel d'ASP.NET MVC 5</t>
  </si>
  <si>
    <t>Azure: Understanding the Big Picture (2019)</t>
  </si>
  <si>
    <t>Blender : Le prototypage</t>
  </si>
  <si>
    <t>Blender: Prototyping</t>
  </si>
  <si>
    <t>Edge Animate CC 基本講座</t>
  </si>
  <si>
    <t>Edge Animate CC Essential Features</t>
  </si>
  <si>
    <t>PHP 7 : Les nouveautés</t>
  </si>
  <si>
    <t>Erfolgreich im Vertrieb: Bei Anruf Termin!</t>
  </si>
  <si>
    <t>Successful Sales Calls</t>
  </si>
  <si>
    <t>Grundlagen der Fotografie: Mehrfachbelichtungen</t>
  </si>
  <si>
    <t>Foundations of Photography: Multiple Exposure</t>
  </si>
  <si>
    <t>SQL Server: Servicios de integración esencial</t>
  </si>
  <si>
    <t>SQL Server Integration services essential training</t>
  </si>
  <si>
    <t>L'essentiel de Power BI</t>
  </si>
  <si>
    <t>Video Budgeting</t>
  </si>
  <si>
    <t>Selección de personal y desarrollo de tu equipo</t>
  </si>
  <si>
    <t>Visio 2010: Programmierung</t>
  </si>
  <si>
    <t>Visio 2010: Programming</t>
  </si>
  <si>
    <t>Customer Success Management Fundamentals</t>
  </si>
  <si>
    <t>Découvrir Dfine 2.0</t>
  </si>
  <si>
    <t>Learning Dfine 2.0</t>
  </si>
  <si>
    <t>Amazon EC2 Fundamentals (2018)</t>
  </si>
  <si>
    <t>Word 2010: Inhaltsverzeichnis &amp; Co.</t>
  </si>
  <si>
    <t>Word 2010: Contents and More</t>
  </si>
  <si>
    <t>Help Yourself: Tech Tips</t>
  </si>
  <si>
    <t>Excel: Analyzing Your Marketing Performance</t>
  </si>
  <si>
    <t>Créer des polices de caractères numériques avec FontLab</t>
  </si>
  <si>
    <t>Creating a Digital Font with FontLab</t>
  </si>
  <si>
    <t>SolidWorks Grundkurs (2019): Volumenmodelle konstruieren</t>
  </si>
  <si>
    <t>SolidWorks Essential Training (2019): Solid Models</t>
  </si>
  <si>
    <t>DevSecOps: Automated Security Testing</t>
  </si>
  <si>
    <t>AR Development Techniques 04: Advanced Techniques</t>
  </si>
  <si>
    <t>Word 2019 基本講座：参照ツール・校閲・共有</t>
  </si>
  <si>
    <t>Word 2019 Essential Training: Referring Tools, Proofing, and Sharing</t>
  </si>
  <si>
    <t>Gérer la force de vente pour les directeurs des ventes</t>
  </si>
  <si>
    <t>Manage the sales force for sales managers</t>
  </si>
  <si>
    <t>Intro to Couchbase for Oracle Experts</t>
  </si>
  <si>
    <t>Azure-Architektur: Bereitstellung und Überwachung einer Daten-Plattform (AZ-303)</t>
  </si>
  <si>
    <t>Azure Architect Technologies: Implement and Manage Data Platforms - AZ-303 Part 4</t>
  </si>
  <si>
    <t>Electrical Systems: Panel Boards, Frequency Drives, and Transformers</t>
  </si>
  <si>
    <t>Access 2007: Forms and Reports</t>
  </si>
  <si>
    <t>Le service client par téléphone</t>
  </si>
  <si>
    <t>从失败中学习</t>
  </si>
  <si>
    <t>Learning Premiere Pro CC 2015</t>
  </si>
  <si>
    <t>Azure-Design: Infrastruktur (AZ-304)</t>
  </si>
  <si>
    <t>Azure Architect Design: Design Infrastructure - AZ-304 Part 5</t>
  </si>
  <si>
    <t>In the Shop: Manufacturing</t>
  </si>
  <si>
    <t>Le marketing en ligne : Série hebdomadaire</t>
  </si>
  <si>
    <t>グローバル企業におけるダイバーシティとインクルージョン</t>
  </si>
  <si>
    <t>EPK Editing: 2 Creative Editing and Fine-Tuning</t>
  </si>
  <si>
    <t>InDesign CC 2019 Grundkurs 1: Basiswissen</t>
  </si>
  <si>
    <t>InDesign CC 2019 Essential Training 1: Basics</t>
  </si>
  <si>
    <t>CASP+ Cert Prep: The Basics</t>
  </si>
  <si>
    <t>Design UX : Le prototypage papier</t>
  </si>
  <si>
    <t>UX Design: Paper Prototyping</t>
  </si>
  <si>
    <t>Die Teamkreativität steigern</t>
  </si>
  <si>
    <t>L'essentiel de Word 2019</t>
  </si>
  <si>
    <t>Excel 2016 : Le nettoyage de données</t>
  </si>
  <si>
    <t>Excel 2016: Data Clean Up</t>
  </si>
  <si>
    <t>CINEMA 4D R16 : Les nouveautés</t>
  </si>
  <si>
    <t>Cinema 4D R16 New Features</t>
  </si>
  <si>
    <t>Learning Trapcode Form (2013)</t>
  </si>
  <si>
    <t>3ds Max 2017: Advanced Materials</t>
  </si>
  <si>
    <t>Android 8 Oreo für Entwickler: Neue Features</t>
  </si>
  <si>
    <t>Android 8 Oreo for Developer: New Features</t>
  </si>
  <si>
    <t>Photoshop: Creative Video Compositing</t>
  </si>
  <si>
    <t>After Effects Guru: Time-Lapse 3D Motion and Compositing</t>
  </si>
  <si>
    <t>Learning ECMAScript 6 (2016)</t>
  </si>
  <si>
    <t>Learning SSL/TLS</t>
  </si>
  <si>
    <t>バーチャルチームのマネジメント</t>
  </si>
  <si>
    <t>Resources and Styles in Xamarin.Forms</t>
  </si>
  <si>
    <t>Parallel and Concurrent Programming with Java 2</t>
  </si>
  <si>
    <t>Creating a Security Awareness Program</t>
  </si>
  <si>
    <t>Découvrir HTML5 Boilerplate 5</t>
  </si>
  <si>
    <t>Learning HTML5 Boilerplate 5</t>
  </si>
  <si>
    <t>PHP: Email with Swift Mailer</t>
  </si>
  <si>
    <t>Lightroom Quick Tips</t>
  </si>
  <si>
    <t>Grundlagen des Corporate Design: Basiswissen</t>
  </si>
  <si>
    <t>Foundations of Corporate Design: Basics</t>
  </si>
  <si>
    <t>L'essentiel de Windows 8</t>
  </si>
  <si>
    <t>Ableton Live 9: Programming Beats</t>
  </si>
  <si>
    <t>Architectural Design Project Type Basics</t>
  </si>
  <si>
    <t>Maya 2015 基本講座：キャラクターセットアップ</t>
  </si>
  <si>
    <t>Maya 2015 Essential Training: Character Setup</t>
  </si>
  <si>
    <t>Accessing Your Brain’s Hidden Potential</t>
  </si>
  <si>
    <t>VMware vSphere Certified Professional on vSphere 6 Cert Prep (2V0-621): The Basics</t>
  </si>
  <si>
    <t>Lightroom Classic CC Essential Training</t>
  </si>
  <si>
    <t>Word 2019 入門</t>
  </si>
  <si>
    <t>Excel 2016 : Astuces et techniques</t>
  </si>
  <si>
    <t>Skype for Business Essential Training</t>
  </si>
  <si>
    <t>After Effects: 3D Typography</t>
  </si>
  <si>
    <t>Photoshop デジタル絵画入門：ブラシ編</t>
  </si>
  <si>
    <t>Digital Painting with Photoshop: Brushes</t>
  </si>
  <si>
    <t>Succeeding in a New Job</t>
  </si>
  <si>
    <t>Les fondements des réseaux : Les protocoles et les outils CLI</t>
  </si>
  <si>
    <t>Networking Foundations: Protocols and CLI tools</t>
  </si>
  <si>
    <t>Lightroom 6 und Lightroom Classic CC: Neue Funktionen</t>
  </si>
  <si>
    <t>Lightroom Classic CC/Lightroom 6: New Features</t>
  </si>
  <si>
    <t>SPSS for Academic Research</t>
  </si>
  <si>
    <t>PowerPoint Tips and Tricks for Business Presentations</t>
  </si>
  <si>
    <t>Lighting with LED Panels</t>
  </si>
  <si>
    <t>Outlook: Working with Multiple Calendars</t>
  </si>
  <si>
    <t>ジェームス・ホワイト、ビジュアルアーティスト/デザイナー</t>
  </si>
  <si>
    <t>X-Particles 4 for Cinema 4D Essential Training</t>
  </si>
  <si>
    <t>Social Media Marketing Tips</t>
  </si>
  <si>
    <t>InDesign: Working with Photoshop and Illustrator</t>
  </si>
  <si>
    <t>Designing Characters Using Adobe Fresco</t>
  </si>
  <si>
    <t>Java Design Patterns: Behavioral Part 1</t>
  </si>
  <si>
    <t>Creative Inspirations: Big Spaceship, Digital Creative Agency</t>
  </si>
  <si>
    <t>L'essentiel d'ARCHICAD</t>
  </si>
  <si>
    <t>ARCHICAD Essential Training</t>
  </si>
  <si>
    <t>Transform Your Personal Brand</t>
  </si>
  <si>
    <t>Kubernetes Essential Training: Application Development</t>
  </si>
  <si>
    <t>Java Design Patterns: Behavioral Part 2</t>
  </si>
  <si>
    <t>IFC e interoperabilidad en formatos BIM esencial</t>
  </si>
  <si>
    <t>IFC and Interoperability in BIM formats Essential Training</t>
  </si>
  <si>
    <t>Acrobat XI et Office 2010 : Les flux de travail</t>
  </si>
  <si>
    <t>Acrobat XI and Office 2010: Workflows</t>
  </si>
  <si>
    <t>The Traveling Photographer: Paris</t>
  </si>
  <si>
    <t>C#: String Essential Training</t>
  </si>
  <si>
    <t>Gestión financiera: Endeudamiento</t>
  </si>
  <si>
    <t>Financial Management: Debt Capacity</t>
  </si>
  <si>
    <t>Inventor 2019: Grundkurs</t>
  </si>
  <si>
    <t>Inventor 2019 Essential Training</t>
  </si>
  <si>
    <t>Excel VBA: Process Modeling (2016)</t>
  </si>
  <si>
    <t>Node.js: Extend and Maintain Applications</t>
  </si>
  <si>
    <t>JavaScript: Patterns (2018)</t>
  </si>
  <si>
    <t>Learning Amazon Web Services (AWS) for Developers (2018)</t>
  </si>
  <si>
    <t>Core Strategies for Teaching in Higher Ed</t>
  </si>
  <si>
    <t>Besprechungen moderieren</t>
  </si>
  <si>
    <t>Successful Meetings</t>
  </si>
  <si>
    <t>Skilled Trades: Interviews</t>
  </si>
  <si>
    <t>ProSteel: 2D-Werkstattplanung</t>
  </si>
  <si>
    <t>ProSteel: 2D Workshop Planning</t>
  </si>
  <si>
    <t>Johan, consultant business intelligence : quotidien, salaire, parcours</t>
  </si>
  <si>
    <t>Johan, Business Intelligence Consultant: Daily Life, Salary and Career Path</t>
  </si>
  <si>
    <t>Azure Cognitive Services Grundkurs</t>
  </si>
  <si>
    <t>Azure Cognitive Services Essential Training</t>
  </si>
  <si>
    <t>AutoCAD 2020 : Les nouveautés</t>
  </si>
  <si>
    <t>AutoCAD 2020 New Features</t>
  </si>
  <si>
    <t>Google Ads esencial (antes Google AdWords)</t>
  </si>
  <si>
    <t>Google Ads Essential Training (formerly Google AdWords)</t>
  </si>
  <si>
    <t>Windows Server 2019 Grundkurs: Hyper-V</t>
  </si>
  <si>
    <t>Windows Server 2019 Essential Training: Hyper-V</t>
  </si>
  <si>
    <t>Blender: Interior Environments for Games</t>
  </si>
  <si>
    <t>PHP 5.5: Neue Funktionen</t>
  </si>
  <si>
    <t>PHP 5.5: New Features</t>
  </si>
  <si>
    <t>Photoshop 合成ワークショップ：路上に船が？</t>
  </si>
  <si>
    <t>Uli Staiger's Asphalt Sailers</t>
  </si>
  <si>
    <t>CSS: 50 trucos</t>
  </si>
  <si>
    <t>CSS: 50 Tips</t>
  </si>
  <si>
    <t>Cloud Native Development with Node.js, Docker, and Kubernetes</t>
  </si>
  <si>
    <t>Learning 3ds Max 2020</t>
  </si>
  <si>
    <t>Revit: Multifamily Housing</t>
  </si>
  <si>
    <t>Outlook 2010 für Profis</t>
  </si>
  <si>
    <t>Advanced Outlook 2010</t>
  </si>
  <si>
    <t>PowerPoint 2019 Grundkurs</t>
  </si>
  <si>
    <t>Webshops mit WordPress</t>
  </si>
  <si>
    <t>Building Webshops with WordPress</t>
  </si>
  <si>
    <t>Get Unstuck from a Career Rut</t>
  </si>
  <si>
    <t>Revit: Creating C# Plugins</t>
  </si>
  <si>
    <t>Ethical Hacking: Cloud Computing</t>
  </si>
  <si>
    <t>Illustrator 2020 One-on-One: Fundamentals</t>
  </si>
  <si>
    <t>HTML5 : L'API Drag and Drop</t>
  </si>
  <si>
    <t>HTML5: Drag and Drop API</t>
  </si>
  <si>
    <t>Studio One Prime 曲作りワークショップ</t>
  </si>
  <si>
    <t>Writing Music with Studio One Prime</t>
  </si>
  <si>
    <t>Les fondements du copywriting marketing</t>
  </si>
  <si>
    <t>Copywriting Marketing</t>
  </si>
  <si>
    <t>Photoshop für Fotografen: Objektretusche</t>
  </si>
  <si>
    <t>Photoshop for Photographers: Retouching Objects in Depth</t>
  </si>
  <si>
    <t>ASP.NET Core: Communication Management</t>
  </si>
  <si>
    <t>Laravel 5 Essential Training: 2 Testing, Securing, and Deploying</t>
  </si>
  <si>
    <t>DJI Osmo and Osmo Mobile: Tips, Tricks, and Techniques</t>
  </si>
  <si>
    <t>ASP.NET MVC 5 Identity: Authentication and Authorization</t>
  </si>
  <si>
    <t>Inventor 2016 Essential Training</t>
  </si>
  <si>
    <t>V-Ray 5 for 3ds Max Essential Training</t>
  </si>
  <si>
    <t>Advanced Selenium: Automation Frameworks</t>
  </si>
  <si>
    <t>​L'essentiel d​e​ Pixelmator​​</t>
  </si>
  <si>
    <t>Pixelmator Essential Training</t>
  </si>
  <si>
    <t>Moodle 2 pour les étudiants</t>
  </si>
  <si>
    <t>Moodle 2 for Students</t>
  </si>
  <si>
    <t>团队沟通</t>
  </si>
  <si>
    <t>Microsoft Edge 入門</t>
  </si>
  <si>
    <t>Learning Microsoft Edge</t>
  </si>
  <si>
    <t>Mitarbeiterzufriedenheit durch Feel-Good-Management</t>
  </si>
  <si>
    <t>Feel Good Management</t>
  </si>
  <si>
    <t>客户服务领导力</t>
  </si>
  <si>
    <t>Threat Modeling: Repudiation in Depth</t>
  </si>
  <si>
    <t>Eine komplette Business-App in iOS entwickeln - Teil 2</t>
  </si>
  <si>
    <t>Building a Business App In iOS, Part 2</t>
  </si>
  <si>
    <t>Grundlagen der Fotografie: Architektur</t>
  </si>
  <si>
    <t>Foundations of Photography: Architecture</t>
  </si>
  <si>
    <t>AutoCAD LT Essential Training</t>
  </si>
  <si>
    <t>Try .NET First Look</t>
  </si>
  <si>
    <t>Flight Club: Der Start in das Zeitalter der Drohnenfotografie</t>
  </si>
  <si>
    <t>L'essentiel de SOLIDWORKS 2019</t>
  </si>
  <si>
    <t>Print Production: Embossing, Foil Stamping, and Die Cutting</t>
  </si>
  <si>
    <t>Modeling a Bicycle Frame with SOLIDWORKS 2014</t>
  </si>
  <si>
    <t>Die Wissenschaft des Verkaufens</t>
  </si>
  <si>
    <t>Cybersecurity with Cloud Computing</t>
  </si>
  <si>
    <t>Studio-Fotografie: Tethered Shooting</t>
  </si>
  <si>
    <t>Studio Photography: Tethered Shooting</t>
  </si>
  <si>
    <t>Fotografía publicitaria: Teoría del color</t>
  </si>
  <si>
    <t>Advertising Photography: Color Theory</t>
  </si>
  <si>
    <t>SharePoint 2016 : Les nouveautés</t>
  </si>
  <si>
    <t>SharePoint 2016: New Features</t>
  </si>
  <si>
    <t>Aprende Google Tag Manager</t>
  </si>
  <si>
    <t>Learn Google Tag Manager</t>
  </si>
  <si>
    <t>Learning Excel What-If Analysis</t>
  </si>
  <si>
    <t>SVG Graphics for the Web with Illustrator</t>
  </si>
  <si>
    <t>Von Lynda.com auf LinkedIn Learning umsteigen</t>
  </si>
  <si>
    <t>JavaScript 実践講座： jQueryでLightboxを作ろう</t>
  </si>
  <si>
    <t>Creating a Lightbox with JavaScript and jQuery</t>
  </si>
  <si>
    <t>Grammar Girl, creadora de podcasts y juegos del lenguaje</t>
  </si>
  <si>
    <t>Diriger une équipe de service client</t>
  </si>
  <si>
    <t>Inventor 2017 : Les nouveautés</t>
  </si>
  <si>
    <t>Fundamentos de los CMS</t>
  </si>
  <si>
    <t>Final Cut Pro X 10.4 : Les nouveautés</t>
  </si>
  <si>
    <t>Final Cut Pro X 10.4 New Features</t>
  </si>
  <si>
    <t>MotionBuilder 入門</t>
  </si>
  <si>
    <t>Communicating about Culturally Sensitive Issues</t>
  </si>
  <si>
    <t>Learning Canva</t>
  </si>
  <si>
    <t>PowerPoint 365 for Educators</t>
  </si>
  <si>
    <t>Implementing a Hybrid and Secure Microsoft Messaging Platform</t>
  </si>
  <si>
    <t>Linux Foundation Cert Prep: User and Group Management (Ubuntu)</t>
  </si>
  <si>
    <t>Le design web : Les méthodes modernes de création de sites</t>
  </si>
  <si>
    <t>Internal Interviewing</t>
  </si>
  <si>
    <t>Toon Boom Storyboard Pro Essential Training</t>
  </si>
  <si>
    <t>CSS: Tabellen, Multicolumn-Layout, Flexbox</t>
  </si>
  <si>
    <t>CSS: Tables, Multicolumn Layouts, and Flexbox</t>
  </si>
  <si>
    <t>Learning Gatsby</t>
  </si>
  <si>
    <t>PowerPoint: スキーム図（365/2019）</t>
  </si>
  <si>
    <t>PowerPoint: Scheme Charts (365/2019)</t>
  </si>
  <si>
    <t>HTML und CSS – Der schnelle Einstieg</t>
  </si>
  <si>
    <t>HTML and CSS Quick Start</t>
  </si>
  <si>
    <t>OmniPlan 3 Essential Training</t>
  </si>
  <si>
    <t>PowerPoint para principiantes: Preparar una presentación (365/2019)</t>
  </si>
  <si>
    <t>PowerPoint for Beginners: Preparing a Presentation (365/2019)</t>
  </si>
  <si>
    <t>Advanced C#: Thread-Safe Data with Concurrent Collections</t>
  </si>
  <si>
    <t>Print Production: Choosing Paper</t>
  </si>
  <si>
    <t>Insights on Photojournalism</t>
  </si>
  <si>
    <t>InDesign CC práctico: Publicaciones corporativas</t>
  </si>
  <si>
    <t>InDesign: Corporate Publications</t>
  </si>
  <si>
    <t>Healthcare Analytics: Regression in R</t>
  </si>
  <si>
    <t>Excel 2013: Tablas dinámicas</t>
  </si>
  <si>
    <t>Social Success at Work</t>
  </si>
  <si>
    <t>Migrating from MicroStation V8i to CONNECT</t>
  </si>
  <si>
    <t>Panoramafotografie: Sphärische Panoramen mit PTGui</t>
  </si>
  <si>
    <t>Panoramic Photography: Spherical Panoramas</t>
  </si>
  <si>
    <t>SQL Server 2016 : Procédures, déclencheurs et fonctions utilisateur</t>
  </si>
  <si>
    <t>Lerntipps</t>
  </si>
  <si>
    <t>Learning Tips</t>
  </si>
  <si>
    <t>Novedades de Premiere Pro 2020</t>
  </si>
  <si>
    <t>Own It: The Power of Women at Work</t>
  </si>
  <si>
    <t>结果导向式辅导</t>
  </si>
  <si>
    <t>Captivate: Advanced Techniques</t>
  </si>
  <si>
    <t>CATIA V5: Surfacing</t>
  </si>
  <si>
    <t>Outlook 2013 esencial</t>
  </si>
  <si>
    <t>Créer une affiche de cinéma avec Photoshop CC</t>
  </si>
  <si>
    <t>Creating a Movie Poster with Photoshop CC</t>
  </si>
  <si>
    <t>Sony Alpha a7: Apps for Your Camera</t>
  </si>
  <si>
    <t>Cert Prep: Unity Certified Associate Game Developer Scripting with C#</t>
  </si>
  <si>
    <t>Making a Short Film: Start to Finish</t>
  </si>
  <si>
    <t>Fundamentos de seguridad por diseño</t>
  </si>
  <si>
    <t>Security by Design Foundations</t>
  </si>
  <si>
    <t>Python 2d Lists: A Project-based Approach</t>
  </si>
  <si>
    <t>Learning Jira Software 7.0-7.4 (2016)</t>
  </si>
  <si>
    <t>チームを率いてまとめるには</t>
  </si>
  <si>
    <t>Organiza tu equipo de postproducción de vídeo esencial</t>
  </si>
  <si>
    <t>Organize your video post-production team Essential Training</t>
  </si>
  <si>
    <t>SketchUp Pro: Modeling a Lamp</t>
  </si>
  <si>
    <t>Coaching-Skills für Führungskräfte</t>
  </si>
  <si>
    <t>How to Quit Your Job the Right Way</t>
  </si>
  <si>
    <t>Quality Standards in Customer Service [2016]</t>
  </si>
  <si>
    <t>Occupational Safety and Health: Working in the Heat</t>
  </si>
  <si>
    <t>SQL Server 2008 R2 Analysis Services Grundkurs</t>
  </si>
  <si>
    <t>SQL Server 2008 R2 Analysis Services Essential Training</t>
  </si>
  <si>
    <t>Gérer les experts</t>
  </si>
  <si>
    <t>Animate CC 2018の新機能</t>
  </si>
  <si>
    <t>Modeling Vehicles in Maya</t>
  </si>
  <si>
    <t>Creative Inspirations: Margo Chase, Graphic Designer</t>
  </si>
  <si>
    <t>Janaína Manfredini responde sobre desafios da liderança em tempos incertos</t>
  </si>
  <si>
    <t>Just Ask: Leadership Challenges in Uncertain Times</t>
  </si>
  <si>
    <t>Photoshop CC : La retouche de photo culinaire</t>
  </si>
  <si>
    <t>Photoshop CC: Retouching Food Pictures</t>
  </si>
  <si>
    <t>Windows 10 und Windows Server 2016: Die neuen Gruppenrichtlinien</t>
  </si>
  <si>
    <t>Windows 10 and Windows Server 2016: New Group Policies</t>
  </si>
  <si>
    <t>Video Gear: Action Cams &amp; Drones</t>
  </si>
  <si>
    <t>Marketing online: Conversion Rate Optimization</t>
  </si>
  <si>
    <t>Online Marketing: Conversion Rate Optimization</t>
  </si>
  <si>
    <t>Instagram und Pinterest im Business</t>
  </si>
  <si>
    <t>Instagram and Pinterest for Business</t>
  </si>
  <si>
    <t>System Center 2016 Grundkurs: Service Manager</t>
  </si>
  <si>
    <t>System Center 2016 Essenial Training: Service Manager</t>
  </si>
  <si>
    <t>Muse CC 2015の新機能</t>
  </si>
  <si>
    <t>Les fondements de la résolution de conflits</t>
  </si>
  <si>
    <t>Community management : Les indicateurs clés de performance</t>
  </si>
  <si>
    <t>Community Manager : KPI</t>
  </si>
  <si>
    <t>OneNote für iPad und iPhone lernen (2017)</t>
  </si>
  <si>
    <t>Learning OneNote for iPad and iPhone (2017)</t>
  </si>
  <si>
    <t>Creating Cityscapes in Maya</t>
  </si>
  <si>
    <t>How to Manage Feeling Overwhelmed</t>
  </si>
  <si>
    <t>Projektmanagement: Qualität</t>
  </si>
  <si>
    <t>Project Management: Quality</t>
  </si>
  <si>
    <t>Introduction to the PHR Certification Exam</t>
  </si>
  <si>
    <t>Communicating in the Language of Leadership</t>
  </si>
  <si>
    <t>中小企業のためのソーシャルメディアマーケティング</t>
  </si>
  <si>
    <t>HTML5 práctico: Creación de app web nativa e híbrida para hotel</t>
  </si>
  <si>
    <t>Practical HTML5: creation of native and hybrid web app for hotel</t>
  </si>
  <si>
    <t>L'essentiel de Xamarin</t>
  </si>
  <si>
    <t>Webtechniken lernen 4: JavaScript</t>
  </si>
  <si>
    <t>LEarning Web Techniques 4: JavaScript</t>
  </si>
  <si>
    <t>Leading Globally</t>
  </si>
  <si>
    <t>360-Degree Feedback</t>
  </si>
  <si>
    <t>Test Prep: GRE</t>
  </si>
  <si>
    <t>Illustrator CC 2019 Grundkurs</t>
  </si>
  <si>
    <t>Access 2013 : Formulaires, états et requêtes</t>
  </si>
  <si>
    <t>Unreal Engine Blueprint Interaction for ArchViz Projects</t>
  </si>
  <si>
    <t>GarageBand: Podcasting</t>
  </si>
  <si>
    <t>Les fondements du BIM</t>
  </si>
  <si>
    <t>BIM Foudations</t>
  </si>
  <si>
    <t>The Elements of Effective Photographs (2011)</t>
  </si>
  <si>
    <t>Data Science Grundlagen: Eine Einführung</t>
  </si>
  <si>
    <t>Learning the Adobe Creative Cloud (2018)</t>
  </si>
  <si>
    <t>Composing mit Photoshop: Regenwasser</t>
  </si>
  <si>
    <t>Photoshop-Compositing: Rainwater</t>
  </si>
  <si>
    <t>Rechtsgrundlagen für Selbständige und Freiberufler</t>
  </si>
  <si>
    <t>Legal Basics for Self-employed and Freelancers</t>
  </si>
  <si>
    <t>Java EE: Application Servers</t>
  </si>
  <si>
    <t>Database Foundations: Core Concepts</t>
  </si>
  <si>
    <t>UiPath Essential Training</t>
  </si>
  <si>
    <t>Simple Manager Tools that Cure the Under-Management Epidemic</t>
  </si>
  <si>
    <t>Designing a Replacement Part using 3D printing</t>
  </si>
  <si>
    <t>Fusion 360: CNC Topographic Site Models</t>
  </si>
  <si>
    <t>Agilidad estratégica</t>
  </si>
  <si>
    <t>Managing Your Design Career</t>
  </si>
  <si>
    <t>Security Tips</t>
  </si>
  <si>
    <t>Excel : Les fonctions du groupe Maths &amp; Trigo</t>
  </si>
  <si>
    <t>Excel: Math and Trig Functions</t>
  </si>
  <si>
    <t>PowerPoint: Tabellen (365/2019)</t>
  </si>
  <si>
    <t>PowerPoint: Tables (365/2019)</t>
  </si>
  <si>
    <t>Designing Ecommerce Sites with Muse</t>
  </si>
  <si>
    <t>Réaliser le tracking d'une vidéo et une intégration 3D avec Nuke</t>
  </si>
  <si>
    <t>Tracking a Video and Integrating 3D with Nuke</t>
  </si>
  <si>
    <t>Excel 2013 : Analyse de données avec PowerPivot</t>
  </si>
  <si>
    <t>Excel 2013: Analyzing Data with PowerPivot</t>
  </si>
  <si>
    <t>Logo Trend Report 2019-2020</t>
  </si>
  <si>
    <t>Sales: Referral Selling</t>
  </si>
  <si>
    <t>Rolling Out a Diversity and Inclusion Training Program in Your Company</t>
  </si>
  <si>
    <t>Become a Courageous Female Leader</t>
  </si>
  <si>
    <t>Gérer sa carrière</t>
  </si>
  <si>
    <t>Managing Your Career</t>
  </si>
  <si>
    <t>Become Your Own Boss</t>
  </si>
  <si>
    <t>Azure for Developers: Authenticating to Azure Services Using the Microsoft Identity Platform</t>
  </si>
  <si>
    <t>Sebastien Deguy: Allegorithmic Changing the Art of Games</t>
  </si>
  <si>
    <t>Data Science Foundations: Data Mining in R</t>
  </si>
  <si>
    <t>AutoCAD: Import und Export</t>
  </si>
  <si>
    <t>AutoCAD: Importing and Exporting</t>
  </si>
  <si>
    <t>Microsoft Azure: Basiswissen für Entwickler</t>
  </si>
  <si>
    <t>Microsoft Azure: Basic Knowledge for Developers</t>
  </si>
  <si>
    <t>Writing: The Craft of Story</t>
  </si>
  <si>
    <t>Sich selbst führen</t>
  </si>
  <si>
    <t>Windows 10: Trucos para administradores IT</t>
  </si>
  <si>
    <t>Windows 10: Tips for IT Administrators</t>
  </si>
  <si>
    <t>Access: Aktionsabfragen für Fortgeschrittene (365/2019)</t>
  </si>
  <si>
    <t>Access: Action Queries in Depth (365/2019)</t>
  </si>
  <si>
    <t>Voice Search Marketing</t>
  </si>
  <si>
    <t>SharePoint for Project Management</t>
  </si>
  <si>
    <t>PowerPoint 2016 Grundkurs</t>
  </si>
  <si>
    <t>WordPress : Création d'un site intranet</t>
  </si>
  <si>
    <t>Creating an Intranet Website with WordPress</t>
  </si>
  <si>
    <t>Excel 2013: Pivot-Tabellen</t>
  </si>
  <si>
    <t>Docker Essential Training: 6 Security</t>
  </si>
  <si>
    <t>JavaScript esencial</t>
  </si>
  <si>
    <t>CompTIA CySA+ (CS0-002) Cert Prep: 3 Identity and Access Management</t>
  </si>
  <si>
    <t>Android App Development: Working with Widgets</t>
  </si>
  <si>
    <t>Führen in der Sandwichposition</t>
  </si>
  <si>
    <t>Managing Up and Down</t>
  </si>
  <si>
    <t>La gestion de projet : La dérive des objectifs</t>
  </si>
  <si>
    <t>RubyMotion: Desarrollo de apps</t>
  </si>
  <si>
    <t>RubyMotion: App Development</t>
  </si>
  <si>
    <t>Power BI Essential Training (2019)</t>
  </si>
  <si>
    <t>財務部でない人のためのファイナンス</t>
  </si>
  <si>
    <t>Java 8 : Les nouveautés</t>
  </si>
  <si>
    <t>Camtasia 8: Creating Instructional Videos</t>
  </si>
  <si>
    <t>Photoshop CC práctico: Foto-ilustración de una leyenda terrorífica</t>
  </si>
  <si>
    <t>Photoshop: Photo-Illustration of a Horror Legend</t>
  </si>
  <si>
    <t>Social Recruiting for Recruiters</t>
  </si>
  <si>
    <t>Photoshop für Fotografen: Farbkorrekturen</t>
  </si>
  <si>
    <t>Photoshop for Photographers: Color Corrections</t>
  </si>
  <si>
    <t>La transformation digitale : Impact sur les processus d'apprentissage</t>
  </si>
  <si>
    <t>Digital Transformation's Impact on Learning Processes</t>
  </si>
  <si>
    <t>Aperture: Bilder verwalten</t>
  </si>
  <si>
    <t>Aperture: Organizing Images</t>
  </si>
  <si>
    <t>Android 6 für Entwickler: Neue Funktionen</t>
  </si>
  <si>
    <t>Android 6 for Developers New Features</t>
  </si>
  <si>
    <t>James White's Character Illustrations: Start to Finish</t>
  </si>
  <si>
    <t>Migrating to TypeScript 2</t>
  </si>
  <si>
    <t>MySQL Grundkurs</t>
  </si>
  <si>
    <t>Azure Search for Developers</t>
  </si>
  <si>
    <t>Web Portfolio Projects: Sortable Table and Arrays</t>
  </si>
  <si>
    <t>Customer Service: Creating Customer Value</t>
  </si>
  <si>
    <t>Linux: Shells and Processes</t>
  </si>
  <si>
    <t>Créer un décor apocalyptique avec Photoshop CC</t>
  </si>
  <si>
    <t>Creating a Stormy Day Scene with Photoshop CC</t>
  </si>
  <si>
    <t>Maya 2019 Essential Training</t>
  </si>
  <si>
    <t>Beginning Acoustic Guitar Music Lessons</t>
  </si>
  <si>
    <t>Photoshop CS6 One-on-One: Advanced</t>
  </si>
  <si>
    <t>Surveys and Questionnaires for UX Projects</t>
  </si>
  <si>
    <t>The Secret: What Great Leaders Know and Do (getAbstract Summary)</t>
  </si>
  <si>
    <t>Business Visualisierung – agil und kreativ</t>
  </si>
  <si>
    <t>Business Visualization Weekly</t>
  </si>
  <si>
    <t>Excel 2016: Daten importieren, modellieren, auswerten</t>
  </si>
  <si>
    <t>Excel 2016: Importing, Modeling, and Analyzing Data</t>
  </si>
  <si>
    <t>Data Science on Google Cloud Platform: Designing Data Warehouses</t>
  </si>
  <si>
    <t>WordPress : Série</t>
  </si>
  <si>
    <t>WordPress Weekly</t>
  </si>
  <si>
    <t>AWS for DevOps: High Availability and Elasticity</t>
  </si>
  <si>
    <t>Business Analytics: Forecasting with Trended Baseline Smoothing</t>
  </si>
  <si>
    <t>Microsoft Dynamics 365 Administration: Customer Engagement Apps</t>
  </si>
  <si>
    <t>CompTIA A+ (220-1001) Cert Prep 1: The Basics</t>
  </si>
  <si>
    <t>System Center 2012 R2 Configuration Manager Grundkurs</t>
  </si>
  <si>
    <t>System Center 2012 R2 Configuration Manager Essential Training</t>
  </si>
  <si>
    <t>AutoCAD: Creating an Enterprise Custom User Interface</t>
  </si>
  <si>
    <t>F#: Automated Testing for Developers</t>
  </si>
  <si>
    <t>Premiere Pro CS6 for Avid and Final Cut Pro Editors</t>
  </si>
  <si>
    <t>Outlook Grundkurs (Office 365/Microsoft 365)</t>
  </si>
  <si>
    <t>Windows 10 : La gestion et la maintenance</t>
  </si>
  <si>
    <t>Excel 2010 lernen</t>
  </si>
  <si>
    <t>Power BI: Visualizaciones e informes</t>
  </si>
  <si>
    <t>Power BI: Visualizations and Reports</t>
  </si>
  <si>
    <t>JavaScript avanzado: Expresiones regulares</t>
  </si>
  <si>
    <t>Advanced JavaScript: Regular Expressions</t>
  </si>
  <si>
    <t>WordPress : Créer un site multilingue</t>
  </si>
  <si>
    <t>决策策略</t>
  </si>
  <si>
    <t>Decision Making Strategies</t>
  </si>
  <si>
    <t>InDesign 2021 Grundkurs 1: Basiswissen</t>
  </si>
  <si>
    <t>InDesign 2021 Essential Training 1: Basics</t>
  </si>
  <si>
    <t>Barrierefreie Dokumente erstellen mit Office 365/Microsoft 365</t>
  </si>
  <si>
    <t>Creating Accessible Documents with Office 365/Microsoft 365</t>
  </si>
  <si>
    <t>AutoCAD 2014 Essential Training: 3 Editing and Organizing Drawings</t>
  </si>
  <si>
    <t>Grafikdesign: kreative Einblicke und Tipps von John McWade</t>
  </si>
  <si>
    <t>Photoshop: Smart Objects</t>
  </si>
  <si>
    <t>Être à la pointe de l'innovation</t>
  </si>
  <si>
    <t>Managing Introverts</t>
  </si>
  <si>
    <t>Video Product Lighting Techniques</t>
  </si>
  <si>
    <t>C++: Speichermodell</t>
  </si>
  <si>
    <t>C++: Memory Model</t>
  </si>
  <si>
    <t>Bystander Training: From Bystander to Upstander</t>
  </si>
  <si>
    <t>Krisenkommunikation</t>
  </si>
  <si>
    <t>AngularJS 1.x Tips and Tricks</t>
  </si>
  <si>
    <t>Top 10 Apps for Enhanced Productivity</t>
  </si>
  <si>
    <t>After Effectsで作るトリック動画</t>
  </si>
  <si>
    <t>Creating Movie Effects with After Effects</t>
  </si>
  <si>
    <t>Découvrir MATLAB 2014a</t>
  </si>
  <si>
    <t>Learning MATLAB 2014a</t>
  </si>
  <si>
    <t>Conseils et astuces pour les dirigeants</t>
  </si>
  <si>
    <t>Créer un compositing avec Photoshop CC : Décor sous-marin</t>
  </si>
  <si>
    <t>Creating a Composite with Photoshop CC: Submarine Scenery</t>
  </si>
  <si>
    <t>スピーチの基礎</t>
  </si>
  <si>
    <t>Photoshop for Designers: Working with Bridge</t>
  </si>
  <si>
    <t>L'essentiel de ZBrush 4</t>
  </si>
  <si>
    <t>ZBrush 4 Essential Training</t>
  </si>
  <si>
    <t>Aprende Scratch: Programación para niños</t>
  </si>
  <si>
    <t>Learning Scratch: Programming for Children</t>
  </si>
  <si>
    <t>Text Analytics and Predictions with R Essential Training</t>
  </si>
  <si>
    <t>Photoshop: Eye Enhancement for Portraiture</t>
  </si>
  <si>
    <t>RetroPie: Building a Video Game Console with Raspberry Pi</t>
  </si>
  <si>
    <t>Leadership: Practical Skills</t>
  </si>
  <si>
    <t>Developing UWP Apps: 8 Cloud and Connected Services</t>
  </si>
  <si>
    <t>Excel Formulas and Functions Quick Tips</t>
  </si>
  <si>
    <t>Réaliser la mise en plan d’une pièce avec Inventor</t>
  </si>
  <si>
    <t>Realizing a Drawing of a Part with Inventor</t>
  </si>
  <si>
    <t>Android Development Essential Training: Distributing Apps with Java</t>
  </si>
  <si>
    <t>Gestão de Problemas de Desempenho dos Colaboradores</t>
  </si>
  <si>
    <t>Windows 8: Neue Funktionen</t>
  </si>
  <si>
    <t>Windows 8 New Features</t>
  </si>
  <si>
    <t>Access VBA für Profis</t>
  </si>
  <si>
    <t>Advanced Access VBA</t>
  </si>
  <si>
    <t>Google Sheets : Les tableaux croisés dynamiques</t>
  </si>
  <si>
    <t>Advanced Typography: Transmedia</t>
  </si>
  <si>
    <t>Functional Programming with Python</t>
  </si>
  <si>
    <t>Cert Prep: Unity Scripting and Publishing (2017)</t>
  </si>
  <si>
    <t>SketchUp 2018 Essential Training</t>
  </si>
  <si>
    <t>Success Habits</t>
  </si>
  <si>
    <t>Photoshop 2021 One-on-One: Fundamentals</t>
  </si>
  <si>
    <t>Data Visualization: A Lesson and Listen Series</t>
  </si>
  <si>
    <t>Using Data Science to Hire Employees</t>
  </si>
  <si>
    <t>Excel: Eigene Datenmaske</t>
  </si>
  <si>
    <t>Excel: Create a Data Mask</t>
  </si>
  <si>
    <t>Microsoft Exchange Server 2016: Administration</t>
  </si>
  <si>
    <t>Revit: Análisis de rendimiento de edificios</t>
  </si>
  <si>
    <t>Revit: Building Performance Analysis</t>
  </si>
  <si>
    <t>Découvrir Access 2016</t>
  </si>
  <si>
    <t>Microsoft Teams Tips and Tricks (2018)</t>
  </si>
  <si>
    <t>Geschäftliche Präsentationen erstellen und halten</t>
  </si>
  <si>
    <t>Machine Learning &amp; AI: Advanced Decision Trees</t>
  </si>
  <si>
    <t>Upgrading to Angular 1.6</t>
  </si>
  <si>
    <t>Premiere Pro CC esencial: Administración, edición y transiciones</t>
  </si>
  <si>
    <t>Premiere Pro CC Essential Training: Importing, Managing, Editing, and Transitions</t>
  </si>
  <si>
    <t>Windows Presentation Foundation 4: Brushes and Colors</t>
  </si>
  <si>
    <t>Safeguarding AI</t>
  </si>
  <si>
    <t>Responsive Websites gestalten mit Muse CC (2015.1)</t>
  </si>
  <si>
    <t>Designing a Responsive Website with Muse</t>
  </si>
  <si>
    <t>Go esencial</t>
  </si>
  <si>
    <t>Navigating Awkward Situations at Work</t>
  </si>
  <si>
    <t>Articulate Storyline 360: Advanced Elearning</t>
  </si>
  <si>
    <t>Analyzing Big Data with Hive</t>
  </si>
  <si>
    <t>Dreamweaver CC Grundkurs</t>
  </si>
  <si>
    <t>Windows 10 : Gestion d'accès à distance</t>
  </si>
  <si>
    <t>Windows 10: Managing Remote Access</t>
  </si>
  <si>
    <t>OneNote: Creating a Bullet Journal-Style Notebook</t>
  </si>
  <si>
    <t>Cinema 4D 17: Neue Funktionen</t>
  </si>
  <si>
    <t>Cinema 4D 17 New Features</t>
  </si>
  <si>
    <t>Cert Prep: Unity Particle Systems, AI, and Audio (2017)</t>
  </si>
  <si>
    <t>Emerging Leader Foundations</t>
  </si>
  <si>
    <t>How to Own a Room</t>
  </si>
  <si>
    <t>Learning NuGet</t>
  </si>
  <si>
    <t>AutoCAD Civil 3D: Designing Residential Projects</t>
  </si>
  <si>
    <t>SharePoint 2010 for Site Champions and Power Users</t>
  </si>
  <si>
    <t>Chris Korn et la conception de personnages numériques</t>
  </si>
  <si>
    <t>Piano Lessons: Teach Yourself to Play</t>
  </si>
  <si>
    <t>Learning Articulate Storyline 360</t>
  </si>
  <si>
    <t>Crunch Time: How to Be Your Best When It Matters Most (getAbstract Summary)</t>
  </si>
  <si>
    <t>Oracle Java Certification: 2. Operators and Decision Statements</t>
  </si>
  <si>
    <t>WordPress カスタマイズテクニック</t>
  </si>
  <si>
    <t>WordPress Customization Techniques</t>
  </si>
  <si>
    <t>Learning Brightspace by D2L</t>
  </si>
  <si>
    <t>Web Motion: An Overview</t>
  </si>
  <si>
    <t>Muse CC 基本講座</t>
  </si>
  <si>
    <t>Créer un CV et une lettre de motivation avec Word 2016</t>
  </si>
  <si>
    <t>Creating a Resume and a Cover Letter with Word 2016</t>
  </si>
  <si>
    <t>Data-Driven Presentations with Excel and PowerPoint 2016</t>
  </si>
  <si>
    <t>SharePoint 2013 New Features</t>
  </si>
  <si>
    <t>Premiere Pro Guru: Audio Workflow and the Essential Sound Panel</t>
  </si>
  <si>
    <t>Word 2016 para Mac esencial</t>
  </si>
  <si>
    <t>WordPress 5 基本講座</t>
  </si>
  <si>
    <t>Sketch: Creating Responsive SVG</t>
  </si>
  <si>
    <t>WordPress 5 für Entwickler: Plugins</t>
  </si>
  <si>
    <t>WordPress 5 for Developers: Plugins</t>
  </si>
  <si>
    <t>Learning Backbone.js</t>
  </si>
  <si>
    <t>Excel 2013 基本講座</t>
  </si>
  <si>
    <t>Excel: Daten aufbereiten</t>
  </si>
  <si>
    <t>Excel: Cleaning Up Your Data</t>
  </si>
  <si>
    <t>Google Calendar Advanced Tips and Tricks</t>
  </si>
  <si>
    <t>Creating Fun and Engaging Video Training: The Why</t>
  </si>
  <si>
    <t>Cleaning Up Your Excel 2013 Data</t>
  </si>
  <si>
    <t>Kids Photography: Retouching with Lightroom Classic CC and Photoshop</t>
  </si>
  <si>
    <t>Windows 10 May 2019 Update: Neue Funktionen</t>
  </si>
  <si>
    <t>Windows 10 May 2019 Update: New Features</t>
  </si>
  <si>
    <t>Como Criar Equipes de Alto Desempenho</t>
  </si>
  <si>
    <t>Exam Tips: Microsoft Azure Architect Design (AZ-304)</t>
  </si>
  <si>
    <t>Word para iniciantes: como criar uma mala direta</t>
  </si>
  <si>
    <t>Word for beginners: mailing list</t>
  </si>
  <si>
    <t>Workflow mit Adobe Creative Cloud Bibliotheken</t>
  </si>
  <si>
    <t>Workflow with Adobe Creative Cloud Libraries</t>
  </si>
  <si>
    <t>C++: Punteros inteligentes</t>
  </si>
  <si>
    <t>C++: Smart Pointers</t>
  </si>
  <si>
    <t>Cert Prep: OneNote 2010 Microsoft Office Specialist (77-853)</t>
  </si>
  <si>
    <t>Data Visualization for Data Analysis and Analytics</t>
  </si>
  <si>
    <t>Responsive CSS Workflow with Sass, Bourbon, and Susy</t>
  </si>
  <si>
    <t>Motion Graphics for Video Editors: Creating Animated Logos</t>
  </si>
  <si>
    <t>Flash Professional CC lernen</t>
  </si>
  <si>
    <t>Learning Flash Professional CC</t>
  </si>
  <si>
    <t>Microsoft Dynamics 365: Advanced Techniques</t>
  </si>
  <si>
    <t>Ein guter Mentor werden</t>
  </si>
  <si>
    <t>Daten sicher speichern und verschlüsseln</t>
  </si>
  <si>
    <t>Secure Data Storage and Encryption</t>
  </si>
  <si>
    <t>Working from Home: Strategies for Success</t>
  </si>
  <si>
    <t>Software Testing Foundations: Bug Writing and Management</t>
  </si>
  <si>
    <t>Tom Durham, réalisateur de films indépendants</t>
  </si>
  <si>
    <t>AutoCAD 2019 : Les nouveautés</t>
  </si>
  <si>
    <t>Microsoft 365 Grundkurs für IT-Pros und Administratoren</t>
  </si>
  <si>
    <t>Learning SQL Server Development on Linux</t>
  </si>
  <si>
    <t>People-Fotografie: Mensch und Pferd</t>
  </si>
  <si>
    <t>Portrait Photography: Horses and Their Owners</t>
  </si>
  <si>
    <t>React: Securing Applications</t>
  </si>
  <si>
    <t>Word 2013 : Les nouveautés</t>
  </si>
  <si>
    <t>Cómo identificar oportunidades de crecimiento en las ventas</t>
  </si>
  <si>
    <t>SynthEyes Essential Training (2015)</t>
  </si>
  <si>
    <t>Cost Reduction: Cut Costs and Maximize Profits</t>
  </si>
  <si>
    <t>Windows Server 2012 R2 : Les stratégies de groupe</t>
  </si>
  <si>
    <t>Windows Server 2012 R2: Group Policies</t>
  </si>
  <si>
    <t>Advanced Lead Generation (2017)</t>
  </si>
  <si>
    <t>Blitz-Fotografie: Systemblitz auf der Kamera</t>
  </si>
  <si>
    <t>Flash Photography: Camera-Mounted Flash</t>
  </si>
  <si>
    <t>Negotiating Your Compensation Package</t>
  </si>
  <si>
    <t>Learning FileMaker Go</t>
  </si>
  <si>
    <t>UX Design: 5 Creating Scenarios and Storyboards</t>
  </si>
  <si>
    <t>Spring: Spring Security</t>
  </si>
  <si>
    <t>Captivate 9: Quizzes</t>
  </si>
  <si>
    <t>Fundamentos de Motion Graphics</t>
  </si>
  <si>
    <t>Motion Graphics Foundations</t>
  </si>
  <si>
    <t>15 Tips for Landing a Data Science Job</t>
  </si>
  <si>
    <t>Cybersecurity Awareness: Social Networking at Work</t>
  </si>
  <si>
    <t>经理人的时间管理</t>
  </si>
  <si>
    <t>Assessing Digital Maturity</t>
  </si>
  <si>
    <t>Windows Server 2016: Install and Configure Active Directory</t>
  </si>
  <si>
    <t>Excel 2019 lernen</t>
  </si>
  <si>
    <t>Changing a Sky Background in Photoshop</t>
  </si>
  <si>
    <t>SharePoint 2010 pour les utilisateurs</t>
  </si>
  <si>
    <t>SharePoint 2010 for Users</t>
  </si>
  <si>
    <t>Insights on Illustrative Design</t>
  </si>
  <si>
    <t>Access: Datenänderungen protokollieren</t>
  </si>
  <si>
    <t>Access: Logging Data Changes</t>
  </si>
  <si>
    <t>Developing SharePoint Full Trust Solutions for SharePoint 2013</t>
  </si>
  <si>
    <t>Cinema 4D Grundkurs</t>
  </si>
  <si>
    <t>Enscape Grundkurs</t>
  </si>
  <si>
    <t>Enscape Essential Training</t>
  </si>
  <si>
    <t>iOS 11 Development Essential Training: Design a User Interface</t>
  </si>
  <si>
    <t>Photoshop: Schwarzweiß</t>
  </si>
  <si>
    <t>Photoshop: Black and White</t>
  </si>
  <si>
    <t>Flask Grundkurs</t>
  </si>
  <si>
    <t>Photoshop ist einfach!</t>
  </si>
  <si>
    <t>Photoshop Is Simple!</t>
  </si>
  <si>
    <t>Learning PowerPoint Online (Office 365) (2019)</t>
  </si>
  <si>
    <t>Angular avanzado</t>
  </si>
  <si>
    <t>Angular advanced</t>
  </si>
  <si>
    <t>JavaScript: Unit-Testing</t>
  </si>
  <si>
    <t>JavaScript: Unit Testing</t>
  </si>
  <si>
    <t>Exchange Server 2013 Grundkurs</t>
  </si>
  <si>
    <t>Exchange Server 2013 Essential Training</t>
  </si>
  <si>
    <t>Power BI Data Modeling with DAX</t>
  </si>
  <si>
    <t>Autodesk Navisworks 2019 esencial</t>
  </si>
  <si>
    <t>Autodesk Navisworks 2019 Essential Training</t>
  </si>
  <si>
    <t>Human Resources: Managing Employee Problems</t>
  </si>
  <si>
    <t>Building Serverless Xamarin Apps with Azure</t>
  </si>
  <si>
    <t>Windows 10 para IT: Gestión de acceso remoto</t>
  </si>
  <si>
    <t>Windows 10 for IT: remote access</t>
  </si>
  <si>
    <t>Learning Tinkercad (2017)</t>
  </si>
  <si>
    <t>Visual Studio Essential Training: 04 Surveying the Programming Languages</t>
  </si>
  <si>
    <t>C#: Interfaces and Generics</t>
  </si>
  <si>
    <t>After Effects Breakdowns: Social Tech Infographics</t>
  </si>
  <si>
    <t>FuelPHP 基本講座</t>
  </si>
  <si>
    <t>FuelPHP Essential Training</t>
  </si>
  <si>
    <t>Photoshop 2021 基本講座：写真</t>
  </si>
  <si>
    <t>業務プロセスを改善するには</t>
  </si>
  <si>
    <t>フォトグラファーのためのPhotoshop 光と影講座</t>
  </si>
  <si>
    <t>Photoshop for Photographers: Light and Shadow</t>
  </si>
  <si>
    <t>React: Building Styles with CSS Modules</t>
  </si>
  <si>
    <t>HTML5: Animación e interactividad con canvas</t>
  </si>
  <si>
    <t>HTML5: Graphics and Animation with Canvas</t>
  </si>
  <si>
    <t>Telling a Story with Adobe Spark</t>
  </si>
  <si>
    <t>Découvrir LaTeX 2ε</t>
  </si>
  <si>
    <t>Learning LaTeX 2ε</t>
  </si>
  <si>
    <t>Illustrator CC 2018 One-on-One Fundamentals</t>
  </si>
  <si>
    <t>Amazon Web Services: Monitoring and Metrics</t>
  </si>
  <si>
    <t>Oracle Java Certification: 1. Data Types</t>
  </si>
  <si>
    <t>Cinema 4D and After Effects: Logo Animation and Compositing</t>
  </si>
  <si>
    <t>Novedades AutoCAD 2019</t>
  </si>
  <si>
    <t>iOS 13 First Look for Developers</t>
  </si>
  <si>
    <t>Windows 10 November 2019 Updateの新機能</t>
  </si>
  <si>
    <t>Website-Konzeption: Relaunch</t>
  </si>
  <si>
    <t>Conceptualizing Websites: Relaunch</t>
  </si>
  <si>
    <t>Windows 10: Neue Funktionen</t>
  </si>
  <si>
    <t>Product Marketing Foundations</t>
  </si>
  <si>
    <t>Meshmixer: Additive Manufacturing Job Preparation</t>
  </si>
  <si>
    <t>UML 入門</t>
  </si>
  <si>
    <t>Learning UML</t>
  </si>
  <si>
    <t>Migrating from Lightroom Classic CC to Lightroom CC</t>
  </si>
  <si>
    <t>LinkedIn para la búsqueda de empleo</t>
  </si>
  <si>
    <t>Linkedin for Job Searching</t>
  </si>
  <si>
    <t>Word 2010: Professionelle Formulare und Tabellen</t>
  </si>
  <si>
    <t>Word 2010: Creating Professional-Looking Forms and Tables</t>
  </si>
  <si>
    <t>VMware vSphere: Back up and Recover a Deployment</t>
  </si>
  <si>
    <t>Using Video to Convey Your Passion and Personality</t>
  </si>
  <si>
    <t>Troubleshooting IT Remote Administration</t>
  </si>
  <si>
    <t>Design the Web: Creating a Pull Quote with CSS</t>
  </si>
  <si>
    <t>Adobe Animate CC: Interactive Animation</t>
  </si>
  <si>
    <t>Managing Career Burnout</t>
  </si>
  <si>
    <t>InDesign CC esencial: Documentos editoriales en profundidad</t>
  </si>
  <si>
    <t>InDesign CC Essential Training: Documents in Depth</t>
  </si>
  <si>
    <t>Vocal Lessons: 1 Warm Ups and Cool Downs</t>
  </si>
  <si>
    <t>Learning S.O.L.I.D. Programming Principles</t>
  </si>
  <si>
    <t>L'essentiel de FileMaker Pro 18</t>
  </si>
  <si>
    <t>FileMaker Pro 18 Essential Training</t>
  </si>
  <si>
    <t>Photoshop CS6 für Profis</t>
  </si>
  <si>
    <t>Advanced Photoshop CS6</t>
  </si>
  <si>
    <t>Learning Microsoft Power Apps</t>
  </si>
  <si>
    <t>Revit 2017: Neue Funktionen</t>
  </si>
  <si>
    <t>Learning Fusion 360 CAM</t>
  </si>
  <si>
    <t>CSS: Scrolling and Parallax</t>
  </si>
  <si>
    <t>DSLR Video Tips: Gadgets &amp; Gear</t>
  </si>
  <si>
    <t>Working with High-Conflict People as a Manager</t>
  </si>
  <si>
    <t>Node.js avanzado</t>
  </si>
  <si>
    <t>Node.js advanced</t>
  </si>
  <si>
    <t>La communication : Série hebdomadaire</t>
  </si>
  <si>
    <t>Communication Tips Weekly</t>
  </si>
  <si>
    <t>After Effects Hidden Gems</t>
  </si>
  <si>
    <t>Stop Stressing and Keep Moving Forward</t>
  </si>
  <si>
    <t>Screencasting with the Mac</t>
  </si>
  <si>
    <t>In The Studio with Shaky Feelin'</t>
  </si>
  <si>
    <t>Business Analytics: Understanding and Using Confidence Intervals</t>
  </si>
  <si>
    <t>SketchUp: Shadow Studies</t>
  </si>
  <si>
    <t>L'essentiel de Photoshop CC 2013 : 4. Manipulations et réglages des images</t>
  </si>
  <si>
    <t>Photoshop CC 2013 Essential Training, Part 4: Image Manipulation and Adjustments</t>
  </si>
  <si>
    <t>Excel: Crear un dashboard para RRHH con Power Query y Power Pivot</t>
  </si>
  <si>
    <t>Excel: Create an HR Dashboard with Power Query and Power Pivot</t>
  </si>
  <si>
    <t>Google Classic Sites Essential Training</t>
  </si>
  <si>
    <t>Recruiting: Active Sourcing – Proaktive Bewerbersuche</t>
  </si>
  <si>
    <t>Advanced Trimble Accubid Classic Pro</t>
  </si>
  <si>
    <t>AutoCAD: Tool Palettes</t>
  </si>
  <si>
    <t>JavaScriptのクラスを定義する</t>
  </si>
  <si>
    <t>Linux System Engineer: Web Servers and DNS Using Apache, NGINX, and BIND</t>
  </si>
  <si>
    <t>Excel 2013: 数据管理与分析</t>
  </si>
  <si>
    <t>Kubernetes: Microservices</t>
  </si>
  <si>
    <t>JNCIA (JN0-103) Cert Prep: 3 Routing Fundamentals</t>
  </si>
  <si>
    <t>SketchUp &amp; Revit Workflow</t>
  </si>
  <si>
    <t>ASP.NET: Security</t>
  </si>
  <si>
    <t>O Futuro da Gestão de Desempenho</t>
  </si>
  <si>
    <t>Cinema 4D Essential Training: 2 Polygon and Spline Modeling</t>
  </si>
  <si>
    <t>Descriptive Healthcare Analytics in R</t>
  </si>
  <si>
    <t>Audition CC Grundkurs: Tonmischung in der Videoproduktion</t>
  </si>
  <si>
    <t>Audition CC Essential Training: Sound Mixing in Video Production</t>
  </si>
  <si>
    <t>SEO: Onpage-Optimierung</t>
  </si>
  <si>
    <t>SEO – Onpage Optimization</t>
  </si>
  <si>
    <t>Revit Insight: Energy Analysis</t>
  </si>
  <si>
    <t>Tensorflow Grundkurs 3: Machine-Learning-Projekte mit JavaScript und Node.js</t>
  </si>
  <si>
    <t>Tensorflow Grundkurs 3: Machine Learning Projects with JavaScript and Node.js</t>
  </si>
  <si>
    <t>シックスシグマ：グリーンベルト</t>
  </si>
  <si>
    <t>Six Sigma:Green Belt</t>
  </si>
  <si>
    <t>SOLIDWORKS: Modeling Gears</t>
  </si>
  <si>
    <t>Productivity Tips: Setting Up Your Workplace</t>
  </si>
  <si>
    <t>L'essentiel d'Apache Spark</t>
  </si>
  <si>
    <t>Bing Ads esencial</t>
  </si>
  <si>
    <t>Bing Ads Essential Training</t>
  </si>
  <si>
    <t>Microsoft Teams アプリ開発基本講座</t>
  </si>
  <si>
    <t>Microsoft Teams Application Development Essential Training</t>
  </si>
  <si>
    <t>Aprende Office para Mac</t>
  </si>
  <si>
    <t>Learning Office for Mac</t>
  </si>
  <si>
    <t>ウィークリークリエイティブシリーズ</t>
  </si>
  <si>
    <t>Creative Quick Tips Weekly</t>
  </si>
  <si>
    <t>Handling an Unruly Audience</t>
  </si>
  <si>
    <t>Präsentationen: Mit Fragen souverän umgehen</t>
  </si>
  <si>
    <t>Presentations: Managing Q&amp;amp;A</t>
  </si>
  <si>
    <t>Drawing Foundations: Figure</t>
  </si>
  <si>
    <t>Photoshop 2021 Essential Training: The Basics</t>
  </si>
  <si>
    <t>Apple Watch 入門</t>
  </si>
  <si>
    <t>Learning Apple Watch</t>
  </si>
  <si>
    <t>De l’impuissance au pouvoir : La prise de contrôle</t>
  </si>
  <si>
    <t>Celebrating Photoshop: A 25th Anniversary Retrospective</t>
  </si>
  <si>
    <t>Acrobat 9 Pro Essential Training</t>
  </si>
  <si>
    <t>Affinity Designer 1.5 lernen</t>
  </si>
  <si>
    <t>Learning Affinity Designer 1.5</t>
  </si>
  <si>
    <t>EPK Editing: 3 Color Correction, Visual Effects, and Finishing</t>
  </si>
  <si>
    <t>Introduction to SuccessFactors Foundation Module</t>
  </si>
  <si>
    <t>Cloud Security Considerations for Government and the Military</t>
  </si>
  <si>
    <t>Leading like a Futurist</t>
  </si>
  <si>
    <t>Learning HTML Canvas</t>
  </si>
  <si>
    <t>Windows 8.1 für Entwickler: Neue Funktionen</t>
  </si>
  <si>
    <t>Windows 8.1 for Developers: New Features</t>
  </si>
  <si>
    <t>Azure-Design: Identität und Sicherheit (AZ-304)</t>
  </si>
  <si>
    <t>Azure Architect Design: Design Identity and Security - AZ-304 Part 2</t>
  </si>
  <si>
    <t>Ergonomics 101</t>
  </si>
  <si>
    <t>Running a Design Business: Presentation Skills</t>
  </si>
  <si>
    <t>Fotorezepte für Food-Fotografie: Zutaten pur</t>
  </si>
  <si>
    <t>Photographic Recipes for food photography: Pure Ingredients</t>
  </si>
  <si>
    <t>Los cinco pasos del proceso creativo</t>
  </si>
  <si>
    <t>LinkedIn Learning pour les administrateurs</t>
  </si>
  <si>
    <t>LinkedIn Learning for admin</t>
  </si>
  <si>
    <t>Découvrir Rhino 5</t>
  </si>
  <si>
    <t>Learning Rhino 5</t>
  </si>
  <si>
    <t>InfraWorks: Bridge Design</t>
  </si>
  <si>
    <t>Retoque de imagen avanzado: Herramientas y técnicas no destructivas</t>
  </si>
  <si>
    <t>Image Editing Advanced: Non-Destructive Tools and Techniques</t>
  </si>
  <si>
    <t>Amazon Web Services: Basiswissen für Entwickler</t>
  </si>
  <si>
    <t>Amazon Web Services Basics for Developers</t>
  </si>
  <si>
    <t>Inventor 2018: Neue Funktionen</t>
  </si>
  <si>
    <t>Inventor 2018: New Features</t>
  </si>
  <si>
    <t>Learning the Canon 6D</t>
  </si>
  <si>
    <t>Cinema 4D R18 Essential Training: Motion Graphics</t>
  </si>
  <si>
    <t>Excel VBA für Profis: Klassen (Workshop)</t>
  </si>
  <si>
    <t>Excel VBA for Experts: Classes (Workshop)</t>
  </si>
  <si>
    <t>Android Espresso Essential Training</t>
  </si>
  <si>
    <t>Leading Culture Change in Your Team</t>
  </si>
  <si>
    <t>5-Day Mograph Challenge: Typographic Logo Animation</t>
  </si>
  <si>
    <t>Microsoft Teams: Learning Shifts for Firstline Workers (2019)</t>
  </si>
  <si>
    <t>Tomasz Opasinski's 3D-Rendered Birthday Balloon: Start to Finish</t>
  </si>
  <si>
    <t>Dana Keller, coloriste</t>
  </si>
  <si>
    <t>Microsoft Azure: Networking Concepts</t>
  </si>
  <si>
    <t>Azure DevOps Grundkurs</t>
  </si>
  <si>
    <t>Azure DevOps Essential Training</t>
  </si>
  <si>
    <t>Designing Database Solutions for SQL Server 2016</t>
  </si>
  <si>
    <t>Windows Server 2012 R2 Essentials Grundkurs</t>
  </si>
  <si>
    <t>Windows Server 2012 R2: Essential Training</t>
  </si>
  <si>
    <t>iOS Development: Auto Layout Programmatically</t>
  </si>
  <si>
    <t>Project Online Profesional: Trucos</t>
  </si>
  <si>
    <t>Project Online Professional Tips &amp; Tricks</t>
  </si>
  <si>
    <t>Maya 2015 : Les nouveautés</t>
  </si>
  <si>
    <t>Maya 2015 New Features</t>
  </si>
  <si>
    <t>Developing a Fundraising Video for Nonprofits</t>
  </si>
  <si>
    <t>Learning Salesforce for Admins</t>
  </si>
  <si>
    <t>L'essentiel de Git</t>
  </si>
  <si>
    <t>Photoshop CC für Profis</t>
  </si>
  <si>
    <t>Advanced Photoshop CC</t>
  </si>
  <si>
    <t>CompTIA A+ (220-1002) Cert Prep 7: Portable Computing</t>
  </si>
  <si>
    <t>WordPress auf Docker aufsetzen</t>
  </si>
  <si>
    <t>Hosting WordPress on Docker</t>
  </si>
  <si>
    <t>Adobe Animate CC New Features</t>
  </si>
  <si>
    <t>WordPress 5: Theme Twenty Twenty</t>
  </si>
  <si>
    <t>Word 2016: Creating Long Documents</t>
  </si>
  <si>
    <t>Learning Python GUI Programming</t>
  </si>
  <si>
    <t>Adobe XD lernen</t>
  </si>
  <si>
    <t>Migrer d’Aperture vers Capture One Pro</t>
  </si>
  <si>
    <t>Migrating from Aperture to Capture One Pro</t>
  </si>
  <si>
    <t>Core Data for iOS and macOS Enterprise Developers</t>
  </si>
  <si>
    <t>Cómo mejorar tu capacidad de toma de decisiones</t>
  </si>
  <si>
    <t>InVision Craft for UX Design</t>
  </si>
  <si>
    <t>Learning LinkedIn for Students</t>
  </si>
  <si>
    <t>Premiere Pro: Color Correction and Enhancement</t>
  </si>
  <si>
    <t>Hard Surface Sculpting and Retopologizing in Cinema 4D</t>
  </si>
  <si>
    <t>The Elements of Effective Photographs</t>
  </si>
  <si>
    <t>Portrait Photography: High School Seniors</t>
  </si>
  <si>
    <t>Practical Motion Background Workshop</t>
  </si>
  <si>
    <t>Deep Learning: Face Recognition</t>
  </si>
  <si>
    <t>Photoshop Composing: Porträts</t>
  </si>
  <si>
    <t>Photoshop Compositing: Portraits</t>
  </si>
  <si>
    <t>L'essentiel de la gestion du DNS</t>
  </si>
  <si>
    <t>DNS Essential Training</t>
  </si>
  <si>
    <t>Windows 10, mai 2019 update : Les nouveautés</t>
  </si>
  <si>
    <t>Learning to Teach Online (2016)</t>
  </si>
  <si>
    <t>C# : Tests unitaires et développement dirigé par les tests</t>
  </si>
  <si>
    <t>Découvrir le design responsive</t>
  </si>
  <si>
    <t>Learning Responsive Design</t>
  </si>
  <si>
    <t>Novedades Revit 2019</t>
  </si>
  <si>
    <t>Learning Secure Payments and PCI</t>
  </si>
  <si>
    <t>Revit: Advanced Techniques for Importing CAD Drawings</t>
  </si>
  <si>
    <t>Blitz-Fotografie: Entfesselt blitzen</t>
  </si>
  <si>
    <t>Flash Photography: Remote Flash</t>
  </si>
  <si>
    <t>Introduction to SAP OpenUI5 Apps</t>
  </si>
  <si>
    <t>Exchange Server 2019 esencial</t>
  </si>
  <si>
    <t>O Poder do Coaching no Desenvolvimento dos Colaboradores</t>
  </si>
  <si>
    <t>Learning Package Design</t>
  </si>
  <si>
    <t>Hello Monday</t>
  </si>
  <si>
    <t>Marketing Tools: Digital Marketing (2019)</t>
  </si>
  <si>
    <t>SharePoint 2019 Grundkurs 2: Webanwendungen, Websitesammlungen und Berechtigungen</t>
  </si>
  <si>
    <t>SharePoint 2019 Essential Training 2: Web Apps, Website Collections, and Permissions</t>
  </si>
  <si>
    <t>Einwandbehandlung im Verkauf</t>
  </si>
  <si>
    <t>Sales: Objection Handling</t>
  </si>
  <si>
    <t>Maya 2019 esencial</t>
  </si>
  <si>
    <t>Ram Charan on Coaching High Potentials</t>
  </si>
  <si>
    <t>Azure Machine Learning Development: 3 Deploying and Managing Models</t>
  </si>
  <si>
    <t>InDesign: Advanced Styles</t>
  </si>
  <si>
    <t>How to Get the Most from Your Temporary Work Placement</t>
  </si>
  <si>
    <t>Learning Julia</t>
  </si>
  <si>
    <t>Advertising on Facebook: Advanced (2019)</t>
  </si>
  <si>
    <t>Composing mit Photoshop: USS Warnow</t>
  </si>
  <si>
    <t>Compositing with Photoshop: USS Warnow</t>
  </si>
  <si>
    <t>Photoshopで描く日本画風表現：軽やかな桜</t>
  </si>
  <si>
    <t>Painting with Photoshop: Airy Sakura</t>
  </si>
  <si>
    <t>Premiere Pro CC 2017 Grundkurs 5: Video-Effekte einsetzen</t>
  </si>
  <si>
    <t>SAS® 9.4 Cert Prep: Part 01 SAS Programming Essentials</t>
  </si>
  <si>
    <t>Windows 10: Erleichterte Bedienung und Barrierefreiheit</t>
  </si>
  <si>
    <t>Lightroom Classic CC 2019: Aus- und Weitergabe</t>
  </si>
  <si>
    <t>Lightroom Classic CC 2019: Export</t>
  </si>
  <si>
    <t>Office 365: Manage Cloud Identities (Office 365/Microsoft 365)</t>
  </si>
  <si>
    <t>Captivate 8: Advanced Techniques</t>
  </si>
  <si>
    <t>Azure-Administration: Verwaltung von Abonnements, Ressourcen und Identitäten</t>
  </si>
  <si>
    <t>Azure Administration: Subscriptions, Ressources and Identities</t>
  </si>
  <si>
    <t>The Creative Spark: Nick Onken, Travel and Lifestyle Photographer</t>
  </si>
  <si>
    <t>Learning Computer Security Investigation and Response</t>
  </si>
  <si>
    <t>Les fondements du leadership exécutif</t>
  </si>
  <si>
    <t>The Data Game of Fantasy Football</t>
  </si>
  <si>
    <t>Matterport 3D Scanning and Visualization</t>
  </si>
  <si>
    <t>Cert Prep: Word 2013 Microsoft Office Expert Part Two (77-426)</t>
  </si>
  <si>
    <t>Excel Expert: Prep. Cert. MOS para Excel 2019 y Microsoft 365 (MO-201)</t>
  </si>
  <si>
    <t>Cert Prep: Excel Expert - MOS for Excel 2019 and Microsoft 365 (MO-201)</t>
  </si>
  <si>
    <t>Oracle Database 12c: Advanced SQL</t>
  </si>
  <si>
    <t>MCSA: Windows Server 2016 – 70-740 (Teil 6) – Verwalten und Überwachen</t>
  </si>
  <si>
    <t>MCSA: Windows Server 2016 (70-740) (Part 6): Maintain and Monitor Server Environments</t>
  </si>
  <si>
    <t>Faire croître son chiffre d'affaires</t>
  </si>
  <si>
    <t>Python für die Datenanalyse 2: Machine Learning</t>
  </si>
  <si>
    <t>Python for Data Science 2: Machine Learning</t>
  </si>
  <si>
    <t>Outlook 基础培训（Microsoft 365/Office 365）</t>
  </si>
  <si>
    <t>Linux: Network Configuration</t>
  </si>
  <si>
    <t>Aprende realidad aumentada con ARKit</t>
  </si>
  <si>
    <t>Learn Augmented Reality with ARKit</t>
  </si>
  <si>
    <t>Running a Design Business: Pricing and Estimating</t>
  </si>
  <si>
    <t>Captivate 7: Neue Funktionen</t>
  </si>
  <si>
    <t>Captivate 7 New Features</t>
  </si>
  <si>
    <t>Learning C++ Pointers</t>
  </si>
  <si>
    <t>Empathy in Business: Design for Success</t>
  </si>
  <si>
    <t>macOS Big Sur Grundkurs</t>
  </si>
  <si>
    <t>Découvrir les pages Carrières LinkedIn</t>
  </si>
  <si>
    <t>Learning Career Pages</t>
  </si>
  <si>
    <t>Skype for Business Server 2015 Grundkurs</t>
  </si>
  <si>
    <t>Skype for Business Server 2015 Essential Training</t>
  </si>
  <si>
    <t>WordPress : Optimisation du référencement</t>
  </si>
  <si>
    <t>WordPress: Optimizing SEO</t>
  </si>
  <si>
    <t>Aprende Excel 2019</t>
  </si>
  <si>
    <t>Building a Coaching Culture: Improving Performance Through Timely Feedback</t>
  </si>
  <si>
    <t>Faster Python Code</t>
  </si>
  <si>
    <t>Aaron Draplin, diseñador de logos</t>
  </si>
  <si>
    <t>Premiere Pro 2020 Grundkurs 3: Videos schneiden</t>
  </si>
  <si>
    <t>Premiere Pro 2020 Essential Training: 3 Editing Video</t>
  </si>
  <si>
    <t>Jeff Weiner über Unternehmenskultur und Skalierungspläne</t>
  </si>
  <si>
    <t>SQL Server Integration Services</t>
  </si>
  <si>
    <t>Building an Android App with Architecture Components</t>
  </si>
  <si>
    <t>Introducing Desktop and .NET Core</t>
  </si>
  <si>
    <t>Composing mit Photoshop: Bergsteiger-Porträt</t>
  </si>
  <si>
    <t>Compositing with Photoshop: Mountaineer Portrait</t>
  </si>
  <si>
    <t>InDesign CC 2017 esencial</t>
  </si>
  <si>
    <t>新管理者基础知识</t>
  </si>
  <si>
    <t>Fundamentos de Gestão Ágil de Projetos</t>
  </si>
  <si>
    <t>Windows 10 October 2018 Updateの新機能</t>
  </si>
  <si>
    <t>HTTP/2: Developing for Performance</t>
  </si>
  <si>
    <t>Évoluer de Commercial à Responsable des ventes</t>
  </si>
  <si>
    <t>Liderança no Atendimento ao Cliente</t>
  </si>
  <si>
    <t>Understanding Patents: A Deeper Dive</t>
  </si>
  <si>
    <t>Empathy at Work</t>
  </si>
  <si>
    <t>Adobe Camera Raw: Making Selective Adjustments</t>
  </si>
  <si>
    <t>Office 365 for Administrators: Supporting Users Part 1</t>
  </si>
  <si>
    <t>From React to React Native</t>
  </si>
  <si>
    <t>Financial Analysis: Introduction to Business Performance Analysis</t>
  </si>
  <si>
    <t>AngularJS 1: Form Validation</t>
  </si>
  <si>
    <t>GitHub Codespaces: First Look</t>
  </si>
  <si>
    <t>Microsoft Intune y Autopilot esencial</t>
  </si>
  <si>
    <t>Microsoft Intune and Autopilot Essential Training</t>
  </si>
  <si>
    <t>Typography: Type in Motion</t>
  </si>
  <si>
    <t>Learning SAP Fiori: End User</t>
  </si>
  <si>
    <t>Web Security: OAuth and OpenID Connect</t>
  </si>
  <si>
    <t>Apache Spark Essential Training: Big Data Engineering</t>
  </si>
  <si>
    <t>Git: Branches, Merges, and Remotes</t>
  </si>
  <si>
    <t>Contratação de Funcionários: Técnicas para Gerentes</t>
  </si>
  <si>
    <t>Learning Vue.js</t>
  </si>
  <si>
    <t>Designing a Brochure (2015)</t>
  </si>
  <si>
    <t>Microsoft Office 365 práctico: Diseño y creación de estructura para empresa</t>
  </si>
  <si>
    <t>Practical Microsoft Office 365: Design and creation of structure for a company</t>
  </si>
  <si>
    <t>Voice-Over for Video and Animation</t>
  </si>
  <si>
    <t>Creative Inspirations: Trigger, Interactive Design Studio</t>
  </si>
  <si>
    <t>Pensamiento computacional</t>
  </si>
  <si>
    <t>Computational Thinking</t>
  </si>
  <si>
    <t>Cinema 4D y After Effects CC: Extensión de decorados</t>
  </si>
  <si>
    <t>Cinema 4D and After Effects: Set Expansion</t>
  </si>
  <si>
    <t>Learning SAP Analytics Cloud</t>
  </si>
  <si>
    <t>Eine Website mit Muse CC 2014 erstellen</t>
  </si>
  <si>
    <t>Designing a Website with Muse CC 2014</t>
  </si>
  <si>
    <t>Biometric Authentication for iOS in Swift</t>
  </si>
  <si>
    <t>Revit 2017 Essential Training: Structure</t>
  </si>
  <si>
    <t>Web Motion for Beginners: Final Project</t>
  </si>
  <si>
    <t>L'essentiel d'Access 2019</t>
  </si>
  <si>
    <t>Acess 2019 Essential Training</t>
  </si>
  <si>
    <t>3ds Max: Rendering for Composites</t>
  </si>
  <si>
    <t>Einführung ins Audio-Podcasting</t>
  </si>
  <si>
    <t>Introduction to Audio Podcasting</t>
  </si>
  <si>
    <t>The Art of Video Interviews</t>
  </si>
  <si>
    <t>Marketing Foundations: Consumer Behavior</t>
  </si>
  <si>
    <t>Learning Lightroom Classic</t>
  </si>
  <si>
    <t>Learning REAPER 5</t>
  </si>
  <si>
    <t>Learning Wedding Photography</t>
  </si>
  <si>
    <t>AWS: Networking</t>
  </si>
  <si>
    <t>Culture of Kaizen</t>
  </si>
  <si>
    <t>Maya: Bifrost Extension</t>
  </si>
  <si>
    <t>What To Do When You Are Bullied at Work</t>
  </si>
  <si>
    <t>Learning HDR Efex Pro 2.0</t>
  </si>
  <si>
    <t>3D Scanning a Person</t>
  </si>
  <si>
    <t>WordPress: Ask the Instructor</t>
  </si>
  <si>
    <t>Leading Remote Projects and Virtual Teams</t>
  </si>
  <si>
    <t>Creating Photo Composites on Smartphones and Tablets</t>
  </si>
  <si>
    <t>L'essentiel de LinkedIn Recruiter</t>
  </si>
  <si>
    <t>LinkedIn Recruiter Essential Training</t>
  </si>
  <si>
    <t>Titel erstellen mit After Effects CC 2017</t>
  </si>
  <si>
    <t>Creating Titles with After Effects CC 2017</t>
  </si>
  <si>
    <t>Business Analytics Foundations: Predictive, Prescriptive, and Experimental Analytics</t>
  </si>
  <si>
    <t>Improve SEO for Your Ecommerce Site</t>
  </si>
  <si>
    <t>Excel: Recursos de análisis en la economía de empresa (Office 365/Microsoft 365)</t>
  </si>
  <si>
    <t>Excel: Analytical Resources in Business Economics (Office 365/Microsoft 365)</t>
  </si>
  <si>
    <t>The Art of Photoshop Compositing</t>
  </si>
  <si>
    <t>Product Innovation for Product Managers</t>
  </si>
  <si>
    <t>Fotografía de arquitectura: Disparo y retoque</t>
  </si>
  <si>
    <t>Architectural Photography: Shooting and Retouching</t>
  </si>
  <si>
    <t>Arianna Huffington's Thrive 04: Facing Challenges with Gratitude and Forgiveness</t>
  </si>
  <si>
    <t>Photoshop-HTML-Workflow</t>
  </si>
  <si>
    <t>Photoshop HTML Workflow</t>
  </si>
  <si>
    <t>Photoshop CC : Préparation et publication de photos sur le web</t>
  </si>
  <si>
    <t>Photoshop CC: Preparing and Publishing Pictures on the Web</t>
  </si>
  <si>
    <t>Développer son sens des affaires</t>
  </si>
  <si>
    <t>CreateJSでインタラクティブなアニメーションを作ろう</t>
  </si>
  <si>
    <t>Creating Interactive Animations with CreateJS</t>
  </si>
  <si>
    <t>Visual Studio: Trucos</t>
  </si>
  <si>
    <t>Visual Studio tips and tricks</t>
  </si>
  <si>
    <t>Project 2019 y Project Online Professional esencial</t>
  </si>
  <si>
    <t>Project 2019 and Project Online Professional Essential Training</t>
  </si>
  <si>
    <t>Ableton Live: Producing Electronic Music</t>
  </si>
  <si>
    <t>Microsoft Azure: Security Concepts</t>
  </si>
  <si>
    <t>Microsoft Azure: Storage-Lösungen</t>
  </si>
  <si>
    <t>Microsoft Azure: Storage</t>
  </si>
  <si>
    <t>Excel: Introduction to Formatting</t>
  </si>
  <si>
    <t>自我领导</t>
  </si>
  <si>
    <t>Les 10 plug-ins WordPress à connaître</t>
  </si>
  <si>
    <t>WordPress TOP 10 Plugins to Know)</t>
  </si>
  <si>
    <t>Douglas Kirkland on Photography: Studio Portraiture</t>
  </si>
  <si>
    <t>Windows Performance Toolkit: Worm Analysis</t>
  </si>
  <si>
    <t>Learning Lightroom CC</t>
  </si>
  <si>
    <t>Novedades de Office 2019</t>
  </si>
  <si>
    <t>SketchBook Pro 2017 : Les pinceaux</t>
  </si>
  <si>
    <t>SketchBook Pro 2017: Pencil Brushes</t>
  </si>
  <si>
    <t>Illustrator 2020: Neue Funktionen</t>
  </si>
  <si>
    <t>Stakeholdermanagement</t>
  </si>
  <si>
    <t>Transitioning Out of Your Job</t>
  </si>
  <si>
    <t>Mastering Xamarin.Forms Development: 4 Binding, Command, and Converters</t>
  </si>
  <si>
    <t>Leading with Vision</t>
  </si>
  <si>
    <t>Creative Cloud práctico: Creación de un portfolio</t>
  </si>
  <si>
    <t>Creative Cloud: Creating Your Portfolio</t>
  </si>
  <si>
    <t>Audition: Third-Party Plugins</t>
  </si>
  <si>
    <t>PowerShell: Functions for Advanced Automation</t>
  </si>
  <si>
    <t>Tools mit Python entwickeln</t>
  </si>
  <si>
    <t>Building Tools with Python</t>
  </si>
  <si>
    <t>CompTIA Network+ (N10-007) Cert Prep: 6 Advanced IP Networking</t>
  </si>
  <si>
    <t>Google Forms Essential Training (2017)</t>
  </si>
  <si>
    <t>Introducing Illustrator</t>
  </si>
  <si>
    <t>Excel para Mac: Trucos (Office 365/Microsoft 365)</t>
  </si>
  <si>
    <t>Excel for Mac: Tips and Tricks (Office 365/Microsoft 365)</t>
  </si>
  <si>
    <t>Photoshop CC 2018: Neue Funktionen</t>
  </si>
  <si>
    <t>Photoshop CC 2018: New Features</t>
  </si>
  <si>
    <t>Learning Modular Synthesis: Arturia Modular V</t>
  </si>
  <si>
    <t>Word 2016 Grundkurs</t>
  </si>
  <si>
    <t>Node.js esencial</t>
  </si>
  <si>
    <t>CCSP Cert Prep: 4 Cloud Application Security Audio Review</t>
  </si>
  <si>
    <t>Prepara tu entrevista de trabajo para un puesto como programador</t>
  </si>
  <si>
    <t>Prepare for Your Job Interview for a Programming Position</t>
  </si>
  <si>
    <t>Typography: Hierarchy and Navigation</t>
  </si>
  <si>
    <t>Photoshop CC 基本講座</t>
  </si>
  <si>
    <t>L'essentiel de C++</t>
  </si>
  <si>
    <t>Construction Estimating: RSMeans and Cost Data</t>
  </si>
  <si>
    <t>SharePoint Server 2016 : Le dépannage</t>
  </si>
  <si>
    <t>SharePoint Server 2016: Troubleshootings</t>
  </si>
  <si>
    <t>Customer Service: Handling Abusive Customers</t>
  </si>
  <si>
    <t>Logic Pro 10.4: Neue Funktionen</t>
  </si>
  <si>
    <t>Logic Pro 10.4: New features</t>
  </si>
  <si>
    <t>Vanilla JavaScript: Progressive Web Applications</t>
  </si>
  <si>
    <t>Introducing Postman</t>
  </si>
  <si>
    <t>Outsourcing Management</t>
  </si>
  <si>
    <t>Novedades de SQL Server 2019</t>
  </si>
  <si>
    <t>SQL Server 2019 New Features</t>
  </si>
  <si>
    <t>Make More Money: How to Raise Your Prices</t>
  </si>
  <si>
    <t>PHP Tips, Tricks, and Techniques</t>
  </si>
  <si>
    <t>Responsive Webdesign: Performance-Tuning</t>
  </si>
  <si>
    <t>Responsive Web Design: Performance Tuning</t>
  </si>
  <si>
    <t>Selling into Industries: Retail and Consumer Products</t>
  </si>
  <si>
    <t>Microsoft Cloud Services: SharePoint Online, OneDrive, and Skype for Business Online (2017)</t>
  </si>
  <si>
    <t>Machine Learning &amp; AI Foundations: Linear Regression</t>
  </si>
  <si>
    <t>Real Estate Photography: Marketing Pricing and Client Relations</t>
  </si>
  <si>
    <t>Dibujo vectorial: Color y detalles</t>
  </si>
  <si>
    <t>Vector Drawing: Color and Details</t>
  </si>
  <si>
    <t>Les fondements des réseaux</t>
  </si>
  <si>
    <t>Networking Foundations: Fundamentals</t>
  </si>
  <si>
    <t>SEO: Videos (2017)</t>
  </si>
  <si>
    <t>プログラミングの基礎：データ構造</t>
  </si>
  <si>
    <t>Microsoft Azure : DevOps et Visual Studio Team Services</t>
  </si>
  <si>
    <t>Microsoft Azure: DevOps and Visual Studio Team Services</t>
  </si>
  <si>
    <t>Fundamentos de seguridad en red (Cisco CCNA)</t>
  </si>
  <si>
    <t>Network Security Fundamentals (Cisco CCNA)</t>
  </si>
  <si>
    <t>Advanced npm</t>
  </si>
  <si>
    <t>MySQL avanzado</t>
  </si>
  <si>
    <t>MySQL Advanced</t>
  </si>
  <si>
    <t>L'essentiel de OneNote 2016</t>
  </si>
  <si>
    <t>Vue.js 入門</t>
  </si>
  <si>
    <t>MongoDB for MEAN Stack Developers</t>
  </si>
  <si>
    <t>Windows 10 : Gestion des réseaux</t>
  </si>
  <si>
    <t>Windows 10 Networking</t>
  </si>
  <si>
    <t>Package Design Project: Paperboard Food Packaging</t>
  </si>
  <si>
    <t>Photoshop CC 2017 para fotógrafos</t>
  </si>
  <si>
    <t>Spring: Spring MVC</t>
  </si>
  <si>
    <t>Developing Adaptable Employees</t>
  </si>
  <si>
    <t>Drawing Simplified Maps in Illustrator</t>
  </si>
  <si>
    <t>Découvrir LESS</t>
  </si>
  <si>
    <t>Learning LESS</t>
  </si>
  <si>
    <t>Contabilidad y finanzas: Trucos</t>
  </si>
  <si>
    <t>Accountants and Finance Tips &amp; Tricks</t>
  </si>
  <si>
    <t>Nail Your Python Interview</t>
  </si>
  <si>
    <t>Visual Studio Code for Web Developers</t>
  </si>
  <si>
    <t>WordPress : Création d'un site web avec le thème Divi</t>
  </si>
  <si>
    <t>WordPress: Creating a Website with the Divi Theme</t>
  </si>
  <si>
    <t>为员工提供反馈</t>
  </si>
  <si>
    <t>L'essentiel du Canon 7D Mark II</t>
  </si>
  <si>
    <t>Canon 7D Mark II Essential Training</t>
  </si>
  <si>
    <t>How to Recession Proof Your Small Business</t>
  </si>
  <si>
    <t>Creating Distressed and Vintage Photo Effects with Photoshop</t>
  </si>
  <si>
    <t>Modeling Work Schedules with Calendars in Microsoft Project</t>
  </si>
  <si>
    <t>Exchange Server 2019 : La migration</t>
  </si>
  <si>
    <t>Exchange Server 2019: Migrating</t>
  </si>
  <si>
    <t>CSSLP Cert Prep: 6 Secure Lifecycle Management</t>
  </si>
  <si>
    <t>Java: Data Structures</t>
  </si>
  <si>
    <t>Crafting Problem and Solution Statements</t>
  </si>
  <si>
    <t>PowerPoint : Astuces rapides (Microsoft 365/Office 365)</t>
  </si>
  <si>
    <t>PowerPoint Quick Tips (Microsoft 365/Office 365)</t>
  </si>
  <si>
    <t>Office 365：Access 基本講座</t>
  </si>
  <si>
    <t>RxJS 入門</t>
  </si>
  <si>
    <t>Creating a One-Page Scrollable Website in Muse</t>
  </si>
  <si>
    <t>AWS Administration: Migrating Virtual Machines</t>
  </si>
  <si>
    <t>Videos bearbeiten mit iMovie</t>
  </si>
  <si>
    <t>Video Editing with iMovie</t>
  </si>
  <si>
    <t>Cómo gestionar equipos de trabajo</t>
  </si>
  <si>
    <t>Layout and Composition: Grids</t>
  </si>
  <si>
    <t>Defining and Segmenting Competition</t>
  </si>
  <si>
    <t>Lightroom 6/Classic CC 2015の裏技・便利技</t>
  </si>
  <si>
    <t>Lightroom 6/Classic CC 2015 Tips, Tricks &amp; Techniques</t>
  </si>
  <si>
    <t>Produktivitäts-Tipps: Mehr Effizienz im Büro</t>
  </si>
  <si>
    <t>Productivity Tips</t>
  </si>
  <si>
    <t>Web Security: User Authentication and Access Control</t>
  </si>
  <si>
    <t>Microsoft Azure: Automatisierung</t>
  </si>
  <si>
    <t>Microsoft Azure: Automatisation</t>
  </si>
  <si>
    <t>Bootstrap 3: Adding Interactivity to Your Site</t>
  </si>
  <si>
    <t>Learning Infographic Design</t>
  </si>
  <si>
    <t>Travel Photography: Desert Road Trip</t>
  </si>
  <si>
    <t>Cinema 4D S22 Essential Training: Motion Graphics</t>
  </si>
  <si>
    <t>Learning Ebook Publishing</t>
  </si>
  <si>
    <t>ProSteel: 3D-Modellierung</t>
  </si>
  <si>
    <t>ProSteel 3D Modeling</t>
  </si>
  <si>
    <t>Make the Move from Individual Contributor to Manager</t>
  </si>
  <si>
    <t>C++: Eine eigene String-Bibliothek</t>
  </si>
  <si>
    <t>C++: Building a String Library</t>
  </si>
  <si>
    <t>Aprende cloud computing para IT</t>
  </si>
  <si>
    <t>Learning Cloud for IT</t>
  </si>
  <si>
    <t>SharePoint Online: Formação Básica</t>
  </si>
  <si>
    <t>Lightroom Classic CC 2019: Neue Funktionen</t>
  </si>
  <si>
    <t>Cindy Loughridge: Lifestyle Fotografin</t>
  </si>
  <si>
    <t>Selecting and Managing a Project Portfolio with Microsoft Project</t>
  </si>
  <si>
    <t>Making Business Videos for Customers</t>
  </si>
  <si>
    <t>Portrait Project: Industrial Photo Post-Production</t>
  </si>
  <si>
    <t>WordPress práctico: Alta disponibilidad</t>
  </si>
  <si>
    <t>Wordpress Workshop: High Availibility</t>
  </si>
  <si>
    <t>Real Estate Photography: Exterior at Twilight</t>
  </si>
  <si>
    <t>Learning App Building with Vanilla JavaScript</t>
  </si>
  <si>
    <t>AngularJS práctico: Web app con NodeJS y MongoDB</t>
  </si>
  <si>
    <t>Developer Workshop Using AngularJS, NodeJS, and MongoDB: Web App</t>
  </si>
  <si>
    <t>Learning BlueJeans Meetings</t>
  </si>
  <si>
    <t>Shane Snow on Dream Teams</t>
  </si>
  <si>
    <t>Desk.com for Customer Service Management</t>
  </si>
  <si>
    <t>PowerPoint 2016：アニメーション</t>
  </si>
  <si>
    <t>PowerPoint 2016: Animation</t>
  </si>
  <si>
    <t>Learning FPGA Development</t>
  </si>
  <si>
    <t>Planner esencial</t>
  </si>
  <si>
    <t>Planner Essential Training</t>
  </si>
  <si>
    <t>PowerPoint スライドデザインを極める</t>
  </si>
  <si>
    <t>PowerPoint: Mastering Slide Design</t>
  </si>
  <si>
    <t>DC.js for Data Science Essential Training</t>
  </si>
  <si>
    <t>Learning Calligraphy</t>
  </si>
  <si>
    <t>Aprende Google Optimize</t>
  </si>
  <si>
    <t>Learning Google Optimize</t>
  </si>
  <si>
    <t>Writing Emails People Want to Read</t>
  </si>
  <si>
    <t>Blockchain Programming in iOS Using Swift</t>
  </si>
  <si>
    <t>Building Online Communities</t>
  </si>
  <si>
    <t>iOS 9 : Les nouveautés</t>
  </si>
  <si>
    <t>iOS 9 New Features</t>
  </si>
  <si>
    <t>Microsoft 365: Implement Modern Device Services</t>
  </si>
  <si>
    <t>Fundamentos de la programación: Estructuras de datos</t>
  </si>
  <si>
    <t>After Effects CC 2019 Essential Training: Motion Graphics</t>
  </si>
  <si>
    <t>IoT-Grundlagen für Entwickler: Geräte und Kommunikationsstandards</t>
  </si>
  <si>
    <t>IoT Foundations for Developers: Devices and Communication Protocols</t>
  </si>
  <si>
    <t>Umgebung rendern mit Cinema 4D: Schatzhöhle</t>
  </si>
  <si>
    <t>Rendering Environments with Cinema 4D</t>
  </si>
  <si>
    <t>Pivot: The Only Move That Matters Is Your Next One (Blinkist Summary)</t>
  </si>
  <si>
    <t>PowerPoint 2011 für Mac lernen</t>
  </si>
  <si>
    <t>Learning PowerPoint 2011 for Mac</t>
  </si>
  <si>
    <t>The Essential Elements of Predictive Analytics and Data Mining</t>
  </si>
  <si>
    <t>El futuro de la gestión del rendimiento</t>
  </si>
  <si>
    <t>Puppet Essential Training</t>
  </si>
  <si>
    <t>JavaScript: Asynchrone Programmierung</t>
  </si>
  <si>
    <t>JavaScript: Asynchronous Programming</t>
  </si>
  <si>
    <t>Choosing a Cross-Platform Development Tool</t>
  </si>
  <si>
    <t>Exam Tips: PMI Agile Certified Practitioner (PMI-ACP)®</t>
  </si>
  <si>
    <t>Faster Python Services</t>
  </si>
  <si>
    <t>React Hooks</t>
  </si>
  <si>
    <t>Presentaciones orales online efectivas</t>
  </si>
  <si>
    <t>Effective Online Presentations</t>
  </si>
  <si>
    <t>Microsoft 365 Security Administration (MS-500) Cert Prep: 4 Manage Governance and Compliance Features in Microsoft 365</t>
  </si>
  <si>
    <t>Agile Software Development: Clean Coding Practices</t>
  </si>
  <si>
    <t>Linux: Bash Shell and Scripts</t>
  </si>
  <si>
    <t>Fotorezepte für Produktfotografie: Glas und Beton</t>
  </si>
  <si>
    <t>Photography Recipies for Product Photography: Glass and Concrete</t>
  </si>
  <si>
    <t>Salesforce for Small Business</t>
  </si>
  <si>
    <t>Chris Reilly und Jason Ferguson: Kunstunterricht mal anders</t>
  </si>
  <si>
    <t>Access の便利技（365/2019）</t>
  </si>
  <si>
    <t>Access Tips and Tricks (365/2019)</t>
  </si>
  <si>
    <t>MCSA 70-410 (Teil 1) Windows Server 2012 R2 installieren und konfigurieren</t>
  </si>
  <si>
    <t>MCSA 70-410, Part 1: Installing and Configuring Windows Server R2</t>
  </si>
  <si>
    <t>Prime Studio Product Design</t>
  </si>
  <si>
    <t>Consuming RESTful APIs in PHP with Guzzle</t>
  </si>
  <si>
    <t>Cert Prep: Outlook 2013 Microsoft Office Specialist (77-423)</t>
  </si>
  <si>
    <t>Spring Cloud: Discovery und Routing</t>
  </si>
  <si>
    <t>Spring Cloud: Discovery and Routing</t>
  </si>
  <si>
    <t>Neue Kunden finden</t>
  </si>
  <si>
    <t>Revit 2020: Essential Training for MEP (Metric)</t>
  </si>
  <si>
    <t>Avid Media Composer 8 Essential Training</t>
  </si>
  <si>
    <t>PowerPoint VBA-Lösungen</t>
  </si>
  <si>
    <t>PowerPoint VBA Solutions</t>
  </si>
  <si>
    <t>Substance Designer 2018 Essential Training</t>
  </si>
  <si>
    <t>L'essentiel de Revit 2020</t>
  </si>
  <si>
    <t>Communicate to Influence (Blinkist Summary)</t>
  </si>
  <si>
    <t>Fundamentos de ITIL: La mejora de servicios</t>
  </si>
  <si>
    <t>ITIL Foundations: Improving Services</t>
  </si>
  <si>
    <t>Social Selling with Twitter</t>
  </si>
  <si>
    <t>Introduction to Mill and Lathe Operation</t>
  </si>
  <si>
    <t>Introducing ASP.NET Core</t>
  </si>
  <si>
    <t>How to Skimm Your Career: Job-hunting Tips and Tricks</t>
  </si>
  <si>
    <t>AWS for Developers: Identity Access Management (IAM)</t>
  </si>
  <si>
    <t>Outlook 2013 : Les nouveautés</t>
  </si>
  <si>
    <t>JavaScript 実践講座：jQueryでGoogle APIを使ってみよう</t>
  </si>
  <si>
    <t>Building a Website with the jQuery API</t>
  </si>
  <si>
    <t>Tipografía para branding</t>
  </si>
  <si>
    <t>Typography and Branding</t>
  </si>
  <si>
    <t>InDesign CC 2015: Elektronisch publizieren mit EPUB Fixed Layout</t>
  </si>
  <si>
    <t>InDesign CC 2015: Publishing Electronically with EPUB Fixed Layout</t>
  </si>
  <si>
    <t>Les fondements des réseaux : Le contrôle d’accès dynamique</t>
  </si>
  <si>
    <t>Networking Foundations: Dynamic Access Control</t>
  </si>
  <si>
    <t>Changement et communication</t>
  </si>
  <si>
    <t>Primeros pasos para nuevos arquitectos</t>
  </si>
  <si>
    <t>First steps for new architects</t>
  </si>
  <si>
    <t>JavaScript: Programación orientada a objetos</t>
  </si>
  <si>
    <t>JavaScript: Object-Oriented Programming</t>
  </si>
  <si>
    <t>Learning OneNote 2016 Class Notebooks</t>
  </si>
  <si>
    <t>Les fondements du dessin</t>
  </si>
  <si>
    <t>売上UPにつながるSEO講座</t>
  </si>
  <si>
    <t>Boost Sales wth SEO</t>
  </si>
  <si>
    <t>Sramana Mitra on Bootstrapping</t>
  </si>
  <si>
    <t>CySA+ (CS0-001) Cert Prep: The Basics</t>
  </si>
  <si>
    <t>Design the Web: Creating a Repeating Background in Photoshop</t>
  </si>
  <si>
    <t>PostgreSQL esencial</t>
  </si>
  <si>
    <t>Final Cut Pro X 10.3 and 10.4 Essential Training</t>
  </si>
  <si>
    <t>Programmatic Advertising Foundations</t>
  </si>
  <si>
    <t>Running a Photography Business: The Basics</t>
  </si>
  <si>
    <t>Google Workspace (G Suite): Trabajo colaborativo</t>
  </si>
  <si>
    <t>Google Workspace (G Suite): Collaborative Work</t>
  </si>
  <si>
    <t>Big Data in the Age of AI</t>
  </si>
  <si>
    <t>Excel: Tablas dinámicas (Office 365/Microsoft 365)</t>
  </si>
  <si>
    <t>Finding Your Time Management Style</t>
  </si>
  <si>
    <t>Linux Foundation Cert Prep: Virtualization (Ubuntu)</t>
  </si>
  <si>
    <t>L'essentiel de la création de BD : 3. Montage de la planche</t>
  </si>
  <si>
    <t>Creating Comics Essential Training, Part 3: Editing the Contact Sheet and Final Corrections</t>
  </si>
  <si>
    <t>Azure Media Services Grundkurs</t>
  </si>
  <si>
    <t>Azure Media Services Essential Training</t>
  </si>
  <si>
    <t>Learning DaVinci Resolve 16</t>
  </si>
  <si>
    <t>Data-Driven Learning Design</t>
  </si>
  <si>
    <t>Access: Parallele Formulare</t>
  </si>
  <si>
    <t>Access: Parallel Forms</t>
  </si>
  <si>
    <t>Learning MASSIVE X</t>
  </si>
  <si>
    <t>ASP.NET Core Blazor Grundkurs</t>
  </si>
  <si>
    <t>ASP.NET Core Blazor Essential Training</t>
  </si>
  <si>
    <t>Designing and Prototyping a Mobile App with Adobe XD</t>
  </si>
  <si>
    <t>Animate CC – Der schnelle Einstieg</t>
  </si>
  <si>
    <t>Animate CC Quick Start</t>
  </si>
  <si>
    <t>Como Influenciar as Pessoas</t>
  </si>
  <si>
    <t>Captivate 2017 esencial</t>
  </si>
  <si>
    <t>Captivate 2017 Essential Training</t>
  </si>
  <si>
    <t>SharePoint 2019 para Site Champions y Power Users</t>
  </si>
  <si>
    <t>SharePoint 2019 for Site Champions and Power Users</t>
  </si>
  <si>
    <t>Learning Articulate Studio '13</t>
  </si>
  <si>
    <t>Salesforce for Customer Service</t>
  </si>
  <si>
    <t>Project 2013 : La planification budgétaire</t>
  </si>
  <si>
    <t>Project 2013: Planning Budgets</t>
  </si>
  <si>
    <t>Transformer un document papier en ePub et publication numérique avec InDesign CC</t>
  </si>
  <si>
    <t>Convert a paper document into an ePub and digital publication with InDesign CC</t>
  </si>
  <si>
    <t>Azure DevOps 基本講座</t>
  </si>
  <si>
    <t>Webseiten restaurieren</t>
  </si>
  <si>
    <t>Restoring Websites</t>
  </si>
  <si>
    <t>Zoon Engineering: Project Management</t>
  </si>
  <si>
    <t>Optimize Your Resume for Applicant Tracking Systems</t>
  </si>
  <si>
    <t>After Effects Compositing: 5 Rotoscoping &amp; Edges</t>
  </si>
  <si>
    <t>Facebook Ads: Creación de campañas</t>
  </si>
  <si>
    <t>Facebook Ads: Creating Campaigns</t>
  </si>
  <si>
    <t>AWS for DevOps: Continuous Delivery and Process Automation</t>
  </si>
  <si>
    <t>Excel 2016: Datenanalyse</t>
  </si>
  <si>
    <t>Excel 2016: Data Analysis</t>
  </si>
  <si>
    <t>Illustrator CC: Diseño efectivo de comunicaciones por email</t>
  </si>
  <si>
    <t>Illustrator CC: Effective Design of Promotional Emails</t>
  </si>
  <si>
    <t>CompTIA Network+ (N10-007) Cert Prep: 1 Understanding Networks</t>
  </si>
  <si>
    <t>Visual Studio Essential Training: 07 Understanding Project Types</t>
  </si>
  <si>
    <t>Learning OpenGL</t>
  </si>
  <si>
    <t>Designing a Book</t>
  </si>
  <si>
    <t>Power BI Top Skills</t>
  </si>
  <si>
    <t>HTML5: File API</t>
  </si>
  <si>
    <t>Advanced MySQL and MariaDB</t>
  </si>
  <si>
    <t>Capture One Pro 7 lernen</t>
  </si>
  <si>
    <t>Learning Capture One Pro 7</t>
  </si>
  <si>
    <t>Photoshop CC : Effets de brouillard, vapeur et fumée</t>
  </si>
  <si>
    <t>Photoshop CC: Fog, Steam and Smoke Effects</t>
  </si>
  <si>
    <t>数据可视化：讲故事技巧</t>
  </si>
  <si>
    <t>Deep Learning: Grundlagen, Tools und Anwendungen</t>
  </si>
  <si>
    <t>Deep Learning: Foundations, Tools and Applications</t>
  </si>
  <si>
    <t>AutoCAD Plant 3D Essential Training: User</t>
  </si>
  <si>
    <t>BIM Foundations</t>
  </si>
  <si>
    <t>SQL Server Machine Learning Services: Python</t>
  </si>
  <si>
    <t>Composing mit Photoshop: Auftragsarbeit für technisches Motiv</t>
  </si>
  <si>
    <t>Compositing with Photoshop: Assignment for a Technical Subject</t>
  </si>
  <si>
    <t>Introduction to Web APIs</t>
  </si>
  <si>
    <t>Windows 10 October 2020 Update Essential Training</t>
  </si>
  <si>
    <t>Content Creation für Social Media in 10 Minuten</t>
  </si>
  <si>
    <t>Rock Your Social Media Post in 10 Minutes</t>
  </si>
  <si>
    <t>Autodesk Nastran In-CAD: Dynamic Analysis</t>
  </si>
  <si>
    <t>SAP Financials Essential Training</t>
  </si>
  <si>
    <t>Learning Web Analytics</t>
  </si>
  <si>
    <t>La finance pour les managers</t>
  </si>
  <si>
    <t>Printproduktion verstehen</t>
  </si>
  <si>
    <t>Fundamentos de privacidad por diseño</t>
  </si>
  <si>
    <t>Privacy by Design Foundations</t>
  </si>
  <si>
    <t>After Effects CC 2015 Grundkurs</t>
  </si>
  <si>
    <t>Verkaufsprognosen</t>
  </si>
  <si>
    <t>Photo Essay: Coney Island</t>
  </si>
  <si>
    <t>Project Management: International Projects</t>
  </si>
  <si>
    <t>CCSP Cert Prep: 1 Cloud Concepts, Architecture, and Design</t>
  </si>
  <si>
    <t>Unity 5: 2D Level Design</t>
  </si>
  <si>
    <t>Design an Italic Typeface</t>
  </si>
  <si>
    <t>Ruby Essential Training Part 3: Files, Formats, Templates</t>
  </si>
  <si>
    <t>Fotos bearbeiten mit Photoshop Elements 14</t>
  </si>
  <si>
    <t>Image Editing with Photoshop Elements 14</t>
  </si>
  <si>
    <t>Capture One Pro 20 Grundkurs</t>
  </si>
  <si>
    <t>Capture One Pro 20: Essential Training</t>
  </si>
  <si>
    <t>Ebook Foundations</t>
  </si>
  <si>
    <t>Side Hustle Strategies for Designers</t>
  </si>
  <si>
    <t>Introduction to Quantum Cryptography</t>
  </si>
  <si>
    <t>Les fondements de l'intelligence artificielle</t>
  </si>
  <si>
    <t>Artificial Intelligence Foundations</t>
  </si>
  <si>
    <t>Learning Premiere Elements 2019</t>
  </si>
  <si>
    <t>InDesign CC 2015 : Les nouveautés</t>
  </si>
  <si>
    <t>L'essentiel d'Adobe Illustrator Draw</t>
  </si>
  <si>
    <t>Adobe Illustrator Draw Essential Training</t>
  </si>
  <si>
    <t>Python für die Datenanalyse 1: Grundlagen</t>
  </si>
  <si>
    <t>Python for Data Science Essential Training: Basics</t>
  </si>
  <si>
    <t>Excel: Makros</t>
  </si>
  <si>
    <t>Excel: Macros</t>
  </si>
  <si>
    <t>RxJS práctico: Interacción con aplicación web de gestión deportiva</t>
  </si>
  <si>
    <t>Interaction with sports management web application with RxJS</t>
  </si>
  <si>
    <t>Creating a Hand-Drawn Type Portrait</t>
  </si>
  <si>
    <t>Up and Running with LUNA</t>
  </si>
  <si>
    <t>Microsoft Azure: Artifical Intelligence im Überblick</t>
  </si>
  <si>
    <t>Microsoft Azure: Overview of Artifical Intelligence Services</t>
  </si>
  <si>
    <t>Dream Teams: Working Together Without Falling Apart (Blinkist Summary)</t>
  </si>
  <si>
    <t>After Effects CC : L'animation de personnages</t>
  </si>
  <si>
    <t>After Effects CC: Animating Characters</t>
  </si>
  <si>
    <t>Maya 2015 基本講座：インターフェース</t>
  </si>
  <si>
    <t>Maya 2015 Essential Training: Interface</t>
  </si>
  <si>
    <t>Learning Google AdSense</t>
  </si>
  <si>
    <t>Marketing on LinkedIn [2021]</t>
  </si>
  <si>
    <t>Exam Tips: PRINCE2® Foundation and Practitioner</t>
  </si>
  <si>
    <t>AWS Certified Solutions Architect - Associate (SAA-C02): 7 Application Deployment</t>
  </si>
  <si>
    <t>VPC Networking: Designing a Software Defined Data Center on AWS</t>
  </si>
  <si>
    <t>Logic Pro X: Neue Funktionen</t>
  </si>
  <si>
    <t>Logic Pro X: New Features</t>
  </si>
  <si>
    <t>Leading with Next-Generation KPIs, with Michael Schrage</t>
  </si>
  <si>
    <t>Transformation digitale avec Microsoft 365 : La communication interne</t>
  </si>
  <si>
    <t>Digital transformation with Microsoft 365: Intern Communication</t>
  </si>
  <si>
    <t>ビジネスのためのFacebook</t>
  </si>
  <si>
    <t>Windows Server 2012 R2: Update Services (WSUS)</t>
  </si>
  <si>
    <t>効果的なフィードバックの与え方と受け取り方</t>
  </si>
  <si>
    <t>HR Guidelines Everyone Should Know</t>
  </si>
  <si>
    <t>Muse: Neue Funktionen in der Creative Cloud</t>
  </si>
  <si>
    <t>Muse: New Features within the Creative Cloud</t>
  </si>
  <si>
    <t>Real Recording School Weekly</t>
  </si>
  <si>
    <t>WordPress 5 Grundkurs 3: Einstieg für Entwickler</t>
  </si>
  <si>
    <t>WordPRess 5 Essential Training 3: Entry for Developers</t>
  </si>
  <si>
    <t>Creating Illustrator Infographics</t>
  </si>
  <si>
    <t>Les fondements de la langue française : La ponctuation</t>
  </si>
  <si>
    <t>French Language Foundations: Punctuation</t>
  </si>
  <si>
    <t>Microsoft Flow: Approval Flows</t>
  </si>
  <si>
    <t>Agile Software Development: Creating an Agile Culture</t>
  </si>
  <si>
    <t>UX Insights Weekly</t>
  </si>
  <si>
    <t>CINEMA 4D R14 : Les Thinking Particles</t>
  </si>
  <si>
    <t>Cinema 4D: Thinking Particles</t>
  </si>
  <si>
    <t>Building a Game App with the Android SDK</t>
  </si>
  <si>
    <t>Photoshop CC avanzado: Automatizaciones y scripts</t>
  </si>
  <si>
    <t>Photoshop Advanced: Automation and Scripts</t>
  </si>
  <si>
    <t>Learning Studio Lights and Flash Lighting</t>
  </si>
  <si>
    <t>Verhandlungssicher im Beruf</t>
  </si>
  <si>
    <t>Negotiating Successfully</t>
  </si>
  <si>
    <t>Exchange Server 2016 : La migration</t>
  </si>
  <si>
    <t>Exchange Server 2016: Migrating</t>
  </si>
  <si>
    <t>Excel 2010 基本講座</t>
  </si>
  <si>
    <t>Freude am Vortrag</t>
  </si>
  <si>
    <t>Joyful Presentations</t>
  </si>
  <si>
    <t>React: Building Large Apps</t>
  </si>
  <si>
    <t>Découvrir Flash Professional CC 2013</t>
  </si>
  <si>
    <t>Learning Flash Professional CC 2013</t>
  </si>
  <si>
    <t>Shopify Essential Training (2018)</t>
  </si>
  <si>
    <t>Premiere Pro Guru: Mastering the Timeline</t>
  </si>
  <si>
    <t>チームワークの基礎</t>
  </si>
  <si>
    <t>Database Foundations: Database Management</t>
  </si>
  <si>
    <t>プロジェクトマネジメントの基礎：チーム</t>
  </si>
  <si>
    <t>SAS® 9.4 Cert Prep: Part 07 Using SQL in SAS</t>
  </si>
  <si>
    <t>Lightroom: Presets</t>
  </si>
  <si>
    <t>Instaurer une culture de la performance</t>
  </si>
  <si>
    <t>Designing an Annual Report in InDesign</t>
  </si>
  <si>
    <t>Découvrir Sway</t>
  </si>
  <si>
    <t>Learning Sway</t>
  </si>
  <si>
    <t>Managing Your Calendar for Peak Productivity</t>
  </si>
  <si>
    <t>Lean Foundations</t>
  </si>
  <si>
    <t>Fluent API Development in C#</t>
  </si>
  <si>
    <t>ASP.NET : Sécurité et authentification</t>
  </si>
  <si>
    <t>ASP.NET: Security &amp; Authentification</t>
  </si>
  <si>
    <t>Como Dizer Não</t>
  </si>
  <si>
    <t>Running a Design Business: Designer-Client Agreements</t>
  </si>
  <si>
    <t>After Effects CC 2021 Essential Training: Motion Graphics</t>
  </si>
  <si>
    <t>Product Presentation Workflow</t>
  </si>
  <si>
    <t>Jeffrey Zeldman, 20 años de diseño web y comunidad</t>
  </si>
  <si>
    <t>Tipps für Android-App-Entwickler: Jede Woche neu</t>
  </si>
  <si>
    <t>Android Development Tips Weekly</t>
  </si>
  <si>
    <t>3ds Max práctico: Sillón LC4 Le Corbusier</t>
  </si>
  <si>
    <t>3ds Max: Le Corbusier Armchair</t>
  </si>
  <si>
    <t>Personal Branding mit LinkedIn</t>
  </si>
  <si>
    <t>Personal Branding with LinkedIn</t>
  </si>
  <si>
    <t>3D Printing a Scale Model with AutoCAD</t>
  </si>
  <si>
    <t>プロジェクトマネジメントの基礎：スケジュール管理</t>
  </si>
  <si>
    <t>SurveyMonkey Essential Training</t>
  </si>
  <si>
    <t>Creating a Captive Sphere with OpenSCAD</t>
  </si>
  <si>
    <t>The Internet Trap: Five Costs of Living Online (getAbstract Summary)</t>
  </si>
  <si>
    <t>Penetration Testing: Advanced Web Testing</t>
  </si>
  <si>
    <t>Photoshop 2020: Neue Funktionen</t>
  </si>
  <si>
    <t>Photoshop 2020: New Features</t>
  </si>
  <si>
    <t>Ciberseguridad práctica: Servidores y estaciones de trabajo</t>
  </si>
  <si>
    <t>Practical Cybersecurity: Servers and Workstations</t>
  </si>
  <si>
    <t>MCSA: Office 365 – 70-347 (Teil 1) – Verwalten von Clients und Endbenutzergeräten</t>
  </si>
  <si>
    <t>MCSA: Office 365 – 70-347 (Part 1) – Clients and Devices</t>
  </si>
  <si>
    <t>Stepping Up Your Webcam Video Presence</t>
  </si>
  <si>
    <t>Windows 10, mai 2020 Update : Les nouveautés</t>
  </si>
  <si>
    <t>Windows 10, May 2020 Update: New Features</t>
  </si>
  <si>
    <t>Excel: Crear un dashboard intuitivo e impactante desde cero</t>
  </si>
  <si>
    <t>Excel: Create an intuitive and impactful dashboard from scratch</t>
  </si>
  <si>
    <t>Adobe Animate CC: Creating an HTML5 Banner Ad</t>
  </si>
  <si>
    <t>Photoshop CC 2018 Essential Training: Photography</t>
  </si>
  <si>
    <t>Excel 2016: Dicas e Truques</t>
  </si>
  <si>
    <t>Fundamentos de Contabilidade</t>
  </si>
  <si>
    <t>Managing a Multigenerational Workforce</t>
  </si>
  <si>
    <t>Migrating from Final Cut Pro 7 to Premiere Pro CC</t>
  </si>
  <si>
    <t>Excel : La validation des données</t>
  </si>
  <si>
    <t>Excel: Data Validation</t>
  </si>
  <si>
    <t>Designing a Poster</t>
  </si>
  <si>
    <t>Illustratorで名刺を作成しよう</t>
  </si>
  <si>
    <t>Making a Business Card with Illustrator</t>
  </si>
  <si>
    <t>Adobe XD : Conception d’un système de design</t>
  </si>
  <si>
    <t>Adobe XD: Creating a Design System</t>
  </si>
  <si>
    <t>Twig práctico: Diseño e implementación para gráficas de Github</t>
  </si>
  <si>
    <t>Twig Practical: Design and Implementation for Github graphics</t>
  </si>
  <si>
    <t>AutoCAD 2014 Essential Training: 6 Sharing Drawings with Others</t>
  </si>
  <si>
    <t>Umbraco 7 Grundkurs</t>
  </si>
  <si>
    <t>Umbraco 7 Essential Training</t>
  </si>
  <si>
    <t>Instagram para empresas</t>
  </si>
  <si>
    <t>Modeling a Cartoon Character in Maya</t>
  </si>
  <si>
    <t>Découvrir jQuery UI</t>
  </si>
  <si>
    <t>Metodologías de aprendizaje: PBL o aprendizaje basado en proyectos</t>
  </si>
  <si>
    <t>Learning Methodologies: PBL or Project-Based Learning</t>
  </si>
  <si>
    <t>CASP+ Cert Prep: 1 Risk Management</t>
  </si>
  <si>
    <t>Windows Performance Tools: Thread Analysis with Intel VTune Amplifier</t>
  </si>
  <si>
    <t>Cómo dirigir a directivos con experiencia</t>
  </si>
  <si>
    <t>Learning 3D Graphics on the Web with Three.js</t>
  </si>
  <si>
    <t>Learning Vulnerability Management</t>
  </si>
  <si>
    <t>Spring Framework Grundkurs</t>
  </si>
  <si>
    <t>Spring Framework Essential Training</t>
  </si>
  <si>
    <t>MindManager Grundkurs</t>
  </si>
  <si>
    <t>MindManager Essential Training</t>
  </si>
  <si>
    <t>テイラー・ジョーンズのカラーグレーディング</t>
  </si>
  <si>
    <t>Big data con un café</t>
  </si>
  <si>
    <t>Big data in a coffe break</t>
  </si>
  <si>
    <t>Aprende semántica web</t>
  </si>
  <si>
    <t>Learning Web Semantics</t>
  </si>
  <si>
    <t>ScreenFlow 8 Essential Training</t>
  </si>
  <si>
    <t>Learning FotoMagico</t>
  </si>
  <si>
    <t>Boas Práticas para o Sucesso em Projetos Internacionais</t>
  </si>
  <si>
    <t>Excel 2016: Data Validation in Depth</t>
  </si>
  <si>
    <t>Kritisches Denken</t>
  </si>
  <si>
    <t>Programmmanagement – Grundlagen</t>
  </si>
  <si>
    <t>iOS App Development: Working with Widgets</t>
  </si>
  <si>
    <t>Microsoft Planner Quick Tips</t>
  </si>
  <si>
    <t>Adobe CC Libraries for Designers</t>
  </si>
  <si>
    <t>Mograph Techniques: Creating a Sports Bumper</t>
  </si>
  <si>
    <t>ダン・ローティーの超リアル3Dポートレート</t>
  </si>
  <si>
    <t>3ds Max: Special Effects for Design Visualization</t>
  </si>
  <si>
    <t>Advertising on YouTube [2017]</t>
  </si>
  <si>
    <t>Siri für Entwickler – Grundkurs</t>
  </si>
  <si>
    <t>Siri for Developers Essential Training</t>
  </si>
  <si>
    <t>Microsoft Project Tips Weekly</t>
  </si>
  <si>
    <t>Découvrir Impress 4</t>
  </si>
  <si>
    <t>Learning Impress 4</t>
  </si>
  <si>
    <t>The Science of Compassion: Self Compassion When Compassion Is Difficult</t>
  </si>
  <si>
    <t>Excel: Tipps, Tricks, Techniken (365/2019)</t>
  </si>
  <si>
    <t>Excel: Tips, Tricks, and Techniques (365/2019)</t>
  </si>
  <si>
    <t>Advanced HTML5 Game Development</t>
  </si>
  <si>
    <t>Visual Studio 2019 Grundkurs</t>
  </si>
  <si>
    <t>Outlook 2013 Grundkurs</t>
  </si>
  <si>
    <t>PowerPoint 2016 实用技巧</t>
  </si>
  <si>
    <t>Illustrator CC : La création d'icônes</t>
  </si>
  <si>
    <t>Überzeugend auftreten: Selbstbewusstsein, Selbstvertrauen, Selbstsicherheit</t>
  </si>
  <si>
    <t>Logic Pro: Softwareinstrumente</t>
  </si>
  <si>
    <t>Logic Pro: Software Instruments</t>
  </si>
  <si>
    <t>MERN Essential Training</t>
  </si>
  <si>
    <t>Advanced Photoshop: Curves</t>
  </si>
  <si>
    <t>Photoshop CC 2014 : Les nouveautés</t>
  </si>
  <si>
    <t>Photoshop CC 2014 New Features</t>
  </si>
  <si>
    <t>HTML for Educators</t>
  </si>
  <si>
    <t>Fundamentos del diseño: Tipografía</t>
  </si>
  <si>
    <t>Final Cut Pro X (10.4.5): Farbkorrektur</t>
  </si>
  <si>
    <t>Final Cut Pro X (10.4.5): Color Correction</t>
  </si>
  <si>
    <t>客户服务基础知识</t>
  </si>
  <si>
    <t>Becoming an AI-First Product Leader</t>
  </si>
  <si>
    <t>CompTIA A+ (220-902) Cert Prep: 1 Introduction to Computers</t>
  </si>
  <si>
    <t>The Crux of the Course: Key Takeaways from LinkedIn Learning</t>
  </si>
  <si>
    <t>Mastering UVW Mapping in Houdini 16.5</t>
  </si>
  <si>
    <t>SharePoint Server 2019 : L'administration</t>
  </si>
  <si>
    <t>SharePoint Server 2019: Administration</t>
  </si>
  <si>
    <t>Affinity Photo 1.5 : Les nouveautés</t>
  </si>
  <si>
    <t>Affinity Photo 1.5 New Features</t>
  </si>
  <si>
    <t>Learning Marmoset Toolbag</t>
  </si>
  <si>
    <t>Data Visualization for Marketers</t>
  </si>
  <si>
    <t>Photoshop avanzado: Retoques de imágenes de stock</t>
  </si>
  <si>
    <t>Photoshop Advanced: Retouching of Stock Images</t>
  </si>
  <si>
    <t>Excel 2016 para Mac: Tablas dinámicas</t>
  </si>
  <si>
    <t>L'essentiel de Lightroom 6 et Lightroom CC Classic (2015)</t>
  </si>
  <si>
    <t>Lightroom 6 and Lightroom Classic CC (2015) Essential Training</t>
  </si>
  <si>
    <t>Sculpt Cloth in ZBrush</t>
  </si>
  <si>
    <t>Mesurer la performance des ventes et créer des rapports</t>
  </si>
  <si>
    <t>Data-Driven Presentations with Excel and PowerPoint 2013</t>
  </si>
  <si>
    <t>Wireless Networking Essential Training</t>
  </si>
  <si>
    <t>Illustrator 2020 Grundkurs</t>
  </si>
  <si>
    <t>Les fondements du métier d'architecte</t>
  </si>
  <si>
    <t>Architectural Profession Foundations</t>
  </si>
  <si>
    <t>Electronics Foundations: Semiconductor Devices</t>
  </si>
  <si>
    <t>Excel 2019 esencial</t>
  </si>
  <si>
    <t>Creating a Design System with Adobe XD</t>
  </si>
  <si>
    <t>Google Firebase for iOS: First Look</t>
  </si>
  <si>
    <t>L'essentiel de PowerPoint 2016</t>
  </si>
  <si>
    <t>Unity 5 2D: Texture Rendering</t>
  </si>
  <si>
    <t>Como Avaliar o Desempenho da Equipe</t>
  </si>
  <si>
    <t>Access: Consultas (Office 365/Microsoft 365)</t>
  </si>
  <si>
    <t>Access: Queries (Office 365/Microsoft 365)</t>
  </si>
  <si>
    <t>Photoshop CC : Astuces et techniques</t>
  </si>
  <si>
    <t>Photoshop: Shortcuts</t>
  </si>
  <si>
    <t>Access 2010 avanzado: Formularios e informes</t>
  </si>
  <si>
    <t>Access 2010 Advanced: Forms and Reports</t>
  </si>
  <si>
    <t>Leading Change in Large, Distributed Organizations</t>
  </si>
  <si>
    <t>C#: Generics</t>
  </si>
  <si>
    <t>Generics in C#</t>
  </si>
  <si>
    <t>Adobe Captivate: Advanced Actions</t>
  </si>
  <si>
    <t>Outlook 2019 esencial</t>
  </si>
  <si>
    <t>Learning Oracle Database 19c</t>
  </si>
  <si>
    <t>Hire, Retain, and Grow Top Millennial Talent</t>
  </si>
  <si>
    <t>Developing a Mentoring Program</t>
  </si>
  <si>
    <t>Laser Cutting: Design for Fabrication</t>
  </si>
  <si>
    <t>Microsoft Office モバイルアプリをiPadやiPhoneで使ってみよう</t>
  </si>
  <si>
    <t>Learning Microsoft Office apps for Mobile</t>
  </si>
  <si>
    <t>After Effects CC 2019: Character Animation Essential Training</t>
  </si>
  <si>
    <t>Learning ECMAScript 6+ (ES6+)</t>
  </si>
  <si>
    <t>InDesign CC: Maquetación y automatizaciones</t>
  </si>
  <si>
    <t>InDesign: Layout and Automation</t>
  </si>
  <si>
    <t>Exchange Server 2016 : L'administration</t>
  </si>
  <si>
    <t>Exchange Server 2016: Administration</t>
  </si>
  <si>
    <t>How to Slash Anxiety and Keep Positivity Flowing</t>
  </si>
  <si>
    <t>ビジネスのためのInstagram</t>
  </si>
  <si>
    <t>Instagram for Business (2020)</t>
  </si>
  <si>
    <t>SQL: Datenbankabfragen beschleunigen</t>
  </si>
  <si>
    <t>SQL: Accelerating Database Queries</t>
  </si>
  <si>
    <t>Java Concurrency Troubleshooting: Safer Data Access and Consistency</t>
  </si>
  <si>
    <t>Acrobat 9 Pro: Creating Forms</t>
  </si>
  <si>
    <t>Rédiger un cahier des charges de site Internet</t>
  </si>
  <si>
    <t>Writing Specifications for a Website</t>
  </si>
  <si>
    <t>Learning Visio 2013</t>
  </si>
  <si>
    <t>Photoshop CC 2017 One-on-One: Advanced</t>
  </si>
  <si>
    <t>Learning Management Systems (LMS) Quick Start</t>
  </si>
  <si>
    <t>Unreal Game Mechanics: Creating a Directional Sprint</t>
  </si>
  <si>
    <t>Installing and Running WordPress: Bitnami</t>
  </si>
  <si>
    <t>Découvrir SpeedGrade CC 2014</t>
  </si>
  <si>
    <t>Learning SpeedGrade CC 2014</t>
  </si>
  <si>
    <t>Devenir un bon mentor</t>
  </si>
  <si>
    <t>Securing Windows Server 2016: Securing Network Infrastructure</t>
  </si>
  <si>
    <t>Photoshop Elements 13 Grundkurs</t>
  </si>
  <si>
    <t>Photoshop Elements 13 Essential Training</t>
  </si>
  <si>
    <t>Découvrir Microsoft Exchange 2010</t>
  </si>
  <si>
    <t>Learning Microsoft Exchange 2010</t>
  </si>
  <si>
    <t>Windows Performance Toolkit: Unity Game Optimization</t>
  </si>
  <si>
    <t>Photoshopで動画を編集してみよう</t>
  </si>
  <si>
    <t>Photoshop: Video Editing</t>
  </si>
  <si>
    <t>Learning Grasshopper (2014)</t>
  </si>
  <si>
    <t>Maya 2019 基本講座</t>
  </si>
  <si>
    <t>Learning Microsoft Teams for Education (2017)</t>
  </si>
  <si>
    <t>Access 2019: Queries</t>
  </si>
  <si>
    <t>Artificial Intelligence: Practical Ways Project Managers Can Use It</t>
  </si>
  <si>
    <t>Outlook 2010: Tips, Tricks, and Shortcuts</t>
  </si>
  <si>
    <t>SharePoint Workflow Automation: Nintex</t>
  </si>
  <si>
    <t>The Third Door: How the World's Most Successful People Launched Their Careers</t>
  </si>
  <si>
    <t>Enhancing Your Images with Photos for macOS</t>
  </si>
  <si>
    <t>Learning Adobe Fonts (Formerly Typekit)</t>
  </si>
  <si>
    <t>Das Deuser-ABC: Auftritts-Tipps vom Bühnenprofi</t>
  </si>
  <si>
    <t>The Deuser ABC: Performance Tips from a Stage Pro</t>
  </si>
  <si>
    <t>Python: Statistische Auswertungen</t>
  </si>
  <si>
    <t>Python: Statistical Evaluations</t>
  </si>
  <si>
    <t>Social Employees: The New Marketing Channel</t>
  </si>
  <si>
    <t>Laravel 5 Essential Training: 1 The Basics</t>
  </si>
  <si>
    <t>Unreal: AR Visualization 01 Basic Concepts</t>
  </si>
  <si>
    <t>Acrobat DC 入門講座</t>
  </si>
  <si>
    <t>Learning Acrobat DC</t>
  </si>
  <si>
    <t>jQuery für Webdesigner</t>
  </si>
  <si>
    <t>Java pour les développeurs Android</t>
  </si>
  <si>
    <t>Java for Android Developers</t>
  </si>
  <si>
    <t>Lehren und lernen mit Microsoft Office 365</t>
  </si>
  <si>
    <t>Office 365 for Education Microsoft Office 365</t>
  </si>
  <si>
    <t>Word: Tips, Tricks, &amp; Techniques (365/2019)</t>
  </si>
  <si>
    <t>QuickBooks Online Essential Training</t>
  </si>
  <si>
    <t>Aprende caligrafía con brush-pen</t>
  </si>
  <si>
    <t>Learning Brush-Pen Calligraphy</t>
  </si>
  <si>
    <t>Protecting Your Network with Open-Source Software</t>
  </si>
  <si>
    <t>Learning Vectorworks</t>
  </si>
  <si>
    <t>Primeros pasos como director de construcción</t>
  </si>
  <si>
    <t>First steps as a responsible construction manager</t>
  </si>
  <si>
    <t>Shooting a Photo Essay in 60 Minutes</t>
  </si>
  <si>
    <t>Minitab : Les statistiques paramétriques</t>
  </si>
  <si>
    <t>Minitab: Parametric Statistics</t>
  </si>
  <si>
    <t>Grundlagen der Bildentwicklung</t>
  </si>
  <si>
    <t>Foundations of Image Development</t>
  </si>
  <si>
    <t>Excel 2007 Power Shortcuts</t>
  </si>
  <si>
    <t>Photoshop 合成ワークショップ：アイディアから完成まで</t>
  </si>
  <si>
    <t>Create a Compositing Workflow with Photoshop</t>
  </si>
  <si>
    <t>SOLIDWORKS: Mesh Tools</t>
  </si>
  <si>
    <t>An Insider's Guide to Today's Music Biz: 1 The Big Picture</t>
  </si>
  <si>
    <t>How to Become a Certified Nursing Assistant (CNA)</t>
  </si>
  <si>
    <t>L'essentiel d'Animate 2020</t>
  </si>
  <si>
    <t>Animate 2020 Essential Training</t>
  </si>
  <si>
    <t>Como Liderar e Trabalhar em Equipe</t>
  </si>
  <si>
    <t>Creating 360-Degree Panoramas and Interactive Tours</t>
  </si>
  <si>
    <t>JavaScript for Web Designers (2016)</t>
  </si>
  <si>
    <t>Python 3 Grundkurs</t>
  </si>
  <si>
    <t>Python 3 Essential Training</t>
  </si>
  <si>
    <t>Photoshop CC 2015 One-on-One: Fundamentals</t>
  </si>
  <si>
    <t>Premiere Pro New Features</t>
  </si>
  <si>
    <t>Learning Canvas (2019)</t>
  </si>
  <si>
    <t>Landscape Photography: Washington's Olympic National Park</t>
  </si>
  <si>
    <t>Unity 2018 基本講座：プログラム</t>
  </si>
  <si>
    <t>Unity 2018 Essential Training: Programming</t>
  </si>
  <si>
    <t>OS X 10.10 Yosemite esencial</t>
  </si>
  <si>
    <t>OS X 10.10 Yosemite Essential Training</t>
  </si>
  <si>
    <t>Siemens NX: Design for Injection Molding</t>
  </si>
  <si>
    <t>3ds Max 2018: Animación de personajes cartoon</t>
  </si>
  <si>
    <t>3ds Max 2018: Animating Cartoon Characters</t>
  </si>
  <si>
    <t>Juniper Security Policies Fundamentals</t>
  </si>
  <si>
    <t>After Effects CC 2021 Essential Training: VFX</t>
  </si>
  <si>
    <t>Excel para finanzas: Herramientas de análisis avanzadas</t>
  </si>
  <si>
    <t>Excel for Finance: Advanced Analysis Tools</t>
  </si>
  <si>
    <t>Learning Webex Meetings</t>
  </si>
  <si>
    <t>Excel 2016: Daten abrufen und transformieren</t>
  </si>
  <si>
    <t>Excel 2016: Get &amp; Transform Data</t>
  </si>
  <si>
    <t>Access: Eine Datenbank richtig entwickeln (365/2019)</t>
  </si>
  <si>
    <t>Access: Developing a Database Properly (365/2019)</t>
  </si>
  <si>
    <t>Creating a Mobile App Interface in After Effects</t>
  </si>
  <si>
    <t>Marketing on Twitter</t>
  </si>
  <si>
    <t>Time-Saving Tips Using InDesign</t>
  </si>
  <si>
    <t>Excel para iniciantes: Tabelas Dinâmicas</t>
  </si>
  <si>
    <t>Excel for beginners: Pivot Tables</t>
  </si>
  <si>
    <t>Migrating from AutoCAD to MicroStation Intermediate</t>
  </si>
  <si>
    <t>Narrative Portraiture: On Location in New York City</t>
  </si>
  <si>
    <t>C# lernen</t>
  </si>
  <si>
    <t>Small Business Secrets</t>
  </si>
  <si>
    <t>Als Ingenieur oder IT-Experte Mitarbeiter führen</t>
  </si>
  <si>
    <t>Managing Employees as an Engineer or IT Expert</t>
  </si>
  <si>
    <t>Handling Outsourcing Issues</t>
  </si>
  <si>
    <t>Cert Prep: Excel 2013 Microsoft Office Specialist (77-420)</t>
  </si>
  <si>
    <t>Analog Photography: Setting Up a Home Darkroom</t>
  </si>
  <si>
    <t>Leading Virtually: Vulnerability and Presence when Working from Home</t>
  </si>
  <si>
    <t>Learning Creative Cloud Libraries</t>
  </si>
  <si>
    <t>Découvrir le scripting avec InDesign CC</t>
  </si>
  <si>
    <t>Learning Scripting: InDesign CC</t>
  </si>
  <si>
    <t>Gestão Ágil no Trabalho: Relatórios com Gráficos e Quadros Ágeis</t>
  </si>
  <si>
    <t>Scrum 敏捷项目管理：基础篇</t>
  </si>
  <si>
    <t>Learning GraphQL</t>
  </si>
  <si>
    <t>Cordova avanzado</t>
  </si>
  <si>
    <t>Advanced Cordova</t>
  </si>
  <si>
    <t>Grasshopper: Tips, Tricks, and Techniques</t>
  </si>
  <si>
    <t>Excel Business Intelligence: Power Query</t>
  </si>
  <si>
    <t>InDesign CC 2019: Neue Funktionen</t>
  </si>
  <si>
    <t>SharePoint 基础培训</t>
  </si>
  <si>
    <t>SharePoint Essential Training: The Basics</t>
  </si>
  <si>
    <t>Maya: Retopology for Animation</t>
  </si>
  <si>
    <t>Photoshop and Lightroom Classic CC: Mobile, Desktop, and Cloud</t>
  </si>
  <si>
    <t>2D Animation: Animate Monsters &amp; Aliens</t>
  </si>
  <si>
    <t>Word 2016: Firmenvorlagen im Corporate Design</t>
  </si>
  <si>
    <t>Word 2016: Corporate Design Templates</t>
  </si>
  <si>
    <t>Windows 10 esencial</t>
  </si>
  <si>
    <t>Insights from a Cloud Computing Professional</t>
  </si>
  <si>
    <t>L'essentiel de PowerShell 5</t>
  </si>
  <si>
    <t>John Maeda on Design, Business, and Inclusion</t>
  </si>
  <si>
    <t>Muse: Business Catalyst Integration</t>
  </si>
  <si>
    <t>The Surprising Science of Meetings (getAbstract Summary)</t>
  </si>
  <si>
    <t>RxSwift: Design Patterns for iOS Developers</t>
  </si>
  <si>
    <t>InDesign CC: 50 trucos</t>
  </si>
  <si>
    <t>InDesign Tips, Tricks &amp; Techniques</t>
  </si>
  <si>
    <t>Novedades de Windows 10 May 2019 Update</t>
  </si>
  <si>
    <t>Preparing to Lead: Developing Mental Toughness in Yourself</t>
  </si>
  <si>
    <t>Proven Tips for Managing Your Time</t>
  </si>
  <si>
    <t>Insights from a Professional Songwriter</t>
  </si>
  <si>
    <t>Word 2019 for Mac 基本講座</t>
  </si>
  <si>
    <t>Audio for Video: 2 Tips &amp; Techniques</t>
  </si>
  <si>
    <t>VBA-Tipps</t>
  </si>
  <si>
    <t>VBA Tips</t>
  </si>
  <si>
    <t>Developing Your Execution Strategy</t>
  </si>
  <si>
    <t>VMware vSphere: Configure Advanced DRS Features</t>
  </si>
  <si>
    <t>Kotlin for Android: Creating a Two-Screen App</t>
  </si>
  <si>
    <t>Fundamentos de la narrativa o storytelling</t>
  </si>
  <si>
    <t>Storytelling Foundations</t>
  </si>
  <si>
    <t>マネージャーからリーダーに成長するには</t>
  </si>
  <si>
    <t>Learning Photomatix Pro</t>
  </si>
  <si>
    <t>Wireshark: VoIP</t>
  </si>
  <si>
    <t>Microsoft Teams pour l'iPad</t>
  </si>
  <si>
    <t>Microsoft Teams for iPad</t>
  </si>
  <si>
    <t>Painter Essentials 5 入門</t>
  </si>
  <si>
    <t>Learning Painter Essentials 5</t>
  </si>
  <si>
    <t>エヴァン・チェンのキャラクター・デザイン</t>
  </si>
  <si>
    <t>User Experience Insights with Chris Nodder</t>
  </si>
  <si>
    <t>Learning Lightroom Mobile: Import and Capture</t>
  </si>
  <si>
    <t>Good to Great: Why Some Companies Make the Leap and Others Don't (Blinkist Summary)</t>
  </si>
  <si>
    <t>PowerPoint 2016 基本講座：グラフィック・表・グラフ</t>
  </si>
  <si>
    <t>PowerPoint 2016 Essential Training (Graphics, Tables, and Charts)</t>
  </si>
  <si>
    <t>Cómo organizar y gestionar emails</t>
  </si>
  <si>
    <t>How to Organize and Manage Email</t>
  </si>
  <si>
    <t>Jeff Weiner y cómo establecer una cultura y un plan de crecimiento</t>
  </si>
  <si>
    <t>Cert Prep: CompTIA Linux+ (XKO-004)</t>
  </si>
  <si>
    <t>Learning Trimble Accubid ChangeOrder</t>
  </si>
  <si>
    <t>Les fondements de la gestion de projet : L'intégration</t>
  </si>
  <si>
    <t>Microsoft Collaboration: SharePoint, Teams, Groups, and Yammer</t>
  </si>
  <si>
    <t>Liderança Inclusiva</t>
  </si>
  <si>
    <t>Adobe Dimension: Photo Shoot Composite</t>
  </si>
  <si>
    <t>Penetration Testing: Advanced Tunneling and Exfiltration</t>
  </si>
  <si>
    <t>Grasshopper and Rhino: Python Scripting</t>
  </si>
  <si>
    <t>Créer des campagnes marketing d'e-mailing</t>
  </si>
  <si>
    <t>Creating Successful Email Marketing Campaigns</t>
  </si>
  <si>
    <t>Kubernetes auf Azure: Grundlagen, Installation, Tools</t>
  </si>
  <si>
    <t>Running Kubernetes on Azure: Fundamentals, Installation, Tools</t>
  </si>
  <si>
    <t>Makro- und Close-Up-Fotografie: Kreative Techniken</t>
  </si>
  <si>
    <t>Macro- and Close-Up-Photography: Creative Techniques</t>
  </si>
  <si>
    <t>Positioning Your Product or Service</t>
  </si>
  <si>
    <t>Amazon Web Services: Core Services (AWS Cloud Practitioner)</t>
  </si>
  <si>
    <t>L'essentiel de SketchUp 2016</t>
  </si>
  <si>
    <t>SketchUp 2016 Essential Training</t>
  </si>
  <si>
    <t>Team Foundation Server 2013: Quellcodeverwaltung</t>
  </si>
  <si>
    <t>Team Foundation Server 2013: Source Code Management</t>
  </si>
  <si>
    <t>Android Development Essential Training: Design a User Interface with Java</t>
  </si>
  <si>
    <t>Creating Product Shots in Blender</t>
  </si>
  <si>
    <t>Cybersecurity für KMUs</t>
  </si>
  <si>
    <t>Cybersecurity for SMB</t>
  </si>
  <si>
    <t>Building Your Technology Skills</t>
  </si>
  <si>
    <t>Hiring a Recruiting Firm</t>
  </si>
  <si>
    <t>API Testing Foundations</t>
  </si>
  <si>
    <t>3D Content Creation for Virtual Reality</t>
  </si>
  <si>
    <t>Composing mit Photoshop: Dreaming of Life</t>
  </si>
  <si>
    <t>Compositing with Photoshop: Dreaming of Life</t>
  </si>
  <si>
    <t>Office 365: Administration</t>
  </si>
  <si>
    <t>Pensamento Estratégico</t>
  </si>
  <si>
    <t>After Effects CC 2017 avanzado: Exportación</t>
  </si>
  <si>
    <t>After Effects CC 2017 Advanced: Exporting</t>
  </si>
  <si>
    <t>Design the Web: Slice Tool</t>
  </si>
  <si>
    <t>Affinity Photo for iPad</t>
  </si>
  <si>
    <t>Excel: Working Together with Power Query and Power Pivot</t>
  </si>
  <si>
    <t>LumaFusion Grundkurs</t>
  </si>
  <si>
    <t>LumaFusion Essential Training</t>
  </si>
  <si>
    <t>Learning Revit Families</t>
  </si>
  <si>
    <t>Windows 10: Bereitstellung im Unternehmen</t>
  </si>
  <si>
    <t>iOS 10: iPhone and iPad New Features</t>
  </si>
  <si>
    <t>Les fondements du management</t>
  </si>
  <si>
    <t>Microsoft Azure for Developers</t>
  </si>
  <si>
    <t>Audio for Video: Production and Post Sound Techniques</t>
  </si>
  <si>
    <t>Wirksam führen</t>
  </si>
  <si>
    <t>Situational Leadership</t>
  </si>
  <si>
    <t>Les fondements de la communication</t>
  </si>
  <si>
    <t>Learn to communicate effectively</t>
  </si>
  <si>
    <t>Business Analysis Foundations: Business Process Modeling</t>
  </si>
  <si>
    <t>Leading Your Org on a Journey of Allyship</t>
  </si>
  <si>
    <t>Excel para principiantes: Análisis de datos (365/2019)</t>
  </si>
  <si>
    <t>Excel for Beginners: Data Analysis (365/2019)</t>
  </si>
  <si>
    <t>Como se Comunicar com Empatia</t>
  </si>
  <si>
    <t>SQL Server: Developer and DBA Collaboration</t>
  </si>
  <si>
    <t>ABAP for SAP Users</t>
  </si>
  <si>
    <t>iOS Lean Controllers: 1 Setup, Persistent Data, and Implementation</t>
  </si>
  <si>
    <t>Computer Components and Peripherals for IT Technicians</t>
  </si>
  <si>
    <t>Software Development Life Cycle (SDLC)</t>
  </si>
  <si>
    <t>Zeichnen lernen: 2 Perspektive</t>
  </si>
  <si>
    <t>Learning to Draw, Part 2: Perspective</t>
  </si>
  <si>
    <t>Fundamentos de la programación: Refactorización de código</t>
  </si>
  <si>
    <t>Flickr Mobile: Photo Sharing</t>
  </si>
  <si>
    <t>Nail Your Java Interview (2018)</t>
  </si>
  <si>
    <t>CCSK Cert Prep: 2 Infrastructure Security for Cloud</t>
  </si>
  <si>
    <t>Outlook: Automating Your Email with Mail Rules</t>
  </si>
  <si>
    <t>Liderazgo con innovación</t>
  </si>
  <si>
    <t>Final Cut Pro 10.3: Neue Funktionen</t>
  </si>
  <si>
    <t>Final Cut Pro X 10.3: New Features</t>
  </si>
  <si>
    <t>Como Passar de Colaborador Individual a Gerente</t>
  </si>
  <si>
    <t>Motion Graphics for Video Editors: Working with Type</t>
  </si>
  <si>
    <t>Meine Photoshop-Story: Chris Orwig, Fotograf</t>
  </si>
  <si>
    <t>Learning Python for Data Science, with Tim Fox and Elephant Scale</t>
  </si>
  <si>
    <t>Enhancing Night and Low-Light Photos with Photoshop</t>
  </si>
  <si>
    <t>Be a Better Manager by Motivating Your Team</t>
  </si>
  <si>
    <t>Chair Work: Yoga Fitness and Stretching at Your Desk</t>
  </si>
  <si>
    <t>Video Lighting: Choosing Lighting Gear</t>
  </si>
  <si>
    <t>Retail Sales: The Importance of Listening</t>
  </si>
  <si>
    <t>Unreal: AR Visualization 02 Basic Interactivity</t>
  </si>
  <si>
    <t>CAD lernen: Baugruppen erstellen und verwenden</t>
  </si>
  <si>
    <t>Learning CAD: Creating Assemblies</t>
  </si>
  <si>
    <t>Substance Designer: Creating Nonphotorealistic (NPR) Materials</t>
  </si>
  <si>
    <t>Tomasz Opasinski: 3D-gerenderter Geburtstagsballon</t>
  </si>
  <si>
    <t>Gestão de Projetos Internacionais</t>
  </si>
  <si>
    <t>Office for iPad and iPhone Essential Training</t>
  </si>
  <si>
    <t>Advertising on Twitter</t>
  </si>
  <si>
    <t>Adapting an English Layout into Spanish with InDesign</t>
  </si>
  <si>
    <t>Découvrir le développement d’application avec Android 4</t>
  </si>
  <si>
    <t>Learning Application Development with Android 4</t>
  </si>
  <si>
    <t>Enhancing Interior Architectural Photos</t>
  </si>
  <si>
    <t>Developing Your Team Members</t>
  </si>
  <si>
    <t>Estándares CAD y BIM</t>
  </si>
  <si>
    <t>CAD and BIM Standards</t>
  </si>
  <si>
    <t>Scaling Applications with Microsoft Azure</t>
  </si>
  <si>
    <t>Photoshop CC : L’utilisation des outils vectoriels</t>
  </si>
  <si>
    <t>Photoshop CC: Using Vector Tools</t>
  </si>
  <si>
    <t>Découvrir Premiere Elements 12</t>
  </si>
  <si>
    <t>Learning Premiere Elements 12</t>
  </si>
  <si>
    <t>WordPress 5: Layouts mit dem Elementor Pagebuilder</t>
  </si>
  <si>
    <t>WordPress 5: Building Layouts with Elementor Pagebuilder</t>
  </si>
  <si>
    <t>Learning Microsoft Flow</t>
  </si>
  <si>
    <t>Angular con un café</t>
  </si>
  <si>
    <t>Angular in a Coffe Break</t>
  </si>
  <si>
    <t>Excel : Maîtriser les fonctions de Time Intelligence du DAX</t>
  </si>
  <si>
    <t>Excel: Mastering the Time Intelligence functions of DAX</t>
  </si>
  <si>
    <t>StarlingフレームワークでStage3Dを使ってアニメーションを作ろう</t>
  </si>
  <si>
    <t>Making Animation with Starling Framework Using Stage3D</t>
  </si>
  <si>
    <t>SOLIDWORKS: File References</t>
  </si>
  <si>
    <t>L'essentiel d’AutoCAD 2014 : 3. Plans et impression</t>
  </si>
  <si>
    <t>AutoCAD 2014 Essential Training, Part 3: Plans and Prints</t>
  </si>
  <si>
    <t>Fundamentals of Dynamic Programming</t>
  </si>
  <si>
    <t>Azure for DevOps: Containers</t>
  </si>
  <si>
    <t>Scripting for Testers</t>
  </si>
  <si>
    <t>Android Development Essential Training: App Architecture with Kotlin</t>
  </si>
  <si>
    <t>FileMaker Pro 15の新機能</t>
  </si>
  <si>
    <t>FileMaker Pro 15 New Features</t>
  </si>
  <si>
    <t>Building Relationships While Working from Home</t>
  </si>
  <si>
    <t>Jeff Weiner – Le management compassionnel</t>
  </si>
  <si>
    <t>Die juristisch korrekte Website</t>
  </si>
  <si>
    <t>Creating Legally Correct Web Sites</t>
  </si>
  <si>
    <t>WordPress 5 esencial</t>
  </si>
  <si>
    <t>Excel : Maîtriser la fonction CALCULATE du DAX</t>
  </si>
  <si>
    <t>Excel: Mastering the function CALCULATE of DAX</t>
  </si>
  <si>
    <t>Python pour la data science : Série</t>
  </si>
  <si>
    <t>Python for Data Science Tips</t>
  </si>
  <si>
    <t>JavaScript für .NET-Entwickler</t>
  </si>
  <si>
    <t>JavaScript for .NET Developer</t>
  </si>
  <si>
    <t>Revit 2019 : Les nouveautés</t>
  </si>
  <si>
    <t>Writing to Be Heard on LinkedIn</t>
  </si>
  <si>
    <t>FileMaker Pro Essential Training (2019)</t>
  </si>
  <si>
    <t>Flash Photography: Canon Speedlites</t>
  </si>
  <si>
    <t>Microsoft Enterprise Mobility + Security Grundkurs</t>
  </si>
  <si>
    <t>Microsoft Enterprise Mobility + Security Essential Training</t>
  </si>
  <si>
    <t>Visual Studio esencial</t>
  </si>
  <si>
    <t>Visual Studio Essential Training</t>
  </si>
  <si>
    <t>Microservices mit Azure Service Fabric, Teil 2: Reliable Services</t>
  </si>
  <si>
    <t>Microservices with Azure Service Fabric 2: Reliable Services</t>
  </si>
  <si>
    <t>Les fondements de l'informatique décisionnelle</t>
  </si>
  <si>
    <t>Business Intelligence Foundations</t>
  </si>
  <si>
    <t>Maxime, développeur web : quotidien, salaire, parcours</t>
  </si>
  <si>
    <t>Maxime, Web Developer: Daily Life, Salary and Career Path</t>
  </si>
  <si>
    <t>Photoshop CC avanzado: Texturizado y sombreado</t>
  </si>
  <si>
    <t>Photoshop Advanced: Texturing and Shadowing</t>
  </si>
  <si>
    <t>Making 2D Presentation Materials and Mockups</t>
  </si>
  <si>
    <t>Camtasia Studio 8 Essential Training</t>
  </si>
  <si>
    <t>Découvrir IBM SPSS Statistics 2014</t>
  </si>
  <si>
    <t>Learning IBM SPSS Statistics 2014</t>
  </si>
  <si>
    <t>Illustrator : Réaliser un pochoir pour votre identité visuelle</t>
  </si>
  <si>
    <t>Illustrator: Make a Stencil for your Visual Identity</t>
  </si>
  <si>
    <t>SharePoint Advanced: Optimizing e-discovery</t>
  </si>
  <si>
    <t>L'essentiel d’AutoCAD 2014 : 2. Les outils de modification</t>
  </si>
  <si>
    <t>AutoCAD 2014 Essential Training: 2 Editing Tools</t>
  </si>
  <si>
    <t>Design the Web: Simulating Web Text</t>
  </si>
  <si>
    <t>Building iOS Apps with AWS Mobile</t>
  </si>
  <si>
    <t>Tips for Better Business Writing</t>
  </si>
  <si>
    <t>Creating an HTML Email Newsletter</t>
  </si>
  <si>
    <t>Office 365 : Planification et implémentation des réseaux et de la sécurité (Microsoft 365/Office 365)</t>
  </si>
  <si>
    <t>Office 365: Plan and Implement Networking and Security (Microsoft 365)</t>
  </si>
  <si>
    <t>Embaucher et développer sa future force de travail</t>
  </si>
  <si>
    <t>Servidor Linux: Instalación y administración</t>
  </si>
  <si>
    <t>Linux Server: Installing and Running</t>
  </si>
  <si>
    <t>Captivate Draft: Storyboarding</t>
  </si>
  <si>
    <t>Google Firebase for Android: First Look</t>
  </si>
  <si>
    <t>AWS Quick Tips for Developers</t>
  </si>
  <si>
    <t>Windows 10: Organizing Files and Folders</t>
  </si>
  <si>
    <t>SketchUp: Rendering with V-Ray Next</t>
  </si>
  <si>
    <t>Sales Operations</t>
  </si>
  <si>
    <t>Color Correction: Creating a Polished Look in Avid Media Composer</t>
  </si>
  <si>
    <t>Lightroom Classic CC: Tips and Quick Fixes (2017)</t>
  </si>
  <si>
    <t>After Effects Tips and Techniques: Rendering and Exporting</t>
  </si>
  <si>
    <t>Design Thinking: Understanding the Process</t>
  </si>
  <si>
    <t>Grundlagen der Datenvisualisierung und Datenpräsentation</t>
  </si>
  <si>
    <t>Data Visualization and Data Presentation Foundations</t>
  </si>
  <si>
    <t>PowerPoint 2016: Formação Básica</t>
  </si>
  <si>
    <t>Improved Video Conferencing with Digital Cameras</t>
  </si>
  <si>
    <t>Windows Server 2016: File Services</t>
  </si>
  <si>
    <t>Les fondements des réseaux : Le monitoring</t>
  </si>
  <si>
    <t>Networking Foundations: Monitoring</t>
  </si>
  <si>
    <t>Patrones de diseño web esencial</t>
  </si>
  <si>
    <t>Interface Design Patterns Essential Training</t>
  </si>
  <si>
    <t>Learning PRINCE2</t>
  </si>
  <si>
    <t>Pro-Level Photography for Graphic Designers</t>
  </si>
  <si>
    <t>iPad Grundkurs</t>
  </si>
  <si>
    <t>iPad Essential Training</t>
  </si>
  <si>
    <t>Cert Prep: Unity User Interfaces and Animation (2017)</t>
  </si>
  <si>
    <t>PHP: Managing Persistent Sessions</t>
  </si>
  <si>
    <t>SQL Server : Diagnostic</t>
  </si>
  <si>
    <t>SQL Server: Diagnostics</t>
  </si>
  <si>
    <t>Fundamentos de la gestión de proyectos: Presupuestos</t>
  </si>
  <si>
    <t>Managing Project Foundations: Budgets</t>
  </si>
  <si>
    <t>Unity 2017: Architectural Visualization</t>
  </si>
  <si>
    <t>Python : L'analyse de données</t>
  </si>
  <si>
    <t>Python: Data Analysis</t>
  </si>
  <si>
    <t>Practical Application Architecture with Entity Framework Core</t>
  </si>
  <si>
    <t>Avoiding New Manager Mistakes</t>
  </si>
  <si>
    <t>iPhone and iPad Tips and Tricks</t>
  </si>
  <si>
    <t>Illustrator CC: Trazado de arte</t>
  </si>
  <si>
    <t>Illustrator CC: Tracing Artwork</t>
  </si>
  <si>
    <t>After Effects CC 2018 avanzado: Expresiones y scripts</t>
  </si>
  <si>
    <t>After Effects CC 2018 Advanced: Expressions and Scripts</t>
  </si>
  <si>
    <t>Windows Server 2016: Software Defined Networking Deployment</t>
  </si>
  <si>
    <t>Mentoring para el aprendizaje y desarrollo</t>
  </si>
  <si>
    <t>Développer une stratégie salariale</t>
  </si>
  <si>
    <t>Pay Strategy</t>
  </si>
  <si>
    <t>CATIA V5: Class A Surfacing</t>
  </si>
  <si>
    <t>macOS Catalina 基本講座</t>
  </si>
  <si>
    <t>Python para data science y big data esencial</t>
  </si>
  <si>
    <t>Python for data science and big data essential training</t>
  </si>
  <si>
    <t>Mit dem ersten Eindruck überzeugen</t>
  </si>
  <si>
    <t>Angular 2 基本講座</t>
  </si>
  <si>
    <t>Como se Defender do Assédio no Trabalho</t>
  </si>
  <si>
    <t>OWASP Top 10: #1 Injection and #2 Broken Authentication</t>
  </si>
  <si>
    <t>Revit 2021: Essential Training for Architecture (Imperial and Metric)</t>
  </si>
  <si>
    <t>Word 2016: Templates in Depth</t>
  </si>
  <si>
    <t>ウィークリーソーシャルメディアシリーズ</t>
  </si>
  <si>
    <t>Weekly Social Media Series</t>
  </si>
  <si>
    <t>Creative Inspirations: Natalie Fobes, Photographer</t>
  </si>
  <si>
    <t>Fotorezepte für Produktfotografie: Kleine Lichtquellen</t>
  </si>
  <si>
    <t>Photography Recipies for Product Photography: Small Light Sources</t>
  </si>
  <si>
    <t>Revit 2019: Custom Furniture Modeling</t>
  </si>
  <si>
    <t>Premiere Pro Guru: Essential Keyboard Shortcuts</t>
  </si>
  <si>
    <t>AutoCAD : L'impression hors format</t>
  </si>
  <si>
    <t>AutoCAD: Printing Oversized Documents</t>
  </si>
  <si>
    <t>L'essentiel de Power BI service</t>
  </si>
  <si>
    <t>Power BI Service Essential Training</t>
  </si>
  <si>
    <t>Developing Cordova Apps with Visual Studio Code and Typescript</t>
  </si>
  <si>
    <t>Joomla! 3: Template-Entwicklung</t>
  </si>
  <si>
    <t>Joomla! 3: Template Design</t>
  </si>
  <si>
    <t>Adding Value through Diversity</t>
  </si>
  <si>
    <t>Photoshop CC : La création d'ombres</t>
  </si>
  <si>
    <t>Photoshop CC: Creating Shadows</t>
  </si>
  <si>
    <t>Fusion 360: Designing for Plastics</t>
  </si>
  <si>
    <t>How to Leverage References, Recommendations, and Referrals to Advance Your Career</t>
  </si>
  <si>
    <t>SOLIDWORKS: Designing a Stirling Engine</t>
  </si>
  <si>
    <t>Gérer un projet collaboratif web</t>
  </si>
  <si>
    <t>Managing a Collaborative Web Project</t>
  </si>
  <si>
    <t>Java EE: Bean Validation</t>
  </si>
  <si>
    <t>L'analyse marketing : Établir et mesurer des indicateurs clés de performance (KPI)</t>
  </si>
  <si>
    <t>Fotorezepte für Still-Life-Fotografie: Abgedeckte Objekte</t>
  </si>
  <si>
    <t>Photography Recipies for Still-Life-Photography: Partly Hidden Objects</t>
  </si>
  <si>
    <t>Cinema 4D Essential Training: 6 HyperNURB Modeling and Sculpting</t>
  </si>
  <si>
    <t>Travel Photography: The Maine Coast</t>
  </si>
  <si>
    <t>Excel para analistas financieros y finanzas corporativas (Office 365/Microsoft 365)</t>
  </si>
  <si>
    <t>Excel for Financial Analysts and Corporate Finance (Office 365/Microsoft 365)</t>
  </si>
  <si>
    <t>CSS Essential Training 3 (2017)</t>
  </si>
  <si>
    <t>Underwater Photography: Wide Angle</t>
  </si>
  <si>
    <t>Grundlagen von Farbe: Basiswissen</t>
  </si>
  <si>
    <t>Color Fundamentals: Basics</t>
  </si>
  <si>
    <t>Technology for Product Managers</t>
  </si>
  <si>
    <t>ZuluDesk para gestión de dispositivos móviles en centros educativos</t>
  </si>
  <si>
    <t>Mobile Device Management for Education with ZuluDesk</t>
  </si>
  <si>
    <t>Pitching to Investors</t>
  </si>
  <si>
    <t>Excel 2013: Financial Functions in Depth</t>
  </si>
  <si>
    <t>Illustrator : La création de visuels en situation de crise</t>
  </si>
  <si>
    <t>Illustrator: Creating Visuals in Times of Crisis</t>
  </si>
  <si>
    <t>La transformation digitale : Implémentation en entreprise</t>
  </si>
  <si>
    <t>Digital Transformation for Business: Implementation</t>
  </si>
  <si>
    <t>After Effects パペットアニメーション講座</t>
  </si>
  <si>
    <t>After Effects: Puppet Animation</t>
  </si>
  <si>
    <t>SOLIDWORKS Simulation: Dynamic Analysis</t>
  </si>
  <si>
    <t>Développer son leadership de manager</t>
  </si>
  <si>
    <t>Projektmanagement: Krisen und Erfolg</t>
  </si>
  <si>
    <t>Projekt Management: Crisis and Success</t>
  </si>
  <si>
    <t>Employer Branding on LinkedIn</t>
  </si>
  <si>
    <t>Photoshop CC : La retouche de photo de voiture</t>
  </si>
  <si>
    <t>Photoshop CC: Retouching a Car</t>
  </si>
  <si>
    <t>Microsoft Lists: First Look</t>
  </si>
  <si>
    <t>D3.js avanzado: Visualización de datos en tiempo real</t>
  </si>
  <si>
    <t>Data Visualization in Real Time with D3.js</t>
  </si>
  <si>
    <t>Photoshop CC: Sombras y luces</t>
  </si>
  <si>
    <t>Humor in the Workplace</t>
  </si>
  <si>
    <t>Lightroom and Photoshop: Black and White Photography</t>
  </si>
  <si>
    <t>Coda lernen</t>
  </si>
  <si>
    <t>Learning Coda</t>
  </si>
  <si>
    <t>Using Apache Spark with .NET</t>
  </si>
  <si>
    <t>Contratação e Desenvolvimento de Futuros Colaboradores</t>
  </si>
  <si>
    <t>Cloud Architecture: Advanced Concepts (2017)</t>
  </si>
  <si>
    <t>Doubling Your Productivity</t>
  </si>
  <si>
    <t>Learning HitFilm Express</t>
  </si>
  <si>
    <t>AJAX et jQuery : Utilisation des données dynamiques</t>
  </si>
  <si>
    <t>AJAX and jQuery: Using Dynamic Data</t>
  </si>
  <si>
    <t>SketchUp avanzado: Interiorismo</t>
  </si>
  <si>
    <t>SketchUp Advanced: Interior Design</t>
  </si>
  <si>
    <t>Conducting Motivational 1-on-1 Reviews</t>
  </si>
  <si>
    <t>Learning Program Management</t>
  </si>
  <si>
    <t>Mejora tu competencia en conflictos</t>
  </si>
  <si>
    <t>Improving your Conflict Competence</t>
  </si>
  <si>
    <t>Herramientas y técnicas para maestros y profesores: Trucos</t>
  </si>
  <si>
    <t>Teacher Techniques and Techs: Tips and Tricks</t>
  </si>
  <si>
    <t>Awakening Compassion at Work (Blinkist Summary)</t>
  </si>
  <si>
    <t>Outlook 2013 すぐに役立つ小ワザ集</t>
  </si>
  <si>
    <t>Outlook 2013 Tips and Tricks</t>
  </si>
  <si>
    <t>Top 5 Speed Reading Tips (2014)</t>
  </si>
  <si>
    <t>Excel 2007: Introduction to Formulas and Functions</t>
  </si>
  <si>
    <t>Learning Photoshop Portrait Retouching</t>
  </si>
  <si>
    <t>MCSA: Windows Server 2016 – 70-741 (Teil 5) – Kern- und verteilte Netzwerklösungen</t>
  </si>
  <si>
    <t>MCSA: Windows Server 2016 – 70-741 (Part 5) – Implement core and distributed network solutions</t>
  </si>
  <si>
    <t>WordPress práctico: Bodas y eventos</t>
  </si>
  <si>
    <t>WordPress DIY: Weddings and Special Events</t>
  </si>
  <si>
    <t>DevOps esencial</t>
  </si>
  <si>
    <t>DevOps Essential Training</t>
  </si>
  <si>
    <t>Dynamics 365 for Sales Teams</t>
  </si>
  <si>
    <t>Novedades Photoshop CC 2019</t>
  </si>
  <si>
    <t>L'essentiel de Ruby on Rails</t>
  </si>
  <si>
    <t>Ruby on Rails Essential Training</t>
  </si>
  <si>
    <t>Managing Office Politics</t>
  </si>
  <si>
    <t>Business Math</t>
  </si>
  <si>
    <t>Construindo Confiança</t>
  </si>
  <si>
    <t>Jason Seiler: Digitaler und traditioneller Maler</t>
  </si>
  <si>
    <t>Jason Seiler, Digital and Traditional Painter</t>
  </si>
  <si>
    <t>Fundamentos de internet de las cosas</t>
  </si>
  <si>
    <t>Internet of Things Foundations</t>
  </si>
  <si>
    <t>Excel für Mac Grundkurs (Office 365/Microsoft 365)</t>
  </si>
  <si>
    <t>Mastering for iTunes</t>
  </si>
  <si>
    <t>Microsoft Azure : Le stockage</t>
  </si>
  <si>
    <t>Microsoft Azure: Data Storage</t>
  </si>
  <si>
    <t>UX Foundations: Storytelling</t>
  </si>
  <si>
    <t>LinkedIn Recruiter 実践講座</t>
  </si>
  <si>
    <t>Advanced LinkedIn Recruiter (2019)</t>
  </si>
  <si>
    <t>LinkedIn Sponsored Content lernen</t>
  </si>
  <si>
    <t>CSS con SASS esencial</t>
  </si>
  <si>
    <t>CSS with SASS Essential Training</t>
  </si>
  <si>
    <t>Outlook 2010 : Astuces et techniques</t>
  </si>
  <si>
    <t>Outlook 2010: Tips and Tricks</t>
  </si>
  <si>
    <t>CSS: Page Layouts (2012)</t>
  </si>
  <si>
    <t>Agile Testing</t>
  </si>
  <si>
    <t>Linux System Engineer: Authentication with LDAP and Kerberos</t>
  </si>
  <si>
    <t>XCode Grundkurs 1: Installation, Editor, Projekte</t>
  </si>
  <si>
    <t>Xcode Essential Training 1: Installation, Editor, Projects</t>
  </si>
  <si>
    <t>Making Better Decisions by Thinking in Bets</t>
  </si>
  <si>
    <t>Learning Tinkercad</t>
  </si>
  <si>
    <t>Java EE 8: Ein erster Blick</t>
  </si>
  <si>
    <t>Java EE 8: First Look</t>
  </si>
  <si>
    <t>Windows 10: Troubleshooting im IT-Support 2 – Software, Ressourcen</t>
  </si>
  <si>
    <t>Windows 10: Troubleshooting for IT Support 2 – Software, Resources</t>
  </si>
  <si>
    <t>Autodesk BIM 360: Docs</t>
  </si>
  <si>
    <t>Photoshop: Trucos para hacer fotomontajes</t>
  </si>
  <si>
    <t>Photoshop Composition Tips &amp; Tricks</t>
  </si>
  <si>
    <t>Photoshop 2020 基本講座：デザイン</t>
  </si>
  <si>
    <t>Novedades de Lightroom Classic y 2021</t>
  </si>
  <si>
    <t>Lightroom Classic and 2021 New Features</t>
  </si>
  <si>
    <t>Novedades Inventor 2019</t>
  </si>
  <si>
    <t>Google Calendarios esencial</t>
  </si>
  <si>
    <t>Adobe XD Essential Training: Design [2020 Q1]</t>
  </si>
  <si>
    <t>L'essentiel de Slack</t>
  </si>
  <si>
    <t>Slack Essential Training</t>
  </si>
  <si>
    <t>Illustrator: Using Wacom Tablets</t>
  </si>
  <si>
    <t>Découvrir l'écosystème d'Angular</t>
  </si>
  <si>
    <t>Plantilla: Gráfico para representar tu cuenta de pérdidas y ganancias en Excel</t>
  </si>
  <si>
    <t>Template: Chart to Represent Your Profit and Loss Account in Excel</t>
  </si>
  <si>
    <t>Les fondements de la couleur</t>
  </si>
  <si>
    <t>Street Photography: Candid Portraiture</t>
  </si>
  <si>
    <t>Microsoft Managing Modern Desktop (MD-101) Cert Prep: 1 Windows Deployment, Updates, and Policies</t>
  </si>
  <si>
    <t>Consulting Foundations: Client Management and Relationships</t>
  </si>
  <si>
    <t>Xamarin esencial para usuarios de macOS</t>
  </si>
  <si>
    <t>Xamarin Essential Training for macOS Users</t>
  </si>
  <si>
    <t>Fundamentos de ITIL: La estrategia de servicios</t>
  </si>
  <si>
    <t>ITIL Foundations: Service Strategy</t>
  </si>
  <si>
    <t>Creative Inspirations: Doyald Young, Logotype Designer</t>
  </si>
  <si>
    <t>Premiere Pro CC 2019: Neue Funktionen</t>
  </si>
  <si>
    <t>Premiere Pro CC 2019 New features</t>
  </si>
  <si>
    <t>C#: Events und Delegates</t>
  </si>
  <si>
    <t>Events and Delegates in C#</t>
  </si>
  <si>
    <t>Novedades AutoCAD 2020</t>
  </si>
  <si>
    <t>Google juristisch korrekt nutzen</t>
  </si>
  <si>
    <t>Legally Correct Use of Google</t>
  </si>
  <si>
    <t>Creating Product Shots in Maya</t>
  </si>
  <si>
    <t>CompTIA A+ (220-1002) Cert Prep 1: Getting Started</t>
  </si>
  <si>
    <t>Stock-Vektorgrafiken mit Adobe Illustrator optimieren</t>
  </si>
  <si>
    <t>Optimizing Stock Vector Graphics with Adobe Illustrator</t>
  </si>
  <si>
    <t>Google スプレッドシート 基本講座</t>
  </si>
  <si>
    <t>Google Sheets Essential Traning</t>
  </si>
  <si>
    <t>Adobe XD Essential Training: Prototype &amp; Share</t>
  </si>
  <si>
    <t>Android App Development: Design Patterns for Mobile Architecture</t>
  </si>
  <si>
    <t>Debugging in C#</t>
  </si>
  <si>
    <t>Fundamentos de la gestión de proyectos: Riesgos</t>
  </si>
  <si>
    <t>Windows Server 2019: High Availability</t>
  </si>
  <si>
    <t>Productivity Principles to Make Time for What’s Important</t>
  </si>
  <si>
    <t>Aprende las bases de las cadenas de suministro</t>
  </si>
  <si>
    <t>C# 7 : Les nouveautés</t>
  </si>
  <si>
    <t>C# 7 New Features</t>
  </si>
  <si>
    <t>Revit avanzado: Trabajo con modelos y extracción de información</t>
  </si>
  <si>
    <t>Revit Advanced: Working with Models and Extracting Information</t>
  </si>
  <si>
    <t>Looker First Look</t>
  </si>
  <si>
    <t>Diversidade e Inclusão em uma Empresa Global</t>
  </si>
  <si>
    <t>Find Your Passion: How Padma Lakshmi Found Hers</t>
  </si>
  <si>
    <t>JavaScript 実践講座： jQueryでスライドショーを作ろう</t>
  </si>
  <si>
    <t>Creating Slideshows with JavaScript and jQuery</t>
  </si>
  <si>
    <t>Concevoir des stratégies de développement</t>
  </si>
  <si>
    <t>Automation with Azure Powershell and ARM Templates</t>
  </si>
  <si>
    <t>Successful Networking</t>
  </si>
  <si>
    <t>Premiere Pro Guru: Cutting with Music</t>
  </si>
  <si>
    <t>The Rules of Work (getAbstract Summary)</t>
  </si>
  <si>
    <t>People-Fotografie: TFP (Time for Pictures)</t>
  </si>
  <si>
    <t>People-Photography: TFP (Time for Pictures)</t>
  </si>
  <si>
    <t>iPhoto am iPad lernen</t>
  </si>
  <si>
    <t>Learning iPhoto for iPad</t>
  </si>
  <si>
    <t>Azure Service Fabric for Developers</t>
  </si>
  <si>
    <t>Software Design: Code and Design Smells</t>
  </si>
  <si>
    <t>Functional Programming with PHP</t>
  </si>
  <si>
    <t>Mehrsprachige Webseiten mit WordPress</t>
  </si>
  <si>
    <t>Creating Multi-Language Websites with WordPress</t>
  </si>
  <si>
    <t>Banco de imágenes</t>
  </si>
  <si>
    <t>Découvrir Java pour le web</t>
  </si>
  <si>
    <t>Learning Java for the Web</t>
  </si>
  <si>
    <t>Photo Restoration: Removing Paper Texture</t>
  </si>
  <si>
    <t>Mastering Functional JavaScript Libraries</t>
  </si>
  <si>
    <t>Learning Java by Example</t>
  </si>
  <si>
    <t>事例から学ぶExcel 2016 基本関数</t>
  </si>
  <si>
    <t>Excel 2016: Introduction to Functions</t>
  </si>
  <si>
    <t>Learning Vuex</t>
  </si>
  <si>
    <t>Amazon Web Services: Enterprise Security (2017)</t>
  </si>
  <si>
    <t>Flexbox 入門</t>
  </si>
  <si>
    <t>Learning Flexbox</t>
  </si>
  <si>
    <t>Excel 2016 : L'analyse de données</t>
  </si>
  <si>
    <t>Internetradio mit dem Raspberry Pi</t>
  </si>
  <si>
    <t>Internet Radio with Raspberry Pi</t>
  </si>
  <si>
    <t>Certified Analytics Professional (CAP) Cert Prep: Domains 5–7</t>
  </si>
  <si>
    <t>Gestão de Novos Gerentes</t>
  </si>
  <si>
    <t>谈判基础知识</t>
  </si>
  <si>
    <t>Creating Psychological Safety for Diverse Teams</t>
  </si>
  <si>
    <t>Project Management for Creative Projects (2017)</t>
  </si>
  <si>
    <t>Photoshop 合成ワークショップ：水中に浮かぶ女性</t>
  </si>
  <si>
    <t>Create Underwater Scenes with Photoshop</t>
  </si>
  <si>
    <t>Visual Basic .NET esencial</t>
  </si>
  <si>
    <t>32 Ways to Make Extra Money</t>
  </si>
  <si>
    <t>L'essentiel de Tonality Pro</t>
  </si>
  <si>
    <t>Tonality Pro Essential Training</t>
  </si>
  <si>
    <t>Office 2013 lernen</t>
  </si>
  <si>
    <t>Learning Office 2013</t>
  </si>
  <si>
    <t>Installing Apache, MySQL, and PHP (2017)</t>
  </si>
  <si>
    <t>Unity 5: 2D Essential Training</t>
  </si>
  <si>
    <t>Améliorer sa concentration</t>
  </si>
  <si>
    <t>Aprende DesignOps</t>
  </si>
  <si>
    <t>Learning DesignOps</t>
  </si>
  <si>
    <t>Empathy for Sales Professionals</t>
  </si>
  <si>
    <t>Drawing Foundations: Urban Sketching</t>
  </si>
  <si>
    <t>Lightroom Classic CC and Photoshop: Photography Workflow Strategies</t>
  </si>
  <si>
    <t>Kafka Grundkurs</t>
  </si>
  <si>
    <t>Dynamics 365 Business Central Grundkurs (2019)</t>
  </si>
  <si>
    <t>Dynamics 365 Business Central Essential Training (2019)</t>
  </si>
  <si>
    <t>Learning Public Data Sets</t>
  </si>
  <si>
    <t>Wireshark: Functionality</t>
  </si>
  <si>
    <t>Photoshopの3Dブラシと混合ブラシを使いこなそう</t>
  </si>
  <si>
    <t>Photoshop: Mastering 3D and Mix Brushes</t>
  </si>
  <si>
    <t>Google Apps Script for JavaScript Developers</t>
  </si>
  <si>
    <t>Learning Microsoft Power Virtual Agents</t>
  </si>
  <si>
    <t>Fundamentos da Ciência de Dados: Mineração de Dados</t>
  </si>
  <si>
    <t>Color for Video Editors</t>
  </si>
  <si>
    <t>Agile Instructional Design</t>
  </si>
  <si>
    <t>Búsqueda de empleo con redes sociales</t>
  </si>
  <si>
    <t>Searching a job with social networks</t>
  </si>
  <si>
    <t>Portrait Photography: Ten Styles with One Light</t>
  </si>
  <si>
    <t>Objective-C入門</t>
  </si>
  <si>
    <t>Learning Objective C</t>
  </si>
  <si>
    <t>Fundamentos del marketing online: Content marketing</t>
  </si>
  <si>
    <t>Online Marketing Foundations: Content Marketing</t>
  </si>
  <si>
    <t>Data Science Foundations: Data Assessment for Predictive Modeling</t>
  </si>
  <si>
    <t>Building an iOS Messages Application</t>
  </si>
  <si>
    <t>Windows 10 April 2018 Updateの新機能</t>
  </si>
  <si>
    <t>Implémenter sa stratégie IT</t>
  </si>
  <si>
    <t>SketchUp: Modeling Exteriors from Photos</t>
  </si>
  <si>
    <t>Illustrator CC 2015の新機能</t>
  </si>
  <si>
    <t>Software Testing Foundations: Testing throughout the SDLC</t>
  </si>
  <si>
    <t>Découvrir Adobe Muse</t>
  </si>
  <si>
    <t>Learning Adobe Muse</t>
  </si>
  <si>
    <t>Construction Management: Modular Construction Methods</t>
  </si>
  <si>
    <t>Revit and Unreal Engine: Real-Life Architectural Visualizations</t>
  </si>
  <si>
    <t>C++ : Création d'une bibliothèque de chaînes de caractères</t>
  </si>
  <si>
    <t>Framer for UX Design</t>
  </si>
  <si>
    <t>Photoshop CC: Aplicación de efectos mediante plugins</t>
  </si>
  <si>
    <t>Photography: Adding Effects to Your Photographs</t>
  </si>
  <si>
    <t>Excel 2011 für Mac lernen</t>
  </si>
  <si>
    <t>Learning Excel 2011 for Mac</t>
  </si>
  <si>
    <t>Compositing Zombies in NUKE</t>
  </si>
  <si>
    <t>Excel Business Intelligence 1: Obtener y Transformar (Power Query) (365/2019)</t>
  </si>
  <si>
    <t>Excel Business Intelligence 1: Get &amp; Transform (Power Query) (365/2019)</t>
  </si>
  <si>
    <t>Metodologías de aprendizaje: Gamificación</t>
  </si>
  <si>
    <t>Learning Methodologies: Gamification</t>
  </si>
  <si>
    <t>Aprende a tomar notas en dispositivos digitales</t>
  </si>
  <si>
    <t>Learning to Take Notes Digitally</t>
  </si>
  <si>
    <t>Additive Manufacturing: Materials for 3D Printing</t>
  </si>
  <si>
    <t>Cuarta revolución industrial: Retos del cloud computing</t>
  </si>
  <si>
    <t>Fourth Industrial Revolution: Challenges of Cloud Computing</t>
  </si>
  <si>
    <t>Building Laravel and Vue.js Web Apps</t>
  </si>
  <si>
    <t>Collaborer en équipe avec la suite Microsoft Office 365</t>
  </si>
  <si>
    <t>Team Collaboration in Microsoft 365</t>
  </si>
  <si>
    <t>Corporate Instruction Foundations</t>
  </si>
  <si>
    <t>Deploying Icon Fonts for the Web</t>
  </si>
  <si>
    <t>Social Media Marketing: Real Estate</t>
  </si>
  <si>
    <t>Blender 2.8: 3D-Modellierung</t>
  </si>
  <si>
    <t>Blender 2.8: 3D Modeling</t>
  </si>
  <si>
    <t>Tech Career Skills: Moving from Developer to Engineering Manager</t>
  </si>
  <si>
    <t>SQL Server: Security for Developers</t>
  </si>
  <si>
    <t>Leveraging Cloud-Based Machine Learning on AWS: Real-World Applications</t>
  </si>
  <si>
    <t>Retouching a Studio Portrait in Photoshop</t>
  </si>
  <si>
    <t>Perguntas e Respostas Sobre Recursos Tecnológicos Comuns</t>
  </si>
  <si>
    <t>Building Web Services with Java EE 8 (2018)</t>
  </si>
  <si>
    <t>Lighting and Photographing a Still Life</t>
  </si>
  <si>
    <t>CISA Cert Prep: 3 Information Technology Life Cycle for IS Auditors</t>
  </si>
  <si>
    <t>Learning the OWASP Top 10</t>
  </si>
  <si>
    <t>Make IT Work in Your Business</t>
  </si>
  <si>
    <t>Trabajando con computadoras y dispositivos</t>
  </si>
  <si>
    <t>Les fondements de la PNL</t>
  </si>
  <si>
    <t>PNL Foundations</t>
  </si>
  <si>
    <t>Android Development: Understanding Intents</t>
  </si>
  <si>
    <t>SOLIDWORKS 2016 Essential Training</t>
  </si>
  <si>
    <t>Azure Data Explorer esencial</t>
  </si>
  <si>
    <t>Azure Data Explorer Essential Training</t>
  </si>
  <si>
    <t>Risk Management for IT and Cybersecurity Managers</t>
  </si>
  <si>
    <t>Enseñanza online o virtual</t>
  </si>
  <si>
    <t>Online or Virtual Teaching</t>
  </si>
  <si>
    <t>运营管理基础知识</t>
  </si>
  <si>
    <t>Kreative Ideen entwickeln: Tipps &amp; Tricks</t>
  </si>
  <si>
    <t>Developing Creative Ideas: Tips &amp; Tricks</t>
  </si>
  <si>
    <t>Photoshop ポートレートレタッチ講座</t>
  </si>
  <si>
    <t>Retouching Portraits with Photoshop</t>
  </si>
  <si>
    <t>Composing mit Photoshop: Futuristische Szene</t>
  </si>
  <si>
    <t>Composing with Photoshop: Futuristic Scene</t>
  </si>
  <si>
    <t>Comunicação na Liderança 4.0: O Poder da Síntese</t>
  </si>
  <si>
    <t>Communication in Leadership 4.0: The Power of Sythesis</t>
  </si>
  <si>
    <t>Influencer Interview: Oprah Winfrey</t>
  </si>
  <si>
    <t>Photoshop Tips, Tricks, &amp; Techniques</t>
  </si>
  <si>
    <t>Working with Creative Millennials</t>
  </si>
  <si>
    <t>Cinema 4D R23 Essential Training: VFX</t>
  </si>
  <si>
    <t>Excel: Fórmulas matriciales dinámicas (Office 365/Microsoft 365)</t>
  </si>
  <si>
    <t>Excel: Dynamic Array Formulas (Office 365/Microsoft 365)</t>
  </si>
  <si>
    <t>Cómo aumentar la resiliencia</t>
  </si>
  <si>
    <t>Access 2010: Shortcuts</t>
  </si>
  <si>
    <t>Adobe XD: Prototyping Tips and Tricks</t>
  </si>
  <si>
    <t>L'essentiel d'Illustrator CC 2013 : 4. Mise en page et flux de travail</t>
  </si>
  <si>
    <t>Illustrator CC 2013 Essential Training, Part 4: Layouts and Workflows with Photoshop and InDesign</t>
  </si>
  <si>
    <t>Découvrir Captivate 7</t>
  </si>
  <si>
    <t>Learning Captivate 7</t>
  </si>
  <si>
    <t>3ds Max 2017: Rigging de personajes</t>
  </si>
  <si>
    <t>3ds Max 2017: Character Rigging</t>
  </si>
  <si>
    <t>Marketing mit kleinem Budget</t>
  </si>
  <si>
    <t>Marketing mit Facebook Grundkurs</t>
  </si>
  <si>
    <t>Marketing with Facebook Essential Training</t>
  </si>
  <si>
    <t>Test Prep: SAT</t>
  </si>
  <si>
    <t>Threat Modeling: Tampering in Depth</t>
  </si>
  <si>
    <t>Camera Raw: Workflows mit Photoshop und Lightroom</t>
  </si>
  <si>
    <t>Camera Raw: Workflows with Photoshop and Lightroom</t>
  </si>
  <si>
    <t>Programmieren mit Qt Grundkurs</t>
  </si>
  <si>
    <t>Programming with Qt Essential Training</t>
  </si>
  <si>
    <t>Vue.js lernen</t>
  </si>
  <si>
    <t>Audition: Neue Funktionen</t>
  </si>
  <si>
    <t>Audition CC New Features</t>
  </si>
  <si>
    <t>After Effects Apprentice: 19 Motion Tracking with Cinema 4D Lite</t>
  </si>
  <si>
    <t>Apollo Client State with React</t>
  </si>
  <si>
    <t>Creating a Responsive Web Design: Advanced Techniques</t>
  </si>
  <si>
    <t>Lean Six Sigma – Grundlagen</t>
  </si>
  <si>
    <t>C++: Librería de tratamiento de cadenas</t>
  </si>
  <si>
    <t>Creating a Handmade Look in After Effects: 2 Design and Animation</t>
  </si>
  <si>
    <t>Revit 2020: Interior Design Project Management Techniques</t>
  </si>
  <si>
    <t>Microsoft Teams: Trabajo con archivos</t>
  </si>
  <si>
    <t>Estrategias para tomar decisiones</t>
  </si>
  <si>
    <t>JNCIA (JN0-102) Cert Prep: 1 Junos Fundamentals (2018)</t>
  </si>
  <si>
    <t>Fundamentos de la seguridad informática</t>
  </si>
  <si>
    <t>Computer Security Fundamentals</t>
  </si>
  <si>
    <t>Gérer la connectivité Bluetooth, NFC et Wifi Direct avec Android</t>
  </si>
  <si>
    <t>Managing Bluetooth, NFC and WiFi Connectivity with Android</t>
  </si>
  <si>
    <t>Additive Manufacturing: Tips, Tricks, and Techniques</t>
  </si>
  <si>
    <t>HBase Essential Training</t>
  </si>
  <si>
    <t>iMovie 10.1.16 Essential Training</t>
  </si>
  <si>
    <t>YouTube Tips Weekly</t>
  </si>
  <si>
    <t>Recovering from a Layoff</t>
  </si>
  <si>
    <t>Excel 2010: gráficos y presentación de datos</t>
  </si>
  <si>
    <t>Excel 2010: Charts in Depth</t>
  </si>
  <si>
    <t>Excel: Datum und Uhrzeit</t>
  </si>
  <si>
    <t>Excel: Date and Time</t>
  </si>
  <si>
    <t>Les fondements de l'amélioration des processus</t>
  </si>
  <si>
    <t>Process Improvement foundations</t>
  </si>
  <si>
    <t>Photoshop Variables: Game Production Art</t>
  </si>
  <si>
    <t>Local Marketing Foundations</t>
  </si>
  <si>
    <t>Product Management First Steps</t>
  </si>
  <si>
    <t>WordPress 5: Theme Twenty Nineteen</t>
  </si>
  <si>
    <t>3ds Max 2021 基本講座：ライティング・マテリアル・アニメーション</t>
  </si>
  <si>
    <t>3ds Max 2021 Essential Training: Lighting, Materials, and Animation</t>
  </si>
  <si>
    <t>Photoshop CC práctico: Escena de ficción con OVNI</t>
  </si>
  <si>
    <t>Photoshop: UFO Poster</t>
  </si>
  <si>
    <t>Fundamentos del content marketing: Cómo redactar un post exitoso</t>
  </si>
  <si>
    <t>Content Marketing Fundamentals: Writing a Successful Blog Post</t>
  </si>
  <si>
    <t>After Effects CC 2017の新機能</t>
  </si>
  <si>
    <t>Emeline, designeuse produit : quotidien, salaire, parcours</t>
  </si>
  <si>
    <t>Emeline, Product Designer: Daily Life, Salary and Career Path</t>
  </si>
  <si>
    <t>Novedades de InDesign 2021</t>
  </si>
  <si>
    <t>Découvrir le coaching de vente</t>
  </si>
  <si>
    <t>Storyboarding in 3D with Storyboard Pro</t>
  </si>
  <si>
    <t>Photoshop: Modos de fusión</t>
  </si>
  <si>
    <t>Mehr Ausstrahlung mit dem Charisma-Code</t>
  </si>
  <si>
    <t>Increase Your Presence by Using the Charisma Code</t>
  </si>
  <si>
    <t>Learning Product Photography</t>
  </si>
  <si>
    <t>Polyglot Web Development</t>
  </si>
  <si>
    <t>AWS: Enterprise Security</t>
  </si>
  <si>
    <t>Smart Teams (Blinkist Summary)</t>
  </si>
  <si>
    <t>VFX Techniques: Creating a CG Flag with Nuke X and Cinema 4D</t>
  </si>
  <si>
    <t>Interaction Design: Flow</t>
  </si>
  <si>
    <t>Evaluating College as an Investment</t>
  </si>
  <si>
    <t>Android Development: Concurrent Programming with Java</t>
  </si>
  <si>
    <t>Digital Strategy</t>
  </si>
  <si>
    <t>Blitz-Fotografie: Kreatives Blitzen</t>
  </si>
  <si>
    <t>Flash Photography: Creative Usage</t>
  </si>
  <si>
    <t>Desarrollo web accesible esencial</t>
  </si>
  <si>
    <t>Accessibility for Web Design Essential Training</t>
  </si>
  <si>
    <t>AWS Well-Architected Framework: Operational Excellence Pillar</t>
  </si>
  <si>
    <t>PowerPoint 2019 für Mac Grundkurs</t>
  </si>
  <si>
    <t>Data Dashboards in Power BI</t>
  </si>
  <si>
    <t>Microsoft Azure Security Technologies (AZ-500) Cert Prep: 1 Manage Identity and Access (2020.1)</t>
  </si>
  <si>
    <t>Economics for Business Leaders</t>
  </si>
  <si>
    <t>L'essentiel de SOLIDWORKS 2020</t>
  </si>
  <si>
    <t>Google Cloud Platform for Enterprise Essential Training (2019)</t>
  </si>
  <si>
    <t>Lutter contre la procrastination</t>
  </si>
  <si>
    <t>Creating Fire and Brimstone Type Animation Motion Graphics in After Effects</t>
  </si>
  <si>
    <t>Efficient Email Management with Outlook 2016 for Mac</t>
  </si>
  <si>
    <t>Cómo encontrar un trabajo a distancia</t>
  </si>
  <si>
    <t>How to Find a Remote Job</t>
  </si>
  <si>
    <t>Cómo presentar en público con eficacia</t>
  </si>
  <si>
    <t>How to Speak in Public</t>
  </si>
  <si>
    <t>Cinema 4D Essential Training: 7 MoGraph Modeling and Animation</t>
  </si>
  <si>
    <t>Sales: Business to Consumer Online Sales</t>
  </si>
  <si>
    <t>Learning .NET Programming</t>
  </si>
  <si>
    <t>Python: Programming Efficiently</t>
  </si>
  <si>
    <t>向上管理</t>
  </si>
  <si>
    <t>Revit for Interior Design: Interior Walls</t>
  </si>
  <si>
    <t>Excel 2016 VBA für Profis</t>
  </si>
  <si>
    <t>Advanced Excel 2016 VBA</t>
  </si>
  <si>
    <t>App-Entwicklung für Windows Phone 8 Grundkurs</t>
  </si>
  <si>
    <t>Apps for Windows Phone 8 Essential Training</t>
  </si>
  <si>
    <t>Leading in Government</t>
  </si>
  <si>
    <t>Revit 2017 esencial</t>
  </si>
  <si>
    <t>Revit 2017 Essential Training</t>
  </si>
  <si>
    <t>Practical Engineering</t>
  </si>
  <si>
    <t>JIRA Software: Basic Administration (2017)</t>
  </si>
  <si>
    <t>Créer une vidéo interactive avec Edge Animate CC</t>
  </si>
  <si>
    <t>Creating an Interactive Video with Edge Animate</t>
  </si>
  <si>
    <t>Collaborer en équipe avec la suite Google</t>
  </si>
  <si>
    <t>Team Collaboration in G Suite</t>
  </si>
  <si>
    <t>Revit 2021: Essential Training for Structure (Imperial)</t>
  </si>
  <si>
    <t>Leading a Customer Service Team</t>
  </si>
  <si>
    <t>L'essentiel de Corel Painter 12</t>
  </si>
  <si>
    <t>Corel Painter 12 Essential Training</t>
  </si>
  <si>
    <t>After Effects Guru: Plugins You Should Know</t>
  </si>
  <si>
    <t>Fighting Gender Bias at Work</t>
  </si>
  <si>
    <t>Google AdSense 基本講座</t>
  </si>
  <si>
    <t>Google AdSense Essential Training (2019)</t>
  </si>
  <si>
    <t>Designing a Typographic Bauhaus Book Cover</t>
  </si>
  <si>
    <t>Negotiating the Nonnegotiable (Blinkist Summary)</t>
  </si>
  <si>
    <t>Fundamentos de la gestión de proyectos: Integración</t>
  </si>
  <si>
    <t>Intégrer Google Maps et utiliser les coordonnées GPS avec Android</t>
  </si>
  <si>
    <t>Integrating Google Maps and Using GPS with Android</t>
  </si>
  <si>
    <t>How to Analyze a Wholesale Deal in Real Estate</t>
  </si>
  <si>
    <t>Marketing for Small Business (2015)</t>
  </si>
  <si>
    <t>Rhino: Modeling for 3D Printing</t>
  </si>
  <si>
    <t>Project-Based Learning: STEM to STEAM</t>
  </si>
  <si>
    <t>Learning Java 8</t>
  </si>
  <si>
    <t>Photoshop-Composing für Einsteiger: Perspektive</t>
  </si>
  <si>
    <t>Composings with Photoshop for Beginners: Perspective</t>
  </si>
  <si>
    <t>Vision in Action: Leaders Live Case Studies</t>
  </si>
  <si>
    <t>iPad Grundkurs (iPadOS)</t>
  </si>
  <si>
    <t>iPad Essential Training (iPadOS)</t>
  </si>
  <si>
    <t>Rapid Application Development with Python</t>
  </si>
  <si>
    <t>Online Application Security Testing Essential Training</t>
  </si>
  <si>
    <t>GitLab esencial</t>
  </si>
  <si>
    <t>GitLab Essential Training</t>
  </si>
  <si>
    <t>Les fondements de la photographie : Le flash</t>
  </si>
  <si>
    <t>Fred Kofman über Konfliktmanagement</t>
  </si>
  <si>
    <t>Erfolgreiche Kommunikation</t>
  </si>
  <si>
    <t>Communicating Effectively</t>
  </si>
  <si>
    <t>Revit 2021 基本講座２：ファミリ・レンダリング・集計</t>
  </si>
  <si>
    <t>Revit 2021 Essential Training: 2 Families, Rendering, and Scheduling</t>
  </si>
  <si>
    <t>OOP mit JavaScript Grundkurs</t>
  </si>
  <si>
    <t>OOP with JavaScript Essential Training</t>
  </si>
  <si>
    <t>Cert Prep: Unity Certified Associate Game Developer Materials and Lighting</t>
  </si>
  <si>
    <t>Learning iZotope Ozone</t>
  </si>
  <si>
    <t>Photoshop CC : La retouche de photos de voyage</t>
  </si>
  <si>
    <t>Photoshop CC: Retouching Holiday Pictures</t>
  </si>
  <si>
    <t>Les fondements du marketing en ligne</t>
  </si>
  <si>
    <t>Running a Web Design Business: Defining Success</t>
  </si>
  <si>
    <t>Continuous Delivery with Azure DevOps</t>
  </si>
  <si>
    <t>Economic Tips for Everyone</t>
  </si>
  <si>
    <t>Photoshop CC práctico: Submarino en la ciudad</t>
  </si>
  <si>
    <t>Photoshop: Submarine in the City</t>
  </si>
  <si>
    <t>Cloud Architecture: Advanced Concepts</t>
  </si>
  <si>
    <t>Video Post Productivity</t>
  </si>
  <si>
    <t>Green Building Studio: Energy Analysis</t>
  </si>
  <si>
    <t>Premiere Pro for Self-Taught Editors</t>
  </si>
  <si>
    <t>SharePoint Tips and Tricks</t>
  </si>
  <si>
    <t>Design Thinking: Prototyping</t>
  </si>
  <si>
    <t>Cert Prep: Unity Scripting and Publishing</t>
  </si>
  <si>
    <t>Windows 10: Manage Updates and Recovery</t>
  </si>
  <si>
    <t>Blackboard 9.x Essential Training: Students</t>
  </si>
  <si>
    <t>Découvrir .NET Core</t>
  </si>
  <si>
    <t>Java : La gestion du multithread</t>
  </si>
  <si>
    <t>Java: Multithread Management</t>
  </si>
  <si>
    <t>Learning Fireworks CS6</t>
  </si>
  <si>
    <t>Microsoft 365: Domains and Directories</t>
  </si>
  <si>
    <t>Fundamentos de big data: Técnicas y conceptos</t>
  </si>
  <si>
    <t>Excel: Using Dynamic Array Functions (Office 365/Microsoft 365)</t>
  </si>
  <si>
    <t>PowerPoint 2013: Dicas, Truques e Atalhos</t>
  </si>
  <si>
    <t>PowerPoint 2013 Power Shortcuts</t>
  </si>
  <si>
    <t>Cybersecurity Awareness: Cybersecurity While Traveling</t>
  </si>
  <si>
    <t>System Center 2016 Grundkurs: Configuration Manager</t>
  </si>
  <si>
    <t>System Center 2016 Configuration Manager Essential Training</t>
  </si>
  <si>
    <t>Découvrir Windows 10</t>
  </si>
  <si>
    <t>Secure Coding in Java</t>
  </si>
  <si>
    <t>Grit: How Teams Persevere to Accomplish Great Goals</t>
  </si>
  <si>
    <t>Creating Art with Your Desktop Scanner</t>
  </si>
  <si>
    <t>MATLAB pour les data scientists</t>
  </si>
  <si>
    <t>MATLAB for Data Scientists</t>
  </si>
  <si>
    <t>Android P für Entwickler: Ein erster Blick</t>
  </si>
  <si>
    <t>Networking Foundations: IP Addressing</t>
  </si>
  <si>
    <t>Working as a Contract or Temporary Employee</t>
  </si>
  <si>
    <t>Project 2010 Grundkurs</t>
  </si>
  <si>
    <t>Angular avanzado: Trabajo con API</t>
  </si>
  <si>
    <t>Logo Animation Techniques</t>
  </si>
  <si>
    <t>Java: IDE Overview</t>
  </si>
  <si>
    <t>Stepping Up: How Taking Responsibility Changes Everything (getAbstract Summary)</t>
  </si>
  <si>
    <t>Advanced Business Development: Communication and Negotiation</t>
  </si>
  <si>
    <t>SQL for Exploratory Data Analysis Essential Training</t>
  </si>
  <si>
    <t>Learning MongoDB</t>
  </si>
  <si>
    <t>ZBrush: Modeling Footwear</t>
  </si>
  <si>
    <t>Applied Machine Learning: Foundations</t>
  </si>
  <si>
    <t>Creatividad con un café</t>
  </si>
  <si>
    <t>Creativity in a coffebreak</t>
  </si>
  <si>
    <t>InfraWorks and BIM 360: AEC Collaboration</t>
  </si>
  <si>
    <t>Alicia Chavero contesta sobre la facilitación de los procesos de trabajo</t>
  </si>
  <si>
    <t>Alicia Chavero Answers About the Facilitation of Work Processes</t>
  </si>
  <si>
    <t>Créer un menu de restaurant avec InDesign CC</t>
  </si>
  <si>
    <t>Creating a Restaurant Menu with InDesign CC</t>
  </si>
  <si>
    <t>Debugging C Code</t>
  </si>
  <si>
    <t>CompTIA PenTest+ (PT0-001): 1 Planning and Scoping</t>
  </si>
  <si>
    <t>Excel: Spezialfilter</t>
  </si>
  <si>
    <t>Excel: Advanced Filter</t>
  </si>
  <si>
    <t>VMware vSphere 6.5 Essential Training Part 2</t>
  </si>
  <si>
    <t>Photoshop CC : La retouche de photos de bijoux</t>
  </si>
  <si>
    <t>Photoshop CC: Jewelry Photo Editing</t>
  </si>
  <si>
    <t>Learning the AWS Well-Architected Framework</t>
  </si>
  <si>
    <t>Microsoft Planner 基本講座</t>
  </si>
  <si>
    <t>Teaching Technical Skills Through Video</t>
  </si>
  <si>
    <t>时间管理基础知识</t>
  </si>
  <si>
    <t>Fotografie vs. CGI</t>
  </si>
  <si>
    <t>Photography vs. CGI</t>
  </si>
  <si>
    <t>Azure Administration Essential Training</t>
  </si>
  <si>
    <t>Alex McDowell: World Building and Narrative</t>
  </si>
  <si>
    <t>E-Mails schreiben</t>
  </si>
  <si>
    <t>Writing Emails</t>
  </si>
  <si>
    <t>Diseño gráfico para no diseñadores</t>
  </si>
  <si>
    <t>InDesign 2021 Quick Start</t>
  </si>
  <si>
    <t>Twitter Essential Training</t>
  </si>
  <si>
    <t>Reid Hoffman and Chris Yeh on Blitzscaling</t>
  </si>
  <si>
    <t>Liderazgo inclusivo</t>
  </si>
  <si>
    <t>Running a Design Business: Creative Briefs</t>
  </si>
  <si>
    <t>Revit 2019: Essential Training for MEP (Imperial)</t>
  </si>
  <si>
    <t>Blazor: Getting Started</t>
  </si>
  <si>
    <t>SOLIDWORKS: Sheet Metal Design</t>
  </si>
  <si>
    <t>SQL Server 2016 Grundkurs: Architektur, Komponenten und Installation</t>
  </si>
  <si>
    <t>SQL Server 2016 Essential Training: Architectur and Installation</t>
  </si>
  <si>
    <t>Learning Stop Motion Animation</t>
  </si>
  <si>
    <t>Aprende Java</t>
  </si>
  <si>
    <t>Formação Básica em PowerPoint (Office 365/Microsoft 365)</t>
  </si>
  <si>
    <t>Value Realization Best Practices for Customer Success Management</t>
  </si>
  <si>
    <t>MailChimp esencial (2013)</t>
  </si>
  <si>
    <t>MailChimp Essential Training (2013)</t>
  </si>
  <si>
    <t>CIPP/US Cert Prep: The Basics</t>
  </si>
  <si>
    <t>Android Development Essential Training: Create Your First App with Java</t>
  </si>
  <si>
    <t>Unreal Engine: Global Illumination for Architectural Visualization</t>
  </si>
  <si>
    <t>Diseño para no diseñadores: Tipografía</t>
  </si>
  <si>
    <t>Design for Non-Designers: Typography</t>
  </si>
  <si>
    <t>Video-SEO mit YouTube – Grundlagen</t>
  </si>
  <si>
    <t>Video SEO Using YouTube Foundations</t>
  </si>
  <si>
    <t>Advanced iOS App Development: Core Motion</t>
  </si>
  <si>
    <t>Excel Supply Chain Analysis: Solving Inventory Problems</t>
  </si>
  <si>
    <t>Photoshop CC 2017: Freistelltechniken</t>
  </si>
  <si>
    <t>Photoshop CC 2017: Masking Techniques</t>
  </si>
  <si>
    <t>Excel：データ整備（365/2019）</t>
  </si>
  <si>
    <t>Excel: Cleaning up your data (Office 365/Excel 2019)</t>
  </si>
  <si>
    <t>SVG アニメーション 入門</t>
  </si>
  <si>
    <t>Learning SVG Animation</t>
  </si>
  <si>
    <t>LinkedIn para ventas</t>
  </si>
  <si>
    <t>LinkedIn for sales</t>
  </si>
  <si>
    <t>The Best of PowerPoint Tips Weekly</t>
  </si>
  <si>
    <t>L'essentiel de 3ds Max 2018</t>
  </si>
  <si>
    <t>Cinema 4D R16 Essential Training</t>
  </si>
  <si>
    <t>WordPress: Using a Content Delivery Network</t>
  </si>
  <si>
    <t>Aprende LibreOffice Calc</t>
  </si>
  <si>
    <t>Learning LibreOffice Calc</t>
  </si>
  <si>
    <t>Internationales Marketing – Grundlagen</t>
  </si>
  <si>
    <t>Veeam Backup &amp; Replication 7 Grundkurs</t>
  </si>
  <si>
    <t>Veeam Backup &amp; Replication 7 Essential Training</t>
  </si>
  <si>
    <t>Photography Foundations: Macro and Close-Up</t>
  </si>
  <si>
    <t>REACT práctico: Interfaz para aplicación web de gestión deportiva</t>
  </si>
  <si>
    <t>Interface for sports management web application with REACT</t>
  </si>
  <si>
    <t>Amazon Web Services: Implementing and Troubleshooting PaaS Products</t>
  </si>
  <si>
    <t>Learning Fusion 7</t>
  </si>
  <si>
    <t>21-Day Drawing Challenge</t>
  </si>
  <si>
    <t>Maya 2017: Neue Funktionen</t>
  </si>
  <si>
    <t>Einführung in die Softwarearchitektur 1: Grundlagen, Begriffe und ausgewählte Tools</t>
  </si>
  <si>
    <t>Introduction to Software Architecture 1: Fundamentals, Terminology, Selected Tools</t>
  </si>
  <si>
    <t>L'essentiel de SQL Server 2019</t>
  </si>
  <si>
    <t>Inventor 2019 esencial</t>
  </si>
  <si>
    <t>Marketing to Humans</t>
  </si>
  <si>
    <t>L'essentiel d'Outlook 2019</t>
  </si>
  <si>
    <t>Moving Your Class Online Quickly and Efficiently</t>
  </si>
  <si>
    <t>WordPress: REST API</t>
  </si>
  <si>
    <t>Creating Motion Graphics with Sketch and Toon in Cinema 4D</t>
  </si>
  <si>
    <t>Canon 5D Mark III Essential Training</t>
  </si>
  <si>
    <t>Microsoft Cybersecurity Stack: Identity and Endpoint Protection Basics</t>
  </si>
  <si>
    <t>Python : Les structures de données</t>
  </si>
  <si>
    <t>Python: Data Structures</t>
  </si>
  <si>
    <t>Konfigurationsmanagement mit Puppet</t>
  </si>
  <si>
    <t>Configuration Management with Puppet</t>
  </si>
  <si>
    <t>Luminar: Digital Asset Management</t>
  </si>
  <si>
    <t>Content Marketing: ROI</t>
  </si>
  <si>
    <t>Network Automation Quick Start</t>
  </si>
  <si>
    <t>Argumentative Rhetorik, manipulative Rhetorik – zwei Wege, Menschen zu beeinflussen</t>
  </si>
  <si>
    <t>Argumentative rhetoric, manipulative rhetoric - 2 ways to influence people</t>
  </si>
  <si>
    <t>Excel Business Intelligence 2: Modelado de datos (365/2019)</t>
  </si>
  <si>
    <t>Excel Business Intelligence 2: Data Modeling (365/2019)</t>
  </si>
  <si>
    <t>Designing a SharePoint Taxonomy</t>
  </si>
  <si>
    <t>Intermediate Kotlin for Android Developers</t>
  </si>
  <si>
    <t>Facilities Management: Social Distancing and PPE</t>
  </si>
  <si>
    <t>Premiere Pro Guru: Understanding Video Compression</t>
  </si>
  <si>
    <t>開発者のためのAzure Storage</t>
  </si>
  <si>
    <t>Azure Storage for Developers</t>
  </si>
  <si>
    <t>Components of Effective Learning</t>
  </si>
  <si>
    <t>Magento Community Edition 2 Essential Training</t>
  </si>
  <si>
    <t>L'essentiel d'Excel 2003</t>
  </si>
  <si>
    <t>Excel 2003 Essential Training</t>
  </si>
  <si>
    <t>Konstruktionsprinzipien von Logos in Illustrator realisieren</t>
  </si>
  <si>
    <t>Logo Design Principles for Adobe Illustrator</t>
  </si>
  <si>
    <t>Microsoft Cloud Services: Administering Office 365 and Intune (2017)</t>
  </si>
  <si>
    <t>Design thinking : Le prototypage</t>
  </si>
  <si>
    <t>Découvrir Audacity</t>
  </si>
  <si>
    <t>Learning Audacity</t>
  </si>
  <si>
    <t>ジェフ・ウェイナー 思いやりのマネジメント</t>
  </si>
  <si>
    <t>Alias Essential Training</t>
  </si>
  <si>
    <t>Privacy in the New World of Work</t>
  </si>
  <si>
    <t>Articulate Studio Advanced Techniques</t>
  </si>
  <si>
    <t>Recovering from a Job Loss in Technology</t>
  </si>
  <si>
    <t>Exchange Server 2013 SP1: Migration</t>
  </si>
  <si>
    <t>Building a Note-Taking App for iOS 10 with Swift</t>
  </si>
  <si>
    <t>L'essentiel de Maya 2018</t>
  </si>
  <si>
    <t>Blender: Modelado orgánico</t>
  </si>
  <si>
    <t>Blender: Organic Modeling with Loops</t>
  </si>
  <si>
    <t>Learning Documentary Video: 3 Editing and Post</t>
  </si>
  <si>
    <t>Editing a Spherical Panorama with Photoshop and After Effects</t>
  </si>
  <si>
    <t>Graphic Design Foundations: Ideas, Concepts, and Form</t>
  </si>
  <si>
    <t>Learning Pix4D Drone Mapping</t>
  </si>
  <si>
    <t>Advanced Lead Generation</t>
  </si>
  <si>
    <t>macOS Sierra esencial</t>
  </si>
  <si>
    <t>Excel：シートやブック（365/2019）</t>
  </si>
  <si>
    <t>Excel: Sheets and Books (Microsoft 365/Excel 2019)</t>
  </si>
  <si>
    <t>Learning the Elastic Stack (2018)</t>
  </si>
  <si>
    <t>Novedades de Photoshop 2021</t>
  </si>
  <si>
    <t>Demystifying Audio Synthesis: Beyond The Basics [REVISION 2021</t>
  </si>
  <si>
    <t>Exchange Server 2016 : La conception et la mise en œuvre</t>
  </si>
  <si>
    <t>Exchange Server 2016: Designing and Implementing</t>
  </si>
  <si>
    <t>Access: Abfragen mit SQL</t>
  </si>
  <si>
    <t>Access: SQL Queries</t>
  </si>
  <si>
    <t>20 Questions to Help You Start a Business</t>
  </si>
  <si>
    <t>Einen Song produzieren mit Cubase</t>
  </si>
  <si>
    <t>Producing a Song with Cubase</t>
  </si>
  <si>
    <t>Learning Synth Programming: Beyond the Basics</t>
  </si>
  <si>
    <t>C# Design Patterns: Part 3</t>
  </si>
  <si>
    <t>Word 2016: Forms in Depth</t>
  </si>
  <si>
    <t>LinkedIn Learning Highlights: Business Strategy and Analysis</t>
  </si>
  <si>
    <t>Stefan G. Bucher, diseñador, ilustrador y autor</t>
  </si>
  <si>
    <t>Revit Area Calculations</t>
  </si>
  <si>
    <t>Building and Deploying Deep Learning Applications with TensorFlow</t>
  </si>
  <si>
    <t>Excel：グラフ（365/2019）</t>
  </si>
  <si>
    <t>Excel: Charts (365/2019)</t>
  </si>
  <si>
    <t>Autodesk Inventor: Configurable Designs and Automation</t>
  </si>
  <si>
    <t>Inventor 2019 基本講座</t>
  </si>
  <si>
    <t>PowerPoint 2010 入門</t>
  </si>
  <si>
    <t>Learning Microsoft Surface and Other 2-in-1s</t>
  </si>
  <si>
    <t>Photoshop: Creative Blurring</t>
  </si>
  <si>
    <t>F2 Design : Presse d’impression et design d’affiches</t>
  </si>
  <si>
    <t>メールマーケティングの基礎</t>
  </si>
  <si>
    <t>Email Marketing Foundation</t>
  </si>
  <si>
    <t>Revit 2020 基本講座１：BIMの概要と基本モデリング</t>
  </si>
  <si>
    <t>Revit 2020 Essential Training: 1 The Basics of BIM and Modeling</t>
  </si>
  <si>
    <t>Avoir confiance en soi</t>
  </si>
  <si>
    <t>Aprende Publisher 2010</t>
  </si>
  <si>
    <t>Learning Publisher 2010</t>
  </si>
  <si>
    <t>Photoshop für Fotografen: Camera Raw</t>
  </si>
  <si>
    <t>Photoshop for Photographers: Camera Raw</t>
  </si>
  <si>
    <t>Android 6 : Les nouveautés</t>
  </si>
  <si>
    <t>Android 6 New Features</t>
  </si>
  <si>
    <t>Zielvereinbarungsgespräche führen</t>
  </si>
  <si>
    <t>Goal Setting Discussions</t>
  </si>
  <si>
    <t>Project Management Tips</t>
  </si>
  <si>
    <t>Using Python with Excel</t>
  </si>
  <si>
    <t>L'essentiel de Wireshark</t>
  </si>
  <si>
    <t>Google Drive Makeover: Organizing Files and Folders</t>
  </si>
  <si>
    <t>Acrobat DC: Using the Document Cloud Features</t>
  </si>
  <si>
    <t>Outlook for Mac 2011: Shortcuts</t>
  </si>
  <si>
    <t>Postman Essential Training</t>
  </si>
  <si>
    <t>Archicad: Architectural Design Techniques</t>
  </si>
  <si>
    <t>Präsentieren: Vorbereiten, Vortragen, Fokussieren</t>
  </si>
  <si>
    <t>Oracle Database 19c: Basic SQL</t>
  </si>
  <si>
    <t>Lightroom CC Grundkurs</t>
  </si>
  <si>
    <t>Lightroom CC Essential Training</t>
  </si>
  <si>
    <t>Advanced Photoshop: Blending, Masking, and Compositing</t>
  </si>
  <si>
    <t>Cinema 4D Essential Training: 4 Materials Texturing and Lights</t>
  </si>
  <si>
    <t>Projektmanagement: Kommunikation</t>
  </si>
  <si>
    <t>Project Management: Communication</t>
  </si>
  <si>
    <t>What Is a PMO?</t>
  </si>
  <si>
    <t>3ds Max 2018: Mastering UVW Mapping</t>
  </si>
  <si>
    <t>AutoCAD 2014 Essential Training: 2 Drawing Fundamentals</t>
  </si>
  <si>
    <t>Managing Logistics</t>
  </si>
  <si>
    <t>L'essentiel de Python 3</t>
  </si>
  <si>
    <t>SOLIDWORKS 2019 : Astuces et techniques</t>
  </si>
  <si>
    <t>SOLIDWORKS 2019: Tips and Tricks</t>
  </si>
  <si>
    <t>Be More Productive: Take Small Steps, Have Big Goals</t>
  </si>
  <si>
    <t>Ablaufdiagramme verstehen und erstellen</t>
  </si>
  <si>
    <t>Understanding and Creating Flowcharts</t>
  </si>
  <si>
    <t>Creating Time-Lapse Movies with Lightroom and LRTimelapse</t>
  </si>
  <si>
    <t>Datenbankdesign mit der MySQL Workbench</t>
  </si>
  <si>
    <t>MySQL Workbench: Database Design</t>
  </si>
  <si>
    <t>Les standards qualité du service client</t>
  </si>
  <si>
    <t>Learning Loom</t>
  </si>
  <si>
    <t>Cuarta revolución industrial: Internet de las cosas</t>
  </si>
  <si>
    <t>Fourth Industrial Revolution: Internet of Things</t>
  </si>
  <si>
    <t>Windows 10 Creators Update: Neue Funktionen</t>
  </si>
  <si>
    <t>Android Development Essential Training: 3 Navigation</t>
  </si>
  <si>
    <t>デザイナーのためのPhotoshop：テキストエフェクト</t>
  </si>
  <si>
    <t>Affinity Photo : La retouche d'images</t>
  </si>
  <si>
    <t>Affinity Photo: Image Editing</t>
  </si>
  <si>
    <t>Grundlegende Fähigkeiten im Beruf</t>
  </si>
  <si>
    <t>Learning REST APIs</t>
  </si>
  <si>
    <t>Predictive Analytics Essential Training for Executives</t>
  </si>
  <si>
    <t>Access: Datenbank-Coaching – Beispiel Kundenverwaltung</t>
  </si>
  <si>
    <t>Access: Database Coaching – Managing Customers</t>
  </si>
  <si>
    <t>Video- und Filmproduktionen planen 3: Team, Cast, Equipment, Drehort</t>
  </si>
  <si>
    <t>Planning Videoproductions: 3 Team, Cast, Equipment, Location</t>
  </si>
  <si>
    <t>L'essentiel de Windows 10 pour les administrateurs</t>
  </si>
  <si>
    <t>Windows 10 for Administrators Essential Training</t>
  </si>
  <si>
    <t>Novedades Office 2013</t>
  </si>
  <si>
    <t>Word 2019 lernen</t>
  </si>
  <si>
    <t>OneDrive for Business Essential Training (2021)</t>
  </si>
  <si>
    <t>Inventor 2016 : Les nouveautés</t>
  </si>
  <si>
    <t>Learning Acrobat Reader DC</t>
  </si>
  <si>
    <t>Les fondements de la gestion de projet : La conduite de projets</t>
  </si>
  <si>
    <t>Liderança sem Autoridade Formal</t>
  </si>
  <si>
    <t>Laravel práctico: API REST para app corporativa web y móvil de hotel</t>
  </si>
  <si>
    <t>Laravel practical: REST API for corporate web and mobile hotel apps</t>
  </si>
  <si>
    <t>HTML esencial</t>
  </si>
  <si>
    <t>Cost Accounting: Analyzing Product Profitability</t>
  </si>
  <si>
    <t>AutoCAD: Layout, Druck, Präsentation</t>
  </si>
  <si>
    <t>AutoCAD: Plotting and Publishing</t>
  </si>
  <si>
    <t>CSS: Formatting Visual Data</t>
  </si>
  <si>
    <t>Premiere Pro Guru: Compositing and Masks</t>
  </si>
  <si>
    <t>L'essentiel d'Excel 2010</t>
  </si>
  <si>
    <t>Engage the Likability Effect in the Job Search</t>
  </si>
  <si>
    <t>Excel 2019: 高级公式与函数</t>
  </si>
  <si>
    <t>L'essentiel de Lightroom 2021</t>
  </si>
  <si>
    <t>Lightroom 2021 Essential Training</t>
  </si>
  <si>
    <t>フォトグラファーのためのAdobe Bridge 入門</t>
  </si>
  <si>
    <t>Adobe Bridge for Photographers</t>
  </si>
  <si>
    <t>Using Red Giant Universe for Video Editors and Mograph Designers</t>
  </si>
  <si>
    <t>Landscape Photography: California's Mobius Arch</t>
  </si>
  <si>
    <t>C++ Templates and the STL</t>
  </si>
  <si>
    <t>Fundamentos do Scrum</t>
  </si>
  <si>
    <t>Learning Office Delve</t>
  </si>
  <si>
    <t>Führen ohne Weisungsbefugnis</t>
  </si>
  <si>
    <t>Découvrir Visual Studio Team Services</t>
  </si>
  <si>
    <t>Learning Visual Studio Team Services</t>
  </si>
  <si>
    <t>L'essentiel d'Outlook 2007</t>
  </si>
  <si>
    <t>Aprende Outlook 2019</t>
  </si>
  <si>
    <t>Adobe Photoshop to XD: Web Design Process</t>
  </si>
  <si>
    <t>Kids Photography: In Parks at Play</t>
  </si>
  <si>
    <t>Premiere Pro Guru: Closed and Open Caption Workflows</t>
  </si>
  <si>
    <t>OneNote Class Notebooks for Educators</t>
  </si>
  <si>
    <t>iOS 10 App Development: Integrating SiriKit</t>
  </si>
  <si>
    <t>Kubernetes: Continuous Delivery with Spinnaker</t>
  </si>
  <si>
    <t>Exam Tips: AWS Certified Solutions Architect - Associate (SAA-C02)</t>
  </si>
  <si>
    <t>Windows 10: Advanced Troubleshooting for IT Support</t>
  </si>
  <si>
    <t>Presentation Tips for Pitching to Investors</t>
  </si>
  <si>
    <t>Photoshop CC : Les textures</t>
  </si>
  <si>
    <t>Grundlagen der Fotografie: Kameratechnik</t>
  </si>
  <si>
    <t>Photography Foundations: Camera Techniques</t>
  </si>
  <si>
    <t>Cisco-Netzwerktechnologien (CCNA): Netzwerkzugriff</t>
  </si>
  <si>
    <t>Cisco Networking Technologies: Network Access</t>
  </si>
  <si>
    <t>Adobe XD Essential Training: Design</t>
  </si>
  <si>
    <t>Cisco ICND2 Cert Prep: Infrastructure Services</t>
  </si>
  <si>
    <t>iOS 12 Development Essential Training: 1 Fundamentals, UI, and Architecture</t>
  </si>
  <si>
    <t>CINEMA 4D R14 : Le matte painting</t>
  </si>
  <si>
    <t>Cinema 4D: Matte Painting</t>
  </si>
  <si>
    <t>Sharepoint Online esencial</t>
  </si>
  <si>
    <t>Sharepoint Online Essential Training</t>
  </si>
  <si>
    <t>Executive Summary: Personal Branding mit LinkedIn</t>
  </si>
  <si>
    <t>Executive Summary: Personal Branding with LinkedIn</t>
  </si>
  <si>
    <t>Les fondements du RGPD</t>
  </si>
  <si>
    <t>GDPR Foundations</t>
  </si>
  <si>
    <t>HTML5 : L'API Web Workers</t>
  </si>
  <si>
    <t>HTML5: Web Workers API</t>
  </si>
  <si>
    <t>Marketing on LinkedIn</t>
  </si>
  <si>
    <t>Schwarzweiß-Bilder mit Photoshop, Lightroom, Silver Efex</t>
  </si>
  <si>
    <t>Creating Black-and-White Images with Photoshop, Lightroom, &amp; Silver Efex</t>
  </si>
  <si>
    <t>Cert Prep: Word 2013 Microsoft Office Expert Part One (77-425)</t>
  </si>
  <si>
    <t>Blockchain for Developers: Hyperledger Fabric on Azure</t>
  </si>
  <si>
    <t>Windows Server 2016: Container</t>
  </si>
  <si>
    <t>Developer Career Paths and Certifications</t>
  </si>
  <si>
    <t>Grundlagen des Cloudcomputing</t>
  </si>
  <si>
    <t>Foundations of Cloud Computing</t>
  </si>
  <si>
    <t>MCSA 70-411 (Teil 4) Windows Server 2012 R2-Datei- und Speicherdienste konfigurieren</t>
  </si>
  <si>
    <t>MCSA 70-411, Part 4: Windows Server 2012 R2 – Configuring File and Print Services</t>
  </si>
  <si>
    <t>UiPath: Robotic Process Automation (RPA)</t>
  </si>
  <si>
    <t>Bienestar y felicidad: Trucos</t>
  </si>
  <si>
    <t>ASP.NET Web Forms Essential Training</t>
  </si>
  <si>
    <t>SAS Programming for R Users, Part 2</t>
  </si>
  <si>
    <t>Java Grundkurs 3: Generische Programmierung, Datenströme, Datumsrechnung</t>
  </si>
  <si>
    <t>Java Essential Training 3: Generics, Data Streams, and Calendar Functions</t>
  </si>
  <si>
    <t>Finanzas personales: Trucos avanzados</t>
  </si>
  <si>
    <t>Personal finances Advanced Tips &amp; Tricks</t>
  </si>
  <si>
    <t>Processing Text with Python Essential Training</t>
  </si>
  <si>
    <t>Entreprendre grâce au business model Canvas</t>
  </si>
  <si>
    <t>Enterprising with the Canvas business model</t>
  </si>
  <si>
    <t>L'essentiel d'Excel 2019</t>
  </si>
  <si>
    <t>Painter 2019 Essential Training</t>
  </si>
  <si>
    <t>Photoshop 画像修正入門</t>
  </si>
  <si>
    <t>Photoshop: Retouching Images</t>
  </si>
  <si>
    <t>Excel: Macros in Depth (365/2019)</t>
  </si>
  <si>
    <t>React Native Essential Training (2017)</t>
  </si>
  <si>
    <t>Fundamentos de la fotografía: Composición 3</t>
  </si>
  <si>
    <t>Photography Foundations: Composition 3</t>
  </si>
  <si>
    <t>After Effects 2020: Neue Funktionen</t>
  </si>
  <si>
    <t>After Effects 2020: New Features</t>
  </si>
  <si>
    <t>AutoCAD 2017: Migrating from Windows to Mac</t>
  </si>
  <si>
    <t>Photoshop CC 2014: Neue Funktionen</t>
  </si>
  <si>
    <t>Photoshop CC 2014: New Features</t>
  </si>
  <si>
    <t>DaVinici Resolve: Tipps für die Video-Farbkorrektur</t>
  </si>
  <si>
    <t>DaVinci Resolve: Tips for Color Correction</t>
  </si>
  <si>
    <t>LinkedIn Recruiter lernen</t>
  </si>
  <si>
    <t>Artist at Work: Tertiary Colors</t>
  </si>
  <si>
    <t>影响他人</t>
  </si>
  <si>
    <t>Shane Snow on Storytelling</t>
  </si>
  <si>
    <t>Working in Harmony as a Senior Team</t>
  </si>
  <si>
    <t>Getting the Most from Recruiters While Job Hunting</t>
  </si>
  <si>
    <t>Liderazgo transformador</t>
  </si>
  <si>
    <t>PowerPoint: Designing Better Slides</t>
  </si>
  <si>
    <t>L'essentiel de Microsoft Stream</t>
  </si>
  <si>
    <t>Microsoft Stream Essential Training</t>
  </si>
  <si>
    <t>Windows Server 2019: Configure Hyper-V</t>
  </si>
  <si>
    <t>Creating an InDesign Booklet Using XML</t>
  </si>
  <si>
    <t>After Effects 2020 : Les nouveautés</t>
  </si>
  <si>
    <t>The Dos and Dont's of Attending a Music Conference</t>
  </si>
  <si>
    <t>Beurteilungsgespräche führen</t>
  </si>
  <si>
    <t>Premiere Pro Guru: Video Finishing Techniques</t>
  </si>
  <si>
    <t>SketchUp: Bathroom Remodel</t>
  </si>
  <si>
    <t>Raspberry Pi: GPIO</t>
  </si>
  <si>
    <t>Access 2010 基本講座</t>
  </si>
  <si>
    <t>Post-Production Productivity</t>
  </si>
  <si>
    <t>Talente finden und binden</t>
  </si>
  <si>
    <t>Building RESTful Web APIs with Django</t>
  </si>
  <si>
    <t>Aprende Edge Reflow CC</t>
  </si>
  <si>
    <t>Learning Edge Reflow CC</t>
  </si>
  <si>
    <t>Excel: Gráficos avanzados</t>
  </si>
  <si>
    <t>Excel: Advanced Charts</t>
  </si>
  <si>
    <t>Unity 5: 2D Building a Tile Map Editor</t>
  </si>
  <si>
    <t>Découvrir Premiere Elements 14</t>
  </si>
  <si>
    <t>Confluence Grundkurs</t>
  </si>
  <si>
    <t>Confluence Essential Training</t>
  </si>
  <si>
    <t>Von Lightroom Classic auf Lightroom CC umsteigen</t>
  </si>
  <si>
    <t>Migrating from Lightroom Classic to Lightroom CC</t>
  </si>
  <si>
    <t>UX Deep Dive: Remote Research</t>
  </si>
  <si>
    <t>CompTIA Server+ (SK0-004) Cert Prep: 3 Storage</t>
  </si>
  <si>
    <t>Windows Server 2019 : Le déploiement</t>
  </si>
  <si>
    <t>Windows Server 2019: Deployment</t>
  </si>
  <si>
    <t>Grundlagen von Farbe: Die richtige Farbe finden</t>
  </si>
  <si>
    <t>Color Foundations: Finding the Right Color</t>
  </si>
  <si>
    <t>SharePoint 2013 Security for Users</t>
  </si>
  <si>
    <t>Pricing Strategy Explained</t>
  </si>
  <si>
    <t>AWS Certified Database – Specialty (DBS-C01): 2 Design and Deployment</t>
  </si>
  <si>
    <t>Why Trust Matters with Rachel Botsman</t>
  </si>
  <si>
    <t>After Effects Guru: Time-Based Effects</t>
  </si>
  <si>
    <t>Les fondements du SEO local</t>
  </si>
  <si>
    <t>SEO Local Foundations</t>
  </si>
  <si>
    <t>PHP: Test-Driven Development with PHPUnit</t>
  </si>
  <si>
    <t>Como Aproveitar ao Máximo o LinkedIn</t>
  </si>
  <si>
    <t>LinkedIn スポンサード InMail 入門</t>
  </si>
  <si>
    <t>AWS Certified Solutions Architect - Associate (SAA-C01): 1 Cloud Services Overview (2019)</t>
  </si>
  <si>
    <t>Créer un plan de marketing intégré en ligne</t>
  </si>
  <si>
    <t>Learning Melodyne 4</t>
  </si>
  <si>
    <t>Découvrir le design persuasif</t>
  </si>
  <si>
    <t>Learning Persuasive Design</t>
  </si>
  <si>
    <t>QGIS and Python for AEC</t>
  </si>
  <si>
    <t>Articulate Storyline Essential Training</t>
  </si>
  <si>
    <t>Create Interfaces with FXML and JavaFX</t>
  </si>
  <si>
    <t>Skype for Business 基本講座</t>
  </si>
  <si>
    <t>提高判断力</t>
  </si>
  <si>
    <t>Illustrator CC 2017 esencial</t>
  </si>
  <si>
    <t>Dreamweaver CC 2017 esencial</t>
  </si>
  <si>
    <t>AutoCAD 2014: Neue Funktionen</t>
  </si>
  <si>
    <t>AutoCAD 2014 New Features</t>
  </si>
  <si>
    <t>InDesign CC 2019 基本講座：レイアウト設計・自動処理・書き出し</t>
  </si>
  <si>
    <t>InDesign CC 2019 Essential Training: Layouts, Auto-processing, Output</t>
  </si>
  <si>
    <t>Software Testing: Exploratory Testing</t>
  </si>
  <si>
    <t>Word 2013: Formação Básica</t>
  </si>
  <si>
    <t>MCSA: Office 365 – 70-346 (Teil 3) – Verwalten von Cloud-Identitäten</t>
  </si>
  <si>
    <t>MCSA: Office 365 – 70-346 (Part 3) – Managing Cloud Identities</t>
  </si>
  <si>
    <t>Découvrir Excel 2016</t>
  </si>
  <si>
    <t>Learn Excel 2016</t>
  </si>
  <si>
    <t>Word 2019 für Mac Grundkurs</t>
  </si>
  <si>
    <t>Project 2016 esencial</t>
  </si>
  <si>
    <t>Aprende Microsoft Forms</t>
  </si>
  <si>
    <t>Migrating from Office 2007 to Office 2016</t>
  </si>
  <si>
    <t>Sustainability Strategies</t>
  </si>
  <si>
    <t>Migrating from Office 2013 to Office 2016</t>
  </si>
  <si>
    <t>SSCP Cert Prep: 1 Access Controls</t>
  </si>
  <si>
    <t>Microsoft Teams: Automating with Bots, Connectors, and Flows</t>
  </si>
  <si>
    <t>CSS: Frameworks &amp; Grids</t>
  </si>
  <si>
    <t>Dynamics NAV 2017 Grundkurs</t>
  </si>
  <si>
    <t>Dynamics NAV 2017 Essential Training</t>
  </si>
  <si>
    <t>Revit 2017 Essential Training: Architecture (Metric)</t>
  </si>
  <si>
    <t>Découvrir le cloud computing : Les concepts clés</t>
  </si>
  <si>
    <t>Angular: Trucos</t>
  </si>
  <si>
    <t>Angular: tips and tricks</t>
  </si>
  <si>
    <t>3ds Max 2021 基本講座：基本操作とモデリング</t>
  </si>
  <si>
    <t>3ds Max 2021 Essential Training: The Basics and Modeling</t>
  </si>
  <si>
    <t>Agile Challenges Weekly Tips</t>
  </si>
  <si>
    <t>Magento Grundkurs (2012)</t>
  </si>
  <si>
    <t>Grammar Girl: Schreibstil spielerisch verändern</t>
  </si>
  <si>
    <t>UX Foundations: Accessibility</t>
  </si>
  <si>
    <t>A Great Place to Work for All (getAbstract Summary)</t>
  </si>
  <si>
    <t>AWS: Storage and Data Management</t>
  </si>
  <si>
    <t>Learning Lectora Inspire 2017</t>
  </si>
  <si>
    <t>Audition CC 2017 入門</t>
  </si>
  <si>
    <t>Learning Audition CC 2017</t>
  </si>
  <si>
    <t>Marketing online avanzado: Resolución de problemas</t>
  </si>
  <si>
    <t>Advanced Online Marketing: Troubleshooting</t>
  </si>
  <si>
    <t>Mike Hathorn: 3D-Druck im Klassenzimmer</t>
  </si>
  <si>
    <t>Cinema 4D: Animating Charts and Graphs</t>
  </si>
  <si>
    <t>MODX Grundkurs</t>
  </si>
  <si>
    <t>MODX Essential Training</t>
  </si>
  <si>
    <t>Building a Physics-Based Platformer in GameMaker Studio Using GML</t>
  </si>
  <si>
    <t>Speaking Confidently and Effectively</t>
  </si>
  <si>
    <t>Using Sketch with Framer</t>
  </si>
  <si>
    <t>Fundamentos de la gestión de proyectos: Calendarios</t>
  </si>
  <si>
    <t>Mixing Techniques for Pop Music Part 2</t>
  </si>
  <si>
    <t>Les fondements de la prévision commerciale</t>
  </si>
  <si>
    <t>Marketing on Facebook (2018)</t>
  </si>
  <si>
    <t>Windows 10: Despliegue con Microsoft Deployment kit</t>
  </si>
  <si>
    <t>Windows 10: OS deploy with Microsoft Deployment Kit</t>
  </si>
  <si>
    <t>Introducing Illustrator (2013)</t>
  </si>
  <si>
    <t>Making User Experience Happen as a Team</t>
  </si>
  <si>
    <t>Repairing and Enhancing Video</t>
  </si>
  <si>
    <t>Machine learning : Les algorithmes d'apprentissage</t>
  </si>
  <si>
    <t>Machine Learning: Algorithms</t>
  </si>
  <si>
    <t>The Science of Compassion: The Power of Broadening Compassion</t>
  </si>
  <si>
    <t>Azure-Sicherheit: Sichern von Daten und Anwendungen (AZ-500 - Teil 4)</t>
  </si>
  <si>
    <t>Azure Security: Secure Data and Applications - AZ-500 Part 4</t>
  </si>
  <si>
    <t>LinkedIn Learning für Administratoren</t>
  </si>
  <si>
    <t>Illustratorでポストカードを作成しよう</t>
  </si>
  <si>
    <t>Creating Postcards with Illustrator</t>
  </si>
  <si>
    <t>SQL Analysis for Data Developers</t>
  </si>
  <si>
    <t>SAP Accounts Payable Boot Camp</t>
  </si>
  <si>
    <t>Cómo decir que no</t>
  </si>
  <si>
    <t>Karriere-Tipps</t>
  </si>
  <si>
    <t>Career Tips</t>
  </si>
  <si>
    <t>Painting Foundations: Acrylic</t>
  </si>
  <si>
    <t>ZBrush 4R7: Hard Surface Modeling</t>
  </si>
  <si>
    <t>Advanced Spring: Effective Integration Testing with Spring Boot</t>
  </si>
  <si>
    <t>Advanced ASP.NET Core: Unit Testing</t>
  </si>
  <si>
    <t>Web Portfolio Projects: API-Based Chrome Developer Tool</t>
  </si>
  <si>
    <t>Linux System Engineer: iSCSI Storage Area Networks</t>
  </si>
  <si>
    <t>Targeted Adjustments in Photoshop CC</t>
  </si>
  <si>
    <t>Dynamics NAV 2018 Grundkurs</t>
  </si>
  <si>
    <t>Dynamics NAV 2018 Essential Training</t>
  </si>
  <si>
    <t>Fundamentos de recursos humanos: Gestión de la incorporación corporativa</t>
  </si>
  <si>
    <t>Human Resources Foundations: Running Company Onboarding</t>
  </si>
  <si>
    <t>Lightroom Classic CC and Photoshop: Workflow Strategies</t>
  </si>
  <si>
    <t>Photoshop スケッチ入門</t>
  </si>
  <si>
    <t>Digital Drawing and Sketching with Photoshop</t>
  </si>
  <si>
    <t>Facebook para empresas: Community management</t>
  </si>
  <si>
    <t>Facebook for Business: Community Management</t>
  </si>
  <si>
    <t>Learning Troubleshooting for Web Developers</t>
  </si>
  <si>
    <t>Creative Inspirations: Troika Design Group, Design and Branding Agency</t>
  </si>
  <si>
    <t>Le commerce B2B</t>
  </si>
  <si>
    <t>Produktfotografie: Flüssigkeiten inszenieren</t>
  </si>
  <si>
    <t>Product Photography: Staging liquids</t>
  </si>
  <si>
    <t>Arduino Grundkurs</t>
  </si>
  <si>
    <t>Arduino Essential Training</t>
  </si>
  <si>
    <t>Cybersecurity Foundations</t>
  </si>
  <si>
    <t>CSS3 グラデーション講座</t>
  </si>
  <si>
    <t>Excel 2016: Fórmulas e Funções Avançadas</t>
  </si>
  <si>
    <t>Découvrir Word 2016</t>
  </si>
  <si>
    <t>Selling Strategies that Boost Customer Acquisition</t>
  </si>
  <si>
    <t>Les réseaux sociaux pour les entreprises</t>
  </si>
  <si>
    <t>Social Networks for Business</t>
  </si>
  <si>
    <t>Cert Prep: AWS Certified Solutions Architect - Professional</t>
  </si>
  <si>
    <t>Effective Storytelling with Final Cut Pro X v10.0.9</t>
  </si>
  <si>
    <t>Amazon Web Services: Exploring Business Solutions</t>
  </si>
  <si>
    <t>Les fondements de l'architecture : Le croquis de conception</t>
  </si>
  <si>
    <t>Excel 2016 : La validation des données</t>
  </si>
  <si>
    <t>Strategic Partnerships: Ecosystems and Platforms</t>
  </si>
  <si>
    <t>Nachtfotografie: Grundlagen</t>
  </si>
  <si>
    <t>Foundations of Night Photography</t>
  </si>
  <si>
    <t>The Science of Logo Design</t>
  </si>
  <si>
    <t>Die 10 Stufen des Zuhörens: Die eigene Zuhörkompetenz ausbauen</t>
  </si>
  <si>
    <t>Ten Steps of Listening: Improving Your Listening Skills</t>
  </si>
  <si>
    <t>SQL Queries Made Easy</t>
  </si>
  <si>
    <t>Extreme Productivity (Blinkist Summary)</t>
  </si>
  <si>
    <t>Betty Liu on Career Success</t>
  </si>
  <si>
    <t>Cómo dirigir el servicio de atención al cliente</t>
  </si>
  <si>
    <t>OneNote for Mac 基本講座</t>
  </si>
  <si>
    <t>Excel 2010: Was-wäre-wenn-Analyse</t>
  </si>
  <si>
    <t>Excel 2010: What-if Analysis</t>
  </si>
  <si>
    <t>Drones versus Planes: A Conversation on Aerial Photography</t>
  </si>
  <si>
    <t>Lightroom for Faces</t>
  </si>
  <si>
    <t>Klassendiagramme mit UML</t>
  </si>
  <si>
    <t>Building Class Diagrams with UML</t>
  </si>
  <si>
    <t>Azure Administration: Implement and Manage Application Services</t>
  </si>
  <si>
    <t>Photoshop: Natural-Media Painting</t>
  </si>
  <si>
    <t>CompTIA Network+ (N10-007) Cert Prep: 8 Building a Real-World Network</t>
  </si>
  <si>
    <t>OneNote 2016 Grundkurs</t>
  </si>
  <si>
    <t>Migrating from Google Sheets to Excel</t>
  </si>
  <si>
    <t>SharePoint Quick Tips</t>
  </si>
  <si>
    <t>Découvrir Pro Tools</t>
  </si>
  <si>
    <t>Learning Pro Tools</t>
  </si>
  <si>
    <t>WordPress : La création de contenu personnalisé avec ACF</t>
  </si>
  <si>
    <t>WordPress: Creating Customised Content with Advanced Custom Fields</t>
  </si>
  <si>
    <t>Flash Professional CC 2015 : Les nouveautés</t>
  </si>
  <si>
    <t>React: Managing Complex Interactions</t>
  </si>
  <si>
    <t>Autodesk Inventor Routed Systems: Pipes</t>
  </si>
  <si>
    <t>Migrating from Microsoft SharePoint 2013 to SharePoint 2016</t>
  </si>
  <si>
    <t>Building Serverless Apps on AWS</t>
  </si>
  <si>
    <t>Learning PrimeFaces</t>
  </si>
  <si>
    <t>Aprende Touch Apps</t>
  </si>
  <si>
    <t>Learning Touch Apps</t>
  </si>
  <si>
    <t>Office 365: Project Online in Betrieb nehmen (Microsoft 365)</t>
  </si>
  <si>
    <t>Office 365: Deploying Project Online (Microsoft 365)</t>
  </si>
  <si>
    <t>MCSA: Office 365 – 70-346 (Teil 2) – Netzwerke und Sicherheit in Office 365</t>
  </si>
  <si>
    <t>MCSA: Office 365 – 70-346 (Part 2) – Networks and Security in Office 365</t>
  </si>
  <si>
    <t>Laravel Grundkurs 1: Installation, Datenbankkonfiguration und grundlegende Features</t>
  </si>
  <si>
    <t>Laravel Essential Training 1: Installation, Database Configuration and Basic Features</t>
  </si>
  <si>
    <t>RoboHelp 2015 Essential Training</t>
  </si>
  <si>
    <t>Learning the Adobe Creative Cloud (2019)</t>
  </si>
  <si>
    <t>AutoCAD: Zeichnungen bemaßen und beschriften</t>
  </si>
  <si>
    <t>AutoCAD: Labeling and Dimensioning</t>
  </si>
  <si>
    <t>Grafikdesign lernen: Präsentationen</t>
  </si>
  <si>
    <t>Infografiken mit Edge Animate</t>
  </si>
  <si>
    <t>Creating Infographics with Edge Animate</t>
  </si>
  <si>
    <t>WordPress für Entwickler: Auf der Kommandozeile (CLI) arbeiten</t>
  </si>
  <si>
    <t>WordPress for Developer: Command Line Interface (CLI)</t>
  </si>
  <si>
    <t>Database Clinic: SQLite</t>
  </si>
  <si>
    <t>Primeros pasos con certificaciones de Microsoft</t>
  </si>
  <si>
    <t>First steps with Microsoft Certifications</t>
  </si>
  <si>
    <t>Elearning Techniques: Visual Design</t>
  </si>
  <si>
    <t>Illustrator for the In-House Designer</t>
  </si>
  <si>
    <t>Advertising on Instagram (2019)</t>
  </si>
  <si>
    <t>WordPress: Accessibility</t>
  </si>
  <si>
    <t>How to Get Great Customer Service</t>
  </si>
  <si>
    <t>SEOツールの基礎</t>
  </si>
  <si>
    <t>SEO Tools Fundamentals (2019)</t>
  </si>
  <si>
    <t>Creating Interactive Tableau Dashboards</t>
  </si>
  <si>
    <t>Building HTML5 Forms with Dreamweaver</t>
  </si>
  <si>
    <t>Animate CC 2017 入門</t>
  </si>
  <si>
    <t>Learning Animate CC 2017</t>
  </si>
  <si>
    <t>Novedades Word 2010</t>
  </si>
  <si>
    <t>Word 2010 New Features</t>
  </si>
  <si>
    <t>L'essentiel de Zoom</t>
  </si>
  <si>
    <t>Orchestrierung mit Docker auf CoreOS</t>
  </si>
  <si>
    <t>Orchestration with Docker in CoreOS</t>
  </si>
  <si>
    <t>Grundlagen der Fotografie: Bildstile</t>
  </si>
  <si>
    <t>Photography Foundations: Picture Styles</t>
  </si>
  <si>
    <t>Photoshop CC 2019 One-on-One: Fundamentals</t>
  </si>
  <si>
    <t>Novedades Lightroom Classic CC 2019 y CC 2019</t>
  </si>
  <si>
    <t>Lightroom Classic CC 2019 and Lightroom CC 2019 New Features</t>
  </si>
  <si>
    <t>macOS Server Essential Training</t>
  </si>
  <si>
    <t>Fundamentos de Extreme Programming para desarrollo de software</t>
  </si>
  <si>
    <t>Extreme Programing for software development foundations</t>
  </si>
  <si>
    <t>Cómo ser más asertivo</t>
  </si>
  <si>
    <t>Photoshop 合成ワークショップ：恐怖！スズメバチの来襲</t>
  </si>
  <si>
    <t>Compositing with Photoshop: Wasps</t>
  </si>
  <si>
    <t>Landscape Photography: Night Landscape</t>
  </si>
  <si>
    <t>Photoshop-Tipps für Designer</t>
  </si>
  <si>
    <t>Photoshop Tips for Designers</t>
  </si>
  <si>
    <t>Novedades de Inventor 2020</t>
  </si>
  <si>
    <t>Inventor 2020 new features</t>
  </si>
  <si>
    <t>Final Cut Pro X 10.2 Grundkurs</t>
  </si>
  <si>
    <t>Final Cut Pro X 10.2 Essential Training</t>
  </si>
  <si>
    <t>Visio Quick Tips</t>
  </si>
  <si>
    <t>Create a Shopping Cart in Framer X</t>
  </si>
  <si>
    <t>Les fondements de la propriété intellectuelle et du droit numérique</t>
  </si>
  <si>
    <t>Intellectual Property Foundations</t>
  </si>
  <si>
    <t>Design Thinking: Understanding the Process (2016)</t>
  </si>
  <si>
    <t>DaVinci Resolve Grundkurs: Motion Graphics und Effekte mit Fusion erzeugen</t>
  </si>
  <si>
    <t>DaVinci Resolve Esssential Training: Creating Motion Graphics and Effects with Fusion</t>
  </si>
  <si>
    <t>Node.js: Security</t>
  </si>
  <si>
    <t>Capture One Pro 11 Essential Training</t>
  </si>
  <si>
    <t>iOS 13 Development Essential Training: 1 Fundamentals, UI, and Architecture</t>
  </si>
  <si>
    <t>L'essentiel d'Outlook 2013</t>
  </si>
  <si>
    <t>Les fondements de la programmation : La conception orientée objet</t>
  </si>
  <si>
    <t>Learning Articulate Rise</t>
  </si>
  <si>
    <t>Visual Studio for Mac</t>
  </si>
  <si>
    <t>Exploring Photography: Shooting in Raw Mode</t>
  </si>
  <si>
    <t>CompTIA IT Fundamentals (FC0-U61) Cert Prep 2: Files and Applications, Networking, and Security</t>
  </si>
  <si>
    <t>Les fondements de l'outil MBTI</t>
  </si>
  <si>
    <t>MBTI Tool Foundations</t>
  </si>
  <si>
    <t>Edge Animate CC 2013 : Les nouveautés</t>
  </si>
  <si>
    <t>Edge Animate CC 2013: New Features</t>
  </si>
  <si>
    <t>L'essentiel de Revit MEP</t>
  </si>
  <si>
    <t>Grundlagen der Programmierung: Datenbanken</t>
  </si>
  <si>
    <t>Word : Les macros</t>
  </si>
  <si>
    <t>Word: Macros, Building Blocks, &amp; Quick Parts</t>
  </si>
  <si>
    <t>Grundlagen der User Experience: Basiswissen</t>
  </si>
  <si>
    <t>User Experience Foundations: Fundamentals</t>
  </si>
  <si>
    <t>Google AdWords: Videokampagnen mit YouTube</t>
  </si>
  <si>
    <t>Google AdWords: Video Campaigns with YouTube</t>
  </si>
  <si>
    <t>Scribus 1.4 Grundkurs</t>
  </si>
  <si>
    <t>Scribus 1.4 Essential Training</t>
  </si>
  <si>
    <t>GIMP Essential Training</t>
  </si>
  <si>
    <t>SharePoint Designer 2007: Branding SharePoint Sites</t>
  </si>
  <si>
    <t>Microsoft Azure: Sicherheit</t>
  </si>
  <si>
    <t>Azure: Security</t>
  </si>
  <si>
    <t>Les fondements du marketing : La gamification</t>
  </si>
  <si>
    <t>Gamification in Marketing</t>
  </si>
  <si>
    <t>Getting Your Website Online</t>
  </si>
  <si>
    <t>Sylvia Massy: unkonventionelle Musikproduktion</t>
  </si>
  <si>
    <t>Excel : Les macros</t>
  </si>
  <si>
    <t>PowerPoint 2016: Tipps, Tricks, Techniken</t>
  </si>
  <si>
    <t>PowerPoint 2016: Tips, Tricks, &amp; Techniques</t>
  </si>
  <si>
    <t>CompTia Linux+ LX0-103 (Teil 4) Geräte, Linux-Dateisysteme, Filesystem Hierarchy</t>
  </si>
  <si>
    <t>CompTia Linux+ LX0-103 (Part 4) – Devices, Linux Filesystems, Filesystem Hierarchy Standard</t>
  </si>
  <si>
    <t>L'essentiel de Wacom</t>
  </si>
  <si>
    <t>Cybersecurity Awareness: Identifying Personally Identifiable Information</t>
  </si>
  <si>
    <t>Composing mit Photoshop: Lady in Black</t>
  </si>
  <si>
    <t>Maquetación y tipografía para web</t>
  </si>
  <si>
    <t>Layout and Typography for the Web</t>
  </si>
  <si>
    <t>Achtsamkeit kennenlernen und entwickeln</t>
  </si>
  <si>
    <t>Learning and Developing Mindfulness</t>
  </si>
  <si>
    <t>Excel Weekly Challenge</t>
  </si>
  <si>
    <t>Excel 2013 práctico: 100 trucos de productividad</t>
  </si>
  <si>
    <t>Excel 2013: 100 Productivity Tips</t>
  </si>
  <si>
    <t>HitFilm 3 Pro Essential Training</t>
  </si>
  <si>
    <t>Learning YouTube Analytics</t>
  </si>
  <si>
    <t>XML Grundkurs</t>
  </si>
  <si>
    <t>Cómo contactar con la gente (y que te responda)</t>
  </si>
  <si>
    <t>Initiating Business Conversations (and Getting a Response)</t>
  </si>
  <si>
    <t>InDesign: Creating Long Documents</t>
  </si>
  <si>
    <t>Sublime Text 入門</t>
  </si>
  <si>
    <t>Xcode 10: Neue Funktionen</t>
  </si>
  <si>
    <t>Xcode 10 New Features</t>
  </si>
  <si>
    <t>Découvrir les frameworks Hibernate et Spring</t>
  </si>
  <si>
    <t>Learning Hibernate and Spring Frameworks</t>
  </si>
  <si>
    <t>Managing App Secrets in .NET Core</t>
  </si>
  <si>
    <t>Data Visualization: Best Practices</t>
  </si>
  <si>
    <t>Dibujo vectorial avanzado: Personajes 2D</t>
  </si>
  <si>
    <t>Advanced 2D Character Design</t>
  </si>
  <si>
    <t>SketchUp: Rendering Using Twilight</t>
  </si>
  <si>
    <t>Learning Power BI Desktop</t>
  </si>
  <si>
    <t>Learning Workplace by Facebook</t>
  </si>
  <si>
    <t>App-Entwicklung mit iOS Grundkurs 3: Erweitertes UI-Design</t>
  </si>
  <si>
    <t>Learning iOS 10 App Development: 3 Intermediate UI Design</t>
  </si>
  <si>
    <t>Kreative Fotografie: Spontane Bilder in der Stadt</t>
  </si>
  <si>
    <t>Creative Photography: Images in the CIty</t>
  </si>
  <si>
    <t>Windows Server 2016 : La configuration d'Hyper-V</t>
  </si>
  <si>
    <t>Windows Server 2016: Configuring Hyper-V</t>
  </si>
  <si>
    <t>WordPress: Progressive Themes mit WP Rig</t>
  </si>
  <si>
    <t>Microsoft Cloud Fundamentals: Explore Cloud Services</t>
  </si>
  <si>
    <t>Business Writing Strategies</t>
  </si>
  <si>
    <t>Difficult Conversations about Politics at Work</t>
  </si>
  <si>
    <t>Speeding Up Your Home PC for Beginners</t>
  </si>
  <si>
    <t>Teaching Techniques: Blended Learning</t>
  </si>
  <si>
    <t>Künstliche Intelligenz – Grundwissen für Manager und Führungskräfte</t>
  </si>
  <si>
    <t>Artificial Intelligence Foundations for Managers</t>
  </si>
  <si>
    <t>Photoshopで写真入りグッズを作ってみよう</t>
  </si>
  <si>
    <t>Making Promo Items in Photoshop</t>
  </si>
  <si>
    <t>项目管理基础知识：质量</t>
  </si>
  <si>
    <t>Photoshop CC: Pinceles</t>
  </si>
  <si>
    <t>Photoshop CC: Brushes</t>
  </si>
  <si>
    <t>Les fondements du dessin : Le paysage</t>
  </si>
  <si>
    <t>Drawing Foundations: Landscape</t>
  </si>
  <si>
    <t>Landscape Photography: Iceland</t>
  </si>
  <si>
    <t>PowerPoint 2013 实用技巧</t>
  </si>
  <si>
    <t>iOS App Development: Notifications</t>
  </si>
  <si>
    <t>Learning HashiCorp Vault</t>
  </si>
  <si>
    <t>InDesign: Creating Fixed-Layout EPUBs</t>
  </si>
  <si>
    <t>Mathematica 11 Essential Training</t>
  </si>
  <si>
    <t>Créer un compositing avec Photoshop CC : Pluie de météorites</t>
  </si>
  <si>
    <t>Creating a Composition with Photoshop CC: Meteorites</t>
  </si>
  <si>
    <t>PowerShell: Scripting for Server Administration</t>
  </si>
  <si>
    <t>Revit 2019: Interior Design Construction Ready Techniques</t>
  </si>
  <si>
    <t>Fundamentos esenciales de la programación</t>
  </si>
  <si>
    <t>Cómo trabajar con clientes enfadados</t>
  </si>
  <si>
    <t>Bitcoins und Kryptowährungen – Grundlagen</t>
  </si>
  <si>
    <t>Bitcoins and Cryptocurrencies Foundations</t>
  </si>
  <si>
    <t>Illustrator Draw: Working Mobile</t>
  </si>
  <si>
    <t>WordPress: Programmierung mit der REST API</t>
  </si>
  <si>
    <t>WordPress: Programming with the REST API</t>
  </si>
  <si>
    <t>Découvrir Calc 4</t>
  </si>
  <si>
    <t>Learning Calc 4</t>
  </si>
  <si>
    <t>Gerenciamento de Cronogramas de Projetos</t>
  </si>
  <si>
    <t>Photoshop Layers: Working with Multiple Photos</t>
  </si>
  <si>
    <t>WordPress : Découvrir le framework Genesis</t>
  </si>
  <si>
    <t>Learning Genesis Framework with WordPress</t>
  </si>
  <si>
    <t>CompTIA Cloud+ (CV0-002) Cert Prep: 2 Security</t>
  </si>
  <si>
    <t>Photos for OS X: Enhancing Images</t>
  </si>
  <si>
    <t>Responsive E-Mail-Newsletter gestalten</t>
  </si>
  <si>
    <t>Creating Responsive Email Newsletters</t>
  </si>
  <si>
    <t>Joomla! 3 Grundkurs</t>
  </si>
  <si>
    <t>Joomla! 3 Essential Training</t>
  </si>
  <si>
    <t>Relire et corriger des textes</t>
  </si>
  <si>
    <t>Professional Proofreading of Texts</t>
  </si>
  <si>
    <t>Lightroom Classic CC and Photoshop Workflows: Start-to-Finish Studies</t>
  </si>
  <si>
    <t>Marketing Foundations: Qualitative Research</t>
  </si>
  <si>
    <t>WordPress für Administratoren</t>
  </si>
  <si>
    <t>WordPress for System Administrators</t>
  </si>
  <si>
    <t>Drupal-Bootstrap práctico: creación de web corporativa para hotel</t>
  </si>
  <si>
    <t>Practical Drupal-Bootstrap: creation of corporate website for hotel</t>
  </si>
  <si>
    <t>Video Foundations: Cameras and Shooting</t>
  </si>
  <si>
    <t>Brand and Marketing Integration</t>
  </si>
  <si>
    <t>Desafío de dibujo con Juan Silva</t>
  </si>
  <si>
    <t>5-Day Drawing Challenge with Juan Silva</t>
  </si>
  <si>
    <t>React: Working with APIs</t>
  </si>
  <si>
    <t>T-SQL: Common Table Expressions, Window Functions, Row Ranges</t>
  </si>
  <si>
    <t>Aprende PowerPoint 2019</t>
  </si>
  <si>
    <t>Premiere Pro 2020 esencial</t>
  </si>
  <si>
    <t>Learning SpeedGrade CS6</t>
  </si>
  <si>
    <t>Learning Cloud Computing: Application Migration (2017)</t>
  </si>
  <si>
    <t>デザイナーのためのPhotoshop：フィルター</t>
  </si>
  <si>
    <t>Cuarta revolución industrial: Ética del cloud computing</t>
  </si>
  <si>
    <t>Fourth Industrial Revolution: Cloud Computing Ethics</t>
  </si>
  <si>
    <t>Cert Prep: Unity Materials, Lighting, and Effects (2017)</t>
  </si>
  <si>
    <t>Agile Marketing</t>
  </si>
  <si>
    <t>Photos for OS X: Extensions for Local Adjustments</t>
  </si>
  <si>
    <t>Computer Science Principles Lab: C#</t>
  </si>
  <si>
    <t>Sketch Grundkurs: Fortgeschrittene Techniken</t>
  </si>
  <si>
    <t>Sketch: Beyond the Basics</t>
  </si>
  <si>
    <t>Kreative Ideen entwickeln: Ideen bewerten</t>
  </si>
  <si>
    <t>Developing Creative Ideas: Evaluate Ideas</t>
  </si>
  <si>
    <t>WordPress : Créer un thème complet avec Genesis</t>
  </si>
  <si>
    <t>WordPress: Creating a Theme with Genesis</t>
  </si>
  <si>
    <t>Premiere Pro New Features (2019)</t>
  </si>
  <si>
    <t>Access 2010 für Profis</t>
  </si>
  <si>
    <t>Using iZotope Neoverb</t>
  </si>
  <si>
    <t>Azure Search Grundkurs</t>
  </si>
  <si>
    <t>Azure Search Essential Training</t>
  </si>
  <si>
    <t>La sécurité des applications et des protocoles réseau</t>
  </si>
  <si>
    <t>System and Web Security</t>
  </si>
  <si>
    <t>Accounting Foundations: Making Business Decisions Using IRR and NPV</t>
  </si>
  <si>
    <t>CSS: Advanced Typographic Techniques</t>
  </si>
  <si>
    <t>SharePoint for Enterprise: Data Management</t>
  </si>
  <si>
    <t>Mastering Selections in Photoshop CC</t>
  </si>
  <si>
    <t>Microsoft Flow 入門</t>
  </si>
  <si>
    <t>Adobe Captivate 2017: Animations and Effects</t>
  </si>
  <si>
    <t>Photoshop Lightroom Classic esencial</t>
  </si>
  <si>
    <t>Photoshop Lightroom Classic Essential Training</t>
  </si>
  <si>
    <t>BIM 360 esencial</t>
  </si>
  <si>
    <t>BIM 360 Essential Training</t>
  </si>
  <si>
    <t>Concevoir une armoire hydraulique avec SOLIDWORKS</t>
  </si>
  <si>
    <t>Designing a Hydraulic Cabinet with SOLIDWORKS</t>
  </si>
  <si>
    <t>Advertising on Pinterest</t>
  </si>
  <si>
    <t>Cómo ser parte de un ambiente de trabajo positivo</t>
  </si>
  <si>
    <t>How to Be Part of a Positive Work Environment</t>
  </si>
  <si>
    <t>Big Data, recursos humanos y gestión del bienestar de los empleados</t>
  </si>
  <si>
    <t>Big Data, Human Resources and Employee Welfare Management</t>
  </si>
  <si>
    <t>Motion Design in After Effects</t>
  </si>
  <si>
    <t>Migrating Your iOS App to Amazon Web Services (AWS)</t>
  </si>
  <si>
    <t>Premiere Pro and After Effects: Enhancing Production Value</t>
  </si>
  <si>
    <t>Gestão de Projetos: Como Resolver os Problemas Mais Comuns</t>
  </si>
  <si>
    <t>Excel: Técnicas Avançadas de Formatação</t>
  </si>
  <si>
    <t>Excel: Advanced Formatting Techniques</t>
  </si>
  <si>
    <t>pandas Essential Training</t>
  </si>
  <si>
    <t>ウィークリー Web デザインシリーズ</t>
  </si>
  <si>
    <t>Weekly Web Design Series</t>
  </si>
  <si>
    <t>After Effects CC 2017 esencial</t>
  </si>
  <si>
    <t>After Effects CC 2017 Essential Training</t>
  </si>
  <si>
    <t>Artist at Work: Textures</t>
  </si>
  <si>
    <t>Teaching Your Kids About Finance</t>
  </si>
  <si>
    <t>PhoneGap Buildでカメラアプリを作ろう</t>
  </si>
  <si>
    <t>Developing Camera Apps with PhoneGap Build</t>
  </si>
  <si>
    <t>Animate 2021: Neue Funktionen</t>
  </si>
  <si>
    <t>Animate 2021 New Features</t>
  </si>
  <si>
    <t>Advertising Foundations</t>
  </si>
  <si>
    <t>Toma de decisiones ejecutivas</t>
  </si>
  <si>
    <t>Fundamentos de Comunicação</t>
  </si>
  <si>
    <t>What Is Concept Art?</t>
  </si>
  <si>
    <t>Photoshop CC: Neue Funktionen</t>
  </si>
  <si>
    <t>Photoshop CC: New Features</t>
  </si>
  <si>
    <t>BIM Manager: Managing Revit</t>
  </si>
  <si>
    <t>Photoshop 2020 基本講座：写真</t>
  </si>
  <si>
    <t>Putting ITIL® into Practice: Problem Management Techniques</t>
  </si>
  <si>
    <t>Android App Development: Accessibility</t>
  </si>
  <si>
    <t>Smart Thinking: Overcoming Complexity</t>
  </si>
  <si>
    <t>MEAN Stack and MongoDB: Development Techniques</t>
  </si>
  <si>
    <t>Trello : Organiser les tâches de l'entreprise</t>
  </si>
  <si>
    <t>Trello : Setting up an organization corresponding to your processes</t>
  </si>
  <si>
    <t>L'essentiel de Windows PowerShell 6</t>
  </si>
  <si>
    <t>PowerShell 6 Essential Training</t>
  </si>
  <si>
    <t>Aprende Outlook (Office 365/Microsoft 365)</t>
  </si>
  <si>
    <t>AWK Essential Training</t>
  </si>
  <si>
    <t>L'essentiel d'Ansible</t>
  </si>
  <si>
    <t>Excel テーブルをもっと使いこなそう</t>
  </si>
  <si>
    <t>Excel: Tables</t>
  </si>
  <si>
    <t>Angular: Building on Azure Microservices</t>
  </si>
  <si>
    <t>Excel 2016 para Mac avanzado: Fórmulas y funciones</t>
  </si>
  <si>
    <t>Lightroom 4 : Les nouveautés</t>
  </si>
  <si>
    <t>Lightroom 4 New Features</t>
  </si>
  <si>
    <t>Découvrir le design graphique : Refonte de l'identité d'une petite entreprise</t>
  </si>
  <si>
    <t>SketchUp 2013 : Optimisation et présentation d'une modélisation</t>
  </si>
  <si>
    <t>SketchUp 2013: Optimizing and Presenting a Model</t>
  </si>
  <si>
    <t>Excel: Conditional Formatting for Beginners (Office 365/Excel 2019)</t>
  </si>
  <si>
    <t>Illustrator 2020の新機能</t>
  </si>
  <si>
    <t>Easy PHP Projects: Password Utilities</t>
  </si>
  <si>
    <t>Découvrir Microsoft Enterprise Mobility Suite</t>
  </si>
  <si>
    <t>Photoshop CC 2017 esencial</t>
  </si>
  <si>
    <t>OMCA™ Certification for Online Marketing Associate Test Prep</t>
  </si>
  <si>
    <t>Changing a Background for Dramatic Effect in Photoshop</t>
  </si>
  <si>
    <t>Programming Foundations: Test-Driven Development</t>
  </si>
  <si>
    <t>Data Fluency: Exploring and Describing Data</t>
  </si>
  <si>
    <t>Administrative Professional Tips</t>
  </si>
  <si>
    <t>Product Management: Building a Product Strategy</t>
  </si>
  <si>
    <t>Rechtsgrundlagen für Programmierer</t>
  </si>
  <si>
    <t>Law for Developers</t>
  </si>
  <si>
    <t>Typography: Choosing and Combining Typefaces</t>
  </si>
  <si>
    <t>Learning Songwriting: GarageBand</t>
  </si>
  <si>
    <t>PFTrack Essential Training</t>
  </si>
  <si>
    <t>Historias laborales: Experiencias que influyen en los demás</t>
  </si>
  <si>
    <t>Work Stories: Experiences That Influence Others</t>
  </si>
  <si>
    <t>PHP 7: Neue Features</t>
  </si>
  <si>
    <t>PHP 7: New Features</t>
  </si>
  <si>
    <t>L'essentiel de Bootstrap 4</t>
  </si>
  <si>
    <t>L'essentiel de Project 2016</t>
  </si>
  <si>
    <t>Project 2016: Essential Training</t>
  </si>
  <si>
    <t>SED Essential Training</t>
  </si>
  <si>
    <t>Taylre Jones: Film- und Video-Kolorist</t>
  </si>
  <si>
    <t>Personalstrategie – Grundlagen</t>
  </si>
  <si>
    <t>Access: Datenbank-Coaching – Beispiel Immobilienverwaltung</t>
  </si>
  <si>
    <t>Access: Database Coaching – Managing Real Estate</t>
  </si>
  <si>
    <t>PowerPoint : 10 astuces pour adapter une présentation à son audience (Microsoft 365)</t>
  </si>
  <si>
    <t>PowerPoint: 10 tips for adapting your presentation to your audience (Microsoft 365)</t>
  </si>
  <si>
    <t>Learning REAKTOR</t>
  </si>
  <si>
    <t>Using Wacom Tablets with Lightroom Classic CC 2015</t>
  </si>
  <si>
    <t>Créer des e-mails et des newsletters en HTML5</t>
  </si>
  <si>
    <t>Creating Emails and Newsletters with HTML5</t>
  </si>
  <si>
    <t>Como se Tornar um Colaborador Eficaz para a Equipe</t>
  </si>
  <si>
    <t>Audio for Video Editors: Essential Terms</t>
  </si>
  <si>
    <t>Learning Assembly Language</t>
  </si>
  <si>
    <t>PowerPoint 2010 lernen</t>
  </si>
  <si>
    <t>Lightroom Classic CC: Managing Photo Catalogs</t>
  </si>
  <si>
    <t>Learning Headshot Photography</t>
  </si>
  <si>
    <t>Agile Software Development: Remote Teams</t>
  </si>
  <si>
    <t>Team Foundation Server Grundkurs 1: Installation und Konfiguration</t>
  </si>
  <si>
    <t>Team Foundation Server Essential Training 1: Installation and Configuration</t>
  </si>
  <si>
    <t>Grundlagen der Video-Farbkorrektur</t>
  </si>
  <si>
    <t>Time Management: Working from Home</t>
  </si>
  <si>
    <t>Aprende a usar LinkedIn Learning</t>
  </si>
  <si>
    <t>Outlook: Email Signatures for Beginners</t>
  </si>
  <si>
    <t>Outsourcing: Managing Service Transition</t>
  </si>
  <si>
    <t>Learning Cinematography: 2 Working on Set</t>
  </si>
  <si>
    <t>Video Journalism: Shooting Techniques</t>
  </si>
  <si>
    <t>Premiere Pro 2020 基本講座</t>
  </si>
  <si>
    <t>DevOps: Despliegue de microservicios con Docker</t>
  </si>
  <si>
    <t>DevOps: Deploying microservices with Docker</t>
  </si>
  <si>
    <t>Illustrator CC: Infografías</t>
  </si>
  <si>
    <t>Illustrator CC: Infographics</t>
  </si>
  <si>
    <t>Personal Branding on Social Media</t>
  </si>
  <si>
    <t>Additive Manufacturing: Metal 3D Printing</t>
  </si>
  <si>
    <t>Learning Aurora HDR 2018</t>
  </si>
  <si>
    <t>PHP with MySQL Essential Training: 1 The Basics</t>
  </si>
  <si>
    <t>Java EE 7 Grundkurs</t>
  </si>
  <si>
    <t>Java EE 7 Essential Training</t>
  </si>
  <si>
    <t>WordPressプラグインでサイトをカスタマイズしよう</t>
  </si>
  <si>
    <t>WordPress Plugins: Customizing Your Website's Interface</t>
  </si>
  <si>
    <t>Creative Inspirations: Duarte Design, Presentation Design Studio</t>
  </si>
  <si>
    <t>Macのセキュリティを強化しよう</t>
  </si>
  <si>
    <t>macOS Sierra: Enhancing Security</t>
  </si>
  <si>
    <t>L'essentiel de Universal Windows Platform (UWP)</t>
  </si>
  <si>
    <t>Universal Windows Platform Essential Training</t>
  </si>
  <si>
    <t>Presentaciones efectivas con iPad (iOS7)</t>
  </si>
  <si>
    <t>Successful Presentations with the iPad (iOS7)</t>
  </si>
  <si>
    <t>WordPress : La personnalisation de thèmes</t>
  </si>
  <si>
    <t>WordPress: Customizing Themes</t>
  </si>
  <si>
    <t>Ebooks: Distributing and Marketing</t>
  </si>
  <si>
    <t>Rechnungsformular mit Excel</t>
  </si>
  <si>
    <t>Creating an Invoice Form with Excel</t>
  </si>
  <si>
    <t>SharePoint 2019 esencial</t>
  </si>
  <si>
    <t>Préparer la certification CCNA : L’essentiel de la théorie (200-301)</t>
  </si>
  <si>
    <t>Cert Prep CCNA: Essential of Theory (200-301)</t>
  </si>
  <si>
    <t>Learning CodeIgniter 3</t>
  </si>
  <si>
    <t>Gestión del color en vídeo en Creative Cloud</t>
  </si>
  <si>
    <t>Video Color Management on Creative Cloud</t>
  </si>
  <si>
    <t>VMware vSphere 5 Grundkurs</t>
  </si>
  <si>
    <t>VMware vSphere 5 Essential Training</t>
  </si>
  <si>
    <t>C++: Verschiebesemantik</t>
  </si>
  <si>
    <t>CompTIA Server+ (SK0-004) Cert Prep: 6 Disaster Recovery</t>
  </si>
  <si>
    <t>Building a Home IT Lab</t>
  </si>
  <si>
    <t>Learning iOS 10 App Development: 6 Distributing Your App</t>
  </si>
  <si>
    <t>Audacity 2.1.2 esencial</t>
  </si>
  <si>
    <t>Audacity 2.1.2 Essential Training</t>
  </si>
  <si>
    <t>Learning Canvas</t>
  </si>
  <si>
    <t>Outlook 2013 : La gestion du temps</t>
  </si>
  <si>
    <t>Outlook 2013: Time Management</t>
  </si>
  <si>
    <t>Drawing Vector Graphics: Patterns</t>
  </si>
  <si>
    <t>La gestion de projet : Le calcul de la valeur acquise</t>
  </si>
  <si>
    <t>Project Management: Calculating Earned Value</t>
  </si>
  <si>
    <t>Introduction to AWS for Non-Engineers: 3 Core Services</t>
  </si>
  <si>
    <t>ASP.NET : Niveau avancé</t>
  </si>
  <si>
    <t>Advanced ASP.NET</t>
  </si>
  <si>
    <t>Moodle 3.0 Essential Training</t>
  </si>
  <si>
    <t>Migrating from Skype for Business to Teams</t>
  </si>
  <si>
    <t>Developing Chatbots with Azure</t>
  </si>
  <si>
    <t>Women Transforming Tech: Career Insights</t>
  </si>
  <si>
    <t>Creating a Career Plan</t>
  </si>
  <si>
    <t>Managing and Analyzing Data in Excel 2010</t>
  </si>
  <si>
    <t>Create a CRM Mobile Application with React Native (2017)</t>
  </si>
  <si>
    <t>Gmail New Features</t>
  </si>
  <si>
    <t>L'essentiel d'Android Studio</t>
  </si>
  <si>
    <t>Marketing con podcast avanzado</t>
  </si>
  <si>
    <t>Marketing with podcast Advanced</t>
  </si>
  <si>
    <t>Azure-Administration: Automatisierung der Bereitstellung virtueller Maschinen</t>
  </si>
  <si>
    <t>Azure Administration: Automated Deployment of Virtual Machines</t>
  </si>
  <si>
    <t>Unity: AR Visualization 03 Complex Interactivity</t>
  </si>
  <si>
    <t>Excel 2016：データの取得と変換</t>
  </si>
  <si>
    <t>Excel 2016: Power Query</t>
  </si>
  <si>
    <t>EU-Datenschutzgrundverordnung (DSGVO): Pflichten für Unternehmen und Behörden</t>
  </si>
  <si>
    <t>Law Basics GDPR:Obligations for Companies and Authorities</t>
  </si>
  <si>
    <t>Learning iOS 10 App Development: 5 Working with Views</t>
  </si>
  <si>
    <t>Grundlagen der Animation</t>
  </si>
  <si>
    <t>Outlook 2013 : Astuces et techniques</t>
  </si>
  <si>
    <t>Outlook 2013: Tips &amp; Tricks</t>
  </si>
  <si>
    <t>Microservices and Azure Service Fabric Basics for Developers</t>
  </si>
  <si>
    <t>iPad Music Production: Auria</t>
  </si>
  <si>
    <t>AWS: Monitoring and Reporting</t>
  </si>
  <si>
    <t>Videos schnell und einfach produzieren mit DaVinci Resolve</t>
  </si>
  <si>
    <t>Producing Videos with DaVinci Resolve</t>
  </si>
  <si>
    <t>PowerShell Desired State Configuration Essential Training</t>
  </si>
  <si>
    <t>Python 基本講座</t>
  </si>
  <si>
    <t>Azure AZ-900 Prep. Cert.: Microsoft Azure Fundamentals</t>
  </si>
  <si>
    <t>Azure AZ-900 Cert. Prep.: Microsoft Azure Fundamentals</t>
  </si>
  <si>
    <t>Servidores NAS Synology para profesionales y pymes</t>
  </si>
  <si>
    <t>Synology NAS Servers for Individuals and SMBs</t>
  </si>
  <si>
    <t>SharePoint 2013 Grundkurs</t>
  </si>
  <si>
    <t>L'essentiel d'Excel 2007</t>
  </si>
  <si>
    <t>Freelancing and Consulting in User Experience</t>
  </si>
  <si>
    <t>Putting ITIL® Into Practice: Applying ITIL® 3 Foundation Concepts</t>
  </si>
  <si>
    <t>CreateJS 基本講座</t>
  </si>
  <si>
    <t>CreateJS Essential Training</t>
  </si>
  <si>
    <t>Learning Dynamics Talent</t>
  </si>
  <si>
    <t>Interaction Design: Software and Web Design Patterns</t>
  </si>
  <si>
    <t>Découvrir Premiere Elements 11</t>
  </si>
  <si>
    <t>Learning Premiere Elements 11</t>
  </si>
  <si>
    <t>PowerPoint 2013: Tipps, Tricks, Techniken</t>
  </si>
  <si>
    <t>PowerPoint 2013: Tips, Tricks, &amp; Techniques</t>
  </si>
  <si>
    <t>Windows 10 para IT: Trabaja con datos</t>
  </si>
  <si>
    <t>Illustrator CC práctico: Diseño de fuente de iconos para web</t>
  </si>
  <si>
    <t>Illustrator CC: Icon Font Design for Web</t>
  </si>
  <si>
    <t>CASP+ Cert Prep: 3 Enterprise Security Operations</t>
  </si>
  <si>
    <t>Artificial Intelligence for Cybersecurity</t>
  </si>
  <si>
    <t>Learning Design Research</t>
  </si>
  <si>
    <t>Vlogging for Business</t>
  </si>
  <si>
    <t>インクルーシブ・リーダーシップ</t>
  </si>
  <si>
    <t>Swift Grundkurs</t>
  </si>
  <si>
    <t>Swift Essential Trainng</t>
  </si>
  <si>
    <t>Microsoft Azure: Les réseaux virtuels</t>
  </si>
  <si>
    <t>Microsoft Azure: Virtual Networks</t>
  </si>
  <si>
    <t>R for Excel Users</t>
  </si>
  <si>
    <t>L'essentiel de Blender 2.8</t>
  </si>
  <si>
    <t>InDesign CC 2018 Grundkurs</t>
  </si>
  <si>
    <t>Windows Server 2016: DNS</t>
  </si>
  <si>
    <t>Microsoft Teams esencial</t>
  </si>
  <si>
    <t>如何自信沟通</t>
  </si>
  <si>
    <t>Outlook : Astuces et techniques</t>
  </si>
  <si>
    <t>AutoCAD for Mac: Using Dynamic Blocks</t>
  </si>
  <si>
    <t>Windows 10 October 2018 Update Essential Training</t>
  </si>
  <si>
    <t>Final Cut Pro 10.4: Neue Funktionen</t>
  </si>
  <si>
    <t>Final Cut Pro 10.4 New Features</t>
  </si>
  <si>
    <t>Desarrollo de videojuegos: Primeros pasos</t>
  </si>
  <si>
    <t>Videogame Development: First Steps</t>
  </si>
  <si>
    <t>Learning Salesforce Admin (2017)</t>
  </si>
  <si>
    <t>Speeding Up and Maintaining Your Mac</t>
  </si>
  <si>
    <t>Gestión de proyectos con Smartsheet</t>
  </si>
  <si>
    <t>Project Management with Smartsheet</t>
  </si>
  <si>
    <t>Java EE 7: Enterprise JavaBeans (EJB)</t>
  </si>
  <si>
    <t>Learning Personal Branding</t>
  </si>
  <si>
    <t>Excel 2010: Formeln und Funktionen</t>
  </si>
  <si>
    <t>Lean Technology Strategy: Moving Fast With Defined Constraints</t>
  </si>
  <si>
    <t>Cert Prep: Adobe Certified Associate - InDesign</t>
  </si>
  <si>
    <t>Java EE 8 Essential Training</t>
  </si>
  <si>
    <t>Creating a Fixed-Layout EPUB</t>
  </si>
  <si>
    <t>L'essentiel de C# (2014)</t>
  </si>
  <si>
    <t>C# Essential Training (2014)</t>
  </si>
  <si>
    <t>Photo Management: Metadata</t>
  </si>
  <si>
    <t>CIPP/US Cert Prep: 4 Workplace Privacy</t>
  </si>
  <si>
    <t>Trucos para cambiar o crear nuevos hábitos</t>
  </si>
  <si>
    <t>Gérer ses relations avec son supérieur, ses collègues et ses employés</t>
  </si>
  <si>
    <t>AutoCAD for Mac 2019 Essential Training</t>
  </si>
  <si>
    <t>L'essentiel de Revit 2021</t>
  </si>
  <si>
    <t>VMware vSphere 6.5 Updates and Upgrades</t>
  </si>
  <si>
    <t>Learning Cyber Incident Response and Digital Forensics</t>
  </si>
  <si>
    <t>CompTIA CySA+ (CS0-002) Cert Prep: 7 Compliance and Assessment</t>
  </si>
  <si>
    <t>Sales: Develop a Service Orientation</t>
  </si>
  <si>
    <t>Les fondements du design UX : Conception de l'interactivité</t>
  </si>
  <si>
    <t>UX Design Foundations: Creating Interactivity</t>
  </si>
  <si>
    <t>Excel para principiantes: Ingresar datos correctamente (365/2019)</t>
  </si>
  <si>
    <t>Excel for Beginners: Input Data Correctly (365/2019)</t>
  </si>
  <si>
    <t>Managing Remote Teams: Setting Expectations, Behaviors, and Habits</t>
  </si>
  <si>
    <t>The Coaching Habit (getAbstract Summary)</t>
  </si>
  <si>
    <t>Learning PHP (2015)</t>
  </si>
  <si>
    <t>Construire une stratégie de link building</t>
  </si>
  <si>
    <t>SEO: Link Building in Depth</t>
  </si>
  <si>
    <t>Learning SCORM and Tin Can API</t>
  </si>
  <si>
    <t>Async Programming in C#</t>
  </si>
  <si>
    <t>Windows Server 2016 : La gestion de l'identité et des accès</t>
  </si>
  <si>
    <t>Windows Server 2016: Managing Identity and Access</t>
  </si>
  <si>
    <t>Grundlagen der Digitalfotografie</t>
  </si>
  <si>
    <t>Foundations of digital Photography</t>
  </si>
  <si>
    <t>Découvrir le CSS responsive avec Emmet, Sass et Compass</t>
  </si>
  <si>
    <t>Learning Responsive CSS with Emmet, Sass and Compass</t>
  </si>
  <si>
    <t>Photoshop CC : Le traitement de la peau</t>
  </si>
  <si>
    <t>Photoshop CC: Retouching the Skin</t>
  </si>
  <si>
    <t>Asking for Feedback as an Employee</t>
  </si>
  <si>
    <t>Adobe XD CC 2019 : Les nouveautés</t>
  </si>
  <si>
    <t>Adobe XD CC 2019: New Features</t>
  </si>
  <si>
    <t>ARCHIVED</t>
  </si>
  <si>
    <t>Creating Dreamscapes in Photoshop: 3</t>
  </si>
  <si>
    <t>Photoshop CS6: HDR</t>
  </si>
  <si>
    <t>Photoshop CS6: HDR Photography</t>
  </si>
  <si>
    <t>Visual C# 2011 Grundkurs</t>
  </si>
  <si>
    <t>Visual C# 2011 Essential Training</t>
  </si>
  <si>
    <t>Learning Magic Bullet Suite</t>
  </si>
  <si>
    <t>Novedades Character Animator CC 2018</t>
  </si>
  <si>
    <t>Character Animator CC 2018 New Features</t>
  </si>
  <si>
    <t>Google Kalender Grundkurs (2017)</t>
  </si>
  <si>
    <t>Google Calendar Essential Training (2017)</t>
  </si>
  <si>
    <t>Découvrir LinkedIn Recruiter</t>
  </si>
  <si>
    <t>Cybersecurity Foundations (2015)</t>
  </si>
  <si>
    <t>L'essentiel de Power BI (2019)</t>
  </si>
  <si>
    <t>Learning Reactor in 3ds Max (2011)</t>
  </si>
  <si>
    <t>Modeling a Character in 3ds Max</t>
  </si>
  <si>
    <t>Novedades iBooks Author 2.2</t>
  </si>
  <si>
    <t>iBooks Author 2.2 New Features</t>
  </si>
  <si>
    <t>Acrobat DC: Creating Forms (2016)</t>
  </si>
  <si>
    <t>Aprende Premiere Pro CS6</t>
  </si>
  <si>
    <t>Top 5 Tips for YouTube Channel</t>
  </si>
  <si>
    <t>Xamarin and Android Studio: Material Design</t>
  </si>
  <si>
    <t>Learning Outlook Customer Manager</t>
  </si>
  <si>
    <t>Lightroom 4 esencial</t>
  </si>
  <si>
    <t>2012 SBIFF Directors' Panel: Directors on Directing</t>
  </si>
  <si>
    <t>Photoshop CS6: Fotografías panorámicas</t>
  </si>
  <si>
    <t>Photoshop CS6: Panoramas</t>
  </si>
  <si>
    <t>3ds Max 2015 Essential Training</t>
  </si>
  <si>
    <t>Acrobat X für Business und Büro</t>
  </si>
  <si>
    <t>Acrobat X for Business</t>
  </si>
  <si>
    <t>OS X Lion: Neue Funktionen</t>
  </si>
  <si>
    <t>Mac OS X 10.7 Lion New Features</t>
  </si>
  <si>
    <t>Migrer de Microsoft Office 2003 vers 2007 et 2010</t>
  </si>
  <si>
    <t>Migrating from Microsoft Office 2003 to 2007 and 2009</t>
  </si>
  <si>
    <t>Learning FL Studio</t>
  </si>
  <si>
    <t>Unity: Debugging Scripts</t>
  </si>
  <si>
    <t>Acrobat X für die Druckvorstufe</t>
  </si>
  <si>
    <t>Acrobat X for Prepress</t>
  </si>
  <si>
    <t>jQuery Mobile Grundkurs</t>
  </si>
  <si>
    <t>OS X Mountain Lion für Profis</t>
  </si>
  <si>
    <t>Advanced OS X Mountain Lion</t>
  </si>
  <si>
    <t>Illustrator CS6 práctico: Motions Graphics</t>
  </si>
  <si>
    <t>Illustrator CS6: Designing Motion Graphics</t>
  </si>
  <si>
    <t>Aprende Creative Cloud Mobile Apps</t>
  </si>
  <si>
    <t>Learning Creative Cloud Mobile Apps</t>
  </si>
  <si>
    <t>Photoshop CS5.5: Reparación y restauración de imágenes</t>
  </si>
  <si>
    <t>Photoshop CS5.5: Repairing and Restoring Images</t>
  </si>
  <si>
    <t>Aprende Google Drive (2013)</t>
  </si>
  <si>
    <t>Learning Google Drive (2013)</t>
  </si>
  <si>
    <t>Learning Canvas 2015</t>
  </si>
  <si>
    <t>After Effects CS5 esencial</t>
  </si>
  <si>
    <t>After Effects CS5 Essential Training</t>
  </si>
  <si>
    <t>Como Aproveitar ao Máximo o LinkedIn Learning (2019)</t>
  </si>
  <si>
    <t>InDesign CS6: Distribución de apps en iOS</t>
  </si>
  <si>
    <t>InDesign CS6: Distributing Apps on iOS</t>
  </si>
  <si>
    <t>Maya 2011 esencial</t>
  </si>
  <si>
    <t>Maya 2011 Essential Training</t>
  </si>
  <si>
    <t>Java para desarrolladores Android</t>
  </si>
  <si>
    <t>Selling on the Amazon Marketplace</t>
  </si>
  <si>
    <t>Outlook Grundkurs (Office 365/Microsoft 365) (2019)</t>
  </si>
  <si>
    <t>Outlook Essential Training (Office 365/Microsoft 365) (2019)</t>
  </si>
  <si>
    <t>WordPress: Seguridad</t>
  </si>
  <si>
    <t>WordPress: Security</t>
  </si>
  <si>
    <t>Cinema 4D R18: New Features</t>
  </si>
  <si>
    <t>Grundlagen der Fotografie: Landschaft &amp; Natur</t>
  </si>
  <si>
    <t>Photography Foundations: Landscape and Wildlife Photography</t>
  </si>
  <si>
    <t>StaffHub Grundkurs</t>
  </si>
  <si>
    <t>StaffHub Essential Training</t>
  </si>
  <si>
    <t>Photoshop: Nondestructive Exposure and Color Correction</t>
  </si>
  <si>
    <t>CompTIA A+ Cert Prep (220-901 and 220-902): The Basics</t>
  </si>
  <si>
    <t>Learning Photoshop CS6</t>
  </si>
  <si>
    <t>Body Language for Leaders (2015)</t>
  </si>
  <si>
    <t>PowerShell 3.0 for Administrators</t>
  </si>
  <si>
    <t>Logic Pro X Essential Training (2013)</t>
  </si>
  <si>
    <t>InDesign CS 5.5: Creación de e-books</t>
  </si>
  <si>
    <t>InDesign CS 5.5: Creating eBooks</t>
  </si>
  <si>
    <t>Snapseed esencial</t>
  </si>
  <si>
    <t>Photoshop CS5 : Les nouveautés</t>
  </si>
  <si>
    <t>Photoshop CS5 New Features</t>
  </si>
  <si>
    <t>Learning Cubase Pro 8</t>
  </si>
  <si>
    <t>Aprende Node.js</t>
  </si>
  <si>
    <t>CompTIA A+ (220-901) Cert Prep: 6 Laptops and Mobile Devices</t>
  </si>
  <si>
    <t>Outlook im Web Grundkurs (2019)</t>
  </si>
  <si>
    <t>Outlook on the Web Essential Training (2019)</t>
  </si>
  <si>
    <t>Working with Dates and Times in Excel 2010</t>
  </si>
  <si>
    <t>Les fondements du référencement (2016)</t>
  </si>
  <si>
    <t>SEO Foundations: Fundamentals (2016)</t>
  </si>
  <si>
    <t>FrameMaker 10 Essential Training</t>
  </si>
  <si>
    <t>Installing Windows 8 in VMware Workstation</t>
  </si>
  <si>
    <t>Creating a Show Open in Nuke X and Cinema 4D</t>
  </si>
  <si>
    <t>Pitching Projects and Products to Executives</t>
  </si>
  <si>
    <t>OS X Programmierung Grundkurs</t>
  </si>
  <si>
    <t>Programming for Mac OS X Essential Training</t>
  </si>
  <si>
    <t>Designing a Logo for a Media Company</t>
  </si>
  <si>
    <t>Programming Foundations: Fundamentals (2011)</t>
  </si>
  <si>
    <t>Kreativität und Ideenfindung für Fotografen</t>
  </si>
  <si>
    <t>Creativity and Idea Generation for Photographers</t>
  </si>
  <si>
    <t>HTLM5 y JavaScript para desarrollo de apps Windows Phone 8.1</t>
  </si>
  <si>
    <t>HTML5 and JavaScript for Windows Phone 8.1 App Development</t>
  </si>
  <si>
    <t>Marketing Foundations: International Marketing (2015)</t>
  </si>
  <si>
    <t>Learning IP Addressing (2013)</t>
  </si>
  <si>
    <t>L'essentiel de PrestaShop 1.6 : 4. Dynamiser les ventes</t>
  </si>
  <si>
    <t>PrestaShop 1.6 Essential Training, Part 4: Boosting Sales</t>
  </si>
  <si>
    <t>Online-Lerninhalte mit eXeLearning</t>
  </si>
  <si>
    <t>Creating Online Learning Content with eXeLearning</t>
  </si>
  <si>
    <t>Ableton Live: DJing</t>
  </si>
  <si>
    <t>Aprende Compressor 3.5</t>
  </si>
  <si>
    <t>Learning Compressor 3.5</t>
  </si>
  <si>
    <t>Novedades Dreamweaver CC 2014</t>
  </si>
  <si>
    <t>OneNote 2016 Essential Training (2015)</t>
  </si>
  <si>
    <t>Desarrollo para Android: Cliente de Twitter</t>
  </si>
  <si>
    <t>Android App Development: Twitter Client</t>
  </si>
  <si>
    <t>Composing mit Photoshop: Funny Fisheye Faces</t>
  </si>
  <si>
    <t>Compositing with Photoshop: Funny Fisheye Faces</t>
  </si>
  <si>
    <t>SpriteKit práctico: Videojuegos para iOS</t>
  </si>
  <si>
    <t>SpriteKit: Developing a Videogame for iOS</t>
  </si>
  <si>
    <t>mocha 4 Essential Training</t>
  </si>
  <si>
    <t>Novedades AutoCAD 2017</t>
  </si>
  <si>
    <t>Creating Dreamscapes in Photoshop: Arch to Somewhere Else</t>
  </si>
  <si>
    <t>Magento: Mi primera tienda</t>
  </si>
  <si>
    <t>Magento: My First E-Commerce</t>
  </si>
  <si>
    <t>2011 SBIFF Writers' Panel: It Starts with the Script</t>
  </si>
  <si>
    <t>HTML5 y JavaScript práctico: Apps para Windows 8.1</t>
  </si>
  <si>
    <t>Windows 8.1 App Development Using HTML5 and JavaScript</t>
  </si>
  <si>
    <t>MySQL Essential Training (2014)</t>
  </si>
  <si>
    <t>Logo Design: Techniques (2016)</t>
  </si>
  <si>
    <t>Troubleshooting Microsoft Online Services (2018)</t>
  </si>
  <si>
    <t>Creating Product Shots in 3ds Max</t>
  </si>
  <si>
    <t>Measuring Company Culture</t>
  </si>
  <si>
    <t>Enhancing a Travel Photo with Photoshop and Lightroom</t>
  </si>
  <si>
    <t>Content Marketing Foundations (2015)</t>
  </si>
  <si>
    <t>GitHub for Web Designers</t>
  </si>
  <si>
    <t>Microsoft To-Do lernen (2018)</t>
  </si>
  <si>
    <t>Learning Microsoft To-Do (2018)</t>
  </si>
  <si>
    <t>Building Business Relationships (2013)</t>
  </si>
  <si>
    <t>Novedades After Effects CS5</t>
  </si>
  <si>
    <t>After Effects CS5 New Features</t>
  </si>
  <si>
    <t>Site Surveys for Video and Photo Projects</t>
  </si>
  <si>
    <t>Creating Dreamscapes in Photoshop: Mystical Passage</t>
  </si>
  <si>
    <t>Aprende Swift 3</t>
  </si>
  <si>
    <t>Learning Swift 3</t>
  </si>
  <si>
    <t>Lightroom 5: Organización y retoque</t>
  </si>
  <si>
    <t>Lightroom 5: Organizing and Retouching</t>
  </si>
  <si>
    <t>Lightroom 4: Drucken</t>
  </si>
  <si>
    <t>Lightroom 4: Printing</t>
  </si>
  <si>
    <t>Windows 8 Apps mit HTML5 und JavaScript Grundkurs</t>
  </si>
  <si>
    <t>Windows 8 Apps with HTML5 and JavaScript Essential Training</t>
  </si>
  <si>
    <t>Encore CS6 práctico: Creación de un DVD</t>
  </si>
  <si>
    <t>Encore CS6: Creating a DVD</t>
  </si>
  <si>
    <t>Learning CentOS Linux (2014)</t>
  </si>
  <si>
    <t>Windows 8: Troubleshooting 2</t>
  </si>
  <si>
    <t>Migrating from Office 2007 to Office 2010</t>
  </si>
  <si>
    <t>Microsoft Azure: Virtual Network Implementation</t>
  </si>
  <si>
    <t>Lightroom 4: Neue Funktionen</t>
  </si>
  <si>
    <t>Excel: Bereiche und Namen (2014)</t>
  </si>
  <si>
    <t>Excel: Ranges and Names (2014)</t>
  </si>
  <si>
    <t>Windows-8-Apps programmieren lernen</t>
  </si>
  <si>
    <t>Learning Windows 8 App Development</t>
  </si>
  <si>
    <t>Excel 2010: Managing Multiple Worksheets and Workbooks</t>
  </si>
  <si>
    <t>PowerShell: DrillBits</t>
  </si>
  <si>
    <t>Lightning Tools: Conductor Web Part</t>
  </si>
  <si>
    <t>Flinto for Mac for UX Design</t>
  </si>
  <si>
    <t>Maya 2013 Essential Training: 1 Interface and Organization</t>
  </si>
  <si>
    <t>Sharpener Pro 3.0 Grundkurs</t>
  </si>
  <si>
    <t>Sharpener Pro 3.0 Essential Training</t>
  </si>
  <si>
    <t>Learning Photoshop for Photography</t>
  </si>
  <si>
    <t>Excel for Mac 2011: Charts in Depth</t>
  </si>
  <si>
    <t>Novedades Illustrator CC 2018</t>
  </si>
  <si>
    <t>Les fondements du marketing en ligne (2015)</t>
  </si>
  <si>
    <t>Online Marketing Foundations (2015)</t>
  </si>
  <si>
    <t>Learning G Suite Administration (2016)</t>
  </si>
  <si>
    <t>Top 5 Tips for Naming Your Brand</t>
  </si>
  <si>
    <t>New Ways to Create Music with Logic Pro X</t>
  </si>
  <si>
    <t>Lightroom CC First Look</t>
  </si>
  <si>
    <t>Photoshop CS5 : Le filtre Fluidité</t>
  </si>
  <si>
    <t>Photoshop CS5: The Flat Median Filter</t>
  </si>
  <si>
    <t>Novedades After Effects CC 2018</t>
  </si>
  <si>
    <t>Novedades Illustrator CC 2017</t>
  </si>
  <si>
    <t>Novedades Revit 2018</t>
  </si>
  <si>
    <t>InDesign CS5: eBooks</t>
  </si>
  <si>
    <t>Word 2010: Neue Funktionen</t>
  </si>
  <si>
    <t>Office 365: Learning Outlook</t>
  </si>
  <si>
    <t>Google Apps for Students</t>
  </si>
  <si>
    <t>Google Apps for Educators</t>
  </si>
  <si>
    <t>Projekt Capetown</t>
  </si>
  <si>
    <t>Travel Photography: Capetown</t>
  </si>
  <si>
    <t>iOS 6: Neue Funktionen</t>
  </si>
  <si>
    <t>iOS 6 New Features</t>
  </si>
  <si>
    <t>L'essentiel d'After Effects CS6</t>
  </si>
  <si>
    <t>Delegating Tasks to Your Team (2013)</t>
  </si>
  <si>
    <t>Rechtsgrundlagen für Webshop-Betreiber</t>
  </si>
  <si>
    <t>Creating Legally Correct Web Shops</t>
  </si>
  <si>
    <t>PDF-Formulare mit dem LiveCycle Designer</t>
  </si>
  <si>
    <t>Creating PDF Forms with LiveCycle Designer</t>
  </si>
  <si>
    <t>Photoshop CS5 : Les filtres</t>
  </si>
  <si>
    <t>Photoshop CS5: Filters</t>
  </si>
  <si>
    <t>Aprende InDesign CS6: Herramientas</t>
  </si>
  <si>
    <t>Creating Dreamscapes: Sacred Cavern</t>
  </si>
  <si>
    <t>InDesign CS6 práctico: EPUBs de maquetación fija para iPad</t>
  </si>
  <si>
    <t>InDesign CS6: Fixed-Layout EPUBs for iPad</t>
  </si>
  <si>
    <t>Learning MySQL Development (2014)</t>
  </si>
  <si>
    <t>Having Difficult Conversations (2013)</t>
  </si>
  <si>
    <t>Managing Mailing Lists with Mailman</t>
  </si>
  <si>
    <t>Photoshop für Illustratoren: Matte Painting</t>
  </si>
  <si>
    <t>Photoshop for Illustrators: Matte Painting</t>
  </si>
  <si>
    <t>After Effects CS6: Neue Funktionen</t>
  </si>
  <si>
    <t>After Effects CS6 New Features</t>
  </si>
  <si>
    <t>HDR-Fotografie – Grundlagen</t>
  </si>
  <si>
    <t>HDR Photography Foundations</t>
  </si>
  <si>
    <t>GoPro HERO5: Tips, Tricks, and Techniques</t>
  </si>
  <si>
    <t>L'essentiel de Xamarin (2018)</t>
  </si>
  <si>
    <t>Xamarin Essential Training (2018)</t>
  </si>
  <si>
    <t>Modo: Fotorealistische Produktvisualisierung</t>
  </si>
  <si>
    <t>Modo: Photorealistic Visualization</t>
  </si>
  <si>
    <t>L'essentiel de Lightroom 3</t>
  </si>
  <si>
    <t>Lightroom 3 Essential Training</t>
  </si>
  <si>
    <t>AutoCAD Map 3D Essential Training (2014)</t>
  </si>
  <si>
    <t>Composing mit Photoshop: Time Warp</t>
  </si>
  <si>
    <t>Prepare Yourself for a Career in Sales (2016)</t>
  </si>
  <si>
    <t>Prototype und script.aculo.us</t>
  </si>
  <si>
    <t>Prototype and script.aculo.us</t>
  </si>
  <si>
    <t>Excel 2010: Real-World Projects</t>
  </si>
  <si>
    <t>Mi primera tienda online con PrestaShop</t>
  </si>
  <si>
    <t>Creating Your First Online Store with PrestaShop</t>
  </si>
  <si>
    <t>Learning GREP with InDesign</t>
  </si>
  <si>
    <t>Windows PowerShell 2.0: Programmierung und XML</t>
  </si>
  <si>
    <t>Windows PowerShell 2.0: Programming and XML</t>
  </si>
  <si>
    <t>Maya 2014 New Features</t>
  </si>
  <si>
    <t>SEO: Keyword Strategy (2014)</t>
  </si>
  <si>
    <t>Learning Ableton Operator</t>
  </si>
  <si>
    <t>Cinema 4D: Realistisches Rendering</t>
  </si>
  <si>
    <t>Cinema 4D: Realistic Rendering</t>
  </si>
  <si>
    <t>Illustrator CC 2013 One-on-One: Fundamentals</t>
  </si>
  <si>
    <t>Creating Business Budgets in Excel 2007</t>
  </si>
  <si>
    <t>iPad Classroom: The Basics</t>
  </si>
  <si>
    <t>L'essentiel de GIMP 2.6</t>
  </si>
  <si>
    <t>GIMP 2.6 Essential Training</t>
  </si>
  <si>
    <t>Mac OS X Server 10.6 Grundkurs</t>
  </si>
  <si>
    <t>Mac OS X Server 10.6 Essential Training</t>
  </si>
  <si>
    <t>Photoshop 5.5: Retoque de fotografía de retrato</t>
  </si>
  <si>
    <t>Photoshop 5.5: Retouching Portrait Images</t>
  </si>
  <si>
    <t>MoodleCloud: First Look</t>
  </si>
  <si>
    <t>Créer un compositing avec Photoshop CS5 : Vaches volantes</t>
  </si>
  <si>
    <t>Creating a Composite with Photoshop CS5: Flying Cows</t>
  </si>
  <si>
    <t>Cinema 4D R12: Szenenaufbau</t>
  </si>
  <si>
    <t>Cinema 4D R12: Set Construction</t>
  </si>
  <si>
    <t>Recolorizing a Photograph with Photoshop</t>
  </si>
  <si>
    <t>Office 365 für Mac: Word Grundkurs</t>
  </si>
  <si>
    <t>Office 365 for Mac: Word Essential Training</t>
  </si>
  <si>
    <t>Tableau 9 Essential Training</t>
  </si>
  <si>
    <t>InDesign CS6: EPUB Kindle and iPad</t>
  </si>
  <si>
    <t>Word 2007 Profiwissen</t>
  </si>
  <si>
    <t>Word 2007 Expert Know-How</t>
  </si>
  <si>
    <t>Photoshop CS5 One-on-One: Mastery</t>
  </si>
  <si>
    <t>Creating Metal 3D Textures</t>
  </si>
  <si>
    <t>Creating Better Blog Content</t>
  </si>
  <si>
    <t>Advanced SQL Server: Reporting Services</t>
  </si>
  <si>
    <t>Microsoft Business Intelligence Stack Essential Training</t>
  </si>
  <si>
    <t>Office 365 for Educators (2016)</t>
  </si>
  <si>
    <t>3ds Max 2010: Herramientas de animación</t>
  </si>
  <si>
    <t>3ds Max 2010: Animation Tools</t>
  </si>
  <si>
    <t>Optimizing Marketing Emails (2016)</t>
  </si>
  <si>
    <t>Novedades Lightroom Classic CC 2018</t>
  </si>
  <si>
    <t>IT Security Foundations: Operating System Security (2015)</t>
  </si>
  <si>
    <t>Transitioning from Waterfall to Agile Project Management (2015)</t>
  </si>
  <si>
    <t>L'essentiel de Lightroom 2</t>
  </si>
  <si>
    <t>Photoshop Lightroom 2 Essential Training</t>
  </si>
  <si>
    <t>3ds Max 2010 esencial</t>
  </si>
  <si>
    <t>3ds Max 2010 Essential Training</t>
  </si>
  <si>
    <t>OneNote for Mac 2016 Essential Training (2015)</t>
  </si>
  <si>
    <t>Les fondements du travail indépendant</t>
  </si>
  <si>
    <t>New Manager Foundations (2013)</t>
  </si>
  <si>
    <t>Lightroom 4 lernen</t>
  </si>
  <si>
    <t>Learning Lightroom 4</t>
  </si>
  <si>
    <t>Learning MODO 601</t>
  </si>
  <si>
    <t>Office 365 Grundkurs: Basis-Administration</t>
  </si>
  <si>
    <t>Office 365 Essential Training: Basic Administration</t>
  </si>
  <si>
    <t>Photoshop CS5.5: Creación de animales fantásticos</t>
  </si>
  <si>
    <t>Photoshop CS5.5: Creating Fantastic Animals</t>
  </si>
  <si>
    <t>HTML: Building Tables</t>
  </si>
  <si>
    <t>Découvrir Xcode 10</t>
  </si>
  <si>
    <t>Learning Xcode 10</t>
  </si>
  <si>
    <t>Media Encoder CC 2015 avanzado</t>
  </si>
  <si>
    <t>Advanced Media Encoder CC</t>
  </si>
  <si>
    <t>L'essentiel d'After Effects CS5</t>
  </si>
  <si>
    <t>Aprende Android Studio</t>
  </si>
  <si>
    <t>Learning Android Studio</t>
  </si>
  <si>
    <t>Flash Professional CS5 Essential Training</t>
  </si>
  <si>
    <t>Installing and Running WordPress: Shared Hosting (2013)</t>
  </si>
  <si>
    <t>SEO: Ecommerce (2015)</t>
  </si>
  <si>
    <t>L'essentiel de la Digital Publishing Suite</t>
  </si>
  <si>
    <t>Digital Publishing Suite Essential Training</t>
  </si>
  <si>
    <t>Besser präsentieren: Die Folien</t>
  </si>
  <si>
    <t>Successful Presentations: Slides</t>
  </si>
  <si>
    <t>Google Analytics Grundkurs</t>
  </si>
  <si>
    <t>Aprende diseño web responsivo</t>
  </si>
  <si>
    <t>Bitcoin Grundkurs</t>
  </si>
  <si>
    <t>Bitcoin Essential Training</t>
  </si>
  <si>
    <t>WordPress: WooCommerce para comercio electrónico</t>
  </si>
  <si>
    <t>WordPress E-commerce: WooCommerce</t>
  </si>
  <si>
    <t>Creating Dreamscapes in Photoshop: 2</t>
  </si>
  <si>
    <t>Dreamweaver CS5: Extensiones</t>
  </si>
  <si>
    <t>Dreamweaver CS5: Extensions</t>
  </si>
  <si>
    <t>Photoshop CS5.5 práctico: Fotografía de paisajes urbanos</t>
  </si>
  <si>
    <t>Photoshop CS5.5: Urban Landscape Photography</t>
  </si>
  <si>
    <t>Acrobat DC: Trabajo colaborativo</t>
  </si>
  <si>
    <t>Acrobat DC: Collaborative Work</t>
  </si>
  <si>
    <t>Premiere Pro Guru: Closed &amp; Open Caption Workflows (2017)</t>
  </si>
  <si>
    <t>Bridge CS5 para fotógrafos</t>
  </si>
  <si>
    <t>Bridge for Photographers</t>
  </si>
  <si>
    <t>Bruce Heavin The Thinkable Presentation</t>
  </si>
  <si>
    <t>Illustrator CC 2013 One-on-One: Advanced</t>
  </si>
  <si>
    <t>Learning Office for Android Devices</t>
  </si>
  <si>
    <t>Cinema 4D R11.5: MoGraph2</t>
  </si>
  <si>
    <t>Cinema 4D R11.5: MoGraph 2</t>
  </si>
  <si>
    <t>L'essentiel d'InDesign CS5</t>
  </si>
  <si>
    <t>InDesign CS5 Essential Training</t>
  </si>
  <si>
    <t>Die ersten 100 Tage als Führungskraft (2014)</t>
  </si>
  <si>
    <t>The First 100 Days as a Manager (2014)</t>
  </si>
  <si>
    <t>Photoshop Retouching: Skin</t>
  </si>
  <si>
    <t>Unity 5.4: New Features</t>
  </si>
  <si>
    <t>Photoshop CS5 : Niveau avancé</t>
  </si>
  <si>
    <t>Advanced Photoshop CS5</t>
  </si>
  <si>
    <t>Sketch práctico: Diseño web mobile first</t>
  </si>
  <si>
    <t>Sketch: Mobile First Web Design</t>
  </si>
  <si>
    <t>Introduction to 3D (2015)</t>
  </si>
  <si>
    <t>Aprende SpeedGrade CS6</t>
  </si>
  <si>
    <t>Blender 2.5 esencial</t>
  </si>
  <si>
    <t>Blender 2.5 Essential Training</t>
  </si>
  <si>
    <t>SharePoint 2013: Customizing List Forms</t>
  </si>
  <si>
    <t>Photoshop CS6: Neue Funktionen</t>
  </si>
  <si>
    <t>Photoshop CS6 New Features</t>
  </si>
  <si>
    <t>Illustrator: Coloring Artwork (2011)</t>
  </si>
  <si>
    <t>Learning to Shoot with the GoPro HERO 4 and Session 4</t>
  </si>
  <si>
    <t>Composing mit Photoshop: Silence of Winter</t>
  </si>
  <si>
    <t>Compositing with Photoshop: Silence of Winter</t>
  </si>
  <si>
    <t>CINEMA 4D 11</t>
  </si>
  <si>
    <t>Mastering CINEMA 4D 11</t>
  </si>
  <si>
    <t>Motivating and Engaging Employees (2013)</t>
  </si>
  <si>
    <t>SMART Board Essential Training</t>
  </si>
  <si>
    <t>Novedades Lightroom 6, Classic CC y Classic CC 2015</t>
  </si>
  <si>
    <t>New in Lightroom 6, Classic CC and Classic CC 2015</t>
  </si>
  <si>
    <t>Flash CS6 Grundkurs</t>
  </si>
  <si>
    <t>Flash CS6 Essential Training</t>
  </si>
  <si>
    <t>Dreamweaver CS5 esencial</t>
  </si>
  <si>
    <t>Dreamweaver CS5 Essential Training</t>
  </si>
  <si>
    <t>Ratchet: Multidevice Prototyping</t>
  </si>
  <si>
    <t>Learning REAPER 4</t>
  </si>
  <si>
    <t>Maquetación web con Flexible Box Layout Module</t>
  </si>
  <si>
    <t>Web Layout with Flexible Box Layout Module</t>
  </si>
  <si>
    <t>Learning Watson Analytics</t>
  </si>
  <si>
    <t>After Effects CS5.5 : Les nouveautés</t>
  </si>
  <si>
    <t>Adobe After Effects CS5.5 New Features</t>
  </si>
  <si>
    <t>Flash CS6 lernen</t>
  </si>
  <si>
    <t>Learning Flash CS6</t>
  </si>
  <si>
    <t>Google Docs Essential Training (2015)</t>
  </si>
  <si>
    <t>Photoshop CS6 : La retouche de portrait</t>
  </si>
  <si>
    <t>Photoshop CS6: Portrait Retouching</t>
  </si>
  <si>
    <t>Marketing Foundations (2014)</t>
  </si>
  <si>
    <t>Pages, Numbers, Keynote Grundkurs</t>
  </si>
  <si>
    <t>Pages, Numbers, and Keynote Essential Training</t>
  </si>
  <si>
    <t>Learning 3ds Max</t>
  </si>
  <si>
    <t>SEO avanzado</t>
  </si>
  <si>
    <t>Advanced SEO</t>
  </si>
  <si>
    <t>Color Efex Pro 4</t>
  </si>
  <si>
    <t>Hiring Your Team</t>
  </si>
  <si>
    <t>InDesign CS4: Scripting für Grafiker</t>
  </si>
  <si>
    <t>InDesign CS4: Scripting for Designers</t>
  </si>
  <si>
    <t>Introducción a Lightroom 4</t>
  </si>
  <si>
    <t>Introduction to Lightroom 4</t>
  </si>
  <si>
    <t>Azure DevTest Labs Quick Start</t>
  </si>
  <si>
    <t>Captivate 6 für Profis</t>
  </si>
  <si>
    <t>Advanced Captivate 6</t>
  </si>
  <si>
    <t>Unity 5 para videojuegos</t>
  </si>
  <si>
    <t>Unity for Videogame Development</t>
  </si>
  <si>
    <t>WordPress DIY: Small Business Website</t>
  </si>
  <si>
    <t>Font Management Essential Training (2017)</t>
  </si>
  <si>
    <t>Designing a Magazine Layout (2009)</t>
  </si>
  <si>
    <t>Photoshop Elements 11 Essential Training: 4 Creative Effects &amp; Projects</t>
  </si>
  <si>
    <t>Using Lightroom and Photoshop Together (2012)</t>
  </si>
  <si>
    <t>AutoCAD 2013 Essential Training: 4 Annotating a Drawing</t>
  </si>
  <si>
    <t>Lightroom and Photoshop Elements: Integration</t>
  </si>
  <si>
    <t>Unity 4.3 Essential Training</t>
  </si>
  <si>
    <t>SharePoint 2010: Foundation and Server</t>
  </si>
  <si>
    <t>Wacom MasterClass Vol. 3 - 3D y Motion Design</t>
  </si>
  <si>
    <t>Coaching and Developing Employees (2013)</t>
  </si>
  <si>
    <t>Photoshop CS6 : Les filtres et les effets</t>
  </si>
  <si>
    <t>Photoshop CS6: Effects and Filters</t>
  </si>
  <si>
    <t>Designing a Data Visualization</t>
  </si>
  <si>
    <t>Creating Photo Books with Blurb</t>
  </si>
  <si>
    <t>Handlebars esencial</t>
  </si>
  <si>
    <t>Handlebars Essential Training</t>
  </si>
  <si>
    <t>Portrait Photography: High School Seniors (2014)</t>
  </si>
  <si>
    <t>Axure esencial</t>
  </si>
  <si>
    <t>Axure Essential Training</t>
  </si>
  <si>
    <t>ZBrush 4: Profitechniken</t>
  </si>
  <si>
    <t>ZBrush 4: Expert Techniques</t>
  </si>
  <si>
    <t>Setting Up a Small-Office Network</t>
  </si>
  <si>
    <t>Learning AutoCAD LT 2016</t>
  </si>
  <si>
    <t>Photoshop CC for Photographers: Camera Raw 8 Intermediate</t>
  </si>
  <si>
    <t>Bridge y Photoshop CS5.5: Organización y selección de fotografía de paisaje</t>
  </si>
  <si>
    <t>Landscape Photography: Organization, Selection, and Theory</t>
  </si>
  <si>
    <t>11 Things Every Newspaper Should Know About PDFs</t>
  </si>
  <si>
    <t>Microsoft Office 365: Iniciación rápida</t>
  </si>
  <si>
    <t>Microsoft Office 365 Quick Start</t>
  </si>
  <si>
    <t>Muse práctico: Diseño de sitio web</t>
  </si>
  <si>
    <t>Customizing WordPress Themes: Hume</t>
  </si>
  <si>
    <t>GIS on the Web</t>
  </si>
  <si>
    <t>Photoshop für Illustratoren: Digital Painting</t>
  </si>
  <si>
    <t>Photoshop for Illustrators: Digital Painting</t>
  </si>
  <si>
    <t>Texturen erzeugen mit (und ohne) Filter Forge</t>
  </si>
  <si>
    <t>Creating Textures with (and Without) Filter Forge</t>
  </si>
  <si>
    <t>Crystal Reports 2013: Linking, Nulls, and Letter Writing</t>
  </si>
  <si>
    <t>Wayne Winston on Analytics</t>
  </si>
  <si>
    <t>Mac OS X Lion Server Essential Training</t>
  </si>
  <si>
    <t>Small Office Networking to Connect, Share, and Print</t>
  </si>
  <si>
    <t>Adobe XD CC Essential Training: Prototype and Share (2018)</t>
  </si>
  <si>
    <t>Dreamweaver CS6 : Les nouveautés</t>
  </si>
  <si>
    <t>Dreamweaver CS6 New Features</t>
  </si>
  <si>
    <t>Photoshop CS6: Optimal Output</t>
  </si>
  <si>
    <t>Learning PHP SimpleXML</t>
  </si>
  <si>
    <t>L'essentiel d'Illustrator CS6</t>
  </si>
  <si>
    <t>QuickBooks Pro 2012 Essential Training</t>
  </si>
  <si>
    <t>Découvrir LinkedIn Sales Navigator</t>
  </si>
  <si>
    <t>Microsoft Azure: Core Functionalities</t>
  </si>
  <si>
    <t>Digital Painting in Photoshop: Powered by Nature</t>
  </si>
  <si>
    <t>Branding Foundations (2015)</t>
  </si>
  <si>
    <t>Adobe XD: Design a Website</t>
  </si>
  <si>
    <t>2011 SBIFF Women's Panel: Creative Forces: Women in the Business</t>
  </si>
  <si>
    <t>Drawing and Painting in Photoshop - The Great Training</t>
  </si>
  <si>
    <t>L'essentiel d'Outlook (Microsoft 365/Office 365) (2016)</t>
  </si>
  <si>
    <t>Autodesk Showcase 2013 Grundkurs</t>
  </si>
  <si>
    <t>Autodesk Showcase 2013 Essential Training</t>
  </si>
  <si>
    <t>WordPress 入門</t>
  </si>
  <si>
    <t>Learning WordPress</t>
  </si>
  <si>
    <t>Photoshop CS6 : Foire Aux Questions</t>
  </si>
  <si>
    <t>Photoshop CS6: FAQs</t>
  </si>
  <si>
    <t>Working with Dates and Times in Excel 2007</t>
  </si>
  <si>
    <t>Rewarding Employees</t>
  </si>
  <si>
    <t>Google Calendar: Gestión eficaz de tiempo y recursos</t>
  </si>
  <si>
    <t>Google Calendar: Managing Time and Resources</t>
  </si>
  <si>
    <t>Photoshop Elements 11 Essential Training: 3 Sharing &amp; Printing Photos</t>
  </si>
  <si>
    <t>Top 5 Tips for Marketing Your Product Internationally</t>
  </si>
  <si>
    <t>QuickBooks Pro 2014 Essential Training</t>
  </si>
  <si>
    <t>Aprende Premiere Elements 10</t>
  </si>
  <si>
    <t>Learning Premiere Elements 10</t>
  </si>
  <si>
    <t>Farbmanipulation mit Photoshop</t>
  </si>
  <si>
    <t>Color Manipulation with Photoshop</t>
  </si>
  <si>
    <t>Novedades Illustrator CC</t>
  </si>
  <si>
    <t>Illustrator CC New Features</t>
  </si>
  <si>
    <t>InDesign CS5 práctico: Creación de documentos interactivos</t>
  </si>
  <si>
    <t>InDesign CS5: Create a Book Layout in 25 Minutes</t>
  </si>
  <si>
    <t>SketchUp: Rendering with V-Ray</t>
  </si>
  <si>
    <t>Learning Ferrite</t>
  </si>
  <si>
    <t>Mograph Techniques: Morphing Particles in Cinema 4D</t>
  </si>
  <si>
    <t>Swift práctico</t>
  </si>
  <si>
    <t>App Development with Swift</t>
  </si>
  <si>
    <t>LinkedIn para recursos humanos (2016)</t>
  </si>
  <si>
    <t>LinkedIn: HR (2016)</t>
  </si>
  <si>
    <t>Learning Auto-Tune 8</t>
  </si>
  <si>
    <t>Cinema 4D Programmierung</t>
  </si>
  <si>
    <t>Mastering Cinema 4D Programming</t>
  </si>
  <si>
    <t>Learning Networking</t>
  </si>
  <si>
    <t>Photoshop für Fotografen: Städte &amp; Architektur</t>
  </si>
  <si>
    <t>Photoshop for Photographers: City and Architecture</t>
  </si>
  <si>
    <t>Google+ for Musicians and Bands</t>
  </si>
  <si>
    <t>Managing Technical Teams</t>
  </si>
  <si>
    <t>Dynamics NAV 2009: Berichte mit Reporting Services</t>
  </si>
  <si>
    <t>Dynamics NAV 2009: Reporting Services</t>
  </si>
  <si>
    <t>Adobe Acrobat X: Neue Funktionen</t>
  </si>
  <si>
    <t>Adobe Acrobat X New Features</t>
  </si>
  <si>
    <t>MASCHINE and Ableton Live: Integrating the Apps</t>
  </si>
  <si>
    <t>Photoshop CS5: Filter</t>
  </si>
  <si>
    <t>Novedades Java 7</t>
  </si>
  <si>
    <t>Java 7 New Features</t>
  </si>
  <si>
    <t>NAB 2015: Navigating the Landscape of Video Production and Post</t>
  </si>
  <si>
    <t>Windows Store Apps mit XAML und C# Grundkurs</t>
  </si>
  <si>
    <t>Windows Store Apps with XAML and C# Essential Training</t>
  </si>
  <si>
    <t>Illustrator CS6 One-on-One: Fundamentals</t>
  </si>
  <si>
    <t>Final Cut Studio - Ausgabe 2010</t>
  </si>
  <si>
    <t>Final Cut Studio 2010 Edition</t>
  </si>
  <si>
    <t>Photoshop for Photographers: Compositing</t>
  </si>
  <si>
    <t>Flash CS5.5 : Les nouveautés</t>
  </si>
  <si>
    <t>Adobe Flash CS5.5 New Features</t>
  </si>
  <si>
    <t>Aprende After Effects CS6</t>
  </si>
  <si>
    <t>Learning After Effects CS6</t>
  </si>
  <si>
    <t>Novedades C# 7</t>
  </si>
  <si>
    <t>Novedades Premiere Pro CS5</t>
  </si>
  <si>
    <t>Premiere Pro CS5 New Features</t>
  </si>
  <si>
    <t>Real-World Design: Live Presentations from Creative Leaders</t>
  </si>
  <si>
    <t>Von Windows 7 auf den Mac umsteigen</t>
  </si>
  <si>
    <t>Migrating from Windows 7 to Mac</t>
  </si>
  <si>
    <t>Autodesk 3ds Max 2012 Grundkurs</t>
  </si>
  <si>
    <t>Autodesk 3ds Max 2012 Essential Training</t>
  </si>
  <si>
    <t>Twitter para empresas: Community management</t>
  </si>
  <si>
    <t>Twitter for Business: Community Management</t>
  </si>
  <si>
    <t>CSS 基本講座 (2014)</t>
  </si>
  <si>
    <t>CSS Essential Training (2014)</t>
  </si>
  <si>
    <t>PowerPoint 2007 - Professionell Präsentieren</t>
  </si>
  <si>
    <t>PowerPoint 2007: Professional Presentations</t>
  </si>
  <si>
    <t>Java 7: Neue Funktionen</t>
  </si>
  <si>
    <t>Office 365 : L'administration</t>
  </si>
  <si>
    <t>Composing mit Photoshop: The Quest</t>
  </si>
  <si>
    <t>Compositing with Photoshop: The Quest</t>
  </si>
  <si>
    <t>Visualizing Geospatial Data with Power Map in Excel</t>
  </si>
  <si>
    <t>Blender 2.5 Grundkurs</t>
  </si>
  <si>
    <t>After Effects CS6 : Foire Aux Questions</t>
  </si>
  <si>
    <t>After Effects CS6: FAQs</t>
  </si>
  <si>
    <t>Photoshop CS5: Freistellen</t>
  </si>
  <si>
    <t>Photoshop CS5: Selections</t>
  </si>
  <si>
    <t>Photoshop Selections: Tips, Tricks, and Techniques (2017)</t>
  </si>
  <si>
    <t>3ds Max 2010: Técnicas de modelado</t>
  </si>
  <si>
    <t>3ds Max 2010: Modeling Techniques</t>
  </si>
  <si>
    <t>Creating a Slideshow with Edge Animate</t>
  </si>
  <si>
    <t>Microsoft Office 365 esencial: Implementación (2017)</t>
  </si>
  <si>
    <t>Microsoft Office 365: Deployment (2017)</t>
  </si>
  <si>
    <t>Why the First Days at a New Job Matter</t>
  </si>
  <si>
    <t>Learning Revit</t>
  </si>
  <si>
    <t>Photoshop für Illustratoren: Concept Painting</t>
  </si>
  <si>
    <t>Photoshop for Illustrators: Concept Painting</t>
  </si>
  <si>
    <t>Adobe Social Essential Training</t>
  </si>
  <si>
    <t>Adobe Captivate 5 für Profis</t>
  </si>
  <si>
    <t>Advanced Adobe Captivate 5</t>
  </si>
  <si>
    <t>L'essentiel de Flash CS5</t>
  </si>
  <si>
    <t>Flash CS5 Essential Training</t>
  </si>
  <si>
    <t>Novedades InDesign CC</t>
  </si>
  <si>
    <t>Learning Maya LT</t>
  </si>
  <si>
    <t>Learning OneNote Online (Office 365) (2018)</t>
  </si>
  <si>
    <t>Pro Tools 12 Essential Training</t>
  </si>
  <si>
    <t>Animating Characters in Toon Boom Animate</t>
  </si>
  <si>
    <t>Learning Photoshop Elements 12</t>
  </si>
  <si>
    <t>Illustrator for Web Design: Image Optimization</t>
  </si>
  <si>
    <t>WPF 4 &amp; Silverlight 4 Grundkurs</t>
  </si>
  <si>
    <t>WPF 4 and Silverlight 4 Essential Training</t>
  </si>
  <si>
    <t>Photoshop CS5.5: Modos de fusión</t>
  </si>
  <si>
    <t>Photoshop CS5.5: Blend Modes in Depth</t>
  </si>
  <si>
    <t>Enhancing a Photograph in Photoshop: Prayer Sticks</t>
  </si>
  <si>
    <t>Photoshop CC 2014: Nondestructive Exposure and Color Correction</t>
  </si>
  <si>
    <t>PowerPoint 2010: Real-World Projects</t>
  </si>
  <si>
    <t>Connecting with Peers in the Workplace (2014)</t>
  </si>
  <si>
    <t>Edge Animate CC : Interactivité SVG</t>
  </si>
  <si>
    <t>Edge Animate CC: Interactivity with SVG</t>
  </si>
  <si>
    <t>Outlook for Mac 2011 Essential Training (2011)</t>
  </si>
  <si>
    <t>Office 365 : Découvrir Excel</t>
  </si>
  <si>
    <t>Office 365: Learning Excel</t>
  </si>
  <si>
    <t>Learning Thea Render</t>
  </si>
  <si>
    <t>Composing mit Photoshop: Balloonatic</t>
  </si>
  <si>
    <t>Digital Painting in Photoshop: Day for Night</t>
  </si>
  <si>
    <t>Maya: Rendering with Arnold 4</t>
  </si>
  <si>
    <t>Stimulate Your Creativity Weekly</t>
  </si>
  <si>
    <t>Office 365 : Le déploiement</t>
  </si>
  <si>
    <t>Office 365：Excel 入門（2017）</t>
  </si>
  <si>
    <t>Office 365: Learning Excel (2017)</t>
  </si>
  <si>
    <t>InDesign CS 5.5: Digital Publishing Suite</t>
  </si>
  <si>
    <t>CreateJS esencial</t>
  </si>
  <si>
    <t>Stepping Up to Leadership</t>
  </si>
  <si>
    <t>Digital Painting in Photoshop: Perestroika</t>
  </si>
  <si>
    <t>Aprende Illustrator CS6: Herramientas</t>
  </si>
  <si>
    <t>Créer des animations avec Flash CS5 - Vol. 2</t>
  </si>
  <si>
    <t>Creating Animations with Flash CS5, Vol. 2</t>
  </si>
  <si>
    <t>Aprende diseño web</t>
  </si>
  <si>
    <t>Learning BlueJeans Meetings (2018)</t>
  </si>
  <si>
    <t>LinkedIn para la búsqueda de empleo (2016)</t>
  </si>
  <si>
    <t>LinkedIn: Job Searching (2016)</t>
  </si>
  <si>
    <t>Office 365 : L'essentiel de PowerPoint</t>
  </si>
  <si>
    <t>Office 365: PowerPoint Essential Training</t>
  </si>
  <si>
    <t>AutoCAD 2013 Essential Training: 2 Drawing Fundamentals</t>
  </si>
  <si>
    <t>Capture One 9 esencial</t>
  </si>
  <si>
    <t>Capture One 9 Essential Training</t>
  </si>
  <si>
    <t>Aprende LinkedIn (2017)</t>
  </si>
  <si>
    <t>After Effects CS5 Grundkurs</t>
  </si>
  <si>
    <t>Autodesk Inventor: Finite-Elemente-Methode (FEM) (2015)</t>
  </si>
  <si>
    <t>Autodesk Inventor: FEM (2015)</t>
  </si>
  <si>
    <t>Microsoft Bookings Essential Training (2016)</t>
  </si>
  <si>
    <t>Insights from a Content Marketer</t>
  </si>
  <si>
    <t>iPhoto for iOS Essential Training</t>
  </si>
  <si>
    <t>C Essential Training (2014)</t>
  </si>
  <si>
    <t>After Effects CS5 avanzado: Expresiones y scripts</t>
  </si>
  <si>
    <t>Advanced After Effects CS5: Expressions and Scripts</t>
  </si>
  <si>
    <t>Montaje con Photoshop CS5: Inundación</t>
  </si>
  <si>
    <t>Photomontage with Photoshop CS5: Flood</t>
  </si>
  <si>
    <t>Aperture: Portrait Retouching</t>
  </si>
  <si>
    <t>MCSA: Windows 10 – 70-698 (Teil 3) – Kernservices: Speicher, Datenzugriff, Remote</t>
  </si>
  <si>
    <t>MCSA: Windows 10 70-698 (Part 3) - Core Services:Storage, Remote</t>
  </si>
  <si>
    <t>Enhancing a Portrait of a Young Woman in Lightroom</t>
  </si>
  <si>
    <t>Illustrator CS6 : Les nouveautés</t>
  </si>
  <si>
    <t>Illustrator CS6 New Features</t>
  </si>
  <si>
    <t>Adobe Muse Grundkurs</t>
  </si>
  <si>
    <t>Adobe Muse Essential Training</t>
  </si>
  <si>
    <t>Choosing and Using Web Fonts</t>
  </si>
  <si>
    <t>Finding Work-Life Fit (2014)</t>
  </si>
  <si>
    <t>Learning iOS Notifications</t>
  </si>
  <si>
    <t>Web Responsive Design práctico</t>
  </si>
  <si>
    <t>Applied Responsive Design</t>
  </si>
  <si>
    <t>Artistic Painting with Illustrator: Object-Creation Brushes</t>
  </si>
  <si>
    <t>InDesign CS6: Interactive Documents</t>
  </si>
  <si>
    <t>Novedades Revit 2017</t>
  </si>
  <si>
    <t>Social Selling mit LinkedIn Sales Navigator kennenlernen (2018)</t>
  </si>
  <si>
    <t>Illustrator CS5 One-on-One: Fundamentals</t>
  </si>
  <si>
    <t>Working with Custom Fields and Formulas in Microsoft Project</t>
  </si>
  <si>
    <t>Designing and Prototyping a Website with Adobe XD</t>
  </si>
  <si>
    <t>Learning Reason 7</t>
  </si>
  <si>
    <t>People-Fotografie: Porträt &amp; Menschen</t>
  </si>
  <si>
    <t>Photography: Portraits &amp; People</t>
  </si>
  <si>
    <t>Lightroom 3 Grundkurs</t>
  </si>
  <si>
    <t>Business-Porträts retuschieren mit Photoshop</t>
  </si>
  <si>
    <t>Retouching Business Portraits with Photoshop</t>
  </si>
  <si>
    <t>Dynamics NAV 2009: Rollenbasierter Client</t>
  </si>
  <si>
    <t>Dynamics NAV 2009: Role-Tailored Clients</t>
  </si>
  <si>
    <t>PDF-Formulare mit Acrobat X</t>
  </si>
  <si>
    <t>Creating PDFs with Acrobat X</t>
  </si>
  <si>
    <t>Von iPhoto auf Aperture umsteigen</t>
  </si>
  <si>
    <t>Migrating from iPhoto to Aperture</t>
  </si>
  <si>
    <t>Creating Photo Card Titles with HTML5</t>
  </si>
  <si>
    <t>LinkedIn para empresas (2016)</t>
  </si>
  <si>
    <t>LinkedIn for Business (2016)</t>
  </si>
  <si>
    <t>Découvrir la data science avec Python</t>
  </si>
  <si>
    <t>Learning Data Science with Python</t>
  </si>
  <si>
    <t>Fotobücher und Kalender mit iPhoto gestalten</t>
  </si>
  <si>
    <t>Creating Photo Books and Calendars with iPhoto</t>
  </si>
  <si>
    <t>ActionScript 3 : Niveau avancé</t>
  </si>
  <si>
    <t>Advanced ActionScript 3</t>
  </si>
  <si>
    <t>Learning iBooks Author</t>
  </si>
  <si>
    <t>Publicaciones digitales: iBooks Author</t>
  </si>
  <si>
    <t>Digital Publishing Workshop with iBooks Author</t>
  </si>
  <si>
    <t>WordPress : Gestion des utilisateurs et mise en place d'un workflow</t>
  </si>
  <si>
    <t>Creating Dreamscapes: The Maze</t>
  </si>
  <si>
    <t>2012 SBIFF Screenwriters' Panel: It Starts with the Script</t>
  </si>
  <si>
    <t>Maya: HumanIK Rigs</t>
  </si>
  <si>
    <t>Cocoa y Xcode 7: Creación de apps para Mac OS X</t>
  </si>
  <si>
    <t>Cocoa and Xcode 7: Developing Apps for Mac OS X</t>
  </si>
  <si>
    <t>AutoCAD 2011 esencial</t>
  </si>
  <si>
    <t>.NET Core 2: Ein erster Blick</t>
  </si>
  <si>
    <t>.NET Core 2 First Look</t>
  </si>
  <si>
    <t>Smoke 2013 Essential Training</t>
  </si>
  <si>
    <t>Advanced Java Programming (2012)</t>
  </si>
  <si>
    <t>Exchange Server 2010: Designing and Implementing</t>
  </si>
  <si>
    <t>Maya: Workflow Tips</t>
  </si>
  <si>
    <t>Final Cut Pro X esencial (2011)</t>
  </si>
  <si>
    <t>Final Cut Pro X Essential Training (2011)</t>
  </si>
  <si>
    <t>Sicher im Internet?</t>
  </si>
  <si>
    <t>Are You Safe on the Internet?</t>
  </si>
  <si>
    <t>Python 基本講座 (2015)</t>
  </si>
  <si>
    <t>Python Essential Training (2015)</t>
  </si>
  <si>
    <t>Learning Excel Data-Mining</t>
  </si>
  <si>
    <t>HDR Efex Pro Grundkurs</t>
  </si>
  <si>
    <t>HDR Efex Pro Essential Training</t>
  </si>
  <si>
    <t>Learning ArchiCAD</t>
  </si>
  <si>
    <t>L'essentiel de Photoshop Elements 10</t>
  </si>
  <si>
    <t>Photoshop Elements 10 Essential Training</t>
  </si>
  <si>
    <t>3ds Max 2016 esencial</t>
  </si>
  <si>
    <t>CINEMA-Special: Architektur-Compositing</t>
  </si>
  <si>
    <t>CINEMA: Architectural Compositing in Depth</t>
  </si>
  <si>
    <t>Photoshop CC 2013 One-on-One: Advanced</t>
  </si>
  <si>
    <t>Novedades Premiere Pro CC 2014</t>
  </si>
  <si>
    <t>Learning Capture One Pro 8</t>
  </si>
  <si>
    <t>PHP 5 esencial</t>
  </si>
  <si>
    <t>PHP 5 Essential Training</t>
  </si>
  <si>
    <t>Learning Fedora Linux (2015)</t>
  </si>
  <si>
    <t>Excel 2007: Creating Charts with Dynamic Data</t>
  </si>
  <si>
    <t>Learning Canvas 2016</t>
  </si>
  <si>
    <t>Websites: Performance-Tuning</t>
  </si>
  <si>
    <t>Websites: Performance Tuning</t>
  </si>
  <si>
    <t>Instructional Design: Models of ID (2014)</t>
  </si>
  <si>
    <t>Word 2007: Mail Merge</t>
  </si>
  <si>
    <t>Edge Reflow para diseño web responsive</t>
  </si>
  <si>
    <t>Edge Reflow for Responsive Web Design</t>
  </si>
  <si>
    <t>Fireworks CS6: Frequently Asked Questions</t>
  </si>
  <si>
    <t>Novedades de iOS 7</t>
  </si>
  <si>
    <t>iOS 7 New Features</t>
  </si>
  <si>
    <t>Autodesk Inventor 2012: Blechteile</t>
  </si>
  <si>
    <t>Autodesk Inventor 2012: Sheet Metal Components</t>
  </si>
  <si>
    <t>Code Clinic: C++ (2014)</t>
  </si>
  <si>
    <t>Office 365 : L'essentiel de PowerPoint pour Mac</t>
  </si>
  <si>
    <t>Office 365: PowerPoint Essential Training for Mac</t>
  </si>
  <si>
    <t>AutoCAD 2012: Neue Funktionen</t>
  </si>
  <si>
    <t>AutoCAD 2012 New Features</t>
  </si>
  <si>
    <t>Painter 2017 Essential Training</t>
  </si>
  <si>
    <t>Lightroom 5 esencial</t>
  </si>
  <si>
    <t>QuickBooks for Mac Essential Training</t>
  </si>
  <si>
    <t>Modo für Architekten: Detaillierung und Rendering</t>
  </si>
  <si>
    <t>Modo for Architects: Detailing and Rendering</t>
  </si>
  <si>
    <t>Learning EDIUS 6</t>
  </si>
  <si>
    <t>Novedades After Effects CS6</t>
  </si>
  <si>
    <t>SQL: Data Reporting and Analysis (2016)</t>
  </si>
  <si>
    <t>Photoshop CS5 für Profis</t>
  </si>
  <si>
    <t>Creative Cloud 2015 para diseño</t>
  </si>
  <si>
    <t>Creative Cloud 2015: Design</t>
  </si>
  <si>
    <t>Microsoft Teams Grundkurs (2019)</t>
  </si>
  <si>
    <t>Microsoft Teams Essential Training (2019)</t>
  </si>
  <si>
    <t>Design the Web: Adobe Generator for Graphics</t>
  </si>
  <si>
    <t>2011 SBIFF Directors' Panel: Directors On Directing</t>
  </si>
  <si>
    <t>Découvrir Laravel 5</t>
  </si>
  <si>
    <t>Learning Laravel 5</t>
  </si>
  <si>
    <t>Learning Excel Data-Analysis (2015)</t>
  </si>
  <si>
    <t>Creating Dreamscapes: Haunted House</t>
  </si>
  <si>
    <t>Photoshop CC 2013 One-on-One: Fundamentals</t>
  </si>
  <si>
    <t>Photoshop CS6: Camera Raw</t>
  </si>
  <si>
    <t>Mi primer juego en HTML5</t>
  </si>
  <si>
    <t>My First HTML5 Video Game</t>
  </si>
  <si>
    <t>Adobe Flash CS5.5: Neue Funktionen</t>
  </si>
  <si>
    <t>Projekt Beauty</t>
  </si>
  <si>
    <t>Project Beauty</t>
  </si>
  <si>
    <t>Composing mit Photoshop: Praxisworkshops</t>
  </si>
  <si>
    <t>Compositing with Photoshop: Workshops</t>
  </si>
  <si>
    <t>WordPress práctico: Creación de web con acceso de pago</t>
  </si>
  <si>
    <t>After Effects Guru: Faster Previews and Rendering</t>
  </si>
  <si>
    <t>Creating a First Website in Dreamweaver CC 2014</t>
  </si>
  <si>
    <t>Créer un compositing avec Photoshop CS5 : Atlantis, la statue enchantée</t>
  </si>
  <si>
    <t>Creating a Composite with Photoshop CS5: Atlantis, the Enchanted Statue</t>
  </si>
  <si>
    <t>Novedades AutoCAD 2018</t>
  </si>
  <si>
    <t>Finance Foundations (2014)</t>
  </si>
  <si>
    <t>Fireworks CS6 esencial</t>
  </si>
  <si>
    <t>Office 365 PowerPoint New Features: Designer and Morph</t>
  </si>
  <si>
    <t>Photoshop Retouching: Hair</t>
  </si>
  <si>
    <t>Learning Moodle 2.6</t>
  </si>
  <si>
    <t>SpriteKit práctico: Videojuegos para Apple TV</t>
  </si>
  <si>
    <t>Game Development for Apple TV</t>
  </si>
  <si>
    <t>Google SketchUp 8 Grundkurs</t>
  </si>
  <si>
    <t>Google SketchUp 8 Essential Training</t>
  </si>
  <si>
    <t>Novedades Autodesk 3ds Max 2017</t>
  </si>
  <si>
    <t>Autodesk 3ds Max 2017 New Features</t>
  </si>
  <si>
    <t>Compressor 4 Essential Training</t>
  </si>
  <si>
    <t>Windows 10: Administration (2016)</t>
  </si>
  <si>
    <t>Learning MongoDB (2017)</t>
  </si>
  <si>
    <t>Creating a Marketing Growth System</t>
  </si>
  <si>
    <t>Premiere Pro CC (2013) Grundkurs</t>
  </si>
  <si>
    <t>Premiere Pro CC (2013) Essential Training</t>
  </si>
  <si>
    <t>Excel 2007: Advanced Formatting Techniques</t>
  </si>
  <si>
    <t>Advanced Photoshop: Adjustment Layer and Blend Modes (2015)</t>
  </si>
  <si>
    <t>Learning Spring with Spring Boot (2018)</t>
  </si>
  <si>
    <t>Projekt Schottland</t>
  </si>
  <si>
    <t>Travel Photography: Scotland</t>
  </si>
  <si>
    <t>Composing mit Photoshop: Comic Car</t>
  </si>
  <si>
    <t>Compositing with Photoshop: Comic Car</t>
  </si>
  <si>
    <t>Photoshop CS5: Smart Filter</t>
  </si>
  <si>
    <t>Photoshop CS5: Smart Filters</t>
  </si>
  <si>
    <t>Novedades Photoshop CC 2018</t>
  </si>
  <si>
    <t>Premiere Pro esencial: Animación, efectos y exportación</t>
  </si>
  <si>
    <t>Premiere Pro CC Essential Training: Animations, Audio, Titles, and Exporting</t>
  </si>
  <si>
    <t>Muse CC para diseño web responsivo</t>
  </si>
  <si>
    <t>Muse CC for Responsive Web Design</t>
  </si>
  <si>
    <t>Audition CS6 práctico</t>
  </si>
  <si>
    <t>Audition CS6 Workshop</t>
  </si>
  <si>
    <t>Indoor-Porträts mit einfachen Mitteln</t>
  </si>
  <si>
    <t>Using Simple Tools and Settings to Create Great Indoor Portraits</t>
  </si>
  <si>
    <t>Entrepreneurship: Raising Startup Capital</t>
  </si>
  <si>
    <t>Programming Foundations: Databases (2015)</t>
  </si>
  <si>
    <t>ZBrush: Rendering</t>
  </si>
  <si>
    <t>Hype Quick Start</t>
  </si>
  <si>
    <t>Learning Autodesk Showcase</t>
  </si>
  <si>
    <t>Building Flash Games with Starling</t>
  </si>
  <si>
    <t>Learning Promethean ActiveInspire</t>
  </si>
  <si>
    <t>L'essentiel de Photoshop CS5</t>
  </si>
  <si>
    <t>Photoshop CS5 Essential Training</t>
  </si>
  <si>
    <t>Novedades Premiere Pro CS6</t>
  </si>
  <si>
    <t>Premiere Pro CS6 New Features</t>
  </si>
  <si>
    <t>Managing for Results (2014)</t>
  </si>
  <si>
    <t>Creating Dreamscapes: The Magic Orb</t>
  </si>
  <si>
    <t>Ethical Hacking: Viruses and Worms</t>
  </si>
  <si>
    <t>Learning to Texture for Games</t>
  </si>
  <si>
    <t>Cinema 4D R19: New Features</t>
  </si>
  <si>
    <t>Aprende Character Animator</t>
  </si>
  <si>
    <t>Learning Character Animator</t>
  </si>
  <si>
    <t>3ds Max: Rendering Exteriors</t>
  </si>
  <si>
    <t>Creating Envelopes and Labels with Word 2007</t>
  </si>
  <si>
    <t>Photoshop Color Correction: Dark Color Cast</t>
  </si>
  <si>
    <t>Revit Structure 2013 Essential Training</t>
  </si>
  <si>
    <t>Porträts mit natürlichem Licht</t>
  </si>
  <si>
    <t>Available Light Portraits on the Azorean Islands</t>
  </si>
  <si>
    <t>InDesign CS6 práctico: Creación de un catálogo</t>
  </si>
  <si>
    <t>InDesign CS6: Catalog Design and Layout Workshop</t>
  </si>
  <si>
    <t>Motion Design Insights: NAB 2014</t>
  </si>
  <si>
    <t>Composing mit Photoshop: World Coming Down</t>
  </si>
  <si>
    <t>Compositing with Photoshop: World Coming Down</t>
  </si>
  <si>
    <t>Lightroom 2 : Astuces et techniques</t>
  </si>
  <si>
    <t>Lightroom 2 Tips and Tricks</t>
  </si>
  <si>
    <t>Aprende Windows 10</t>
  </si>
  <si>
    <t>Photoshop für Illustratoren: Zeichnen (2011)</t>
  </si>
  <si>
    <t>Photoshop for Illustrators: Drawing (2011)</t>
  </si>
  <si>
    <t>Migración de Avid o Final Cut Pro a Premiere Pro CC 2015</t>
  </si>
  <si>
    <t>Migrating from Avid and Final Cut Pro to Premiere Pro CC 2015</t>
  </si>
  <si>
    <t>Windows Vista Essential Training</t>
  </si>
  <si>
    <t>Unity 5: 2D Emulate Palette Swapping for Sprites</t>
  </si>
  <si>
    <t>L'essentiel de Dreamweaver CS5</t>
  </si>
  <si>
    <t>Learning Microsoft Business Intelligence Stack</t>
  </si>
  <si>
    <t>Avoiding Burnout (2015)</t>
  </si>
  <si>
    <t>Aprende Illustrator CS6</t>
  </si>
  <si>
    <t>LinkedIn Premium kennenlernen (2018)</t>
  </si>
  <si>
    <t>Publisher Essential Training (Office 365) (2015)</t>
  </si>
  <si>
    <t>Excel 2007: Charts</t>
  </si>
  <si>
    <t>Learning Public Data Sets (2015)</t>
  </si>
  <si>
    <t>Time-Lapse Photography Workshop</t>
  </si>
  <si>
    <t>Content Marketing: Photos</t>
  </si>
  <si>
    <t>L'essentiel de Premiere Elements 9</t>
  </si>
  <si>
    <t>Premiere Elements 9 Essential Training</t>
  </si>
  <si>
    <t>Aprende Desarrollo Android</t>
  </si>
  <si>
    <t>Learning Android</t>
  </si>
  <si>
    <t>Windows 7: Troubleshoot</t>
  </si>
  <si>
    <t>PrestaShop: Módulos</t>
  </si>
  <si>
    <t>PrestaShop: Modules</t>
  </si>
  <si>
    <t>Fusion 360 Grundkurs (2016)</t>
  </si>
  <si>
    <t>Photoshop Elements 11 Essential Training: 2 Editing &amp; Retouching Photos</t>
  </si>
  <si>
    <t>Code Clinic: Go</t>
  </si>
  <si>
    <t>Flash CS6: Neue Funktionen</t>
  </si>
  <si>
    <t>Flash CS6 New Features</t>
  </si>
  <si>
    <t>L'essentiel de YouTube (2014)</t>
  </si>
  <si>
    <t>YouTube Essential Training (2014)</t>
  </si>
  <si>
    <t>Beautyfotografie und Retusche</t>
  </si>
  <si>
    <t>Beauty Photography and Retouching</t>
  </si>
  <si>
    <t>Microsoft Azure: Secure Resources</t>
  </si>
  <si>
    <t>WordPress: Personalización de plantillas</t>
  </si>
  <si>
    <t>WordPress: Customizing Templates</t>
  </si>
  <si>
    <t>Leading with Emotional Intelligence (2013)</t>
  </si>
  <si>
    <t>Joomla! 2.6 Grundkurs</t>
  </si>
  <si>
    <t>Joomla! 2.6 Essential Training</t>
  </si>
  <si>
    <t>Creating a Sports Highlight Reel with iMovie</t>
  </si>
  <si>
    <t>Excel VBA: Managing Files and Data (2014)</t>
  </si>
  <si>
    <t>2012 SBIFF Producers' Panel: Movers &amp; Shakers</t>
  </si>
  <si>
    <t>Créer un compositing avec Photoshop CS6 : Le jour et la nuit</t>
  </si>
  <si>
    <t>Creating a Composite with Photoshop CS6: Day and Night</t>
  </si>
  <si>
    <t>MODO 501 Essential Training</t>
  </si>
  <si>
    <t>Créer un compositing avec Photoshop CS5 : Excursion en dirigeable</t>
  </si>
  <si>
    <t>Creating a Composite with Photoshop CS5: Airship Excursion</t>
  </si>
  <si>
    <t>Photoshop CS5 : Techniques de lumière</t>
  </si>
  <si>
    <t>Photoshop CS5: Lighting Techniques</t>
  </si>
  <si>
    <t>InDesign CS5 : Les nouveautés</t>
  </si>
  <si>
    <t>InDesign CS5 New Features</t>
  </si>
  <si>
    <t>FileMaker Pro: Relational Database Design (2011)</t>
  </si>
  <si>
    <t>Leadership Foundations (2013)</t>
  </si>
  <si>
    <t>Project Management Foundations: Requirements (2015)</t>
  </si>
  <si>
    <t>Premiere Pro CS5 : Les nouveautés</t>
  </si>
  <si>
    <t>Viveza 2 Grundkurs</t>
  </si>
  <si>
    <t>Viveza 2 Essential Training</t>
  </si>
  <si>
    <t>Aprende Scribus</t>
  </si>
  <si>
    <t>Learning Scribus</t>
  </si>
  <si>
    <t>Motion 5 Grundkurs</t>
  </si>
  <si>
    <t>Motion 5 Essential Training</t>
  </si>
  <si>
    <t>Photoshop CS6 : La correction de couleurs</t>
  </si>
  <si>
    <t>Photoshop CS6: Mastering Color Correction</t>
  </si>
  <si>
    <t>Aprende Git</t>
  </si>
  <si>
    <t>Learning Git</t>
  </si>
  <si>
    <t>Créer un eBook avec InDesign CS5</t>
  </si>
  <si>
    <t>Creating an eBook with InDesign CS5</t>
  </si>
  <si>
    <t>Préparer la certification CCNA : 7. Les protocoles de routage avancé</t>
  </si>
  <si>
    <t>CCNA Cert Prep: Advanced Routing Protocols</t>
  </si>
  <si>
    <t>Novedades Maya 2018</t>
  </si>
  <si>
    <t>Ruby on Rails 4 esencial</t>
  </si>
  <si>
    <t>Ruby on Rails 4 Essential Training</t>
  </si>
  <si>
    <t>After Effects Tips and Techniques: Shortcuts, Navigation, and Project Management</t>
  </si>
  <si>
    <t>Excel 2013: Working with Dates and Times</t>
  </si>
  <si>
    <t>Unix for Mac OS X Users</t>
  </si>
  <si>
    <t>Access Web App Grundkurs</t>
  </si>
  <si>
    <t>Access Web App Essential Training</t>
  </si>
  <si>
    <t>Managing a Design System with Sketch</t>
  </si>
  <si>
    <t>3ds Max 2010: Texturas y materiales</t>
  </si>
  <si>
    <t>3ds Max 2010: Textures and Materials</t>
  </si>
  <si>
    <t>Illustrator CS6 lernen</t>
  </si>
  <si>
    <t>Create a Go-To-Market Plan (2017)</t>
  </si>
  <si>
    <t>Learning Data Visualization (2014)</t>
  </si>
  <si>
    <t>L'essentiel de Drupal 7</t>
  </si>
  <si>
    <t>Outlook 2007: Effective Email Management</t>
  </si>
  <si>
    <t>Mac OS X Snow Leopard</t>
  </si>
  <si>
    <t>Mastering Mac OS X 10.6 Snow Leopard</t>
  </si>
  <si>
    <t>The Elevator Career Pitch</t>
  </si>
  <si>
    <t>Digital Creature Creation in ZBrush Photoshop and Maya</t>
  </si>
  <si>
    <t>After Effects: Principles of Motion Graphics (2011)</t>
  </si>
  <si>
    <t>Illustrator für Modedesigner: Präsentation</t>
  </si>
  <si>
    <t>Illustrator for Fashion Designers: Presentation</t>
  </si>
  <si>
    <t>Office 365 Grundkurs: Anwendungs-Administration</t>
  </si>
  <si>
    <t>Office 365 Essential Training: Application Administration</t>
  </si>
  <si>
    <t>WordPress Plugins: Advanced Custom Fields (2014)</t>
  </si>
  <si>
    <t>Lightroom 6 Essential Training</t>
  </si>
  <si>
    <t>Logic Pro 9 Grundkurs</t>
  </si>
  <si>
    <t>Logic Pro 9 Essential Training</t>
  </si>
  <si>
    <t>Cómo anunciarse en LinkedIn</t>
  </si>
  <si>
    <t>Créer un compositing avec Photoshop CS5 : Pique-nique piquant</t>
  </si>
  <si>
    <t>Creating a Composite with Photoshop CS5: Spicy Picnic</t>
  </si>
  <si>
    <t>Novedades Illustrator CC 2014</t>
  </si>
  <si>
    <t>Learning PowerShell Integrated Scripting Environment</t>
  </si>
  <si>
    <t>Découvrir Adobe Story et OnLocation CS5</t>
  </si>
  <si>
    <t>Learning Adobe Story and OnLocation CS4</t>
  </si>
  <si>
    <t>Motion 4 esencial</t>
  </si>
  <si>
    <t>Motion 4 Essential Training</t>
  </si>
  <si>
    <t>InDesign CS6 práctico: Mi primera revista para iPad</t>
  </si>
  <si>
    <t>InDesign CS6: Creating Your First Magazine for iPad</t>
  </si>
  <si>
    <t>Premiere Pro CS5 esencial</t>
  </si>
  <si>
    <t>Photoshop CS6 pour les photographes</t>
  </si>
  <si>
    <t>Photoshop CS6 for Photographers</t>
  </si>
  <si>
    <t>Illustrator CS6 pour les stylistes : La création de patrons</t>
  </si>
  <si>
    <t>Illustrator CS6 for Fashion Designers: Creating a Pattern</t>
  </si>
  <si>
    <t>L'essentiel d'Objective-C 2.0</t>
  </si>
  <si>
    <t>Objective-C 2.0 Essential Training</t>
  </si>
  <si>
    <t>SketchUp Rendering: Using V-Ray 2</t>
  </si>
  <si>
    <t>After Effects Guru: Mastering the Timeline (2013)</t>
  </si>
  <si>
    <t>Creating a Map with Illustrator</t>
  </si>
  <si>
    <t>Building a Windows Store Game Using HTML and JavaScript</t>
  </si>
  <si>
    <t>OS X 10.10 Yosemite: Integración con iOS 8</t>
  </si>
  <si>
    <t>OS X 10.10 Yosemite: iOS 8 Integration</t>
  </si>
  <si>
    <t>Office 365 für Mac: Outlook Grundkurs</t>
  </si>
  <si>
    <t>Office 365 for Mac: Outlook Essential Training</t>
  </si>
  <si>
    <t>Aprende jQuery Mobile</t>
  </si>
  <si>
    <t>Learning jQuery Mobile</t>
  </si>
  <si>
    <t>Applied Interaction Design</t>
  </si>
  <si>
    <t>Go Esencial (2017)</t>
  </si>
  <si>
    <t>Go Essential Training (2017)</t>
  </si>
  <si>
    <t>Gmail Grundkurs (2017)</t>
  </si>
  <si>
    <t>Gmail Essential Training (2017)</t>
  </si>
  <si>
    <t>Creating Surveys with HTML5</t>
  </si>
  <si>
    <t>PHP für Profis</t>
  </si>
  <si>
    <t>MODO 701 Essential Training</t>
  </si>
  <si>
    <t>Fireworks CS5 : Les nouveautés</t>
  </si>
  <si>
    <t>Fireworks CS5 New Features</t>
  </si>
  <si>
    <t>Learning SONAR X2</t>
  </si>
  <si>
    <t>Building Web Applications with Ajax</t>
  </si>
  <si>
    <t>WordPress práctico: Videoblog</t>
  </si>
  <si>
    <t>WordPress Workshop: Creating a Videoblog</t>
  </si>
  <si>
    <t>InVision for UX Design (2016)</t>
  </si>
  <si>
    <t>Autodesk Inventor 2010 Grundlagen</t>
  </si>
  <si>
    <t>Autodesk Inventor 2010 Essential Training</t>
  </si>
  <si>
    <t>Accounting Foundations: Budgeting (2015)</t>
  </si>
  <si>
    <t>Designing iOS and Android Apps</t>
  </si>
  <si>
    <t>SketchUp for Architecture: LayOut (2015)</t>
  </si>
  <si>
    <t>Marvel for UX Design</t>
  </si>
  <si>
    <t>After Effects CS5.5: Neue Funktionen</t>
  </si>
  <si>
    <t>After Effects New Features</t>
  </si>
  <si>
    <t>Learning Ansible (2017)</t>
  </si>
  <si>
    <t>Photoshop CS5.5 práctico: Diseño de apps para iPad</t>
  </si>
  <si>
    <t>App Design for iPad with Photoshop CS5.5</t>
  </si>
  <si>
    <t>Autodesk 3ds Max 2013: Visualisierung</t>
  </si>
  <si>
    <t>Autodesk 3ds Max 2013: Visualization</t>
  </si>
  <si>
    <t>Apprendre à bien communiquer</t>
  </si>
  <si>
    <t>Communication</t>
  </si>
  <si>
    <t>Learning Arduino: The Basics</t>
  </si>
  <si>
    <t>Composing mit Photoshop: Atlantis</t>
  </si>
  <si>
    <t>Compositing with Photoshop: Atlantis</t>
  </si>
  <si>
    <t>Windows 10 pour les administrateurs</t>
  </si>
  <si>
    <t>Windows 10 for Administrators</t>
  </si>
  <si>
    <t>La formation complète sur Adobe Premiere Pro CS5</t>
  </si>
  <si>
    <t>Adobe Premiere Pro CS5 Essential Training</t>
  </si>
  <si>
    <t>Créer des personnages avec Illustrator CS6</t>
  </si>
  <si>
    <t>Creating Characters with Illustrator CS6</t>
  </si>
  <si>
    <t>Aprende Firefox OS</t>
  </si>
  <si>
    <t>Learning Firefox OS</t>
  </si>
  <si>
    <t>Photoshop CS6 para fotógrafos: Flujo de trabajo</t>
  </si>
  <si>
    <t>Photoshop CS6 for Photographers: Workshop</t>
  </si>
  <si>
    <t>Google Drive Grundkurs (2017)</t>
  </si>
  <si>
    <t>Google Drive Essential Training (2017)</t>
  </si>
  <si>
    <t>Illustrator CS5 One-on-One: Advanced</t>
  </si>
  <si>
    <t>Illustrator CS6 One-on-One: Intermediate</t>
  </si>
  <si>
    <t>Managing Employee Performance Problems (2013)</t>
  </si>
  <si>
    <t>.NET Core: Ein erster Blick</t>
  </si>
  <si>
    <t>.NET Core First View</t>
  </si>
  <si>
    <t>AutoCAD 2013 Grundkurs</t>
  </si>
  <si>
    <t>AutoCAD 2013 Essential Training</t>
  </si>
  <si>
    <t>Photoshop: Optimizing Performance</t>
  </si>
  <si>
    <t>Designing an Invitation</t>
  </si>
  <si>
    <t>CINEMA 4D 11.5</t>
  </si>
  <si>
    <t>Mastering CINEMA 4D 11.5</t>
  </si>
  <si>
    <t>X-Particles 3 for Cinema 4D Essential Training</t>
  </si>
  <si>
    <t>Rigging a Face in Flash Professional</t>
  </si>
  <si>
    <t>Mudbox 2013 Essential Training</t>
  </si>
  <si>
    <t>Outlook 2007: Time Management with Calendar and Tasks</t>
  </si>
  <si>
    <t>Windows 8.1: Tips and Tricks</t>
  </si>
  <si>
    <t>Novedades Photoshop CS5</t>
  </si>
  <si>
    <t>Aprende a desarrollar para web móvil</t>
  </si>
  <si>
    <t>Learning How to Develop Mobile Websites</t>
  </si>
  <si>
    <t>Fireworks CS5 esencial</t>
  </si>
  <si>
    <t>Fireworks CS5 Essential Training</t>
  </si>
  <si>
    <t>Moodle 2.5 Essential Training</t>
  </si>
  <si>
    <t>Adobe Digital Publishing Suite Essential Training</t>
  </si>
  <si>
    <t>InDesign CS6 práctico: Mi primer libro impreso y digital</t>
  </si>
  <si>
    <t>InDesign CS6: Creating Your First Printed and Digital Book</t>
  </si>
  <si>
    <t>Fusion 360 Essential Training (2017)</t>
  </si>
  <si>
    <t>Erste Schritte mit Responsive Webdesign</t>
  </si>
  <si>
    <t>Responsive Web Design First Steps</t>
  </si>
  <si>
    <t>Nuke 7 New Features</t>
  </si>
  <si>
    <t>Unity 5: 3D Essential Training</t>
  </si>
  <si>
    <t>Project Management: Rescuing Troubled Projects</t>
  </si>
  <si>
    <t>Das fotografische Auge</t>
  </si>
  <si>
    <t>The Photographer's Eye</t>
  </si>
  <si>
    <t>Windows 8: Troubleshooting 1</t>
  </si>
  <si>
    <t>Fotografía social con Adobe Photoshop Lightroom 2</t>
  </si>
  <si>
    <t>Social Photography with Adobe Photoshop Lightroom 2</t>
  </si>
  <si>
    <t>SpriteKit esencial</t>
  </si>
  <si>
    <t>Sprite Kit Essential Training</t>
  </si>
  <si>
    <t>Creating Dreamscapes in Photoshop: 1</t>
  </si>
  <si>
    <t>SharePoint 2007 Grundkurs</t>
  </si>
  <si>
    <t>Microsoft SharePoint 2007 Essential Training</t>
  </si>
  <si>
    <t>OS X Mavericks: Neue Funktionen</t>
  </si>
  <si>
    <t>OS X Mavericks New Features</t>
  </si>
  <si>
    <t>Autodesk Inventor 2010 Workshops</t>
  </si>
  <si>
    <t>Illustrator CS6 One-on-One: Mastery</t>
  </si>
  <si>
    <t>Pro Tools 12 Essential Training: 101</t>
  </si>
  <si>
    <t>Project Management: Iterative Methods</t>
  </si>
  <si>
    <t>Final Cut Pro X: Plug-ins</t>
  </si>
  <si>
    <t>InDesign CS6 : Les nouveautés</t>
  </si>
  <si>
    <t>InDesign CS6 New Features</t>
  </si>
  <si>
    <t>Cinema 4D: Boxmodelling</t>
  </si>
  <si>
    <t>Cinema 4D: Box Modeling</t>
  </si>
  <si>
    <t>2011 SBIFF Producers' Panel: Movers and Shakers</t>
  </si>
  <si>
    <t>Novedades de Acrobat XI</t>
  </si>
  <si>
    <t>Fundamentos de la usabilidad web</t>
  </si>
  <si>
    <t>Web Usability Foundations</t>
  </si>
  <si>
    <t>Learning OS X Server App</t>
  </si>
  <si>
    <t>Photoshop for Photographers: Creative Effects</t>
  </si>
  <si>
    <t>Cinema 4D 13 Grundkurs</t>
  </si>
  <si>
    <t>Cinema 4D 13 Essential Training</t>
  </si>
  <si>
    <t>Silver Efex Pro 2 Grundkurs</t>
  </si>
  <si>
    <t>Silver Efex Pro 2 Essential Training</t>
  </si>
  <si>
    <t>JavaScript Grundkurs</t>
  </si>
  <si>
    <t>Photoshop CS6: Selecciones</t>
  </si>
  <si>
    <t>Photoshop CS6: Selections</t>
  </si>
  <si>
    <t>C# esencial (2017)</t>
  </si>
  <si>
    <t>C# Essential Training (2017)</t>
  </si>
  <si>
    <t>Cinema 4D R14 Grundkurs</t>
  </si>
  <si>
    <t>Cinema 4D 14 Essential Training</t>
  </si>
  <si>
    <t>Photoshop CS6 for Photographers: Camera Raw 7</t>
  </si>
  <si>
    <t>Visual Studio 2012 und .NET 4.6: Neue Funktionen</t>
  </si>
  <si>
    <t>Visual Studio 2012 and .NET Framework 4.5 New Features</t>
  </si>
  <si>
    <t>Photoshop: Working Faster</t>
  </si>
  <si>
    <t>PowerPoint: Builds Transitions Animations and Effects</t>
  </si>
  <si>
    <t>Illustrator CS5 esencial</t>
  </si>
  <si>
    <t>Illustrator CS5 Essential Training</t>
  </si>
  <si>
    <t>Moodle 2.4 Essential Training</t>
  </si>
  <si>
    <t>Technical Illustration: Creating a Cutaway</t>
  </si>
  <si>
    <t>Microsoft Azure: Controlling Cost (2018)</t>
  </si>
  <si>
    <t>Mi primera tienda online con Shopify</t>
  </si>
  <si>
    <t>My First E-Commerce with Shopify</t>
  </si>
  <si>
    <t>mocha 3 Essential Training</t>
  </si>
  <si>
    <t>Learning Lightroom 6 and Lightroom Classic CC</t>
  </si>
  <si>
    <t>Cinema 4D R12 lernen</t>
  </si>
  <si>
    <t>Learning Cinema 4D R12</t>
  </si>
  <si>
    <t>Cineware y Cinema 4D: Integración de 3D e imagen real</t>
  </si>
  <si>
    <t>Cineware and Cinema 4D: 3D and Live Image Integration</t>
  </si>
  <si>
    <t>Business Analysis Foundations: Fundamentals (2014)</t>
  </si>
  <si>
    <t>Creating Interactive Dashboards in Tableau (2015)</t>
  </si>
  <si>
    <t>iPad Tips and Tricks</t>
  </si>
  <si>
    <t>Flash Professional: Shortcuts</t>
  </si>
  <si>
    <t>Camera Raw práctico: Retoques</t>
  </si>
  <si>
    <t>Camera Raw: Workshop</t>
  </si>
  <si>
    <t>Typekit Quick Start</t>
  </si>
  <si>
    <t>2012 SBIFF Women's Panel: Women in the Biz</t>
  </si>
  <si>
    <t>InDesign CS6 lernen</t>
  </si>
  <si>
    <t>Learning InDesign CS7</t>
  </si>
  <si>
    <t>Painter 12 Essential Training</t>
  </si>
  <si>
    <t>Maya 2013 Essential Training: 5 Animation Tools</t>
  </si>
  <si>
    <t>Aperture 3: Neue Funktionen</t>
  </si>
  <si>
    <t>Aperture 3 New Features</t>
  </si>
  <si>
    <t>Managing Stress (2014)</t>
  </si>
  <si>
    <t>Enhancing a Landscape Photo with Lightroom</t>
  </si>
  <si>
    <t>Office 365: Access 基本講座</t>
  </si>
  <si>
    <t>Apps mit Android 4 Grundkurs</t>
  </si>
  <si>
    <t>Developing Apps with Android 4 Essential Training</t>
  </si>
  <si>
    <t>Flash Professional: Animation Tips and Tricks</t>
  </si>
  <si>
    <t>Enhancing Night and Low-Light Photos with Photoshop (2014)</t>
  </si>
  <si>
    <t>Learning C (2014)</t>
  </si>
  <si>
    <t>SharePoint 2013: Site and Collection Templates</t>
  </si>
  <si>
    <t>Office for Educators</t>
  </si>
  <si>
    <t>Photoshop CS5 avanzado: Retoque profesional</t>
  </si>
  <si>
    <t>Photoshop CS5: Retouching Techniques</t>
  </si>
  <si>
    <t>Découvrir jQuery</t>
  </si>
  <si>
    <t>Learning jQuery</t>
  </si>
  <si>
    <t>Migrating from Windows 7 to Windows 8</t>
  </si>
  <si>
    <t>Sketch práctico: Diseño de interfaz app con Marvel</t>
  </si>
  <si>
    <t>Design an App Interface Using Sketch and Marvel</t>
  </si>
  <si>
    <t>Learning Video Production and Editing (2015)</t>
  </si>
  <si>
    <t>Learning Java Applications (2012)</t>
  </si>
  <si>
    <t>Photoshop CS5 Grundkurs</t>
  </si>
  <si>
    <t>AutoCAD 2015 práctico: Integración con Revit</t>
  </si>
  <si>
    <t>AutoCAD 2015: Integration with Revit</t>
  </si>
  <si>
    <t>Microsoft StaffHub Essential Training</t>
  </si>
  <si>
    <t>SketchUp 8 Essential Training</t>
  </si>
  <si>
    <t>Creating a Game Environment in Blender and Unity</t>
  </si>
  <si>
    <t>Ethical Hacking: Exploits</t>
  </si>
  <si>
    <t>Migrating from Office 2010 to Google Apps</t>
  </si>
  <si>
    <t>Ableton Live 9 Essential Training</t>
  </si>
  <si>
    <t>Android Development Essential Training: Support Multiple Screens</t>
  </si>
  <si>
    <t>L'essentiel d'Aperture 3</t>
  </si>
  <si>
    <t>Aperture 3 Essential Training</t>
  </si>
  <si>
    <t>After Effects CS6 esencial</t>
  </si>
  <si>
    <t>Bootstrap 3 esencial</t>
  </si>
  <si>
    <t>Windows PowerShell 2.0 lernen</t>
  </si>
  <si>
    <t>Learning Windows PowerShell 2.0</t>
  </si>
  <si>
    <t>Learning How to Manage a Hosted Web Site</t>
  </si>
  <si>
    <t>Novedades Acrobat X</t>
  </si>
  <si>
    <t>Découvrir LinkedIn (2017)</t>
  </si>
  <si>
    <t>Novedades PHP 7</t>
  </si>
  <si>
    <t>Marketing Foundations: Influencer Marketing (2016)</t>
  </si>
  <si>
    <t>Visual Basic Essential Training (2013)</t>
  </si>
  <si>
    <t>Designing a Presentation (2013)</t>
  </si>
  <si>
    <t>Ableton Push: Making Music</t>
  </si>
  <si>
    <t>Premiere Pro CS6 esencial</t>
  </si>
  <si>
    <t>Thinking Like a Leader (2013)</t>
  </si>
  <si>
    <t>Performance Review Foundations (2014)</t>
  </si>
  <si>
    <t>ASP.NET MVC 4 Essential Training</t>
  </si>
  <si>
    <t>Drawing Vector Graphics (2012)</t>
  </si>
  <si>
    <t>Learning Excel Online (Office 365)</t>
  </si>
  <si>
    <t>3ds Max 2010: Character Studio</t>
  </si>
  <si>
    <t>G Suite Grundkurs</t>
  </si>
  <si>
    <t>G Suite Essential Training</t>
  </si>
  <si>
    <t>Creating Projects for Interactive Data Visualization with Processing</t>
  </si>
  <si>
    <t>Unreal Engine: Architectural Visualization</t>
  </si>
  <si>
    <t>Aprende Swift</t>
  </si>
  <si>
    <t>iBooks Author for Teachers: The Basics</t>
  </si>
  <si>
    <t>Android Essential Training (2017)</t>
  </si>
  <si>
    <t>mocha 2.6 Essential Training</t>
  </si>
  <si>
    <t>Excel 2010: Neue Funktionen</t>
  </si>
  <si>
    <t>Modeling for Product Visualization in MODO</t>
  </si>
  <si>
    <t>iPhone y iPad: Gestión y mantenimiento</t>
  </si>
  <si>
    <t>iPhone and iPad: Troubleshooting</t>
  </si>
  <si>
    <t>Apps mit iOS 5 Grundkurs</t>
  </si>
  <si>
    <t>Developing Apps with iOS 5 Essential Training</t>
  </si>
  <si>
    <t>Dreamweaver CS6 lernen</t>
  </si>
  <si>
    <t>Learning Dreamweaver CS6</t>
  </si>
  <si>
    <t>AutoCAD 2015 práctico: 3D</t>
  </si>
  <si>
    <t>AutoCAD 2015: 3D Work</t>
  </si>
  <si>
    <t>Découvrir Adobe XD (2018)</t>
  </si>
  <si>
    <t>Learn Adobe XD (2018)</t>
  </si>
  <si>
    <t>Découvrir Entity Framework Core</t>
  </si>
  <si>
    <t>Cinema 4D: Python-Grundlagen</t>
  </si>
  <si>
    <t>Cinema 4D: Python Basics</t>
  </si>
  <si>
    <t>Photoshop Retouching: Faces</t>
  </si>
  <si>
    <t>InDesign CS6 esencial</t>
  </si>
  <si>
    <t>Learning GameMaker: Studio and GML</t>
  </si>
  <si>
    <t>Photoshop CC 2013 Essential Training</t>
  </si>
  <si>
    <t>After Effects CS 5.5: Frequently Asked Questions</t>
  </si>
  <si>
    <t>After Effects CS5.5: Frequently Asked Questions</t>
  </si>
  <si>
    <t>Adobe CS6 práctico: Creación de un folleto</t>
  </si>
  <si>
    <t>Adobe CS6: Creating a Brochure</t>
  </si>
  <si>
    <t>Novedades After Effects CC</t>
  </si>
  <si>
    <t>After Effects CC New Features</t>
  </si>
  <si>
    <t>iOS 5: Neue Funktionen</t>
  </si>
  <si>
    <t>iOS 5 New Features</t>
  </si>
  <si>
    <t>Fireworks CS6 práctico: Diseño web</t>
  </si>
  <si>
    <t>Fireworks CS5: Web Design</t>
  </si>
  <si>
    <t>Illustrator for Web Design (2012)</t>
  </si>
  <si>
    <t>Creatividad móvil con Adobe y iPad</t>
  </si>
  <si>
    <t>Mobile Creativity with Adobe and iPad</t>
  </si>
  <si>
    <t>Developing Brand Identity Collateral</t>
  </si>
  <si>
    <t>Illustrator CS6: Neue Funktionen</t>
  </si>
  <si>
    <t>Prezi Classic Tips and Tricks</t>
  </si>
  <si>
    <t>Transitioning from Data Warehousing to Big Data</t>
  </si>
  <si>
    <t>WordPress: Custom Post Types and Taxonomies (2014)</t>
  </si>
  <si>
    <t>Aprende Ruby on Rails</t>
  </si>
  <si>
    <t>Learning Ruby on Rails</t>
  </si>
  <si>
    <t>Painter X3 Essential Training</t>
  </si>
  <si>
    <t>Power BI : La création de modèles de données complexes (2017)</t>
  </si>
  <si>
    <t>Power BI: Creating Complex Data Templates (2017)</t>
  </si>
  <si>
    <t>Composing mit Photoshop: Ritter</t>
  </si>
  <si>
    <t>Compositing with Photoshop: Knight</t>
  </si>
  <si>
    <t>IT Security Foundations: Network Security (2015)</t>
  </si>
  <si>
    <t>Creating a Poster with Adobe Mobile Apps (2015)</t>
  </si>
  <si>
    <t>Découvrir Soundbooth CS5</t>
  </si>
  <si>
    <t>Learning Soundbooth CS4</t>
  </si>
  <si>
    <t>Creating a Responsive Presentation in HTML5</t>
  </si>
  <si>
    <t>L'essentiel de SketchUp 6</t>
  </si>
  <si>
    <t>SketchUp 6.0 Essential Training</t>
  </si>
  <si>
    <t>Bridge et Camera Raw pour les stylistes : De retour de pige et repérage</t>
  </si>
  <si>
    <t>Bridge and Camera Raw for Fashion Designers: Organizing and Sorting Your Photos</t>
  </si>
  <si>
    <t>Acing Your Interview (2013)</t>
  </si>
  <si>
    <t>Flash CS5 Grundkurs</t>
  </si>
  <si>
    <t>AutoCAD 2013 Essential Training: 5 Working with References</t>
  </si>
  <si>
    <t>Performing with Ableton Live: On Stage with St. Vincent (Preview)</t>
  </si>
  <si>
    <t>Flash Professional CS6 New Features</t>
  </si>
  <si>
    <t>Creative Cloud 2015 para profesionales del vídeo</t>
  </si>
  <si>
    <t>Creative Cloud 2015 for Video</t>
  </si>
  <si>
    <t>Premiere Pro CS5.5: Neue Funktionen</t>
  </si>
  <si>
    <t>Premiere Pro CS5.5 New Features</t>
  </si>
  <si>
    <t>Project Management Foundations: Teams (2014)</t>
  </si>
  <si>
    <t>Word 2008 for Mac Essential Training</t>
  </si>
  <si>
    <t>L'essentiel d'Acrobat 9</t>
  </si>
  <si>
    <t>Adobe Acrobat 9 Essential Training</t>
  </si>
  <si>
    <t>Learning Reason 9</t>
  </si>
  <si>
    <t>Muse CC práctico: Creación de sitio web con Add-ons</t>
  </si>
  <si>
    <t>Creating Websites with Muse CC and Add-ons</t>
  </si>
  <si>
    <t>Illustrator für Modedesigner: Figurine</t>
  </si>
  <si>
    <t>Illustrator for Fashion Designers: Figurine</t>
  </si>
  <si>
    <t>After Effects CS5: Corrección de color</t>
  </si>
  <si>
    <t>After Effects CS5: Color Correction</t>
  </si>
  <si>
    <t>AutoCAD 2010</t>
  </si>
  <si>
    <t>Mastering AutoCAD 2010</t>
  </si>
  <si>
    <t>Photoshop for Designers: Type Essentials (2011)</t>
  </si>
  <si>
    <t>Inventor 2013: Neue Funktionen</t>
  </si>
  <si>
    <t>Autodesk Inventor 2013 New Features</t>
  </si>
  <si>
    <t>Microsoft Azure: Create and Manage Virtual Machines (2017)</t>
  </si>
  <si>
    <t>Remixing Techniques: Time Stretching</t>
  </si>
  <si>
    <t>Photoshop for Photographers: Portrait Retouching</t>
  </si>
  <si>
    <t>Mi primera app para Apple TV</t>
  </si>
  <si>
    <t>My First App for Apple TV</t>
  </si>
  <si>
    <t>ASP.NET Essential Training (2013)</t>
  </si>
  <si>
    <t>Office 365 : L'essentiel de Word pour Mac</t>
  </si>
  <si>
    <t>Office 365: Word Essential Training for Mac</t>
  </si>
  <si>
    <t>Animating for Unity 3D in 3ds Max</t>
  </si>
  <si>
    <t>Data Visualization for Data Analysts</t>
  </si>
  <si>
    <t>Novedades Inventor 2017</t>
  </si>
  <si>
    <t>Designing an Icon with Sketch</t>
  </si>
  <si>
    <t>PHP Date and Time Essential Training</t>
  </si>
  <si>
    <t>Leading with Stories (2014)</t>
  </si>
  <si>
    <t>Composing mit Photoshop: New York Rooftop</t>
  </si>
  <si>
    <t>Compositing with Photoshop: New York Rooftop</t>
  </si>
  <si>
    <t>MailChimp Fundamentals (2014)</t>
  </si>
  <si>
    <t>Découvrir Numbers 2.3</t>
  </si>
  <si>
    <t>Learning Numbers 2.3</t>
  </si>
  <si>
    <t>Aprende MySQL</t>
  </si>
  <si>
    <t>Creative Cloud. Iniciación rápida</t>
  </si>
  <si>
    <t>Creative Cloud Quick Start</t>
  </si>
  <si>
    <t>Captivate 5 Grundkurs</t>
  </si>
  <si>
    <t>Captivate 5 Essential Training</t>
  </si>
  <si>
    <t>Learning Splice</t>
  </si>
  <si>
    <t>Learning Hadoop (2015)</t>
  </si>
  <si>
    <t>WordPress and Genesis: Building Child Themes from Scratch</t>
  </si>
  <si>
    <t>Maya 2016 Extension 2 New Features</t>
  </si>
  <si>
    <t>Word 2007: Styles</t>
  </si>
  <si>
    <t>Learning OneNote for the web (Office 365/Microsoft 365) (2019)</t>
  </si>
  <si>
    <t>Découvrir Magento 1.8</t>
  </si>
  <si>
    <t>Learning Magento 1.8</t>
  </si>
  <si>
    <t>OneNote 2007 Essential Training</t>
  </si>
  <si>
    <t>Office 2016 for Educators</t>
  </si>
  <si>
    <t>Affinity Photo: Basic Portrait Retouching</t>
  </si>
  <si>
    <t>Creating a Hallway Scene with Photoshop</t>
  </si>
  <si>
    <t>Word 2013: Templates in Depth</t>
  </si>
  <si>
    <t>Macphun Software: Tips and Techniques</t>
  </si>
  <si>
    <t>Windows Vista</t>
  </si>
  <si>
    <t>Mastering Windows Vista</t>
  </si>
  <si>
    <t>Aprende a desarrollar aplicaciones para Android con MIT App Inventor</t>
  </si>
  <si>
    <t>Learning Android App Development with MIT App Inventor</t>
  </si>
  <si>
    <t>Photoshop Color Correction: Advanced Projects</t>
  </si>
  <si>
    <t>Creating Brick 3D Textures</t>
  </si>
  <si>
    <t>Desarrollo para Apple Watch: HealthKit</t>
  </si>
  <si>
    <t>Developing for Apple Watch: HealthKit</t>
  </si>
  <si>
    <t>Cómo superar el miedo a hablar en público</t>
  </si>
  <si>
    <t>JavaBeans Essential Training</t>
  </si>
  <si>
    <t>Mixing a Rock Song in Pro Tools</t>
  </si>
  <si>
    <t>InDesign Quick Start (2015)</t>
  </si>
  <si>
    <t>Advanced LinkedIn Recruiter</t>
  </si>
  <si>
    <t>Photoshop CC 2013 One-on-One: Intermediate</t>
  </si>
  <si>
    <t>Preparing for Your Review (2014)</t>
  </si>
  <si>
    <t>Java 7 esencial</t>
  </si>
  <si>
    <t>Java 7 Essential Training</t>
  </si>
  <si>
    <t>InDesign CC: Digital Publishing Suite para iPhone</t>
  </si>
  <si>
    <t>InDesign CC: Digital Publishing Suite for iPhone</t>
  </si>
  <si>
    <t>HTML5 para desarrolladores Flash</t>
  </si>
  <si>
    <t>HTML5 for Flash Developers</t>
  </si>
  <si>
    <t>PostgreSQL esencial (2017)</t>
  </si>
  <si>
    <t>PostgreSQL Essential Training (2017)</t>
  </si>
  <si>
    <t>Photoshop Color Correction: Low Contrast</t>
  </si>
  <si>
    <t>Managing Multiple Generations (2014)</t>
  </si>
  <si>
    <t>Dreamweaver CS6: Diseño multipantallas</t>
  </si>
  <si>
    <t>Dreamweaver CS6: Responsive Web Design</t>
  </si>
  <si>
    <t>HLSEssT</t>
  </si>
  <si>
    <t>Publicaciones digitales: Baker Framework</t>
  </si>
  <si>
    <t>Digital Publishing with Baker Framework</t>
  </si>
  <si>
    <t>Cinema 4D 14: Neue Funktionen</t>
  </si>
  <si>
    <t>Cinema 4D 14 New Features</t>
  </si>
  <si>
    <t>Crystal Reports 2013: Experts and Customizing Reports</t>
  </si>
  <si>
    <t>Photoshop et InDesign pour les stylistes : La planche tendance</t>
  </si>
  <si>
    <t>Photoshop and InDesign for Fashion Designers: Creating a Concept Board</t>
  </si>
  <si>
    <t>Unity práctico: Videojuego 3D shooter</t>
  </si>
  <si>
    <t>Unity 3D: Shooter Game Development</t>
  </si>
  <si>
    <t>Desarrollo para Android: Geolocalización y mapas</t>
  </si>
  <si>
    <t>Android App Development: Map App</t>
  </si>
  <si>
    <t>Google Ads (AdWords): Optimierung, Tools, Berichte (2018)</t>
  </si>
  <si>
    <t>Google AdWords: Optimization, Tools, Reports</t>
  </si>
  <si>
    <t>Composing mit Photoshop: Steampunk</t>
  </si>
  <si>
    <t>Compositing with Photoshop: Steampunk</t>
  </si>
  <si>
    <t>Microsoft Project Web App Essential Training (2015)</t>
  </si>
  <si>
    <t>Windows 7: Enterprise Deployment</t>
  </si>
  <si>
    <t>Photoshop CC for Photographers: Camera Raw 8</t>
  </si>
  <si>
    <t>How to Handle Political Conversations at Work</t>
  </si>
  <si>
    <t>Modo für Architekten: Modellierung</t>
  </si>
  <si>
    <t>Modo for Architects: Modeling</t>
  </si>
  <si>
    <t>Django: Desarrollo web</t>
  </si>
  <si>
    <t>Django: Web Development</t>
  </si>
  <si>
    <t>OS X 10.8 Mountain Lion Server Grundkurs</t>
  </si>
  <si>
    <t>Mac OS X 10.8 Mountain Lion Server Essential Training</t>
  </si>
  <si>
    <t>SpeedGrade CS6 lernen</t>
  </si>
  <si>
    <t>L'essentiel de PrestaShop 1.6 : 5. Améliorer la relation client</t>
  </si>
  <si>
    <t>PrestaShop 1.6 Essential Training, Part 5: Improving Customer Relations</t>
  </si>
  <si>
    <t>Illustrator for Fashion Design: Drawing Flats in CS6 (2013)</t>
  </si>
  <si>
    <t>Adobe Spark Grundkurs</t>
  </si>
  <si>
    <t>Adobe Spark Essential Training</t>
  </si>
  <si>
    <t>InfoPath 2007 Essential Training</t>
  </si>
  <si>
    <t>Calvin Hollywood – Alone</t>
  </si>
  <si>
    <t>Selling Music: MP3s, Streams, and CDs</t>
  </si>
  <si>
    <t>Photoshop CC: 3D Basics</t>
  </si>
  <si>
    <t>Troubleshooting Your Network with Wireshark (2015)</t>
  </si>
  <si>
    <t>Photoshop CS5 : Le noir et le blanc</t>
  </si>
  <si>
    <t>Photoshop CS5: Black-and-White</t>
  </si>
  <si>
    <t>Camera Raw 7.0 esencial</t>
  </si>
  <si>
    <t>Camera Raw 7.0 Essential Training</t>
  </si>
  <si>
    <t>Creating Animated Characters in After Effects</t>
  </si>
  <si>
    <t>Pro Tools: Music Editing for TV and Film</t>
  </si>
  <si>
    <t>Learning to Shoot with the GoPro HERO 3</t>
  </si>
  <si>
    <t>L'essentiel de Photoshop CS6</t>
  </si>
  <si>
    <t>Photoshop CC 2016 for Photographers: New Features</t>
  </si>
  <si>
    <t>Ihr optimales LinkedIn Unternehmensprofil (2017)</t>
  </si>
  <si>
    <t>Optimizing Your LinkedIn Company Page</t>
  </si>
  <si>
    <t>Learning Go for Web Development</t>
  </si>
  <si>
    <t>Access 2013: Forms and Reports</t>
  </si>
  <si>
    <t>Learning Plant Factory</t>
  </si>
  <si>
    <t>Moodle: Advanced Techniques</t>
  </si>
  <si>
    <t>AutoCAD 2013 Essential Training: 1 Interface and Drawing Management</t>
  </si>
  <si>
    <t>Value-Based Pricing (2015)</t>
  </si>
  <si>
    <t>LinkedIn Recruiter lernen (2018)</t>
  </si>
  <si>
    <t>Learning LinkedIn Recruiter (2018)</t>
  </si>
  <si>
    <t>Dfine 2.0 Grundkurs</t>
  </si>
  <si>
    <t>Dfine 2.0 Essential Training</t>
  </si>
  <si>
    <t>Google Ads (AdWords) Grundkurs (2017)</t>
  </si>
  <si>
    <t>OS X Lion Grundkurs</t>
  </si>
  <si>
    <t>Mac OS X 10.7 Lion Essential Training</t>
  </si>
  <si>
    <t>Axure RP for UX Design</t>
  </si>
  <si>
    <t>WordPress: Ecommerce (2015)</t>
  </si>
  <si>
    <t>Developing Political Savvy</t>
  </si>
  <si>
    <t>Capture One 9: Captura directa</t>
  </si>
  <si>
    <t>Capture One 9: Direct Capture</t>
  </si>
  <si>
    <t>L'essentiel de Fireworks CS6</t>
  </si>
  <si>
    <t>Fotografía de estudio con Adobe Lightroom 2</t>
  </si>
  <si>
    <t>Studio Photography with Adobe Lightroom 2</t>
  </si>
  <si>
    <t>Unity: Materials and Lighting</t>
  </si>
  <si>
    <t>Revit Architecture: The Family Editor</t>
  </si>
  <si>
    <t>Google Cloud Storage and Data Essential Training</t>
  </si>
  <si>
    <t>Fundamentos de SEO (2014)</t>
  </si>
  <si>
    <t>SEO Foundations (2014)</t>
  </si>
  <si>
    <t>Creating Shader Networks in Maya and mental ray</t>
  </si>
  <si>
    <t>Maya 2013 Essential Training: 3 NURBS Modeling Techniques</t>
  </si>
  <si>
    <t>Final Cut Pro X Grundkurs</t>
  </si>
  <si>
    <t>Flash CS6 lernen: Werkzeugpalette</t>
  </si>
  <si>
    <t>Learning Flash CS6: The Interactive Tool Panel</t>
  </si>
  <si>
    <t>Fireworks CS5 Grundkurs</t>
  </si>
  <si>
    <t>Learning Reason 6.5</t>
  </si>
  <si>
    <t>NUKE 10 New Features</t>
  </si>
  <si>
    <t>Nuke 6.3 New Features</t>
  </si>
  <si>
    <t>Publicaciones digitales: Digital Publishing Suite</t>
  </si>
  <si>
    <t>Digital Publishing: Digital Publishing Suite</t>
  </si>
  <si>
    <t>Migrating from Flash to Edge Animate</t>
  </si>
  <si>
    <t>Aprende Media Pro 1 photo manager</t>
  </si>
  <si>
    <t>Learning Media Pro 1 Photo Manager</t>
  </si>
  <si>
    <t>Setting Up a Database in Excel 2010</t>
  </si>
  <si>
    <t>Project Management Foundations: Stakeholders (2014)</t>
  </si>
  <si>
    <t>OS X Server Essential Training: Yosemite</t>
  </si>
  <si>
    <t>Onboarding New Hires (2014)</t>
  </si>
  <si>
    <t>Learning Civil 3D</t>
  </si>
  <si>
    <t>Camera Raw 6 Grundkurs</t>
  </si>
  <si>
    <t>Camera Raw 6 Essential Training</t>
  </si>
  <si>
    <t>Portrait Photography: Business Portraits</t>
  </si>
  <si>
    <t>Aprende Photoshop Elements 11</t>
  </si>
  <si>
    <t>Learning Photoshop Elements 11</t>
  </si>
  <si>
    <t>VMware vSphere: Configure Advanced High Availability Features</t>
  </si>
  <si>
    <t>Creative Slideshows with Aperture</t>
  </si>
  <si>
    <t>Learning the JavaScript Language (2012)</t>
  </si>
  <si>
    <t>InDesign CS6: Neue Funktionen</t>
  </si>
  <si>
    <t>Novedades 3ds Max 2014</t>
  </si>
  <si>
    <t>3ds Max 2013 New Features</t>
  </si>
  <si>
    <t>Maquetación web para diseñadores</t>
  </si>
  <si>
    <t>Fundamentals of Web Layout for Designers</t>
  </si>
  <si>
    <t>Painter: Painting with Particle Brushes</t>
  </si>
  <si>
    <t>Encore CS5 lernen</t>
  </si>
  <si>
    <t>Learning Encore CS5</t>
  </si>
  <si>
    <t>Novedades Animate CC 2018</t>
  </si>
  <si>
    <t>Word 2010: Creating a Mail Merge</t>
  </si>
  <si>
    <t>iPhone y iPad práctico: Trucos</t>
  </si>
  <si>
    <t>iPad and iPhone Tips, Tricks &amp; Techniques</t>
  </si>
  <si>
    <t>Securing SQL Server 2012</t>
  </si>
  <si>
    <t>Gaining Skills with LinkedIn Learning (2016)</t>
  </si>
  <si>
    <t>Google App Engine Essential Training</t>
  </si>
  <si>
    <t>Joomla!: Community Builder</t>
  </si>
  <si>
    <t>11 Things Every Beginner Needs to Learn to Love Illustrator</t>
  </si>
  <si>
    <t>Unity: Scripting with C#</t>
  </si>
  <si>
    <t>NoSQL Development with DocumentDB in Azure</t>
  </si>
  <si>
    <t>Photoshop Color Correction: Creative Mood Adjustments</t>
  </si>
  <si>
    <t>Angular 2: Widget-Based Architectures</t>
  </si>
  <si>
    <t>Desarrollo de apps Android con Material Design</t>
  </si>
  <si>
    <t>After Effects: Rigging a Character Arm for Animation</t>
  </si>
  <si>
    <t>L'essentiel de Premiere Elements 10</t>
  </si>
  <si>
    <t>Premiere Elements 10 Essential Training</t>
  </si>
  <si>
    <t>CINEMA 4D: Rendering Motion Graphics for After Effects</t>
  </si>
  <si>
    <t>Facebook für Fotografen</t>
  </si>
  <si>
    <t>Facebook for Photographers</t>
  </si>
  <si>
    <t>GitHub para programadores (2016)</t>
  </si>
  <si>
    <t>GitHub for Developers (2016)</t>
  </si>
  <si>
    <t>DaVinci Resolve 12: Advanced Color Grading</t>
  </si>
  <si>
    <t>Audition CS6 Essential Training</t>
  </si>
  <si>
    <t>Grundlagen von Führung (2014)</t>
  </si>
  <si>
    <t>Fundamentals of Leadership (2014)</t>
  </si>
  <si>
    <t>WordPress 4.0 esencial</t>
  </si>
  <si>
    <t>WordPress 4.0 Essential Training</t>
  </si>
  <si>
    <t>Programming the Internet of Things with iOS</t>
  </si>
  <si>
    <t>AutoCAD 2012 Grundkurs</t>
  </si>
  <si>
    <t>AutoCAD 2012 Essential Training</t>
  </si>
  <si>
    <t>SQL Server Integration Services (2015)</t>
  </si>
  <si>
    <t>Angular 2 Forms: Data Binding and Validation</t>
  </si>
  <si>
    <t>SQL Server 2012: Neue Funktionen</t>
  </si>
  <si>
    <t>SQL Server 2012 New Features</t>
  </si>
  <si>
    <t>Photoshop CC : Le détourage de cheveux</t>
  </si>
  <si>
    <t>Photoshop CC: Hair Cropping</t>
  </si>
  <si>
    <t>FileMaker 13 New Features</t>
  </si>
  <si>
    <t>Responsive Design Workflows</t>
  </si>
  <si>
    <t>Building Self-Confidence (2014)</t>
  </si>
  <si>
    <t>L'essentiel de Premiere Pro CS6</t>
  </si>
  <si>
    <t>Learning Audacity (2016)</t>
  </si>
  <si>
    <t>Leading Change (2013)</t>
  </si>
  <si>
    <t>The Hiring Blind Spots</t>
  </si>
  <si>
    <t>Developing a Design System with Adobe XD</t>
  </si>
  <si>
    <t>Final Cut Pro X v10.0.9: Commercial Editing Techniques</t>
  </si>
  <si>
    <t>L'essentiel de PHP 5 et MySQL (2011)</t>
  </si>
  <si>
    <t>PHP 5 and MySQL Essential Training (2011)</t>
  </si>
  <si>
    <t>iBooks Author lernen</t>
  </si>
  <si>
    <t>Créer des animations avec Flash CS5 - Vol. 1</t>
  </si>
  <si>
    <t>Creating Animations with Flash CS5, Vol. 1</t>
  </si>
  <si>
    <t>Photoshop CS 5.5: Fotografía en blanco y negro</t>
  </si>
  <si>
    <t>Photoshop CS 5.5: Black-and-White Photography</t>
  </si>
  <si>
    <t>Microsoft Dynamics 365 First Look</t>
  </si>
  <si>
    <t>Photoshop Color Correction: Target-Based Corrections</t>
  </si>
  <si>
    <t>Google AdWords Essential Training (2017)</t>
  </si>
  <si>
    <t>WordPress Developer Tips: DRY Development</t>
  </si>
  <si>
    <t>Holding Skip-Level Meetings (2014)</t>
  </si>
  <si>
    <t>Learning Java (2018)</t>
  </si>
  <si>
    <t>Learning Online Marketing</t>
  </si>
  <si>
    <t>After Effects Guru: Working with Photoshop Files</t>
  </si>
  <si>
    <t>SQL Server: Triggers Stored Procedures and Functions</t>
  </si>
  <si>
    <t>Accounting Foundations: Bookkeeping (2015)</t>
  </si>
  <si>
    <t>V-Ray 2.0 for 3ds Max Essential Training</t>
  </si>
  <si>
    <t>Outlook Web App (OWA) 2010 Essential Training</t>
  </si>
  <si>
    <t>Novedades AutoCAD 2013</t>
  </si>
  <si>
    <t>Advanced Unity: 3D Game Programming</t>
  </si>
  <si>
    <t>Creating Aircraft Profiles with Adobe Illustrator and Photoshop</t>
  </si>
  <si>
    <t>Illustrator CS5 : Les nouveautés</t>
  </si>
  <si>
    <t>Illustrator CS5 New Features</t>
  </si>
  <si>
    <t>Graphic Design Careers: First Steps (2016)</t>
  </si>
  <si>
    <t>Überzeugend und wirksam kommunizieren</t>
  </si>
  <si>
    <t>Modo für Architekten: Texturierung</t>
  </si>
  <si>
    <t>Modo for Architects: Texturing</t>
  </si>
  <si>
    <t>Dreamweaver CC: Responsive Design</t>
  </si>
  <si>
    <t>Edge Code CC und Brackets: Ein erster Blick</t>
  </si>
  <si>
    <t>Edge Code CC and Brackets: First Look</t>
  </si>
  <si>
    <t>Programming Foundations: Web Security (2014)</t>
  </si>
  <si>
    <t>Apps mit iOS 5 für Profis</t>
  </si>
  <si>
    <t>Developing Advanced Apps with iOS 5</t>
  </si>
  <si>
    <t>Drupal 6 Grundkurs</t>
  </si>
  <si>
    <t>Mastering Drupal 6</t>
  </si>
  <si>
    <t>Creating Textures for 3D</t>
  </si>
  <si>
    <t>Learning Edmodo</t>
  </si>
  <si>
    <t>Learning iOS 10 App Development: 4 Application Architecture</t>
  </si>
  <si>
    <t>Windows Server 2012 Active Directory: Domain Service Design</t>
  </si>
  <si>
    <t>Revit Architecture esencial</t>
  </si>
  <si>
    <t>Autodesk Revit Architecture Essential Training</t>
  </si>
  <si>
    <t>iMovie 10.1.8 Essential Training</t>
  </si>
  <si>
    <t>After Effects CS5 : Animation de texte</t>
  </si>
  <si>
    <t>After Effects CS5: Animating Text</t>
  </si>
  <si>
    <t>Autodesk Revit Architecture 2012 Grundkurs</t>
  </si>
  <si>
    <t>Autodesk Revit Architecture 2012 Essential Training</t>
  </si>
  <si>
    <t>Android App Development: In-App Purchasing</t>
  </si>
  <si>
    <t>Dynamo 1.x Essential Training</t>
  </si>
  <si>
    <t>Acrobat 9 für Business und Büro</t>
  </si>
  <si>
    <t>Mastering Acrobat 9 for Business and Office</t>
  </si>
  <si>
    <t>AutoCAD 2013: Neue Funktionen</t>
  </si>
  <si>
    <t>AutoCAD 2013 New Features</t>
  </si>
  <si>
    <t>Learning Instagram (2016)</t>
  </si>
  <si>
    <t>Freelancing Foundations (2013)</t>
  </si>
  <si>
    <t>Aperture 3 Grundkurs</t>
  </si>
  <si>
    <t>Advanced SEO: Search Factors (2016)</t>
  </si>
  <si>
    <t>Android : Le stockage de données (2017)</t>
  </si>
  <si>
    <t>Novedades Visual Studio 2017</t>
  </si>
  <si>
    <t>Creating an Advanced Responsive Presentation in HTML5</t>
  </si>
  <si>
    <t>Why Mentoring Matters</t>
  </si>
  <si>
    <t>Visual Studio 2010 Essential Training</t>
  </si>
  <si>
    <t>Learning Flash Animation</t>
  </si>
  <si>
    <t>Entrepreneurship Foundations (2014)</t>
  </si>
  <si>
    <t>InDesign CC 2014 Quick Start</t>
  </si>
  <si>
    <t>Windows 10 Creators Update Essential Training (2017)</t>
  </si>
  <si>
    <t>React.js Essential Training (2017)</t>
  </si>
  <si>
    <t>Photoshop Elements 10 esencial</t>
  </si>
  <si>
    <t>SEO Tools Foundations</t>
  </si>
  <si>
    <t>Affiliate Marketing: Advertising</t>
  </si>
  <si>
    <t>Google Cloud Platform Essential Training (2019)</t>
  </si>
  <si>
    <t>Learning Cloud Data Storage</t>
  </si>
  <si>
    <t>Parse para apps móviles</t>
  </si>
  <si>
    <t>Parse for Mobile App Development</t>
  </si>
  <si>
    <t>Microsoft Azure: Business Continuity</t>
  </si>
  <si>
    <t>Créer un compositing avec Photoshop CS5 : Funambule aux ballons</t>
  </si>
  <si>
    <t>Creating a Composite with Photoshop CS5: Tightrope Walker with Balloons</t>
  </si>
  <si>
    <t>Content Marketing: Slides</t>
  </si>
  <si>
    <t>Novedades InDesign CS5</t>
  </si>
  <si>
    <t>Sketch práctico: Diseño de interfaz</t>
  </si>
  <si>
    <t>Sketch Workshop: Designing an Interface</t>
  </si>
  <si>
    <t>Premiere Pro CS6 lernen</t>
  </si>
  <si>
    <t>Cloth Simulation: 3ds Max</t>
  </si>
  <si>
    <t>Atlassian JIRA: Installing and Administering</t>
  </si>
  <si>
    <t>Découvrir Git</t>
  </si>
  <si>
    <t>Photoshop für Illustratoren: Malen (2011)</t>
  </si>
  <si>
    <t>Photoshop for Illustrators: Painting (2011)</t>
  </si>
  <si>
    <t>Creating Granite &amp; Mosaics 3D Textures</t>
  </si>
  <si>
    <t>Flash CS6 : Les nouveautés</t>
  </si>
  <si>
    <t>Photoshop CS6 : La retouche de paysages et de panoramas</t>
  </si>
  <si>
    <t>Photoshop CS6: Retouching Landscapes and Panoramas</t>
  </si>
  <si>
    <t>GarageBand '11 Essential Training</t>
  </si>
  <si>
    <t>Muse CC y Edge Animate CC para diseño web</t>
  </si>
  <si>
    <t>Designing Your Website with Muse CC and Edge Animate CC</t>
  </si>
  <si>
    <t>InDesign for Web Design</t>
  </si>
  <si>
    <t>Aprende Fireworks CS6: Herramientas</t>
  </si>
  <si>
    <t>Learning Fireworks CS6: Interactive Tool Panel</t>
  </si>
  <si>
    <t>Google Analytics avanzado</t>
  </si>
  <si>
    <t>Google Analytics Advanced</t>
  </si>
  <si>
    <t>Novedades InDesign CC 2014</t>
  </si>
  <si>
    <t>Designing a Book (2013)</t>
  </si>
  <si>
    <t>Expression Blend 4 Grundkurs</t>
  </si>
  <si>
    <t>Expression Blend 4 Essential Training</t>
  </si>
  <si>
    <t>InDesign CS5 Grundkurs</t>
  </si>
  <si>
    <t>Creating Photo Books with iPhoto</t>
  </si>
  <si>
    <t>Photoshop CS5: Füllmethoden</t>
  </si>
  <si>
    <t>Photoshop CS5: Blend Modes</t>
  </si>
  <si>
    <t>Android: Monetización de apps</t>
  </si>
  <si>
    <t>Android: Monetizing Apps</t>
  </si>
  <si>
    <t>Creating Dreamscapes in Photoshop: Sci-Fi Tower</t>
  </si>
  <si>
    <t>Photography Foundations: Exposure (2010)</t>
  </si>
  <si>
    <t>L'essentiel de Premiere Elements 8</t>
  </si>
  <si>
    <t>Premiere Elements 8 Essential Training</t>
  </si>
  <si>
    <t>Créer un compositing avec Photoshop CS5 : Défiez le temps</t>
  </si>
  <si>
    <t>Creating a Composite with Photoshop CS5: Defy the Time</t>
  </si>
  <si>
    <t>Learning Motion Graphics (2015)</t>
  </si>
  <si>
    <t>Cineware y Cinema 4D: Motion Graphics</t>
  </si>
  <si>
    <t>Cineware and Cinema 4D: Motion Graphics</t>
  </si>
  <si>
    <t>LinkedIn für Studenten</t>
  </si>
  <si>
    <t>AutoCAD 2009</t>
  </si>
  <si>
    <t>Mastering AutoCAD 2009</t>
  </si>
  <si>
    <t>App-Entwicklung mit Android lernen</t>
  </si>
  <si>
    <t>Learning Android App Development</t>
  </si>
  <si>
    <t>Découvrir GitHub</t>
  </si>
  <si>
    <t>Illustrator für Modedesigner: Technische Zeichnung</t>
  </si>
  <si>
    <t>Illustrator for Fashion Designers: Technical Drawing</t>
  </si>
  <si>
    <t>Découvrir le framework Genesis avec WordPress</t>
  </si>
  <si>
    <t>Creating Dreamscapes in Photoshop: Castle on the Mountain</t>
  </si>
  <si>
    <t>Edge Reflow: Creating a Responsive Design</t>
  </si>
  <si>
    <t>Wacom Inkling – Der schnelle Einstieg</t>
  </si>
  <si>
    <t>Wacom Inkling Quick Start</t>
  </si>
  <si>
    <t>Lightroom 5: 50 trucos</t>
  </si>
  <si>
    <t>Lightroom Tips &amp; Tricks</t>
  </si>
  <si>
    <t>MYOB AccountRight: Reporting Necessities</t>
  </si>
  <si>
    <t>Jetzt lerne ich Excel 2007 VBA</t>
  </si>
  <si>
    <t>Excel 2007 VBA Essential Training</t>
  </si>
  <si>
    <t>AngularJS práctico</t>
  </si>
  <si>
    <t>Practical Workshops with AngularJS</t>
  </si>
  <si>
    <t>Analyzing Your Website to Improve SEO</t>
  </si>
  <si>
    <t>Photoshop: Bildeffekte und Looks</t>
  </si>
  <si>
    <t>Photoshop: Image Effects and Looks</t>
  </si>
  <si>
    <t>Aprende Muse CC</t>
  </si>
  <si>
    <t>Learning Muse CC</t>
  </si>
  <si>
    <t>Mograph Techniques: Modeling and Animating with Cinema 4D Cloners</t>
  </si>
  <si>
    <t>Dreamweaver CC: Ein erster Blick</t>
  </si>
  <si>
    <t>First Look Dreamweaver CC</t>
  </si>
  <si>
    <t>Windows 10: Implementation (2016)</t>
  </si>
  <si>
    <t>Angular 2 : Dynamisation des applications (2016)</t>
  </si>
  <si>
    <t>Angular 2: Dynamizing Applications (2016)</t>
  </si>
  <si>
    <t>Primeros pasos como administrador de LinkedIn Learning</t>
  </si>
  <si>
    <t>Photoshop CS5 : Ombres et lumières</t>
  </si>
  <si>
    <t>Photoshop CS5: Light and Shadow</t>
  </si>
  <si>
    <t>Flash MX 2004 Audio &amp; Video Integration</t>
  </si>
  <si>
    <t>Créer un portrait artistique avec Photoshop CS5 : 100 % Mâle</t>
  </si>
  <si>
    <t>Creating an Artistic Portrait with Photoshop CS5: 100% Male</t>
  </si>
  <si>
    <t>Ember.js Essential Training</t>
  </si>
  <si>
    <t>iLife '11 Grundkurs</t>
  </si>
  <si>
    <t>iLife '11 Essential Training</t>
  </si>
  <si>
    <t>Learning C++ (2014)</t>
  </si>
  <si>
    <t>Cybersecurity for IT Professionals (2014)</t>
  </si>
  <si>
    <t>Learning Autodesk Stingray</t>
  </si>
  <si>
    <t>Setting Up a New PC</t>
  </si>
  <si>
    <t>Learning Lightroom 3</t>
  </si>
  <si>
    <t>Office 365 für Mac: PowerPoint Grundkurs</t>
  </si>
  <si>
    <t>Office 365 for Mac: PowerPoint Essential Training</t>
  </si>
  <si>
    <t>Photoshop Touch lernen</t>
  </si>
  <si>
    <t>Learning Photoshop Touch</t>
  </si>
  <si>
    <t>Affiliate Marketing Foundations (2014)</t>
  </si>
  <si>
    <t>Learning mental ray in Maya</t>
  </si>
  <si>
    <t>Como Criar um Perfil no LinkedIn para ter Sucesso Empresarial</t>
  </si>
  <si>
    <t>Novedades After Effects CC 2017</t>
  </si>
  <si>
    <t>Edge Animate práctico: Animaciones en HTML5</t>
  </si>
  <si>
    <t>Creating Animations in HTML5 with Edge Animate</t>
  </si>
  <si>
    <t>Dreamweaver CS6 esencial</t>
  </si>
  <si>
    <t>Sculptris Essential Training</t>
  </si>
  <si>
    <t>iBooks Author for Teachers: Creating a Lab Manual</t>
  </si>
  <si>
    <t>Neu in Adobe Acrobat 9</t>
  </si>
  <si>
    <t>Adobe Acrobat 9 New Features</t>
  </si>
  <si>
    <t>Amazon Web Services: High Availability (2016)</t>
  </si>
  <si>
    <t>Photoshop CS5: Neue Funktionen</t>
  </si>
  <si>
    <t>Photoshop CS5: New Features</t>
  </si>
  <si>
    <t>GarageBand for iOS Essential Training</t>
  </si>
  <si>
    <t>Teamwork Foundations (2015)</t>
  </si>
  <si>
    <t>Aprende GIMP</t>
  </si>
  <si>
    <t>Learning GIMP</t>
  </si>
  <si>
    <t>Windows 8 for IT Professionals</t>
  </si>
  <si>
    <t>Creative Cloud práctico: Identidad visual para canal de TV</t>
  </si>
  <si>
    <t>Visual Identity for TV Channels</t>
  </si>
  <si>
    <t>Découvrir InCopy CS6</t>
  </si>
  <si>
    <t>Learning InCopy CS6</t>
  </si>
  <si>
    <t>Fireworks CS6: Neue Funktionen</t>
  </si>
  <si>
    <t>iPad Apps for Educators</t>
  </si>
  <si>
    <t>WordPress Developer Tips: Creating a Popular Posts Plugin</t>
  </si>
  <si>
    <t>Office for Mac 2016 New Features</t>
  </si>
  <si>
    <t>Novedades Illustrator CS5</t>
  </si>
  <si>
    <t>Jetzt lerne ich Access 2007 VBA</t>
  </si>
  <si>
    <t>Access 2007 VBA Essential Training</t>
  </si>
  <si>
    <t>Shooting with Blackmagic Cameras</t>
  </si>
  <si>
    <t>Excel 2007: Macros</t>
  </si>
  <si>
    <t>Nik Collection Grundkurs</t>
  </si>
  <si>
    <t>Nik Collection Essential Training</t>
  </si>
  <si>
    <t>iPhone y iPad: Seguridad</t>
  </si>
  <si>
    <t>iPhone and iPad: Security Options</t>
  </si>
  <si>
    <t>Word 2010: Mail Merge</t>
  </si>
  <si>
    <t>Let’s Bounce</t>
  </si>
  <si>
    <t>Entrepreneurship: Bootstrapping Your Business (2015)</t>
  </si>
  <si>
    <t>Squarespace 7: Intermediate Techniques</t>
  </si>
  <si>
    <t>Aprende InDesign CS6</t>
  </si>
  <si>
    <t>Learning InDesign CS6</t>
  </si>
  <si>
    <t>CompTIA A+ (220-901) Cert Prep: 1 Core Processing</t>
  </si>
  <si>
    <t>Learning Screenwriting with Final Draft 9</t>
  </si>
  <si>
    <t>Final Cut Pro: Integración con Creative Suite</t>
  </si>
  <si>
    <t>Final Cut Pro: Integration with the Creative Suite</t>
  </si>
  <si>
    <t>Learning ArcGIS</t>
  </si>
  <si>
    <t>Lead Generation Foundations (2015)</t>
  </si>
  <si>
    <t>Aprende a fotografiar con el iPhone</t>
  </si>
  <si>
    <t>Learning to Take Pictures with the iPhone</t>
  </si>
  <si>
    <t>Muse CC esencial</t>
  </si>
  <si>
    <t>Illustrator CS 5.5: Frequently Asked Questions</t>
  </si>
  <si>
    <t>Projekt Dubai</t>
  </si>
  <si>
    <t>Travel Photography: Dubai</t>
  </si>
  <si>
    <t>Novedades Inventor 2018</t>
  </si>
  <si>
    <t>InfraWorks 2016 Essential Training</t>
  </si>
  <si>
    <t>Aprende Photoshop CS6: Herramientas</t>
  </si>
  <si>
    <t>Game Design Careers with Brenda Romero</t>
  </si>
  <si>
    <t>Publicaciones digitales: Mag+</t>
  </si>
  <si>
    <t>Digital Publishing: Mag+</t>
  </si>
  <si>
    <t>Learning PRINCE2 (2015)</t>
  </si>
  <si>
    <t>Photoshop CS5 : Techniques de détourage</t>
  </si>
  <si>
    <t>Photoshop CS5: Cropping Techniques</t>
  </si>
  <si>
    <t>Inkscape esencial</t>
  </si>
  <si>
    <t>Validating and Processing Forms with JavaScript and PHP</t>
  </si>
  <si>
    <t>Learning Adobe Animate CC (2016)</t>
  </si>
  <si>
    <t>CCNA Cert Prep: ICND2</t>
  </si>
  <si>
    <t>MindManager 2016 for Windows Essential Training</t>
  </si>
  <si>
    <t>Using Vapor with SQL and NoSQL Databases</t>
  </si>
  <si>
    <t>GIMP 2.6 : La retouche d’images</t>
  </si>
  <si>
    <t>GIMP 2.6: Image Retouching</t>
  </si>
  <si>
    <t>MODO Essential Training</t>
  </si>
  <si>
    <t>Montaje con Photoshop CS5: Globos</t>
  </si>
  <si>
    <t>Photomontage with Photoshop CS5: Balloons</t>
  </si>
  <si>
    <t>Novedades Dreamweaver CS6</t>
  </si>
  <si>
    <t>PowerPoint 2010: Audio and Video</t>
  </si>
  <si>
    <t>Mobile for Business: Setting Up Your iPad and iPhone</t>
  </si>
  <si>
    <t>Publicaciones digitales: InDesign y HTML5 con in5</t>
  </si>
  <si>
    <t>Digital Publishing: InDesign and HTML5 with in5</t>
  </si>
  <si>
    <t>Photoshop CS5 para fotógrafos</t>
  </si>
  <si>
    <t>Photoshop CS5 for Photographers</t>
  </si>
  <si>
    <t>Premiere Pro CS5.5 : Les nouveautés</t>
  </si>
  <si>
    <t>Adobe Premiere Pro CS5.5 New Features</t>
  </si>
  <si>
    <t>Creative Cloud práctico: Edición y postproducción de vídeo</t>
  </si>
  <si>
    <t>CC: Video Editing and Postproduction</t>
  </si>
  <si>
    <t>Managing Teams (2013)</t>
  </si>
  <si>
    <t>Maya 2013 Essential Training: 2 Polygonal Modeling Techniques</t>
  </si>
  <si>
    <t>Photoshop CS5: Trucos</t>
  </si>
  <si>
    <t>Photoshop CS5: Trips &amp; Tricks</t>
  </si>
  <si>
    <t>Designing a Magazine Cover</t>
  </si>
  <si>
    <t>Public Relations Foundations (2014)</t>
  </si>
  <si>
    <t>Pro Tools: Pitch Correction with Antares Auto-Tune Evo</t>
  </si>
  <si>
    <t>Illustrator CS5 práctico</t>
  </si>
  <si>
    <t>Illustrator CS5: Practical Examples</t>
  </si>
  <si>
    <t>Sibelius 8 Essential Training: 101</t>
  </si>
  <si>
    <t>Final Cut Pro X v10.0.9: Documentary Editing</t>
  </si>
  <si>
    <t>App móvil de LinkedIn: Iniciación rápida (2016)</t>
  </si>
  <si>
    <t>LinkedIn Mobile App Quick Start (2016)</t>
  </si>
  <si>
    <t>Learning IBM Connections</t>
  </si>
  <si>
    <t>Cert Prep: Adobe Certified Associate InDesign (2016)</t>
  </si>
  <si>
    <t>Learning Particle Flow in 3ds Max 2013</t>
  </si>
  <si>
    <t>SketchUp 2013 Essential Training</t>
  </si>
  <si>
    <t>Maya 2017 Update 3 New Features</t>
  </si>
  <si>
    <t>Photoshop CS5 práctico: Retrato infantil</t>
  </si>
  <si>
    <t>Professional Image Retouching: Child Portraits</t>
  </si>
  <si>
    <t>Photoshop et Illustrator pour les stylistes : Motifs et matières</t>
  </si>
  <si>
    <t>Photoshop and Illustrator for Fashion Designers: Creating Motifs and Materials</t>
  </si>
  <si>
    <t>Mi primera web dinámica con Dreamweaver</t>
  </si>
  <si>
    <t>Creating Your First Dynamic Website with Dreamweaver</t>
  </si>
  <si>
    <t>Panoramafotografie – Grundlagen (2010)</t>
  </si>
  <si>
    <t>Panoramic Photography Foundations (2010)</t>
  </si>
  <si>
    <t>3ds Max: Character Animation</t>
  </si>
  <si>
    <t>Focus on Your Skills</t>
  </si>
  <si>
    <t>L'essentiel de Photoshop Elements 8</t>
  </si>
  <si>
    <t>Photoshop Elements 8 Essential Training</t>
  </si>
  <si>
    <t>Novedades After Effects CC 2014</t>
  </si>
  <si>
    <t>Photoshop CS5: Dodge &amp; Burn</t>
  </si>
  <si>
    <t>Photoshop CS5: Dodging &amp; Burning</t>
  </si>
  <si>
    <t>Visual C++ esencial</t>
  </si>
  <si>
    <t>Visual C++ Essential Training</t>
  </si>
  <si>
    <t>Using iPhoto and Aperture Together</t>
  </si>
  <si>
    <t>Mograph Techniques: Spline Dynamics with Cinema 4D</t>
  </si>
  <si>
    <t>Building Adaptive Android Apps with Fragments</t>
  </si>
  <si>
    <t>L'essentiel de Photoshop Elements 11</t>
  </si>
  <si>
    <t>Photoshop Elements 11 Essential Training</t>
  </si>
  <si>
    <t>Dreamweaver CS5 : Les nouveautés</t>
  </si>
  <si>
    <t>Dreamweaver CS5 New Features</t>
  </si>
  <si>
    <t>Novedades InDesign CC 2018</t>
  </si>
  <si>
    <t>Desarrollo de apps para smartwatches y wearables</t>
  </si>
  <si>
    <t>Learning to Develop Apps for Smartwatches and Wearables</t>
  </si>
  <si>
    <t>Principle for UX Design (2016)</t>
  </si>
  <si>
    <t>AutoCAD: 3D Surface Model Design (2014)</t>
  </si>
  <si>
    <t>PowerPoint: From Outline to Presentation (2013)</t>
  </si>
  <si>
    <t>Bootstrap 3 New Features and Migration</t>
  </si>
  <si>
    <t>Google Cloud Compute Engine Essential Training</t>
  </si>
  <si>
    <t>Photoshop CS5 : La netteté</t>
  </si>
  <si>
    <t>Photoshop CS5: Sharpening</t>
  </si>
  <si>
    <t>Illustrator: Rethinking the Essentials</t>
  </si>
  <si>
    <t>Project Management Foundations: Procurement (2014)</t>
  </si>
  <si>
    <t>R Statistics Essential Training</t>
  </si>
  <si>
    <t>Photoshop CS5: Verflüssigen und Deformieren</t>
  </si>
  <si>
    <t>Photoshop CS5: Liquifying and Distortions</t>
  </si>
  <si>
    <t>Learning Premiere Elements 9</t>
  </si>
  <si>
    <t>Designing with Grids in InDesign (2013)</t>
  </si>
  <si>
    <t>Lightroom 3: Architektur- und Reisefotografie</t>
  </si>
  <si>
    <t>Lightroom 3: Architecture and Travel Photography</t>
  </si>
  <si>
    <t>Photoshop CS6 : La retouche d'images urbaines</t>
  </si>
  <si>
    <t>Photoshop CS6: Retouching Cities and Architecture</t>
  </si>
  <si>
    <t>Novedades InDesign CC 2017</t>
  </si>
  <si>
    <t>Google+ pour les entreprises</t>
  </si>
  <si>
    <t>Google+ for Business</t>
  </si>
  <si>
    <t>Composing mit Photoshop: Wespen</t>
  </si>
  <si>
    <t>Photoshop CC 2013 One-on-One: Mastery</t>
  </si>
  <si>
    <t>Lightroom 5: Presentación de imágenes</t>
  </si>
  <si>
    <t>Lightroom 5: Showing Your Photos</t>
  </si>
  <si>
    <t>Photoshop CS 5.5: Capas de objeto inteligentes</t>
  </si>
  <si>
    <t>Photoshop CS5.5: Smart Object Layers in Depth</t>
  </si>
  <si>
    <t>After Effects CS5 avanzado: Estabilizado y track</t>
  </si>
  <si>
    <t>Advanced After Effects CS5: Stabilizing and Tracking</t>
  </si>
  <si>
    <t>Photoshop CS5.5 práctico: Retoque de fotografía de paisajes</t>
  </si>
  <si>
    <t>Photoshop 5.5: Retouching Landscape Images</t>
  </si>
  <si>
    <t>Aprende Microsoft Teams</t>
  </si>
  <si>
    <t>Learning Microsoft Teams</t>
  </si>
  <si>
    <t>Learning Adobe's Line and Sketch Apps</t>
  </si>
  <si>
    <t>L'essentiel de PrestaShop 1.6 : 3. Créer un catalogue produits</t>
  </si>
  <si>
    <t>PrestaShop 1.6 Essential Training, Part 3: Creating a Product Catalog</t>
  </si>
  <si>
    <t>Cubase 6.5 Grundkurs</t>
  </si>
  <si>
    <t>Cubase 6.5 Essential Training</t>
  </si>
  <si>
    <t>Autodesk SketchBook Pro lernen</t>
  </si>
  <si>
    <t>Learning Autodesk SketchBook Pro</t>
  </si>
  <si>
    <t>Designing a Restaurant Menu</t>
  </si>
  <si>
    <t>Migrating from Windows 8 and 8.1 to Windows 10</t>
  </si>
  <si>
    <t>Learning Adobe Fuse CC</t>
  </si>
  <si>
    <t>Building an App with React.js and MeteorJS</t>
  </si>
  <si>
    <t>ArcGIS Essential Training</t>
  </si>
  <si>
    <t>Bridge CS5 für Fotografen</t>
  </si>
  <si>
    <t>Photo Workshop: Portrait of an Exotic Car</t>
  </si>
  <si>
    <t>Novedades Lightroom 4</t>
  </si>
  <si>
    <t>Novedades Photoshop CS6</t>
  </si>
  <si>
    <t>L'essentiel d'Illustrator CS5</t>
  </si>
  <si>
    <t>Xcode esencial: apps para iPhone y iPad</t>
  </si>
  <si>
    <t>Xcode Essential Training</t>
  </si>
  <si>
    <t>Novedades Photoshop CC 2017</t>
  </si>
  <si>
    <t>Creating Interactive Dashboards in Excel 2013</t>
  </si>
  <si>
    <t>Rhino: Tips, Tricks &amp; Techniques</t>
  </si>
  <si>
    <t>Business Analytics: Prescriptive Analytics</t>
  </si>
  <si>
    <t>LinkedIn para estudiantes (2017)</t>
  </si>
  <si>
    <t>LinkedIn for Students (2017)</t>
  </si>
  <si>
    <t>MYOB AccountRight 2013 Essential Training</t>
  </si>
  <si>
    <t>Photoshop Insider Training: Enhancing Photos</t>
  </si>
  <si>
    <t>Learning Server-Side Swift with Vapor</t>
  </si>
  <si>
    <t>Learning Jive Administration</t>
  </si>
  <si>
    <t>Creating a PDF Presentation</t>
  </si>
  <si>
    <t>Learning Skype for Windows</t>
  </si>
  <si>
    <t>Learning Studio One 3</t>
  </si>
  <si>
    <t>Learning Entity Framework 6.1.3</t>
  </si>
  <si>
    <t>Adobe After Effects CS5: Neue Funktionen</t>
  </si>
  <si>
    <t>Adobe After Effects CS5 New Features</t>
  </si>
  <si>
    <t>iBooks Author 2.0 esencial</t>
  </si>
  <si>
    <t>iBooks Author 2.0 Essential Training</t>
  </si>
  <si>
    <t>Wacom MasterClass Vol. 2 - Pintura digital e ilustración</t>
  </si>
  <si>
    <t>Wacom MasterClass Vol. 2: Digital Painting and Illustration</t>
  </si>
  <si>
    <t>WordPress Ecommerce: WooCommerce (2016)</t>
  </si>
  <si>
    <t>Photoshop CS5: Freistelltechniken</t>
  </si>
  <si>
    <t>Photoshop CS5: Masking &amp; Selections</t>
  </si>
  <si>
    <t>Von Windows 7 auf Windows 10 umsteigen</t>
  </si>
  <si>
    <t>3ds Max: Tips, Tricks and Techniques (2018)</t>
  </si>
  <si>
    <t>Managing Records in SharePoint</t>
  </si>
  <si>
    <t>WordPress : La gestion des utilisateurs</t>
  </si>
  <si>
    <t>WordPress: Managing Users</t>
  </si>
  <si>
    <t>Migrating from Google Apps to Office Home &amp; Student 2016</t>
  </si>
  <si>
    <t>Access 2010: Queries</t>
  </si>
  <si>
    <t>Letting an Employee Go (2014)</t>
  </si>
  <si>
    <t>Windows 10: Provision and Manage Mobile Devices</t>
  </si>
  <si>
    <t>Balsamiq Mockups for UX Design</t>
  </si>
  <si>
    <t>Lightroom and Photoshop: Noise Reduction and Sharpening</t>
  </si>
  <si>
    <t>L'essentiel de Google AdWords</t>
  </si>
  <si>
    <t>Google AdWords Essential Training</t>
  </si>
  <si>
    <t>Zend Framework Grundkurs</t>
  </si>
  <si>
    <t>Zend Framework Essential Training</t>
  </si>
  <si>
    <t>Managing Multiple Worksheets and Workbooks with Excel 2007</t>
  </si>
  <si>
    <t>Premiere Pro CS6: Neue Funktionen</t>
  </si>
  <si>
    <t>Thought Leadership (2012)</t>
  </si>
  <si>
    <t>Windows 10 : Les nouveautés</t>
  </si>
  <si>
    <t>Adobe Photoshop Lightroom 2</t>
  </si>
  <si>
    <t>Building a Note-Taking App for Android</t>
  </si>
  <si>
    <t>Dreamweaver CS6: Neue Funktionen</t>
  </si>
  <si>
    <t>Learning Jive</t>
  </si>
  <si>
    <t>iPhone 5s Photography</t>
  </si>
  <si>
    <t>WordPress Themes: Simone</t>
  </si>
  <si>
    <t>Learning V-Ray for Maya</t>
  </si>
  <si>
    <t>Novedades Premiere Pro CC 2018</t>
  </si>
  <si>
    <t>Migrating from Exchange Server 2010 to 2013</t>
  </si>
  <si>
    <t>Trabajo efectivo con Lightroom 2</t>
  </si>
  <si>
    <t>Working Effectively with Lightroom 2</t>
  </si>
  <si>
    <t>Adobe Comp CC First Look</t>
  </si>
  <si>
    <t>Audition CS5.5 Grundkurs</t>
  </si>
  <si>
    <t>Audition CS5.5 Essential Training</t>
  </si>
  <si>
    <t>Creating Dreamscapes in Photoshop: Mushroom House</t>
  </si>
  <si>
    <t>After Effects CS5: Trucos</t>
  </si>
  <si>
    <t>After Effects CS5 Tips &amp; Tricks</t>
  </si>
  <si>
    <t>PHP: CodeIgniter</t>
  </si>
  <si>
    <t>Office 365: Mobilgeräteverwaltung</t>
  </si>
  <si>
    <t>Office 365: Mobile Device Management</t>
  </si>
  <si>
    <t>Photoshop Elements 11 Grundkurs</t>
  </si>
  <si>
    <t>Photoshop für Fotografen: Landschaft &amp; Panorama</t>
  </si>
  <si>
    <t>Photoshop for Photographers: Landscape and Panoramas</t>
  </si>
  <si>
    <t>WordPress 基本講座</t>
  </si>
  <si>
    <t>WordPress Essential Training</t>
  </si>
  <si>
    <t>Photoshop Elements 11 Essential Training: 1 Importing &amp; Organizing Photos</t>
  </si>
  <si>
    <t>Novedades InDesign CS6</t>
  </si>
  <si>
    <t>Lync 2010: Deploying Configuring and Administering</t>
  </si>
  <si>
    <t>Excel 2008 for Mac: Pivot Tables for Data Analysis</t>
  </si>
  <si>
    <t>Word 2010: Forms</t>
  </si>
  <si>
    <t>Creating Formed Concrete 3D Textures</t>
  </si>
  <si>
    <t>Aprende Lync</t>
  </si>
  <si>
    <t>Learning Lync</t>
  </si>
  <si>
    <t>Creating Interactive Charts with HTML5</t>
  </si>
  <si>
    <t>Illustrator CC 2013 One-on-One: Mastery</t>
  </si>
  <si>
    <t>After Effects and mocha AE: Screen Replacement</t>
  </si>
  <si>
    <t>Revit Architecture 2013 Essential Training</t>
  </si>
  <si>
    <t>Desarrollo nativo para iPhone y iPad</t>
  </si>
  <si>
    <t>Developing for iPhone and iPad</t>
  </si>
  <si>
    <t>Illustrator y Photoshop CS5 práctico: Diseño de interfaz</t>
  </si>
  <si>
    <t>Interface Design with Photoshop and Illustrator</t>
  </si>
  <si>
    <t>Aprende SpeedGrade CC</t>
  </si>
  <si>
    <t>Android App Development: Google Maps</t>
  </si>
  <si>
    <t>Photoshop CS5: Kontrast &amp; Schärfe</t>
  </si>
  <si>
    <t>Photoshop CS5: Contrast and Sharpness</t>
  </si>
  <si>
    <t>Color Efex Pro 4 Grundkurs</t>
  </si>
  <si>
    <t>Color Efex Pro 4 Essential Training</t>
  </si>
  <si>
    <t>Xcode práctico: Apps para iOS</t>
  </si>
  <si>
    <t>iOS Development Workshop</t>
  </si>
  <si>
    <t>Windows Vista Profiwissen</t>
  </si>
  <si>
    <t>Windows Vista Expert Know-How</t>
  </si>
  <si>
    <t>Ilustración digital con Photoshop: Retrato cartoon</t>
  </si>
  <si>
    <t>Digital Illustration with Photoshop: Cartoon Portrait</t>
  </si>
  <si>
    <t>Creating an Animated Infographic with Edge Animate</t>
  </si>
  <si>
    <t>Apps entwickeln mit Android 5 Grundkurs</t>
  </si>
  <si>
    <t>Developing Apps with Android 5 Essential Training</t>
  </si>
  <si>
    <t>Learning AutoCAD for Mac</t>
  </si>
  <si>
    <t>Negotiating Your Salary (2012)</t>
  </si>
  <si>
    <t>Node.js Essential Training (2017)</t>
  </si>
  <si>
    <t>Flash Professional 8 New Features</t>
  </si>
  <si>
    <t>Developing a Style Guide (2012)</t>
  </si>
  <si>
    <t>How to Present and Stay on Point (2015)</t>
  </si>
  <si>
    <t>Time Management with Outlook for Mac 2016 Calendar and Tasks</t>
  </si>
  <si>
    <t>Illustrator: Logos vektorisieren</t>
  </si>
  <si>
    <t>Illustrator: Vectorizing Logos</t>
  </si>
  <si>
    <t>Photoshop CS6 para fotógrafos</t>
  </si>
  <si>
    <t>Photoshop CS5: Trucos extra</t>
  </si>
  <si>
    <t>Photoshop CS5: Extra Trips &amp; Tricks</t>
  </si>
  <si>
    <t>DaVinci Resolve 11 Essential Training</t>
  </si>
  <si>
    <t>Learning Kotlin for Android Development</t>
  </si>
  <si>
    <t>Aprende Dreamweaver CS6</t>
  </si>
  <si>
    <t>Moodle 2 Grundkurs</t>
  </si>
  <si>
    <t>Moodle 2 Essential Training</t>
  </si>
  <si>
    <t>Adobe Fireworks CS5: Neue Funktionen</t>
  </si>
  <si>
    <t>Bootstrap 3: Advanced Web Development</t>
  </si>
  <si>
    <t>Creating a Vacation Video with iMovie</t>
  </si>
  <si>
    <t>App-Programmierung mit Android 2 Grundkurs</t>
  </si>
  <si>
    <t>Programming Apps with Android 2 Essential Training</t>
  </si>
  <si>
    <t>Amazon Web Services: Networking (2016)</t>
  </si>
  <si>
    <t>InDesign CS5 esencial</t>
  </si>
  <si>
    <t>Excel 2010: Advanced Formatting Techniques</t>
  </si>
  <si>
    <t>Creative Cloud práctico: Microsite interactivo</t>
  </si>
  <si>
    <t>Designing an Interactive Minisite Using Creative Cloud</t>
  </si>
  <si>
    <t>Photoshop para diseño web</t>
  </si>
  <si>
    <t>FileMaker 14 Platform New Features</t>
  </si>
  <si>
    <t>Content Marketing: Newsletters (2015)</t>
  </si>
  <si>
    <t>Pro Tools: Editing Drums Using Beat Detective and Sound Replacer</t>
  </si>
  <si>
    <t>Aprende Lightroom 4</t>
  </si>
  <si>
    <t>Kinoplakate gestalten mit Photoshop</t>
  </si>
  <si>
    <t>Creating Movie Posters with Photoshop</t>
  </si>
  <si>
    <t>Maya 2013 Essential Training: 6 Lights and Rendering</t>
  </si>
  <si>
    <t>Nuke 8 New Features</t>
  </si>
  <si>
    <t>Illustrator CS5 Grundkurs</t>
  </si>
  <si>
    <t>Aprende Photoshop CS6</t>
  </si>
  <si>
    <t>Maya: Render Setup System (2016)</t>
  </si>
  <si>
    <t>International SEO (2015)</t>
  </si>
  <si>
    <t>Learning Maya nCloth 2012</t>
  </si>
  <si>
    <t>Cleaning Up Your Excel 2010 Data</t>
  </si>
  <si>
    <t>Aprende Story CS6</t>
  </si>
  <si>
    <t>Learning Story CS6</t>
  </si>
  <si>
    <t>Aprende Backbone.js</t>
  </si>
  <si>
    <t>Bringing Solutions not Problems</t>
  </si>
  <si>
    <t>Créer un compositing avec Photoshop CS5 : Un train dans la ville</t>
  </si>
  <si>
    <t>Creating a Composite with Photoshop CS5: A Train in the City</t>
  </si>
  <si>
    <t>Aprende Google Tag Manager (2015)</t>
  </si>
  <si>
    <t>Windows 8: Management</t>
  </si>
  <si>
    <t>Transforming a Portrait Into a Painting in Photoshop</t>
  </si>
  <si>
    <t>Learning HTML5 Video</t>
  </si>
  <si>
    <t>Making Sense of the CSS Box Model (2015)</t>
  </si>
  <si>
    <t>​JavaScript Essential Training</t>
  </si>
  <si>
    <t>Python: Data Analysis (2015)</t>
  </si>
  <si>
    <t>iPhone and iPad Photography with iOS 8</t>
  </si>
  <si>
    <t>Video for Photographers: Shooting with a DSLR</t>
  </si>
  <si>
    <t>Office 365: Configure Exchange Online and Skype for Business Online for End Users</t>
  </si>
  <si>
    <t>Montaje con Photoshop CS5: Dirigible</t>
  </si>
  <si>
    <t>Photomontage with Photoshop CS5: Airship</t>
  </si>
  <si>
    <t>WordPress: Personalización</t>
  </si>
  <si>
    <t>WordPress: Personalization</t>
  </si>
  <si>
    <t>Word 2007: Forms</t>
  </si>
  <si>
    <t>MCSA: Windows 10 – 70-698 (Teil 4) – Verwaltung und Wartung von Windows</t>
  </si>
  <si>
    <t>MCSA: Windows 10 70-698 (Part 4) - Manage and maintain Windows</t>
  </si>
  <si>
    <t>Compressor 4 Grundkurs</t>
  </si>
  <si>
    <t>Calvinize IV</t>
  </si>
  <si>
    <t>Game Character Creation in Maya</t>
  </si>
  <si>
    <t>Photoshop Secrets</t>
  </si>
  <si>
    <t>Learning QlikView</t>
  </si>
  <si>
    <t>L'essentiel de Power BI (2017)</t>
  </si>
  <si>
    <t>Power BI Essential Training (2017)</t>
  </si>
  <si>
    <t>Creating Dreamscapes: Off-World Mining</t>
  </si>
  <si>
    <t>Learning iPhoto</t>
  </si>
  <si>
    <t>Creating a Living Room Composite in Photoshop</t>
  </si>
  <si>
    <t>Cinema 4D R12: Neue Funktionen</t>
  </si>
  <si>
    <t>Cinema 4D R12 New Features</t>
  </si>
  <si>
    <t>Aprende Visual Studio Code</t>
  </si>
  <si>
    <t>Swift 3: Integración con tecnologías backend</t>
  </si>
  <si>
    <t>Swift 3: Backend Integration</t>
  </si>
  <si>
    <t>Illustrator CS6 pour les stylistes</t>
  </si>
  <si>
    <t>Illustrator CS6 for Fashion Designers</t>
  </si>
  <si>
    <t>Marshall Arisman on Education Finding Inspiration and the Root of His Art</t>
  </si>
  <si>
    <t>Magento 1.8 : Administration et optimisation</t>
  </si>
  <si>
    <t>Magento 1.8: Administration and Optimization</t>
  </si>
  <si>
    <t>V-Ray 2.0 for Maya Essential Training</t>
  </si>
  <si>
    <t>Illustrator CS6 esencial</t>
  </si>
  <si>
    <t>Découvrir Angular 2</t>
  </si>
  <si>
    <t>ZBrush 4 Grundkurs</t>
  </si>
  <si>
    <t>L'essentiel de Dreamweaver CS6</t>
  </si>
  <si>
    <t>Ableton Live 9 for Live Performance</t>
  </si>
  <si>
    <t>Aprende Autodesk Inventor</t>
  </si>
  <si>
    <t>L'essentiel d'InDesign CS6</t>
  </si>
  <si>
    <t>V-Ray 2.30.1: Iluminación y render</t>
  </si>
  <si>
    <t>V-Ray 2.30.1: Lighting and Rendering</t>
  </si>
  <si>
    <t>Migrating from Office 2010 to Office 2013</t>
  </si>
  <si>
    <t>Dynamics AX 2012 Grundkurs</t>
  </si>
  <si>
    <t>Dynamics AX 2012 Essential Training</t>
  </si>
  <si>
    <t>Créer un CV design avec Illustrator CC</t>
  </si>
  <si>
    <t>Creating a Design CV with Illustrator CC</t>
  </si>
  <si>
    <t>Creating Slate 3D Textures</t>
  </si>
  <si>
    <t>Learning Direct Mail Strategy</t>
  </si>
  <si>
    <t>Photography Foundations: Flash (2013)</t>
  </si>
  <si>
    <t>Aprende Prelude CS6</t>
  </si>
  <si>
    <t>Squarespace 7 Essential Training</t>
  </si>
  <si>
    <t>Photoshop für die Druckvorstufe</t>
  </si>
  <si>
    <t>Photoshop for Prepress</t>
  </si>
  <si>
    <t>Autodesk 3ds Max 2012: Animation</t>
  </si>
  <si>
    <t>Autodesk 3ds Max 2012: Animations</t>
  </si>
  <si>
    <t>Learning Dynamics 365 (2017)</t>
  </si>
  <si>
    <t>Marketing on Twitter (2019)</t>
  </si>
  <si>
    <t>Autodesk Inventor 2012: Kunststoffteile</t>
  </si>
  <si>
    <t>Autodesk Inventor 2012: Plastic Components</t>
  </si>
  <si>
    <t>Social Selling mit LinkedIn Sales Navigator kennenlernen (2019)</t>
  </si>
  <si>
    <t>Learn Social Selling with LinkedIn Sales Navigator (2019)</t>
  </si>
  <si>
    <t>Lightroom 4 Grundkurs</t>
  </si>
  <si>
    <t>Photoshop CS5.5 práctico: Diseño de app para iPhone</t>
  </si>
  <si>
    <t>App Design for iPhone with Photoshop CS5.5</t>
  </si>
  <si>
    <t>Acrobat XI: Neue Funktionen</t>
  </si>
  <si>
    <t>Lightroom 3: Neue Funktionen</t>
  </si>
  <si>
    <t>Lightroom 3: New Features</t>
  </si>
  <si>
    <t>Illustrator: Animated Character Design</t>
  </si>
  <si>
    <t>Photohop CS5.5: Trucos de productividad</t>
  </si>
  <si>
    <t>Photoshop CS5.5 Tips, Tricks &amp; Techniques</t>
  </si>
  <si>
    <t>Zeplin for UX Design</t>
  </si>
  <si>
    <t>iPad Classroom: Creating a Research Project</t>
  </si>
  <si>
    <t>Social Media for Nonprofits</t>
  </si>
  <si>
    <t>Project Management Simplified (2014)</t>
  </si>
  <si>
    <t>PrestaShop: Personalización</t>
  </si>
  <si>
    <t>PrestaShop: Personalization</t>
  </si>
  <si>
    <t>AutoCAD Mechanical 2012 Grundkurs</t>
  </si>
  <si>
    <t>AutoCAD Mechanical 2012 Essential Training</t>
  </si>
  <si>
    <t>jQuery Data with AJAX</t>
  </si>
  <si>
    <t>MODO: Dynamics and Particles</t>
  </si>
  <si>
    <t>PowerPoint 2007: Audio and Video</t>
  </si>
  <si>
    <t>After Effects CS5 : Les nouveautés</t>
  </si>
  <si>
    <t>L'essentiel d'Access (Microsoft 365/Office 365) (2017)</t>
  </si>
  <si>
    <t>Origami Studio for UX Design</t>
  </si>
  <si>
    <t>Photoshop for Designers: Working with Illustrator (2016)</t>
  </si>
  <si>
    <t>Overcoming Your Fear of Public Speaking (2014)</t>
  </si>
  <si>
    <t>The Importance of Purpose in the Workplace</t>
  </si>
  <si>
    <t>Projekt Stilbruch</t>
  </si>
  <si>
    <t>Black-and-White Photography: Change in Style</t>
  </si>
  <si>
    <t>Desarrollo para Apple Watch: Watch Connectivity</t>
  </si>
  <si>
    <t>Developing for Apple Watch: Watch Connectivity</t>
  </si>
  <si>
    <t>Photoshop CS6: Image Optimization</t>
  </si>
  <si>
    <t>Microsoft WebMatrix Grundkurs</t>
  </si>
  <si>
    <t>Microsoft WebMatrix Essential Training</t>
  </si>
  <si>
    <t>Google Tag Manager avanzado</t>
  </si>
  <si>
    <t>Advertising on Instagram [2017]</t>
  </si>
  <si>
    <t>Unity 4 esencial</t>
  </si>
  <si>
    <t>Migrating from Final Cut Pro 7 to Avid Media Composer 5.5</t>
  </si>
  <si>
    <t>After Effects CS5 : Le rotoscoping</t>
  </si>
  <si>
    <t>After Effects CS5: Rotoscoping</t>
  </si>
  <si>
    <t>Presto esencial (2012)</t>
  </si>
  <si>
    <t>Presto Essential Training (2012)</t>
  </si>
  <si>
    <t>Java EE 6 Grundkurs</t>
  </si>
  <si>
    <t>Java EE 6 Essential Training</t>
  </si>
  <si>
    <t>Office 365: Groups for Administrators</t>
  </si>
  <si>
    <t>Desarrollo web con Sass, CoffeeScript y Emmet</t>
  </si>
  <si>
    <t>Web Development with Sass, CoffeeScript, and Emmet</t>
  </si>
  <si>
    <t>Angular 2 : Les services et les web services (2016)</t>
  </si>
  <si>
    <t>Angular 2: Services and Web Services (2016)</t>
  </si>
  <si>
    <t>Inclusive Tech: Leadership and Management</t>
  </si>
  <si>
    <t>Little Boxes – CSS-Positionierung und mehrspaltige Layouts</t>
  </si>
  <si>
    <t>Little Boxes: CSS Positioning and Multi-Column Layouts</t>
  </si>
  <si>
    <t>Creating Game Environments in Maya and Photoshop</t>
  </si>
  <si>
    <t>Autodesk Inventor 2012 Grundkurs</t>
  </si>
  <si>
    <t>Autodesk Inventor 2012 Essential Training</t>
  </si>
  <si>
    <t>Data Visualization: Storytelling (2016)</t>
  </si>
  <si>
    <t>Novedades Character Animator</t>
  </si>
  <si>
    <t>Character Animator CC 2017 New Features</t>
  </si>
  <si>
    <t>Moodle 2.8 Essential Training</t>
  </si>
  <si>
    <t>Maya 2013 Essential Training: 4 Creating Textures and Materials</t>
  </si>
  <si>
    <t>PowerShell 3.0: Scripting and Tool Making</t>
  </si>
  <si>
    <t>Learning Vectorworks (2014)</t>
  </si>
  <si>
    <t>Joomla!: Plantillas</t>
  </si>
  <si>
    <t>Joomla!: Templates</t>
  </si>
  <si>
    <t>L'essentiel de PrestaShop 1.6 : 2. Organiser la logistique</t>
  </si>
  <si>
    <t>PrestaShop 1.6 Essential Training, Part 2: Organizing the Logistics</t>
  </si>
  <si>
    <t>Programming Foundations: Design Patterns (2013)</t>
  </si>
  <si>
    <t>InDesign: Interactive PDFs (2013)</t>
  </si>
  <si>
    <t>Découvrir les bases de données NoSQL</t>
  </si>
  <si>
    <t>Learning Databases with NoSQL</t>
  </si>
  <si>
    <t>Motion Control 3D: Bringing Your Photos to Life in Three Dimensions with After Effects and Photoshop CS6</t>
  </si>
  <si>
    <t>InDesign CS5.5: Interaktive Dokumente</t>
  </si>
  <si>
    <t>InDesign CS5.5: Interactive Documents</t>
  </si>
  <si>
    <t>Novedades Photoshop CC</t>
  </si>
  <si>
    <t>Photoshop CC New Features</t>
  </si>
  <si>
    <t>Wacom MasterClass Vol. 1 - Fotografía y retoque</t>
  </si>
  <si>
    <t>Wacom MasterClass Vol. 1: Landscape and Retouching</t>
  </si>
  <si>
    <t>3ds Max 2014 New Features</t>
  </si>
  <si>
    <t>Office 365 : L'essentiel d'Excel pour Mac</t>
  </si>
  <si>
    <t>Office 365: Excel Essential Training for Mac</t>
  </si>
  <si>
    <t>Creating PBR Materials with Blender &amp; Quixel</t>
  </si>
  <si>
    <t>Composing mit Photoshop: Haunted</t>
  </si>
  <si>
    <t>Compositing with Photoshop: Haunted</t>
  </si>
  <si>
    <t>Excel: Eigene Funktionen mit VBA erstellen (2015)</t>
  </si>
  <si>
    <t>Excel: Programming Your Own Functions (2015) Using VBA</t>
  </si>
  <si>
    <t>InDesign CS4: Vorlagen</t>
  </si>
  <si>
    <t>InDesign CS4: Templates</t>
  </si>
  <si>
    <t>PowerPoint 2010: Neue Funktionen</t>
  </si>
  <si>
    <t>Excel 2007 Profiwissen</t>
  </si>
  <si>
    <t>Excel 2007 Expert Know-How</t>
  </si>
  <si>
    <t>Gmail para empresas (2013)</t>
  </si>
  <si>
    <t>Gmail for Business</t>
  </si>
  <si>
    <t>Learning Articulate Storyline</t>
  </si>
  <si>
    <t>ASP.NET MVC Grundkurs</t>
  </si>
  <si>
    <t>ASP.NET MVC Essential Training</t>
  </si>
  <si>
    <t>Créer un compositing avec Photoshop CS5 : Offensive du GIGN</t>
  </si>
  <si>
    <t>Creating a Composite with Photoshop CS5: SWAT Offensive</t>
  </si>
  <si>
    <t>IT Security Foundations: Core Concepts (2015)</t>
  </si>
  <si>
    <t>ZBrush 4: Aufbauwissen</t>
  </si>
  <si>
    <t>Advanced ZBrush 4</t>
  </si>
  <si>
    <t>Camera Raw 9.5 esencial</t>
  </si>
  <si>
    <t>Camera Raw 9.5 Essential Training</t>
  </si>
  <si>
    <t>L'essentiel de Flash CS6</t>
  </si>
  <si>
    <t>Lightroom Classic CC and Photoshop: Black and White Photography (2015)</t>
  </si>
  <si>
    <t>Java 7 Grundkurs</t>
  </si>
  <si>
    <t>Photoshop CS6 esencial</t>
  </si>
  <si>
    <t>Finale 2012 Essential Training</t>
  </si>
  <si>
    <t>Bridge CS6 for Photographers</t>
  </si>
  <si>
    <t>Werbung auf LinkedIn (2017)</t>
  </si>
  <si>
    <t>Android Development Essential Training: Distributing Apps (2016)</t>
  </si>
  <si>
    <t>Aprende AutoCAD 2015</t>
  </si>
  <si>
    <t>Zend Framework 2: Neue Funktionen</t>
  </si>
  <si>
    <t>Zend Framework 2 New Features</t>
  </si>
  <si>
    <t>Cinema 4D R12: Modeling</t>
  </si>
  <si>
    <t>MCSA: Windows 10 – 70-698 (Teil 1) – Implementieren von Windows</t>
  </si>
  <si>
    <t>MCSA: Windows 10 70-698 (Part 1) - Implementing Windows</t>
  </si>
  <si>
    <t>Amazon Web Services: Data Services (2015)</t>
  </si>
  <si>
    <t>Word 2007: Formatting Long Documents</t>
  </si>
  <si>
    <t>Git Essential Training (2012)</t>
  </si>
  <si>
    <t>Sibelius 7 Essential Training</t>
  </si>
  <si>
    <t>Photoshop CS5 One-on-One: Fundamentals</t>
  </si>
  <si>
    <t>Cinema 4D 14: Sculpting</t>
  </si>
  <si>
    <t>Cinema 4D 15 New Features</t>
  </si>
  <si>
    <t>L'essentiel de CINEMA 4D R12</t>
  </si>
  <si>
    <t>Cinema 4D R12 Essential Training</t>
  </si>
  <si>
    <t>Learning Maschine 2</t>
  </si>
  <si>
    <t>AutoCAD 2011 Grundkurs</t>
  </si>
  <si>
    <t>AutoCAD Essential Training</t>
  </si>
  <si>
    <t>Networking Foundations: Networking Basics (2015)</t>
  </si>
  <si>
    <t>Social Media for Graphic Designers (2017)</t>
  </si>
  <si>
    <t>Aprende Apple Fotos</t>
  </si>
  <si>
    <t>After Effects CS5 : Les calques de forme</t>
  </si>
  <si>
    <t>After Effects CS5: The Shape Layers</t>
  </si>
  <si>
    <t>Acrobat DC: Trabajo móvil</t>
  </si>
  <si>
    <t>Acrobat DC: Mobile Work</t>
  </si>
  <si>
    <t>Cinema 4D: Charakter-Templates</t>
  </si>
  <si>
    <t>Cinema 4D: Character Templates</t>
  </si>
  <si>
    <t>AJAX Grundlagen-Crashkurs</t>
  </si>
  <si>
    <t>Up and Running with AJAX</t>
  </si>
  <si>
    <t>Excel for Mac 2011: Tips and Tricks</t>
  </si>
  <si>
    <t>Lightroom 4: Video</t>
  </si>
  <si>
    <t>Big Data Foundations: Building Architecture and Teams</t>
  </si>
  <si>
    <t>Aprende Encore CS5</t>
  </si>
  <si>
    <t>Pause-café : Le développement web front-end (2019)</t>
  </si>
  <si>
    <t>Coffee break: Front-End Web Development (2019)</t>
  </si>
  <si>
    <t>Mobile Marketing: Creating a Strategy</t>
  </si>
  <si>
    <t>Illustrator for Web Design: Wireframing</t>
  </si>
  <si>
    <t>Media Encoder CS6 Grundkurs</t>
  </si>
  <si>
    <t>Media Encoder CS6 Essential Training</t>
  </si>
  <si>
    <t>Migración de Aperture a Lightroom</t>
  </si>
  <si>
    <t>Learning Bitwig Studio</t>
  </si>
  <si>
    <t>Learning Office 365 (2015)</t>
  </si>
  <si>
    <t>L'essentiel d'Outlook Web App 2013</t>
  </si>
  <si>
    <t>Outlook Web App 2013 Essential Training</t>
  </si>
  <si>
    <t>Novedades Fireworks CS5</t>
  </si>
  <si>
    <t>Building Creative Organizations (2013)</t>
  </si>
  <si>
    <t>LinkedIn para ventas (2016)</t>
  </si>
  <si>
    <t>LinkedIn for Sales (2016)</t>
  </si>
  <si>
    <t>Office 365: Excel Essential Training</t>
  </si>
  <si>
    <t>Access: VBA (2011)</t>
  </si>
  <si>
    <t>Aperture 3.3: Neue Funktionen</t>
  </si>
  <si>
    <t>Aperture 3.3: New Features</t>
  </si>
  <si>
    <t>Data Science Foundations: Fundamentals (2016)</t>
  </si>
  <si>
    <t>Photoshop CS5: Bildlooks</t>
  </si>
  <si>
    <t>Photoshop CS5: Image Looks</t>
  </si>
  <si>
    <t>Office 365：Word 入門</t>
  </si>
  <si>
    <t>Office 365: Learning Word</t>
  </si>
  <si>
    <t>Illustrator for Web Design: Aesthetics</t>
  </si>
  <si>
    <t>Migrating from Office 2007 to Office 2013</t>
  </si>
  <si>
    <t>Premiere Pro and After Effects: Adding Handle to Sound Bites</t>
  </si>
  <si>
    <t>Microsoft Cloud Services: Exchange Online and Security (2017)</t>
  </si>
  <si>
    <t>Anspruchsvolle Animationen in CINEMA 4D</t>
  </si>
  <si>
    <t>Creating Sophisticated CINEMA 4D Animations</t>
  </si>
  <si>
    <t>L'essentiel de Windows Vista</t>
  </si>
  <si>
    <t>Code Clinic: Ruby</t>
  </si>
  <si>
    <t>Creating Product Shots in MODO</t>
  </si>
  <si>
    <t>OneNote for Mac Essential Training (Office 365) (2015)</t>
  </si>
  <si>
    <t>MYOB AccountRight Essential Training</t>
  </si>
  <si>
    <t>Swift práctico: Desarrollo para Apple watchOS 2</t>
  </si>
  <si>
    <t>Developing for Apple watchOS 2 with Swift</t>
  </si>
  <si>
    <t>Aprende LinkedIn Sponsored Content (2017)</t>
  </si>
  <si>
    <t>Learning LinkedIn Sponsored Content (2017)</t>
  </si>
  <si>
    <t>Learning Articulate Storyline 2</t>
  </si>
  <si>
    <t>Unity 5: 2D Generate Procedural Terrain</t>
  </si>
  <si>
    <t>Encore CS6 lernen</t>
  </si>
  <si>
    <t>Trapcode Suite para After Effects</t>
  </si>
  <si>
    <t>Trapcode Suite: After Effects</t>
  </si>
  <si>
    <t>Créer un compositing avec Photoshop CS6 : Perestroika</t>
  </si>
  <si>
    <t>Creating a Composite with Photoshop CC: Perestroika</t>
  </si>
  <si>
    <t>Cinema 4D: V-Ray 1.2 Grundlagen</t>
  </si>
  <si>
    <t>Cinema 4D: V-Ray 1.2 Essential Training</t>
  </si>
  <si>
    <t>Novedades Maya 2017</t>
  </si>
  <si>
    <t>Photoshop CS5 esencial</t>
  </si>
  <si>
    <t>Snapseed lernen</t>
  </si>
  <si>
    <t>Learning Snapseed</t>
  </si>
  <si>
    <t>Photoshop CS5 práctico: Retratos de carácter</t>
  </si>
  <si>
    <t>Photoshop CS5: Character Portraits</t>
  </si>
  <si>
    <t>After Effects CS6 avanzado</t>
  </si>
  <si>
    <t>Advanced After Effects CS6</t>
  </si>
  <si>
    <t>Creating Mobile Games with Unity</t>
  </si>
  <si>
    <t>Revit: Family Curves and Formulas</t>
  </si>
  <si>
    <t>AngularJS esencial</t>
  </si>
  <si>
    <t>Learning the Basics of Branding</t>
  </si>
  <si>
    <t>Excel 2007: Data Validation</t>
  </si>
  <si>
    <t>Writing Articles (2013)</t>
  </si>
  <si>
    <t>Photoshop Retouching: Fashion Editorial</t>
  </si>
  <si>
    <t>Photoshop: Lab-Korrektur</t>
  </si>
  <si>
    <t>Photoshop: Lab Corrections</t>
  </si>
  <si>
    <t>Google Web Toolkit Grundkurs</t>
  </si>
  <si>
    <t>GWT Essential Training</t>
  </si>
  <si>
    <t>UX y prototipado para web y dispositivos móviles</t>
  </si>
  <si>
    <t>UX Foundations: Apps and Mobile Devices</t>
  </si>
  <si>
    <t>InDesign CS6: HTML</t>
  </si>
  <si>
    <t>Learning Canva (2015)</t>
  </si>
  <si>
    <t>Adobe Captivate 4 für Fortgeschrittene</t>
  </si>
  <si>
    <t>Advanced Adobe Captivate 4</t>
  </si>
  <si>
    <t>Adobe Dreamweaver CS5: Neue Funktionen</t>
  </si>
  <si>
    <t>Learning Foundry CameraTracker for After Effects 2014</t>
  </si>
  <si>
    <t>Learning Basecamp 2</t>
  </si>
  <si>
    <t>Communication Foundations (2013)</t>
  </si>
  <si>
    <t>Maya: Advanced Materials (2016)</t>
  </si>
  <si>
    <t>Découvrir MODO 601</t>
  </si>
  <si>
    <t>Learning Modo 601</t>
  </si>
  <si>
    <t>Programación de aplicaciones web 2.0</t>
  </si>
  <si>
    <t>Programming Web 2.0 Apps</t>
  </si>
  <si>
    <t>Creating Shingles &amp; Siding 3D Textures</t>
  </si>
  <si>
    <t>L'essentiel de l'Open Web Platform</t>
  </si>
  <si>
    <t>Open Web Platform Essential Training</t>
  </si>
  <si>
    <t>Objective-C para desarrollo de aplicaciones para iPhone</t>
  </si>
  <si>
    <t>Objective-C: App Development for the iPhone</t>
  </si>
  <si>
    <t>QuickBooks Pro 2015 Essential Training</t>
  </si>
  <si>
    <t>Top 10 Marketing Challenges</t>
  </si>
  <si>
    <t>Painter 2015 Essential Training</t>
  </si>
  <si>
    <t>Flash Professional CS5 : Les nouveautés</t>
  </si>
  <si>
    <t>Flash Professional CS5 New Features</t>
  </si>
  <si>
    <t>Photoshop CS5 für Fotografen</t>
  </si>
  <si>
    <t>Branden Hall: Interactive Architect and Digital Maker</t>
  </si>
  <si>
    <t>Revit Architecture 2014 Essential Training</t>
  </si>
  <si>
    <t>Lightroom 4: Bildoptimierungen</t>
  </si>
  <si>
    <t>Lightroom 4: Image Optimization</t>
  </si>
  <si>
    <t>Excel Statistics Essential Training: 1 (2016)</t>
  </si>
  <si>
    <t>Learning Adobe Reports and Analytics</t>
  </si>
  <si>
    <t>Creating Infographics with Illustrator (2017)</t>
  </si>
  <si>
    <t>Human Resources: Pay Strategy (2014)</t>
  </si>
  <si>
    <t>Learning Mojo Helpdesk</t>
  </si>
  <si>
    <t>Maxwell Render Essential Training</t>
  </si>
  <si>
    <t>Advertising on Facebook (2016)</t>
  </si>
  <si>
    <t>Muse CC práctico: Diseño de landing page</t>
  </si>
  <si>
    <t>Workshop with Muse CC: Landing Page</t>
  </si>
  <si>
    <t>Lightroom 3: Workflow &amp; Kreativtechniken</t>
  </si>
  <si>
    <t>Lightroom 3: Workflow and Techniques</t>
  </si>
  <si>
    <t>Photoshop CS6 : Les nouveautés</t>
  </si>
  <si>
    <t>Photoshop CS6: Selections and Layer Masking</t>
  </si>
  <si>
    <t>Photoshop CS5.5: Optimización de imágenes</t>
  </si>
  <si>
    <t>Photoshop CS5.5: Optimizing Images</t>
  </si>
  <si>
    <t>Neu in CINEMA 4D R11</t>
  </si>
  <si>
    <t>CINEMA 4D R11 New Features</t>
  </si>
  <si>
    <t>Pro Tools 11 Essential Training</t>
  </si>
  <si>
    <t>Actualiza de Lynda a LinkedIn Learning</t>
  </si>
  <si>
    <t>Upgrading from Lynda to LinkedIn Learning</t>
  </si>
  <si>
    <t>HTML Essential Training (2017)</t>
  </si>
  <si>
    <t>Flash: Hand-Drawn Animation</t>
  </si>
  <si>
    <t>InDesign CS5.5: Neue Funktionen</t>
  </si>
  <si>
    <t>InDesign CS5.5 New Features</t>
  </si>
  <si>
    <t>3ds Max 2010: Rigging de personajes</t>
  </si>
  <si>
    <t>3ds Max 2010: 3D Character Animation</t>
  </si>
  <si>
    <t>Como Aproveitar ao Máximo o LinkedIn (2018)</t>
  </si>
  <si>
    <t>Learning LinkedIn (2018)</t>
  </si>
  <si>
    <t>Advertising on YouTube (2019)</t>
  </si>
  <si>
    <t>Painter 2016 Essential Training</t>
  </si>
  <si>
    <t>Landschafts- und Architekturretusche</t>
  </si>
  <si>
    <t>Retouching Landscape and Architecture Images</t>
  </si>
  <si>
    <t>Learning Cloud Computing: Core Concepts (2016)</t>
  </si>
  <si>
    <t>Navisworks: Quantification</t>
  </si>
  <si>
    <t>Photoshop Elements 11 esencial</t>
  </si>
  <si>
    <t>HTML5: Web Forms</t>
  </si>
  <si>
    <t>OS X Mountain Lion lernen</t>
  </si>
  <si>
    <t>Learning Mac OS X 10.8 Mountain Lion</t>
  </si>
  <si>
    <t>Microsoft Dynamics CRM Essential Training</t>
  </si>
  <si>
    <t>Excel 2003 Expert Know-how</t>
  </si>
  <si>
    <t>Enhancing Photos with iPhoto</t>
  </si>
  <si>
    <t>App-Entwicklung mit iOS lernen</t>
  </si>
  <si>
    <t>Interviewing a Job Candidate for Recruiters (2016)</t>
  </si>
  <si>
    <t>Photoshop CS6 lernen</t>
  </si>
  <si>
    <t>SketchUp for Architecture: Details (2015)</t>
  </si>
  <si>
    <t>Final Cut X avanzado</t>
  </si>
  <si>
    <t>Advanced Final Cut X</t>
  </si>
  <si>
    <t>NoSQL for SQL Professionals</t>
  </si>
  <si>
    <t>Access 2007: Queries</t>
  </si>
  <si>
    <t>Start Your Own Game Company with John Romero</t>
  </si>
  <si>
    <t>Where to Focus: Weaknesses or Strengths?</t>
  </si>
  <si>
    <t>Photoshop Secrets 2</t>
  </si>
  <si>
    <t>After Effects CC (2013) Grundkurs</t>
  </si>
  <si>
    <t>After Effects CC (2013) Essential Training</t>
  </si>
  <si>
    <t>Photoshop CS5: Hautretusche</t>
  </si>
  <si>
    <t>Photoshop CS5: Skin Retouching</t>
  </si>
  <si>
    <t>Color Efex 3.0 Grundkurs</t>
  </si>
  <si>
    <t>Color Efex 3.0 Essential Training</t>
  </si>
  <si>
    <t>InDesign CS5: Neue Funktionen</t>
  </si>
  <si>
    <t>Learning Autodesk Backburner</t>
  </si>
  <si>
    <t>iPad para los negocios</t>
  </si>
  <si>
    <t>iPad for Business</t>
  </si>
  <si>
    <t>Maquetación web práctica para diseñadores</t>
  </si>
  <si>
    <t>Applied Web Layout for Designers</t>
  </si>
  <si>
    <t>CSS: Selectors (2015)</t>
  </si>
  <si>
    <t>Novedades Dreamweaver CS5</t>
  </si>
  <si>
    <t>Cinema 4D: Dinámicas y MoGraph</t>
  </si>
  <si>
    <t>CINEMA 4D: Dynamics and MoGraph</t>
  </si>
  <si>
    <t>Cinema 4D R12 Grundkurs</t>
  </si>
  <si>
    <t>Building Web APIs with Flask</t>
  </si>
  <si>
    <t>Adobe Dreamweaver CS5.6: Neue Funktionen</t>
  </si>
  <si>
    <t>Adobe Dreamweaver CS5.5 New Features</t>
  </si>
  <si>
    <t>3ds Max: Rendering Interiors</t>
  </si>
  <si>
    <t>Photoshop CS5 One-on-One: Advanced</t>
  </si>
  <si>
    <t>ZBrush 4R8 New Features</t>
  </si>
  <si>
    <t>AutoCAD: 3D Architectural Modeling (2014)</t>
  </si>
  <si>
    <t>Designing a Promo with Cinema 4D</t>
  </si>
  <si>
    <t>AutoCAD 2013 Essential Training: 3 Editing and Organizing Drawings</t>
  </si>
  <si>
    <t>Premiere Pro: Fixing Video Exposure Problems in</t>
  </si>
  <si>
    <t>Final Cut Pro 7 esencial</t>
  </si>
  <si>
    <t>Final Cut Pro 7 Essential Training</t>
  </si>
  <si>
    <t>Mi primera app para Apple Watch</t>
  </si>
  <si>
    <t>My First App for Apple Watch</t>
  </si>
  <si>
    <t>Porträt- und Beautyretusche</t>
  </si>
  <si>
    <t>Portrait and Beauty Retouching</t>
  </si>
  <si>
    <t>Learning Ubuntu Desktop Linux (2014)</t>
  </si>
  <si>
    <t>Artistic Painting with Illustrator: Natural Media Brushes</t>
  </si>
  <si>
    <t>Learning Cubase 7</t>
  </si>
  <si>
    <t>Photoshop and Lightroom: Cropping</t>
  </si>
  <si>
    <t>Lightroom 5: Creación de un libro de fotografías</t>
  </si>
  <si>
    <t>Lightroom 5: Creating a Photobook</t>
  </si>
  <si>
    <t>Migrating from Google Apps to Office 2013</t>
  </si>
  <si>
    <t>Illustrator: Seeing Through Transparency</t>
  </si>
  <si>
    <t>Unity 5: UI</t>
  </si>
  <si>
    <t>Office 365: OneNote Grundkurs</t>
  </si>
  <si>
    <t>Office 365: OneNote Essential Training</t>
  </si>
  <si>
    <t>Lightroom Classic CC Essential Training (2015)</t>
  </si>
  <si>
    <t>React.js Essential Training (2018)</t>
  </si>
  <si>
    <t>3ds Max 2011 New Features</t>
  </si>
  <si>
    <t>Office 365 : Déploiement et administration de SharePoint Online</t>
  </si>
  <si>
    <t>Office 365: Deploying and administering SharePoint Online Collaboration Platform</t>
  </si>
  <si>
    <t>Photoshop CS6: Restoring Photos</t>
  </si>
  <si>
    <t>Découvrir System Center Configuration Manager</t>
  </si>
  <si>
    <t>L'essentiel de Node.js (2016)</t>
  </si>
  <si>
    <t>Node.js Essential Training (2016)</t>
  </si>
  <si>
    <t>Dynamics CRM 2011: Anpassung</t>
  </si>
  <si>
    <t>Dynamics CRM 2011: Customization</t>
  </si>
  <si>
    <t>Code Clinic: PHP</t>
  </si>
  <si>
    <t>Managing Virtual Teams (2014)</t>
  </si>
  <si>
    <t>MCSA: Windows 10 – 70-698 (Teil 2) – Konfiguration von Kernservices: Netzwerke</t>
  </si>
  <si>
    <t>MCSA: Windows 10 – 70-698 (Part 2) – Core Services: Networking</t>
  </si>
  <si>
    <t>Novedades Illustrator CS6</t>
  </si>
  <si>
    <t>Microsoft Office 365 esencial: Administración (2017)</t>
  </si>
  <si>
    <t>Microsoft Office 365: Administration (2017)</t>
  </si>
  <si>
    <t>Marketing Tips Weekly</t>
  </si>
  <si>
    <t>Turning an Internship into a Job (2016)</t>
  </si>
  <si>
    <t>Novedades AngularJS 2.0</t>
  </si>
  <si>
    <t>AngularJS 2.0 New Features</t>
  </si>
  <si>
    <t>PHP 5.4 &amp; MySQL 5.6 Grundkurs</t>
  </si>
  <si>
    <t>PHP 5.4 and MySQL 5.6 Essential Training</t>
  </si>
  <si>
    <t>Scrum-Grundlagen: Agile Softwareentwicklung</t>
  </si>
  <si>
    <t>Foundations of Scrum: Agile Software Development</t>
  </si>
  <si>
    <t>CompTIA A+ (220-901) Cert Prep: 2 Core Hardware</t>
  </si>
  <si>
    <t>Office 365: Provision SharePoint Online Site Collections</t>
  </si>
  <si>
    <t>Aprende Creative Cloud Mobile Apps 2016</t>
  </si>
  <si>
    <t>Learning Creative Cloud Mobile Apps 2016</t>
  </si>
  <si>
    <t>WordPress: Workflows (2015)</t>
  </si>
  <si>
    <t>Adobe Edge: Ein erster Blick</t>
  </si>
  <si>
    <t>Adobe Edge First Look</t>
  </si>
  <si>
    <t>Cinema 4D 13: Neue Funktionen</t>
  </si>
  <si>
    <t>Cinema 4D 13 New Features</t>
  </si>
  <si>
    <t>Version Control for Everyone (2015)</t>
  </si>
  <si>
    <t>Installing Windows 8 in VMware Fusion</t>
  </si>
  <si>
    <t>Photoshop CS5.5: Trucos de productividad para diseñadores</t>
  </si>
  <si>
    <t>Photoshop CS5.5: Everyday Techniques for a Design Studio</t>
  </si>
  <si>
    <t>After Effects CS5: Espacio 3D</t>
  </si>
  <si>
    <t>After Effects CS5: 3D Space</t>
  </si>
  <si>
    <t>AutoCAD for Mac 2014 New Features</t>
  </si>
  <si>
    <t>Bootstrap 3 práctico</t>
  </si>
  <si>
    <t>Web Development Using Bootstrap 3</t>
  </si>
  <si>
    <t>Migrating from Office 2013 to Google Apps</t>
  </si>
  <si>
    <t>Creating an Editorial Calendar (2016)</t>
  </si>
  <si>
    <t>Digital Painting in Photoshop: Inner City Express</t>
  </si>
  <si>
    <t>Novedades Dreamweaver CC</t>
  </si>
  <si>
    <t>Aprende LinkedIn Ads (2016)</t>
  </si>
  <si>
    <t>Learning LinkedIn Ads (2016)</t>
  </si>
  <si>
    <t>PowerPoint 2008 for Mac Essential Training</t>
  </si>
  <si>
    <t>C esencial (2015)</t>
  </si>
  <si>
    <t>Programing in C Essential Training (2015)</t>
  </si>
  <si>
    <t>Novedades Muse CC 2017</t>
  </si>
  <si>
    <t>Besser präsentieren: Der Vortrag</t>
  </si>
  <si>
    <t>Successful Presentations: Delivery</t>
  </si>
  <si>
    <t>Ethical Hacking: Denial of Service (2016)</t>
  </si>
  <si>
    <t>Influencer-Marketing – Grundlagen (2016)</t>
  </si>
  <si>
    <t>Influencer Marketing Foundations (2016)</t>
  </si>
  <si>
    <t>Building Your Professional Network</t>
  </si>
  <si>
    <t>Novedades Photoshop CC 2014</t>
  </si>
  <si>
    <t>The Creative Spark: Grant Skinner, Interactive Developer</t>
  </si>
  <si>
    <t>Management Foundations (2013)</t>
  </si>
  <si>
    <t>LinkedIn Recruiter 入門</t>
  </si>
  <si>
    <t>AutoCAD 2011: Rendering</t>
  </si>
  <si>
    <t>AutoCAD 2012: Rendering</t>
  </si>
  <si>
    <t>Creating Interactive Projects with Edge Animate</t>
  </si>
  <si>
    <t>WordPress: Accessibility (2015)</t>
  </si>
  <si>
    <t>Light and Texture for Product Visualization in MODO</t>
  </si>
  <si>
    <t>Adobe Premiere Pro CS5: Neue Funktionen</t>
  </si>
  <si>
    <t>Adobe Premiere Pro CS5 New Features</t>
  </si>
  <si>
    <t>Code Clinic: Swift (2015)</t>
  </si>
  <si>
    <t>Migrating from Word 2008 for Mac to Word 2011</t>
  </si>
  <si>
    <t>Learning Perfect Photo Suite 8</t>
  </si>
  <si>
    <t>Unity: Level Design</t>
  </si>
  <si>
    <t>L'essentiel de PrestaShop 1.6 : 1. Créer un site e-commerce</t>
  </si>
  <si>
    <t>PrestaShop 1.6 Essential Training, Part 1: Creating an eCommerce Website</t>
  </si>
  <si>
    <t>InDesign CS 5.5: Automatización de procesos</t>
  </si>
  <si>
    <t>InDesign CS 5.5: Automating Processes</t>
  </si>
  <si>
    <t>Mobiles Blitzen</t>
  </si>
  <si>
    <t>Using Flash Outdoors</t>
  </si>
  <si>
    <t>Creative Cloud práctico: Libro infantil interactivo para iPad</t>
  </si>
  <si>
    <t>Creating an Interactive Children's Book for iPad</t>
  </si>
  <si>
    <t>SketchUp 2015 Essential Training</t>
  </si>
  <si>
    <t>Marketing Foundations: Market Research (2015)</t>
  </si>
  <si>
    <t>WordPress : Création de contenu personnalisé avec ACF</t>
  </si>
  <si>
    <t>Premiere Pro CS5.5 Grundkurs</t>
  </si>
  <si>
    <t>Premiere Pro CS5.5 Essential Training</t>
  </si>
  <si>
    <t>Learning V-Ray 3.0 for Blender</t>
  </si>
  <si>
    <t>Photoshop CS6 : La restauration de vieilles photos</t>
  </si>
  <si>
    <t>Photoshop CS6: Restoring Old Photos</t>
  </si>
  <si>
    <t>Learning Microsoft Dynamics GP (2015)</t>
  </si>
  <si>
    <t>How Should You Think About Money?</t>
  </si>
  <si>
    <t>Writing a Marketing Plan (2015)</t>
  </si>
  <si>
    <t>Dreamweaver CS5.5 : Les nouveautés</t>
  </si>
  <si>
    <t>Photoshop CC 2014 for Web Design</t>
  </si>
  <si>
    <t>Rechtsgrundlagen: Die EU-Datenschutzgrundverordnung (DSGVO/GDPR)</t>
  </si>
  <si>
    <t>Law Basics: GDPR</t>
  </si>
  <si>
    <t>Photoshop CS6: Image Cleanup</t>
  </si>
  <si>
    <t>ZBrush esencial</t>
  </si>
  <si>
    <t>ZBrush Essential Training</t>
  </si>
  <si>
    <t>Swift 2 esencial</t>
  </si>
  <si>
    <t>Cinema 4D R12: Photoshop und 3D</t>
  </si>
  <si>
    <t>Cinema 4D R12: Photoshop and 3D</t>
  </si>
  <si>
    <t>Learning Secure Sockets Layer</t>
  </si>
  <si>
    <t>OS X 10.8 Mountain Lion esencial</t>
  </si>
  <si>
    <t>OS X 10.8 Mountain Lion Essential Training</t>
  </si>
  <si>
    <t>Photoshop CS 5: Filtros</t>
  </si>
  <si>
    <t>Public Speaking Foundations (2012)</t>
  </si>
  <si>
    <t>Unity 3D: 3.5 Essential Training</t>
  </si>
  <si>
    <t>Photoshop CS5.5 práctico: Diseño de microsites</t>
  </si>
  <si>
    <t>Designing Microsites with Photoshop CS5.5</t>
  </si>
  <si>
    <t>Scanning Techniques for Photography Art and Design</t>
  </si>
  <si>
    <t>Maya 2016: Bifröst Fluids</t>
  </si>
  <si>
    <t>Novedades de OS X 10.8 Mountain Lion</t>
  </si>
  <si>
    <t>Mac OS X 10.8 Mountain Lion New Features</t>
  </si>
  <si>
    <t>Learning mental ray in 3ds Max</t>
  </si>
  <si>
    <t>PowerPoint 2010: Tips, Tricks, and Shortcuts</t>
  </si>
  <si>
    <t>AutoCAD 2013 Essential Training: 6 Sharing Drawings with Others</t>
  </si>
  <si>
    <t>Learning QGIS (2015)</t>
  </si>
  <si>
    <t>Photoshop CS6 for Web Designers (2012)</t>
  </si>
  <si>
    <t>Avid Studio Grundkurs</t>
  </si>
  <si>
    <t>Avid Studio Essential Training</t>
  </si>
  <si>
    <t>Modeling Courageous Leadership: Intelligent Disobedience</t>
  </si>
  <si>
    <t>Photoshop für Agenturen</t>
  </si>
  <si>
    <t>Photoshop in Daily Agency Life</t>
  </si>
  <si>
    <t>LinkedIn para networking (2016)</t>
  </si>
  <si>
    <t>LinkedIn: Networking (2016)</t>
  </si>
  <si>
    <t>Creating a First Website in Dreamweaver CC 2017</t>
  </si>
  <si>
    <t>Office for Students</t>
  </si>
  <si>
    <t>Excel 2007 VBA in 14 Schritten</t>
  </si>
  <si>
    <t>Excel 2007 VBA in 14 Steps</t>
  </si>
  <si>
    <t>Illustrator CS6 One-on-One: Advanced</t>
  </si>
  <si>
    <t>Animating Characters with Mecanim in Unity 3D</t>
  </si>
  <si>
    <t>3ds Max: Game Prop Creation</t>
  </si>
  <si>
    <t>Premiere Pro CS6 : Les nouveautés</t>
  </si>
  <si>
    <t>Achieving Your Goals</t>
  </si>
  <si>
    <t>Using SQL Server Spatial with AutoCAD Map 3D</t>
  </si>
  <si>
    <t>Aprende LinkedIn Sponsored InMail (2017)</t>
  </si>
  <si>
    <t>Learning LinkedIn Sponsored InMail (2017)</t>
  </si>
  <si>
    <t>Waves Plug-ins: Mixing Techniques</t>
  </si>
  <si>
    <t>L'essentiel de Sketch (2016)</t>
  </si>
  <si>
    <t>Sketch Essential Training (2016)</t>
  </si>
  <si>
    <t>iPhone and iPad Photography with iOS 9</t>
  </si>
  <si>
    <t>Laravel esencial</t>
  </si>
  <si>
    <t>Laravel Essential Training</t>
  </si>
  <si>
    <t>Développer son ingéniosité (2015)</t>
  </si>
  <si>
    <t>Developing Resourcefulness (2015)</t>
  </si>
  <si>
    <t>Special Light</t>
  </si>
  <si>
    <t>Maya: Game Prop Creation</t>
  </si>
  <si>
    <t>Windows 7: Manage and Maintain</t>
  </si>
  <si>
    <t>Creative Cloud: Intercambio de datos entre aplicaciones</t>
  </si>
  <si>
    <t>Creative Cloud Applications: Data Exchange</t>
  </si>
  <si>
    <t>Captivate 8: Publishing for Mobile and the Web</t>
  </si>
  <si>
    <t>iOS: Monetización de apps</t>
  </si>
  <si>
    <t>iOS: Monetizing Apps</t>
  </si>
  <si>
    <t>Symfony esencial</t>
  </si>
  <si>
    <t>Mi primera app para iPhone</t>
  </si>
  <si>
    <t>My First iPhone App</t>
  </si>
  <si>
    <t>Programming Foundations: Test-Driven Development (2013)</t>
  </si>
  <si>
    <t>Microsoft Intune: Mobilgeräteverwaltung</t>
  </si>
  <si>
    <t>Microsoft Intune: Mobile Device Management</t>
  </si>
  <si>
    <t>Aperture: Enhancing Product Photography</t>
  </si>
  <si>
    <t>Illustrator CS5: Neue Funktionen</t>
  </si>
  <si>
    <t>Maya: Rendering with Arnold 5</t>
  </si>
  <si>
    <t>Learning Cinema 4D R17</t>
  </si>
  <si>
    <t>Aprende Google Calendar</t>
  </si>
  <si>
    <t>Learning Google Calendar</t>
  </si>
  <si>
    <t>Aprende DVD Studio Pro 4</t>
  </si>
  <si>
    <t>Learning DVD Studio Pro 4</t>
  </si>
  <si>
    <t>InDesign CS5 práctico: Proyecto para iPad</t>
  </si>
  <si>
    <t>InDesign CS5: iPad Project</t>
  </si>
  <si>
    <t>VirtualBox Grundkurs (2015)</t>
  </si>
  <si>
    <t>VirtualBox Essential Training (2015)</t>
  </si>
  <si>
    <t>InDesign CS5.5 : Les nouveautés</t>
  </si>
  <si>
    <t>Illustrator para diseño web</t>
  </si>
  <si>
    <t>Revit: Families (2012)</t>
  </si>
  <si>
    <t>Maquetación web con frameworks</t>
  </si>
  <si>
    <t>Web Layout with Frameworks</t>
  </si>
  <si>
    <t>3ds Max 2010 New Features</t>
  </si>
  <si>
    <t>Digital Painting in Photoshop: Street Scene</t>
  </si>
  <si>
    <t>Learning VUE</t>
  </si>
  <si>
    <t>Wacom-Grafiktabletts Grundkurs</t>
  </si>
  <si>
    <t>Wacom Graphic Tablets Essential Training</t>
  </si>
  <si>
    <t>Leadership Insights from Dan Rockwell</t>
  </si>
  <si>
    <t>Photoshop CS5 : Corrections de la peau</t>
  </si>
  <si>
    <t>Stencyl: Desarrollo de juegos 2D</t>
  </si>
  <si>
    <t>Stencyl: 2D Game Development</t>
  </si>
  <si>
    <t>Photoshop für Fotografen: Porträts bearbeiten</t>
  </si>
  <si>
    <t>Photoshop for Photographers: Portraits</t>
  </si>
  <si>
    <t>SQL Essential Training (2018)</t>
  </si>
  <si>
    <t>Photoshop: Creative Video Compositing (2014)</t>
  </si>
  <si>
    <t>Enhancing a Photograph in Photoshop: Abandoned Farmhouse</t>
  </si>
  <si>
    <t>Aprende After Effects CS6: Herramientas</t>
  </si>
  <si>
    <t>Learning After Effects CS6: Interactive Tool Panel</t>
  </si>
  <si>
    <t>Cinema 4D R13 New Features</t>
  </si>
  <si>
    <t>Photoshop Color Correction: Extreme Color Cast</t>
  </si>
  <si>
    <t>Learning R (2013)</t>
  </si>
  <si>
    <t>Dreamweaver CC esencial: Responsive design, CSS, JavaScript y jQuery</t>
  </si>
  <si>
    <t>Dreamweaver CC Essential Training: Responsive Design, CSS, JavaScript, and jQuery</t>
  </si>
  <si>
    <t>User Experience Design for Wearables</t>
  </si>
  <si>
    <t>Are Leaders Born or Made?</t>
  </si>
  <si>
    <t>Autodesk Inventor 2012: Neue Funktionen</t>
  </si>
  <si>
    <t>Autodesk Inventor 2012 New Features</t>
  </si>
  <si>
    <t>Novedades Dreamweaver CC 2017</t>
  </si>
  <si>
    <t>Working with Data on the Web</t>
  </si>
  <si>
    <t>Découvrir les Job Slots de LinkedIn</t>
  </si>
  <si>
    <t>Learning LinkedIn Job Slots</t>
  </si>
  <si>
    <t>Fusion 360 esencial (2018)</t>
  </si>
  <si>
    <t>Fusion 360 Essential Training (2018)</t>
  </si>
  <si>
    <t>Artistic Concepts in Photoshop and Illustrator 1</t>
  </si>
  <si>
    <t>SharePoint Designer 2013: Creating Data-Driven Sites</t>
  </si>
  <si>
    <t>L'essentiel de Fireworks CS5</t>
  </si>
  <si>
    <t>Final Cut Pro X 10.0.9 Essential Training</t>
  </si>
  <si>
    <t>Photoshop: Creating Perspective</t>
  </si>
  <si>
    <t>Aprende Media Encoder CS5</t>
  </si>
  <si>
    <t>Learning Media Encoder CS5</t>
  </si>
  <si>
    <t>Designing Home Plans with Revit</t>
  </si>
  <si>
    <t>LinkedIn esencial (2015)</t>
  </si>
  <si>
    <t>LinkedIn Essential Training (2015)</t>
  </si>
  <si>
    <t>Brudal schnell 3</t>
  </si>
  <si>
    <t>Fast and Efficient Retouching</t>
  </si>
  <si>
    <t>Découvrir Microsoft Azure</t>
  </si>
  <si>
    <t>Corporate Blogs – Grundlagen (2014)</t>
  </si>
  <si>
    <t>Corporate Blog Foundations (2014)</t>
  </si>
  <si>
    <t>Teaching Techniques: Creating Effective Learning Assessments</t>
  </si>
  <si>
    <t>Outlook 2010: Neue Funktionen</t>
  </si>
  <si>
    <t>Vocal Production Techniques: Editing and Mixing in Studio One</t>
  </si>
  <si>
    <t>Modeling a Character in Maya</t>
  </si>
  <si>
    <t>Fotobücher erstellen mit Aperture 3</t>
  </si>
  <si>
    <t>Creating Photo Books with Aperture 3</t>
  </si>
  <si>
    <t>3ds Max 2013: Sistemas de partículas PFlow y FumeFx</t>
  </si>
  <si>
    <t>3ds Max 2013: Particle Effects with PFlow and FumeFx</t>
  </si>
  <si>
    <t>Navisworks 2017 Essential Training</t>
  </si>
  <si>
    <t>Creating Drag-and-Drop Functionality with Edge Animate</t>
  </si>
  <si>
    <t>Photoshop Elements 10: Quick Fixes</t>
  </si>
  <si>
    <t>iOS 6 für Entwickler: Neue Funktionen</t>
  </si>
  <si>
    <t>iOS 6 for Developers: New Features</t>
  </si>
  <si>
    <t>Lightroom: Color Correction</t>
  </si>
  <si>
    <t>Maxwell Render for Product Visualization</t>
  </si>
  <si>
    <t>After Effects CS6 : Les nouveautés</t>
  </si>
  <si>
    <t>Adobe Flash CS5: Neue Funktionen</t>
  </si>
  <si>
    <t>Flash CS5 New Features</t>
  </si>
  <si>
    <t>Cinema 4D R15 New Features</t>
  </si>
  <si>
    <t>Photoshop CS 5: Impresión</t>
  </si>
  <si>
    <t>Photoshop CS5: Printing</t>
  </si>
  <si>
    <t>SQL Essential Training (2014)</t>
  </si>
  <si>
    <t>Pro Tools: Filmscoring</t>
  </si>
  <si>
    <t>Building a Mobile App with AngularJS 1 and Ionic</t>
  </si>
  <si>
    <t>Dreamweaver CS5 Grundkurs</t>
  </si>
  <si>
    <t>Axure RP: Beyond the Basics</t>
  </si>
  <si>
    <t>Maya 2015 Essential Training</t>
  </si>
  <si>
    <t>Marketing Foundations: Customer Segmentation (2015)</t>
  </si>
  <si>
    <t>Novedades Cinema 4D R19</t>
  </si>
  <si>
    <t>Sketch for UX Design (2016)</t>
  </si>
  <si>
    <t>Illustrator CS5 One-on-One: Mastery</t>
  </si>
  <si>
    <t>OneNote for Mac 2011 Essential Training</t>
  </si>
  <si>
    <t>Twitter pour les entreprises (2015)</t>
  </si>
  <si>
    <t>Twitter for Business (2015)</t>
  </si>
  <si>
    <t>After Effects Duik: Rigging &amp; Animation Tools</t>
  </si>
  <si>
    <t>Moodboards for Web Designers</t>
  </si>
  <si>
    <t>Calvinize V</t>
  </si>
  <si>
    <t>Learning CAT Rigging Tools in 3ds Max</t>
  </si>
  <si>
    <t>Sibelius 6 Essential Training</t>
  </si>
  <si>
    <t>Learning PowerPoint for Mac 2016</t>
  </si>
  <si>
    <t>Negotiation Foundations (2012)</t>
  </si>
  <si>
    <t>Marketing Foundations: Understanding Consumer Behavior (2015)</t>
  </si>
  <si>
    <t>Programming for Non-Programmers with iOS 9 and Swift</t>
  </si>
  <si>
    <t>Final Cut Pro X Guru: Organizing Assets (2015)</t>
  </si>
  <si>
    <t>Team Collaboration in Office 365</t>
  </si>
  <si>
    <t>Android para no programadores</t>
  </si>
  <si>
    <t>Android for Non-Programmers</t>
  </si>
  <si>
    <t>Learning to use MakerBot 3D Printers</t>
  </si>
  <si>
    <t>Photoshop Retouching: Beauty Portraits</t>
  </si>
  <si>
    <t>Mocha AE CS5: Estabilizado y trackeo</t>
  </si>
  <si>
    <t>Mocha AE CS5: Stabilizing and Tracking</t>
  </si>
  <si>
    <t>Office 365: OneNote esencial (2016)</t>
  </si>
  <si>
    <t>Office 365: OneNote Essential Training (2016)</t>
  </si>
  <si>
    <t>Novedades Animate CC 2017</t>
  </si>
  <si>
    <t>Novedades iOS 6</t>
  </si>
  <si>
    <t>Prelude CS6 lernen</t>
  </si>
  <si>
    <t>Creating Wood 3D Textures</t>
  </si>
  <si>
    <t>Building Customer Loyalty (2014)</t>
  </si>
  <si>
    <t>Photoshop CS6: Blanco y negro</t>
  </si>
  <si>
    <t>Photoshop CS6: Black-and-White</t>
  </si>
  <si>
    <t>Adobe Captivate 4 Grundlagen</t>
  </si>
  <si>
    <t>Adobe Captivate 4 Essential Training</t>
  </si>
  <si>
    <t>Silver Efex Pro Grundkurs</t>
  </si>
  <si>
    <t>Silver Efex Pro Essential Training</t>
  </si>
  <si>
    <t>watchOS App Development: Notifications (2017)</t>
  </si>
  <si>
    <t>L'essentiel de CINEMA 4D MoGraph</t>
  </si>
  <si>
    <t>Cinema 4D MoGraph Essential Training</t>
  </si>
  <si>
    <t>InDesign CS5.5: eBooks</t>
  </si>
  <si>
    <t>PowerShell 2.0 for Exchange Server</t>
  </si>
  <si>
    <t>WordPress Developer Tips: Information Architecture and the Template Hierarchy</t>
  </si>
  <si>
    <t>Creating a Show Open in After Effects and Cinema 4D</t>
  </si>
  <si>
    <t>Aprende Audition CS6</t>
  </si>
  <si>
    <t>Learning Audition CS6</t>
  </si>
  <si>
    <t>Acrobat X: Publicación electrónica en PDF (2011)</t>
  </si>
  <si>
    <t>Acrobat X: Digital Publishing with PDF (2011)</t>
  </si>
  <si>
    <t>Managing Projects with SharePoint 2013</t>
  </si>
  <si>
    <t>Customer Service: Winning Back a Lost Customer (2016)</t>
  </si>
  <si>
    <t>Learning LinkedIn Sponsored Content (2018)</t>
  </si>
  <si>
    <t>Lightroom 5 Essential Training: 6 Creating Slideshows &amp; Web Galleries</t>
  </si>
  <si>
    <t>Adobe Camera Raw Essential Training (2015)</t>
  </si>
  <si>
    <t>Aprende Lightroom mobile</t>
  </si>
  <si>
    <t>Novedades Premiere Pro CC 2017</t>
  </si>
  <si>
    <t>WPF 4.5 &amp; Silverlight 6 Grundkurs</t>
  </si>
  <si>
    <t>WPF 4.5 and Silverlight 6 Essential Training</t>
  </si>
  <si>
    <t>Creating a Mini Documentary with Premiere Elements</t>
  </si>
  <si>
    <t>CANCELLED</t>
  </si>
  <si>
    <t>Affinity Photo 1.5 : Les nouveautés (Babel)</t>
  </si>
  <si>
    <t>Auszug aus Photokina-Special 2014</t>
  </si>
  <si>
    <t>Abstract of Photokina Special 2014</t>
  </si>
  <si>
    <t>Recruiting – Grundlage - PLEASE DELETE DUPLICATE</t>
  </si>
  <si>
    <t>Advanced Continuous Delivery Pipeline</t>
  </si>
  <si>
    <t>Bootstrap 4: Mit Sass effektiv einrichten (Babel)</t>
  </si>
  <si>
    <t>Dart - An Advanced Course</t>
  </si>
  <si>
    <t>Créer des prévisions de ventes (canceled)</t>
  </si>
  <si>
    <t>Eine Unternehmensstrategie entwickeln – Grundlagen und Möglichkeiten</t>
  </si>
  <si>
    <t>Developing a Business Strategies -- Foundations and Options</t>
  </si>
  <si>
    <t>Dreamweaver CC 2018 : Les nouveautés</t>
  </si>
  <si>
    <t>Vue.js esencial - PLEASE DELETE DUPLICATE</t>
  </si>
  <si>
    <t>Agile en acción: Planificación con historias de usuarios ágiles</t>
  </si>
  <si>
    <t>Word 2004 for Mac EssT</t>
  </si>
  <si>
    <t>Running Experiments for Product Managers</t>
  </si>
  <si>
    <t>Go esencial (Babel)</t>
  </si>
  <si>
    <t>Intégration de Sharepoint 365 avec Power BI</t>
  </si>
  <si>
    <t>Intégration de Sharepoint 2016 avec Power BI</t>
  </si>
  <si>
    <t>Anwendungsentwicklung für Microsoft Hololens Grundkurs - PLEASE DELETE DUPLICATE</t>
  </si>
  <si>
    <t>Quark 7 In- the- Box</t>
  </si>
  <si>
    <t>​Introduction aux outils bureautiques</t>
  </si>
  <si>
    <t>First Steps in Business Tools</t>
  </si>
  <si>
    <t>InDesign CC 2019 基本講座：文字・表組み・スタイル (DUPLICATE)</t>
  </si>
  <si>
    <t>test create</t>
  </si>
  <si>
    <t>JavaScript : Les moteurs de template (Babel)</t>
  </si>
  <si>
    <t>test course update</t>
  </si>
  <si>
    <t>Windows Server 2012 R2: Configure Identity and Access Solutions (canceled)</t>
  </si>
  <si>
    <t>Auszug aus Praxistraining Fotografie: Business-Porträts</t>
  </si>
  <si>
    <t>Découvrir Audition CC 2018</t>
  </si>
  <si>
    <t>Fake Course</t>
  </si>
  <si>
    <t>Recursos Humanos: Reclutamiento de la diversidad</t>
  </si>
  <si>
    <t>Innovation for the Fatigued (Blinkist Summary)</t>
  </si>
  <si>
    <t>(Duplicate) Transformation digitale avec Office 365 : La communication interne</t>
  </si>
  <si>
    <t>Learning React Native (canceled)</t>
  </si>
  <si>
    <t>RR - Digital Product Strategy - Course Preview</t>
  </si>
  <si>
    <t>Running a Design Business: Collaboration Strategies</t>
  </si>
  <si>
    <t>iCloud Essential Training [Q4 Revision]</t>
  </si>
  <si>
    <t>Building Angular and PHP Applications</t>
  </si>
  <si>
    <t>Advanced C++</t>
  </si>
  <si>
    <t>Data scientist: Matemáticas esencial</t>
  </si>
  <si>
    <t>Office 365 für Administratoren: Endanwendersupport, Teil 2</t>
  </si>
  <si>
    <t>Bewerbungsmappe fürs Studium Kommunikationsdesign</t>
  </si>
  <si>
    <t>Application Portfolio for Design Studies</t>
  </si>
  <si>
    <t>Auszug aus Unterwegs mit Lightroom</t>
  </si>
  <si>
    <t>Abstact of On the Road with Lightroom</t>
  </si>
  <si>
    <t>Digital Audio Getting Started</t>
  </si>
  <si>
    <t>Google Adwords Essential Training (canceled)</t>
  </si>
  <si>
    <t>Access 2016 esencial (Babel)</t>
  </si>
  <si>
    <t>Digital Product Strategy</t>
  </si>
  <si>
    <t>JavaScript : JSON, AJAX et les requêtes asynchrones (Babel)</t>
  </si>
  <si>
    <t>Automated UI Testing in Java</t>
  </si>
  <si>
    <t>MVP3_5</t>
  </si>
  <si>
    <t>DUPLICATE PLS DELETE</t>
  </si>
  <si>
    <t>Admin General Error Test</t>
  </si>
  <si>
    <t>Access VBA : Avancé</t>
  </si>
  <si>
    <t>Access VBA Advanced</t>
  </si>
  <si>
    <t>Azure for Architects: Design a Data Platform Solution</t>
  </si>
  <si>
    <t>Fundamentals of Continuous Delivery Pipeline</t>
  </si>
  <si>
    <t>LinkedIn Learning pour les administrateurs (Old)</t>
  </si>
  <si>
    <t>Game Development with Metal Quick Start</t>
  </si>
  <si>
    <t>Office 365: Implement Networking and Security (canceled)</t>
  </si>
  <si>
    <t>Test Course for Dan Anders #2</t>
  </si>
  <si>
    <t>PDF-Formulare with Acrobat DC</t>
  </si>
  <si>
    <t>Master Jenkins Course for Developers and DevOps</t>
  </si>
  <si>
    <t>Audition CC : Les nouveautés</t>
  </si>
  <si>
    <t>My test title</t>
  </si>
  <si>
    <t>Excel：グラフ</t>
  </si>
  <si>
    <t>C 基本講座 (Cancel)</t>
  </si>
  <si>
    <t>Python 入門</t>
  </si>
  <si>
    <t>Disc Building Beyond The Essential Basic Training</t>
  </si>
  <si>
    <t>International SEO Fundamentals</t>
  </si>
  <si>
    <t>Yoga at desk</t>
  </si>
  <si>
    <t>salesforce.com for lynda.com</t>
  </si>
  <si>
    <t>Adobe XD Quick Tips Weekly</t>
  </si>
  <si>
    <t>ASP.NET Core Identity: Authentication and Authorization Management</t>
  </si>
  <si>
    <t>TEST CPS - Project Peek-a-Boo</t>
  </si>
  <si>
    <t>PHP: Frameworks MVC para aplicaciones web (Babel)</t>
  </si>
  <si>
    <t>Adobe Proposal</t>
  </si>
  <si>
    <t>Photoshop CC 2019: Nondestructive Exposure and Color Correction</t>
  </si>
  <si>
    <t>Moodle: Administering and Configuring</t>
  </si>
  <si>
    <t>TEST-Create a CRM Mobile Application with React Native-DO-NOT-PUBLISH</t>
  </si>
  <si>
    <t>App-Entwicklung mit iOS Grundkurs 2: Das User Interface (Babel)</t>
  </si>
  <si>
    <t>Adobe Encore DVD 2.0 Essential Training</t>
  </si>
  <si>
    <t>Comprendre le design et l'illustration</t>
  </si>
  <si>
    <t>Design and Illustration First Steps</t>
  </si>
  <si>
    <t>IT-Sicherheit: Identity und Access Management - Comptia Security+</t>
  </si>
  <si>
    <t>Comptia Security+ (SYS0-501) – Part 4: Identity and Access Management</t>
  </si>
  <si>
    <t>Dummy Course to be deleted / FR_1363</t>
  </si>
  <si>
    <t>L'essentiel des bases de données NoSQL</t>
  </si>
  <si>
    <t>NoSQL Database Essential Training</t>
  </si>
  <si>
    <t>Dart - An Intermediate Course</t>
  </si>
  <si>
    <t>Enterprise Agile: Scaling with SAFe</t>
  </si>
  <si>
    <t>Novedades Maya 2017 (Babel)</t>
  </si>
  <si>
    <t>SharePoint 2019 para Site Champions y Power Users (duplicate)</t>
  </si>
  <si>
    <t>Comprendre la programmation</t>
  </si>
  <si>
    <t>Programming First Steps</t>
  </si>
  <si>
    <t>Testing Course for humboldt again</t>
  </si>
  <si>
    <t>Prep. Cert. Examen 70-778 - Análisis y Visualización de Datos con Microsoft Power BI: 1 (duplicate)</t>
  </si>
  <si>
    <t>Cert. Prep. Exam 70-778 - Analyzing and Visualizing Data with Microsoft Power BI: 1</t>
  </si>
  <si>
    <t>duplicate delete</t>
  </si>
  <si>
    <t>lynda.com Store Documentation</t>
  </si>
  <si>
    <t>Auszug aus Photoshop-Special: 3D</t>
  </si>
  <si>
    <t>Abstract of Photoshop special 3D</t>
  </si>
  <si>
    <t>L'essentiel d'Access (Office 365)</t>
  </si>
  <si>
    <t>Software empresarial: Primeros pasos</t>
  </si>
  <si>
    <t>Business Tools First Steps</t>
  </si>
  <si>
    <t>Excel 2019 für Mac Grundkurs - PLEASE DELETE DUPLICATE</t>
  </si>
  <si>
    <t>AIR Beyond the Basics</t>
  </si>
  <si>
    <t>Imagen digital y fotografía: Primeros pasos</t>
  </si>
  <si>
    <t>Digital Imaging and Photography First Steps</t>
  </si>
  <si>
    <t>Prep. Cert. Examen 70-778 - Análisis y Visualización de Datos con Microsoft Power BI: 2 (duplicate)</t>
  </si>
  <si>
    <t>Cert. Prep. Exam 70-778 - Analyzing and Visualizing Data with Microsoft Power BI: 2</t>
  </si>
  <si>
    <t>Diseño e ilustración: Primeros pasos</t>
  </si>
  <si>
    <t>AutoCAD Electrical Essential Training (canceled)</t>
  </si>
  <si>
    <t>Photoshop World: Channels and Masks (2010)</t>
  </si>
  <si>
    <t>Migrating from Quark Xpress to InDesign CS3</t>
  </si>
  <si>
    <t>Les fondements de l'IoT (DO NOT USE)</t>
  </si>
  <si>
    <t>Digital Transformation IT and IoT</t>
  </si>
  <si>
    <t>Test-Driven Web Application Development with Ember</t>
  </si>
  <si>
    <t>Cloud-Native Development on Azure with Java</t>
  </si>
  <si>
    <t>Windows 10 Grundkurs (2020)</t>
  </si>
  <si>
    <t>Adobe Mobile Apps For Designers (Revision)</t>
  </si>
  <si>
    <t>Dart - A Beginner's Course</t>
  </si>
  <si>
    <t>Zaubertricks für jedermann – Kunststücke, die jeder kann</t>
  </si>
  <si>
    <t>Our Christmas Gift: Magic Tricks</t>
  </si>
  <si>
    <t>Encoding &amp; Publication Essential Training</t>
  </si>
  <si>
    <t>Produktfotografie: stille vs. emotionale Wasser</t>
  </si>
  <si>
    <t>Product Photography: still vs emotional water</t>
  </si>
  <si>
    <t>Bert Monroy: The Making of Times Square DVD</t>
  </si>
  <si>
    <t>DO NOT USE - DELETE Angular: Formulare erstellen</t>
  </si>
  <si>
    <t>Video Department Workflow Essential Training</t>
  </si>
  <si>
    <t>Kreativ-Bootcamp für Fotografen</t>
  </si>
  <si>
    <t>Creative Bootcamp for Photographers</t>
  </si>
  <si>
    <t>L'essentiel de Outlook pour Mac 2019</t>
  </si>
  <si>
    <t>Dynamics 365 for Sales: Fortgeschrittene Anpassung und Automatisierung</t>
  </si>
  <si>
    <t>Dynamics 365 for Sales: Advanced Customization and Automation</t>
  </si>
  <si>
    <t>justin test course updated 123</t>
  </si>
  <si>
    <t>TEST-Capture One Pro 10 Essential Training-DO-NOT-PUBLISH</t>
  </si>
  <si>
    <t>Access: Tips, Tricks, &amp; Techniques</t>
  </si>
  <si>
    <t>Kafka Connect Hands-on Learning</t>
  </si>
  <si>
    <t>Agile en acción: Informes con gráficos y tableros ágiles</t>
  </si>
  <si>
    <t>Comprendre la photographie et la retouche d'images</t>
  </si>
  <si>
    <t>Excel : Astuces et techniques</t>
  </si>
  <si>
    <t>Managing Diversity (canceled)</t>
  </si>
  <si>
    <t>Blogger Essential Training (2011)</t>
  </si>
  <si>
    <t>Gestión de la diversidad</t>
  </si>
  <si>
    <t>Word 2013: Mail Merge in Depth (canceled)</t>
  </si>
  <si>
    <t>Design UX : La conceptualisation créative (Babel)</t>
  </si>
  <si>
    <t>Kafka Cluster Setup and Administration</t>
  </si>
  <si>
    <t>Balancear trabajo y vida personal</t>
  </si>
  <si>
    <t>Preparing to Upgrade to Windows 10 Using the Get Windows App</t>
  </si>
  <si>
    <t>Building an Elearning Portal in Django</t>
  </si>
  <si>
    <t>TEST COURSE 3 - DO NOT DELETE</t>
  </si>
  <si>
    <t>Dreamweaver CC 2019 : Les nouveautés</t>
  </si>
  <si>
    <t>Dreamweaver CC 2019: New Features</t>
  </si>
  <si>
    <t>TEST-Visual Aesthetics for Elearning-DO-NOT-PUBLISH</t>
  </si>
  <si>
    <t>Excel: Daten aufbereiten (Babel)</t>
  </si>
  <si>
    <t>Diseño web: Primeros pasos</t>
  </si>
  <si>
    <t>Web Design First Steps</t>
  </si>
  <si>
    <t>SharePoint 2019 pour les concepteurs</t>
  </si>
  <si>
    <t>SharePoint 2019 for Contributors</t>
  </si>
  <si>
    <t>Comptia Security+ (SYS0-501) – Teil 3: Architecture and Design</t>
  </si>
  <si>
    <t>Comptia Security+ (SYS0-501) – Part 3: Architecture and Design</t>
  </si>
  <si>
    <t>De la gestión de proyectos en cascada a las metodologías ágiles</t>
  </si>
  <si>
    <t>Creating a Business Plan (canceled)</t>
  </si>
  <si>
    <t>Learn SAS 9: The Basics</t>
  </si>
  <si>
    <t>What Great Brands Do (Blinkist Summary)</t>
  </si>
  <si>
    <t>Outlook für Mac Grundkurs (Office 365)</t>
  </si>
  <si>
    <t>Outlook for Mac Essential Training (Office 365)</t>
  </si>
  <si>
    <t>Azure for Architects: Design an Infrastructure Strategy</t>
  </si>
  <si>
    <t>Organización de reuniones eficaces</t>
  </si>
  <si>
    <t>Organizing Effective Meetings</t>
  </si>
  <si>
    <t>Before &amp; After: Design Techniques</t>
  </si>
  <si>
    <t>Programación: Primeros pasos</t>
  </si>
  <si>
    <t>Malware Forensics</t>
  </si>
  <si>
    <t>E&amp;P - JP TEST PRODUCTION ビジネスのための</t>
  </si>
  <si>
    <t>E&amp;P - JP TEST PRODUCTION EN</t>
  </si>
  <si>
    <t>Photoshop Elements 15: Ebenen und Masken (Babel)</t>
  </si>
  <si>
    <t>Produire des cours en ligne</t>
  </si>
  <si>
    <t>Produce E-Learning courses</t>
  </si>
  <si>
    <t>Audition 2020の新機能</t>
  </si>
  <si>
    <t>Audition 2020 New Features</t>
  </si>
  <si>
    <t>PENDING</t>
  </si>
  <si>
    <t>IT Management 1</t>
  </si>
  <si>
    <t>Photoshop 2020 One-on-One: Advanced</t>
  </si>
  <si>
    <t>Color for Digital Design</t>
  </si>
  <si>
    <t>Mixing Techniques with John Merchant</t>
  </si>
  <si>
    <t>Learning anime.js</t>
  </si>
  <si>
    <t>Returning to Work with a Resume Gap</t>
  </si>
  <si>
    <t>Die Orbit-Organisation (Blinkist Kernaussagen)</t>
  </si>
  <si>
    <t>The Orbit Organization (Blinkist Summary)</t>
  </si>
  <si>
    <t>Creating Great Templated Presentations</t>
  </si>
  <si>
    <t>Java: Automated API Testing with Rest-Assured</t>
  </si>
  <si>
    <t>Running a Design Business: Self-Promotion for Designers</t>
  </si>
  <si>
    <t>Illustrator CS3 One-on-One</t>
  </si>
  <si>
    <t>Como Gerenciar Múltiplas Gerações no Ambiente de Trabalho</t>
  </si>
  <si>
    <t>Build a VanillaJS Application Using AWS Amplify</t>
  </si>
  <si>
    <t>Lecture rapide pour mieux comprendre</t>
  </si>
  <si>
    <t>Quick reading to better understand</t>
  </si>
  <si>
    <t>Descubra a Linguagem de Programação R</t>
  </si>
  <si>
    <t>Automatización de edificios con PLC esencial</t>
  </si>
  <si>
    <t>Building Automation with PLC Essential Training</t>
  </si>
  <si>
    <t>財務の基礎</t>
  </si>
  <si>
    <t>L'essentiel de Visio 2016 (2016/365)</t>
  </si>
  <si>
    <t>Visio 2016 Essential Training (2016/365)</t>
  </si>
  <si>
    <t>Überblick über die Prüfung AZ-103: Microsoft Azure Administrator</t>
  </si>
  <si>
    <t>Overview Exam AZ-103: Microsoft Azure Administrator</t>
  </si>
  <si>
    <t>AutoCAD 2022: Neue Funktionen</t>
  </si>
  <si>
    <t>AutoCAD 2022 New Features</t>
  </si>
  <si>
    <t>Creating Enterprise Podcasts</t>
  </si>
  <si>
    <t>Acrobat 9 Professional Accessibility</t>
  </si>
  <si>
    <t>How to Inspire and Develop Your Direct Reports</t>
  </si>
  <si>
    <t>Word 2013: Templates in Depth (canceled)</t>
  </si>
  <si>
    <t>Create Your First Online Course with Articulate Storyline</t>
  </si>
  <si>
    <t>Networking Foundations: IP Addressing (2020)</t>
  </si>
  <si>
    <t>Smart Video Production with your Webcam</t>
  </si>
  <si>
    <t>AL EMPIRE - course 06</t>
  </si>
  <si>
    <t>绩效管理：设置目标并管理绩效</t>
  </si>
  <si>
    <t>Prototypen mit WordPress entwickeln</t>
  </si>
  <si>
    <t>WordPress: Developing Prototypes</t>
  </si>
  <si>
    <t>Installing and Running WordPress: DesktopServer and DesktopServer Pro (2017 Q1 REVISION)</t>
  </si>
  <si>
    <t>Revit 2022 Grundkurs für MEP</t>
  </si>
  <si>
    <t>Revit 2022 MEP EssT</t>
  </si>
  <si>
    <t>Paisajismo sostenible esencial</t>
  </si>
  <si>
    <t>Sustainable Landscaping Essential Training</t>
  </si>
  <si>
    <t>Technologie und Design-Ethik</t>
  </si>
  <si>
    <t>Red Hat Enterprise Linux: Virtualization</t>
  </si>
  <si>
    <t>SIGGRAPH 2015: Interviews with Rob</t>
  </si>
  <si>
    <t>Mit Meditation und Achtsamkeit den Arbeitstag begleiten</t>
  </si>
  <si>
    <t>Accompanying the Workday with Meditation and Mindfulness</t>
  </si>
  <si>
    <t>Security Tips: Protecting Sensitive Information</t>
  </si>
  <si>
    <t>Data Science 3</t>
  </si>
  <si>
    <t>Inventor: Modelado práctico esencial</t>
  </si>
  <si>
    <t>Inventor: Practical Modeling Essential Training</t>
  </si>
  <si>
    <t>Cuarta revolución industrial: Desarrollo de productos</t>
  </si>
  <si>
    <t>Fourth Industrial Revolution: Product development</t>
  </si>
  <si>
    <t>Cisco CCNA-Prüfung</t>
  </si>
  <si>
    <t>Cisco CCNA Exam</t>
  </si>
  <si>
    <t>Responding to Social Change and Movements: A Guide for Business Leaders</t>
  </si>
  <si>
    <t>Power Apps 入門</t>
  </si>
  <si>
    <t>Learning Power Apps</t>
  </si>
  <si>
    <t>Richard Branson on Taking Time Off</t>
  </si>
  <si>
    <t>La minute de formation : Réussir son réseautage</t>
  </si>
  <si>
    <t>The Training Minute: Succeeding in Networking</t>
  </si>
  <si>
    <t>Learning Illustrator on the iPad</t>
  </si>
  <si>
    <t>Jason Santa Maria - Creative Profile</t>
  </si>
  <si>
    <t>DaVinci Resolve 17: Farbkorrektur</t>
  </si>
  <si>
    <t>Video Production Techniques: Live Events</t>
  </si>
  <si>
    <t>PowerPoint Tips Weekly [Serial Planning Q2 2017]</t>
  </si>
  <si>
    <t>Up and Running with Cognos Express</t>
  </si>
  <si>
    <t>Outlook: Gestión del tiempo con calendario y tareas (Office 365/Microsoft 365)</t>
  </si>
  <si>
    <t>Outlook: Time Management with Calendar and Tasks (Office 365/Microsoft 365)</t>
  </si>
  <si>
    <t>Fundamentos de la creatividad: Lecciones de la historia</t>
  </si>
  <si>
    <t>Foundations of Creativity: Lessons from History</t>
  </si>
  <si>
    <t>Punktwolken in AutoCAD verarbeiten</t>
  </si>
  <si>
    <t>TBD</t>
  </si>
  <si>
    <t>Word: Styles in Depth</t>
  </si>
  <si>
    <t>Photoshop Masking and Compositing: The Pen Tool</t>
  </si>
  <si>
    <t>VR-Grundlagen</t>
  </si>
  <si>
    <t>VR Foundations</t>
  </si>
  <si>
    <t>Renderman: Layering Materials</t>
  </si>
  <si>
    <t>(Fake course for testing) ALF Essential Training</t>
  </si>
  <si>
    <t>Brand Leadership: Building Brand and Culture</t>
  </si>
  <si>
    <t>4ª Revolución Industrial: Modelos de negocio</t>
  </si>
  <si>
    <t>4th Industrial Revolution: Business models</t>
  </si>
  <si>
    <t>Stress für positive Veränderungen nutzen</t>
  </si>
  <si>
    <t>Job Interview Tips for Accountants</t>
  </si>
  <si>
    <t>La minute de formation : Les méthodes d'apprentissage</t>
  </si>
  <si>
    <t>The Training Minute: Improving Learning Methods</t>
  </si>
  <si>
    <t>Erfolgreich in der Designbranche: Inspiration für die Kreativität</t>
  </si>
  <si>
    <t>Successful as a Designer: Inspiration for Creativity</t>
  </si>
  <si>
    <t>Gestión de equipos de desarrolladores avanzado</t>
  </si>
  <si>
    <t>The Essentials of Influence and Persuasion (UK)</t>
  </si>
  <si>
    <t>Accounting Ethics</t>
  </si>
  <si>
    <t>PHP: Creating Secure Websites (REVISION Q1 2021)</t>
  </si>
  <si>
    <t>MongoDB Grundkurs</t>
  </si>
  <si>
    <t>MongoDB Essential Training</t>
  </si>
  <si>
    <t>Getting Started in After Effects for InDesign Users</t>
  </si>
  <si>
    <t>Como Trabalhar e Colaborar On-line</t>
  </si>
  <si>
    <t>Microsoft Teams: Besprechungen und Liveereignisse (2021)</t>
  </si>
  <si>
    <t>Microsoft Teams: Meetings and Live Events (2021)</t>
  </si>
  <si>
    <t>C avanzado</t>
  </si>
  <si>
    <t>C Advanced</t>
  </si>
  <si>
    <t>How to Use Data Visualization to Make Better Decisions--Faster</t>
  </si>
  <si>
    <t>Diseño para programadores esencial</t>
  </si>
  <si>
    <t>Design for developers Essential Training</t>
  </si>
  <si>
    <t>Outlook: Gestión eficiente del correo electrónico (Office 365/Microsoft 365)</t>
  </si>
  <si>
    <t>Outlook: Efficient Email Management (Office 365/Microsoft 365)</t>
  </si>
  <si>
    <t>Storytelling for Sales Professionals Weekly Tips</t>
  </si>
  <si>
    <t>Fundamentos de diseño industrial: Productos industriales con componentes electromecánicos</t>
  </si>
  <si>
    <t>Industrial Design Foundations: Industrial products with electromechanical components</t>
  </si>
  <si>
    <t>Insights from a Professional Development Coach</t>
  </si>
  <si>
    <t>Reactive Programming in iOS with RxSwift</t>
  </si>
  <si>
    <t>Cisco CCNP SCOR Security (350-701): 3 Endpoint Protection and Secure Access</t>
  </si>
  <si>
    <t>La sécurité des applications web avancée</t>
  </si>
  <si>
    <t>Customer Service: Knowledge Management</t>
  </si>
  <si>
    <t>Orange22 and Icon Aircraft</t>
  </si>
  <si>
    <t>打造商业关系</t>
  </si>
  <si>
    <t>QuarkXPress Interactive Designer In-the-Box</t>
  </si>
  <si>
    <t>Logic Pro 7 Essential Training</t>
  </si>
  <si>
    <t>让无力者有力：谈控制力</t>
  </si>
  <si>
    <t>打造多元化、包容性和归属感项目</t>
  </si>
  <si>
    <t>Illustrator CS5 Drawing and Painting</t>
  </si>
  <si>
    <t>学习 Azure 存储：开发者篇</t>
  </si>
  <si>
    <t>Technology Literacy 101</t>
  </si>
  <si>
    <t>Angular: Testing and Debugging (REVISION 2021 Q2)</t>
  </si>
  <si>
    <t>Logic Pro 8 Beyond the Basics</t>
  </si>
  <si>
    <t>Succeeding in Software Testing</t>
  </si>
  <si>
    <t>Tech Career Skills: Communication for Developers</t>
  </si>
  <si>
    <t>Competências Práticas de Liderança</t>
  </si>
  <si>
    <t>Exam Prep: Microsoft Dynamics 365 Fundamentals (MB-901)</t>
  </si>
  <si>
    <t>Unreal: Advanced Materials</t>
  </si>
  <si>
    <t>Optimizely Fundamentals (Canceled)</t>
  </si>
  <si>
    <t>Cultivating Cultural Competence and Inclusion [2020]</t>
  </si>
  <si>
    <t>Xamarin Grundkurs 2</t>
  </si>
  <si>
    <t>C#でできることを知る（仮）</t>
  </si>
  <si>
    <t>Understanding what you can develop with C# (TBD)</t>
  </si>
  <si>
    <t>Linguagem Corporal no Mundo Digital</t>
  </si>
  <si>
    <t>Building a GraphQL Project with React.js</t>
  </si>
  <si>
    <t>営業職のためのストーリーテリング１：魅力的なセールストークとは</t>
  </si>
  <si>
    <t>Preisheiten: Alles, was Sie über Preise wissen müssen (Blinkist Kernaussagen)</t>
  </si>
  <si>
    <t>Confessions of the Pricing Man: How Price Affects Everything (Blinkist Summary)</t>
  </si>
  <si>
    <t>Illustrator 2021 Grundkurs</t>
  </si>
  <si>
    <t>Mastering Authentic Influence for Highly Successful Sales</t>
  </si>
  <si>
    <t>Hands-On WordPress Themes with Elementor Pro</t>
  </si>
  <si>
    <t>Microsoft Teams Essential Training (2021)</t>
  </si>
  <si>
    <t>Fit für die Geschäftsführung im digitalen Zeitalter (Blinkist Kernaussagen)</t>
  </si>
  <si>
    <t>Management in the Digital Age (Blinkist Summary)</t>
  </si>
  <si>
    <t>Configuring Devices with VMware Fusion</t>
  </si>
  <si>
    <t>VMware Horizon Cloud: Deploying and Managing on Microsoft Azure</t>
  </si>
  <si>
    <t>Understanding and Supporting LGBTQ+ Employees</t>
  </si>
  <si>
    <t>GDPR: Aplicación en páginas web y apps</t>
  </si>
  <si>
    <t>GDPR: Implementation in websites and apps</t>
  </si>
  <si>
    <t>企业架构基础知识</t>
  </si>
  <si>
    <t>DevOps with AWS</t>
  </si>
  <si>
    <t>Typography for Digital Design</t>
  </si>
  <si>
    <t>Cómo planificar copias de seguridad</t>
  </si>
  <si>
    <t>How to plan backups</t>
  </si>
  <si>
    <t>Working with VM Clones with Hyper-V</t>
  </si>
  <si>
    <t>Communiquer sur les réseaux sociaux en tant que dirigeant</t>
  </si>
  <si>
    <t>Communicate on Social Networks as a Leader</t>
  </si>
  <si>
    <t>Outlook 2016 First Look</t>
  </si>
  <si>
    <t>Salesforce Essentials: Advanced Techniques</t>
  </si>
  <si>
    <t>Salesforce para administradores esencial</t>
  </si>
  <si>
    <t>Salesforce for Administrators Essential Training</t>
  </si>
  <si>
    <t>Azure Functions: Erweiterungen für Dynamics 365 entwickeln</t>
  </si>
  <si>
    <t>网络营销基础知识</t>
  </si>
  <si>
    <t>Understanding Edge Computing in a Cloud Computing World</t>
  </si>
  <si>
    <t>Fundamentos de las presentaciones profesionales: Diseño</t>
  </si>
  <si>
    <t>Fundamentos de Programação: Design Orientado a Objetos</t>
  </si>
  <si>
    <t>Programming Foundations: Object-Oriented Programming</t>
  </si>
  <si>
    <t>Simplifying Web Development with Accessibility Best Practices</t>
  </si>
  <si>
    <t>iBooks Author 2016 Essential Training</t>
  </si>
  <si>
    <t>Hábitos de Sucesso</t>
  </si>
  <si>
    <t>Learning OpenBuildings Designer</t>
  </si>
  <si>
    <t>Be Successful Your Own Way: Personal Success Systems</t>
  </si>
  <si>
    <t>CISSP Cert Prep (2021): 3 Security Architecture and Engineering</t>
  </si>
  <si>
    <t>CompTIA Security+ (SY0-501) Preparación a la certificación 6: Criptografía y PKI</t>
  </si>
  <si>
    <t>Cert Prep: CompTIA Security+ Exam (SY0-501): 6 Cryptography</t>
  </si>
  <si>
    <t>AWS: Arquitectura y seguridad de soluciones en la nube</t>
  </si>
  <si>
    <t>AWS: Architecture and Security for Cloud Solutions</t>
  </si>
  <si>
    <t>Interaction Design for E-commerce</t>
  </si>
  <si>
    <t>ARCHICAD: 04 Architectural Visualization Techniques</t>
  </si>
  <si>
    <t>应用好奇心</t>
  </si>
  <si>
    <t>Agile Software Development: Product Management and Design Thinking</t>
  </si>
  <si>
    <t>WordPress: WP-CLI</t>
  </si>
  <si>
    <t>Lightroom CC Essential Training (2016)</t>
  </si>
  <si>
    <t>Executive Influence</t>
  </si>
  <si>
    <t>SAP Financials Essential Training [2021]</t>
  </si>
  <si>
    <t>ASP.NET Core: Health Checks and Logging</t>
  </si>
  <si>
    <t>会议主持</t>
  </si>
  <si>
    <t>FCPX Advanced Editing Techniques</t>
  </si>
  <si>
    <t>Dreamweaver CS4 + Flash CS4 Integration</t>
  </si>
  <si>
    <t>Elektronik-Grundlagen für IoT-Entwickler</t>
  </si>
  <si>
    <t>Fundamentals of Electronics for IoT Developer</t>
  </si>
  <si>
    <t>Understanding Inside Electrical Work</t>
  </si>
  <si>
    <t>VMWare NSX Professional 2</t>
  </si>
  <si>
    <t>How to Facilitate Work on Product Teams</t>
  </si>
  <si>
    <t>IT-Sicherheit: Bedrohungen, Angriffe, Vulnerabilities – CompTIA Security+ (SY0-601) Teil 1</t>
  </si>
  <si>
    <t>VMWare NSX Professional 4</t>
  </si>
  <si>
    <t>AutoCAD・AutoCAD LT 入門</t>
  </si>
  <si>
    <t>Learning AutoCAD and AutoCAD LT</t>
  </si>
  <si>
    <t>Plantilla: Invitación para un evento</t>
  </si>
  <si>
    <t>Template: Event Invitation</t>
  </si>
  <si>
    <t>Einführung in Softwaretechnik - Teil 2</t>
  </si>
  <si>
    <t>Fundamentals of Software Engineering - Part II</t>
  </si>
  <si>
    <t>Azure for Developers: Securely Accessing Cloud Services with Managed Identities</t>
  </si>
  <si>
    <t>Cisco CCNP Collaboration 350-801 (CLCOR): 3 CUCM Call Control, Quality of Service, and Collaboration Applications</t>
  </si>
  <si>
    <t>Excel: Macros e VBA para Iniciantes</t>
  </si>
  <si>
    <t>Les fondements de la création d'entreprise</t>
  </si>
  <si>
    <t>Primeros pasos como diseñador de Motion Graphics</t>
  </si>
  <si>
    <t>First steps as a Motion Graphics Designer</t>
  </si>
  <si>
    <t>Design Thinking, Social Innovation, and Complex Systems</t>
  </si>
  <si>
    <t>Growth Hacking – Grundlagen</t>
  </si>
  <si>
    <t>Up and Running with Microsoft Office Delve</t>
  </si>
  <si>
    <t>CompTIA Security+ (SY0-501) Preparación a la certificación 4: Gestión de identidades y acc</t>
  </si>
  <si>
    <t>Cert Prep: CompTIA Security+ Exam (SY0-501): 4 Identity and Access Management</t>
  </si>
  <si>
    <t>Fundamentos de diseño industrial: Diseño generativo</t>
  </si>
  <si>
    <t>Industrial Design Foundations: Generative design</t>
  </si>
  <si>
    <t>DaVinci Resolve Guru: Color Grade Management</t>
  </si>
  <si>
    <t>Visual Studio Tips and Techniques for Developers</t>
  </si>
  <si>
    <t>PHP: Choosing a PHP Editor (REVISION 2021 Q2)</t>
  </si>
  <si>
    <t>5 conseils pour mettre à l'aise ses modèles lors d'une prise de vue</t>
  </si>
  <si>
    <t>5 Tips to Help Your Models Feel Comfortable During a Shooting</t>
  </si>
  <si>
    <t>Java Grundkurs 4</t>
  </si>
  <si>
    <t>PowerPoint: Audio y vídeo (Office 365/Microsoft 365)</t>
  </si>
  <si>
    <t>PowerPoint: Audio and Video (Office 365/Microsoft 365)</t>
  </si>
  <si>
    <t>销售管理基础知识</t>
  </si>
  <si>
    <t>IoT Projects: Physical Email Alert</t>
  </si>
  <si>
    <t>Online- und Web-Analyse: Strategien und Tools</t>
  </si>
  <si>
    <t>Web Analytics: Strategies and Tools</t>
  </si>
  <si>
    <t>Virtual Instruments in Pro Tools</t>
  </si>
  <si>
    <t>Desenvolvimento de Software Remoto: Como Aumentar sua Produtividade</t>
  </si>
  <si>
    <t>Working remotely as a developer</t>
  </si>
  <si>
    <t>SQL lernen</t>
  </si>
  <si>
    <t>Using the Time Value of Money to Make Financial Decisions [2020]</t>
  </si>
  <si>
    <t>Apache Flink: Machine Learning with FlinkML</t>
  </si>
  <si>
    <t>Video Production Fundamentals</t>
  </si>
  <si>
    <t>Using Adobe XD with the Creative Cloud Apps</t>
  </si>
  <si>
    <t>Windows 10 IoT Grundkurs</t>
  </si>
  <si>
    <t>Windows 10 IoT Essential Taining</t>
  </si>
  <si>
    <t>Data Science 10</t>
  </si>
  <si>
    <t>L'essentiel de SketchUp 2020</t>
  </si>
  <si>
    <t>How to Get a Job in a Different City</t>
  </si>
  <si>
    <t>SketchUp 2021 Essential Training (REVISION)</t>
  </si>
  <si>
    <t>CCNA Security Essential Training (210-260): Securing the IP Network Edge</t>
  </si>
  <si>
    <t>Quarta Revolução Industrial: Estratégias de Negócios</t>
  </si>
  <si>
    <t>4th Industrial Revolution: Business Strategies</t>
  </si>
  <si>
    <t>Gestão da Comunicação em Tempos de Crise</t>
  </si>
  <si>
    <t>Managing Crisis Communication</t>
  </si>
  <si>
    <t>Learning Scala</t>
  </si>
  <si>
    <t>iOS 7: Updates TBD</t>
  </si>
  <si>
    <t>Building Architectural Models</t>
  </si>
  <si>
    <t>Digitizing your Vinyl</t>
  </si>
  <si>
    <t>Fundamentos de programación en PLC</t>
  </si>
  <si>
    <t>Foundations of Programming on PLC</t>
  </si>
  <si>
    <t>QuickBooks Pro Essential Training</t>
  </si>
  <si>
    <t>Advertising on LinkedIn [REVISION 2021]</t>
  </si>
  <si>
    <t>MicroStation V8i: CAD Management &amp; Administration</t>
  </si>
  <si>
    <t>Using VM Snapshots with Hyper-V</t>
  </si>
  <si>
    <t>Konfliktlösung – Grundlagen</t>
  </si>
  <si>
    <t>Erste Schritte in Programmierung und Softwareentwicklung</t>
  </si>
  <si>
    <t>Programming: First Steps</t>
  </si>
  <si>
    <t>Como Lidar com Pessoas Difíceis no Trabalho</t>
  </si>
  <si>
    <t>SharePoint: les scénarios hybrides</t>
  </si>
  <si>
    <t>SharePoint: Hybrid Scenarios</t>
  </si>
  <si>
    <t>Android-Apps entwickeln: Die Architektur einer App</t>
  </si>
  <si>
    <t>Android Development Essential Training: App Architecture</t>
  </si>
  <si>
    <t>Berufsbild: Projektmanager</t>
  </si>
  <si>
    <t>Your Career as a Project Manager</t>
  </si>
  <si>
    <t>3ds Max: Digital Humans for Architectural Visualizations</t>
  </si>
  <si>
    <t>Up and Running with CakePHP [revision Q3 2015]</t>
  </si>
  <si>
    <t>Time Management Tips [Serial Planning Q1 2017]</t>
  </si>
  <si>
    <t>Azure Development Essential Training: 6 Microservices with Docker on Azure - Getting Started</t>
  </si>
  <si>
    <t>Demander un retour d'information en tant qu'employé</t>
  </si>
  <si>
    <t>Unreal: Datasmith Workflow for Architectural Visualization</t>
  </si>
  <si>
    <t>Photoshop CS5: Desktop Printing</t>
  </si>
  <si>
    <t>Aprende Microsoft Edge</t>
  </si>
  <si>
    <t>.NET Essentials: LINQ for XML</t>
  </si>
  <si>
    <t>En bref : Les fondements de la gestion de projet agile</t>
  </si>
  <si>
    <t>Executive Summary: Agile Project Management Foundations</t>
  </si>
  <si>
    <t>Communiquer sur les questions sensibles culturellement</t>
  </si>
  <si>
    <t>L'UX pour le design web</t>
  </si>
  <si>
    <t>UX for Web Design</t>
  </si>
  <si>
    <t>Working with VM Clones with VMware Workstation</t>
  </si>
  <si>
    <t>Jumpstart Your Twitch Channel</t>
  </si>
  <si>
    <t>Occupational Safety and Health: Slips, Trips, and Falls</t>
  </si>
  <si>
    <t>Slack 入門</t>
  </si>
  <si>
    <t>Up and Running with Intensify Pro</t>
  </si>
  <si>
    <t>How to Use Entrepreneurial-Thinking to Conquer Fear and Motivate Yourself</t>
  </si>
  <si>
    <t>Vanilla JavaScript: Building on the Document Object Model (DOM)</t>
  </si>
  <si>
    <t>Introduction to Video Effects</t>
  </si>
  <si>
    <t>Scripting Unity 5 with JavaScript</t>
  </si>
  <si>
    <t>Erste Schritte in Bildbearbeitung und Fotografie</t>
  </si>
  <si>
    <t>First Steps in Digital Imaging and Photography</t>
  </si>
  <si>
    <t>Creating VFX with MODO and Nuke</t>
  </si>
  <si>
    <t>FCPX Advanced Effects Techniques</t>
  </si>
  <si>
    <t>Wie Rechtschreibung auf die Reputation einzahlt</t>
  </si>
  <si>
    <t>Spelling and Reputation</t>
  </si>
  <si>
    <t>SOLIDWORKS 2020 : Les nouveautés</t>
  </si>
  <si>
    <t>SOLIDWORKS 2020 New Features</t>
  </si>
  <si>
    <t>Getting Started with Responsive Design</t>
  </si>
  <si>
    <t>Tipps für die Geschäftsreise: Jede Woche neu</t>
  </si>
  <si>
    <t>Business Travel Tips Weely</t>
  </si>
  <si>
    <t>Learning DaVinci Resolve 17</t>
  </si>
  <si>
    <t>オンラインで共同作業を行うには</t>
  </si>
  <si>
    <t>Substance Painter: Photorealistic Techniques</t>
  </si>
  <si>
    <t>Mobile Design and Development Principles for Flash Lite</t>
  </si>
  <si>
    <t>Microsoft SQL Server：パフォーマンスチューニング</t>
  </si>
  <si>
    <t>Microsoft SQL Server: Performance Tuning</t>
  </si>
  <si>
    <t>Social Media Marketing Tips [REVISION 2021]</t>
  </si>
  <si>
    <t>OneNote for Windows 10 Essential Training (2020)</t>
  </si>
  <si>
    <t>Google *** First Look</t>
  </si>
  <si>
    <t>Descubra o Kubernetes</t>
  </si>
  <si>
    <t>成为适应性员工：面对变化与不确定性</t>
  </si>
  <si>
    <t>Data Science 13</t>
  </si>
  <si>
    <t>Applying the Product Strategy Framework</t>
  </si>
  <si>
    <t>Cómo gestionar la diversidad</t>
  </si>
  <si>
    <t>How to Manage Diversity</t>
  </si>
  <si>
    <t>Découvrir Core Data pour le développement iOS</t>
  </si>
  <si>
    <t>Ethical Hacking with JavaScript (REVISION Q4 2020)</t>
  </si>
  <si>
    <t>Logic Pro 11 Essential Training</t>
  </si>
  <si>
    <t>Adobe XD 基本講座</t>
  </si>
  <si>
    <t>Adobe XD Essential Training (2020)</t>
  </si>
  <si>
    <t>AL EMPIRE - course 03</t>
  </si>
  <si>
    <t>打造企业创造力</t>
  </si>
  <si>
    <t>Final Cut Pro 6 Projects: Conforming to Soundtrack Pro 2</t>
  </si>
  <si>
    <t>Building the Resilient Web</t>
  </si>
  <si>
    <t>AWS esencial</t>
  </si>
  <si>
    <t>领导包容型团队</t>
  </si>
  <si>
    <t>Music Video Editing with Final Cut Pro X</t>
  </si>
  <si>
    <t>Microsoft Azure: Security Concepts (2020 Revision)</t>
  </si>
  <si>
    <t>Photoshop Retouching Techniques: Hands and Feet</t>
  </si>
  <si>
    <t>Développer des applications avec Visual Studio et Azure</t>
  </si>
  <si>
    <t>Developing Container Based Apps with Visual Studio and Azure</t>
  </si>
  <si>
    <t>Performance-Based Hiring [2019]</t>
  </si>
  <si>
    <t>问题解决策略</t>
  </si>
  <si>
    <t>Marketing Tools: Growth Marketing</t>
  </si>
  <si>
    <t>Manel Rives contesta sobre cómo educar a tus hijos en casa</t>
  </si>
  <si>
    <t>Manel Rives Answers About Homeschooling</t>
  </si>
  <si>
    <t>Introduction to Construction Financials (Kassy Morris)</t>
  </si>
  <si>
    <t>Google Tabellen Grundkurs</t>
  </si>
  <si>
    <t>CCNA Wireless (200-355) Cert Prep: 3 Client Connectivity</t>
  </si>
  <si>
    <t>提升职业形象</t>
  </si>
  <si>
    <t>Industrialized Architecture</t>
  </si>
  <si>
    <t>Goal Setting for Business Impact (UK)</t>
  </si>
  <si>
    <t>Cultivating Presence and Impact in a Live and Virtual World</t>
  </si>
  <si>
    <t>Consumer Behavior Trends: Meet the Postmodern Consumer</t>
  </si>
  <si>
    <t>Creating a Positive Customer Experience [2020]</t>
  </si>
  <si>
    <t>Innovating at Global Companies</t>
  </si>
  <si>
    <t>MongoDB Database Essentials for Data Science</t>
  </si>
  <si>
    <t>Food Photography: Shooting and Editing</t>
  </si>
  <si>
    <t>Oracle 12c DBA Fundamentals</t>
  </si>
  <si>
    <t>拥抱意外变化</t>
  </si>
  <si>
    <t>SharePoint 2013 Business Intelligence</t>
  </si>
  <si>
    <t>Business English: Mastering your online interview</t>
  </si>
  <si>
    <t>R Programming in Data Science: Reticulate</t>
  </si>
  <si>
    <t>Azure Development Essential Training: 3 Azure App Services for Web API and Mobile</t>
  </si>
  <si>
    <t>The Business of Accounting</t>
  </si>
  <si>
    <t>PHP 8 Grundkurs 1: Sprachgrundlagen</t>
  </si>
  <si>
    <t>PHP 8 Essential Training 1: Fundamentals</t>
  </si>
  <si>
    <t>CCSK Cert Prep: 3 Managing Cloud Security and Risk</t>
  </si>
  <si>
    <t>Measuring Social Media</t>
  </si>
  <si>
    <t>Recursos de arquitectura y diseño seguros (CompTIA Security+ SY0-601)</t>
  </si>
  <si>
    <t>Resources for secure architecture and design (CompTIA Security+ SY0-601)</t>
  </si>
  <si>
    <t>Mixing and Sound Design: Modulation Effects</t>
  </si>
  <si>
    <t>Getting Your First Job as a Web Developer</t>
  </si>
  <si>
    <t>Bootstrap 5: Ein erster Blick</t>
  </si>
  <si>
    <t>Bootstrap 5: First Look</t>
  </si>
  <si>
    <t>情感设计：用设计打动人心</t>
  </si>
  <si>
    <t>Develop “Future-Proof” Web Parts and Forms for SharePoint and SharePoint Online</t>
  </si>
  <si>
    <t>L'essentiel de Swift 5</t>
  </si>
  <si>
    <t>Mold Design with SOLIDWORKS</t>
  </si>
  <si>
    <t>Inclusive Tech: Building Inclusive Products</t>
  </si>
  <si>
    <t>Introduction To Motion Graphics</t>
  </si>
  <si>
    <t>Selling Your Video, Web or TV Concept 4: Sell at a Media Conference</t>
  </si>
  <si>
    <t>Photos for macOS Big Sur and iPadOS Essential Training</t>
  </si>
  <si>
    <t>R Grundkurs 1</t>
  </si>
  <si>
    <t>R Essential Training 1</t>
  </si>
  <si>
    <t>GarageBand '11 Essential Training (Canceled)</t>
  </si>
  <si>
    <t>Die Psychische Gefährdungsbeurteilung: Ihre Unternehmenskultur verbessern</t>
  </si>
  <si>
    <t>Improving your Company Culture</t>
  </si>
  <si>
    <t>Ableton Live 8 Essential Training (Canceled)</t>
  </si>
  <si>
    <t>PHP Techniques: Working with Files and Directories</t>
  </si>
  <si>
    <t>パソコンを仕事で使うには</t>
  </si>
  <si>
    <t>Creating Character Animation Assets for Games with Blender</t>
  </si>
  <si>
    <t>Teach Kids Programming with Java and Minecraft</t>
  </si>
  <si>
    <t>Azure Databricks und Spark</t>
  </si>
  <si>
    <t>Azure Databricks and Spark</t>
  </si>
  <si>
    <t>Social Selling Fundamentals</t>
  </si>
  <si>
    <t>AL EMPIRE - course 07</t>
  </si>
  <si>
    <t>How to Have Fewer, Better Meetings</t>
  </si>
  <si>
    <t>ML.NET: Getting Started</t>
  </si>
  <si>
    <t>打造学习型文化</t>
  </si>
  <si>
    <t>Planning a Microsoft Cloud Solution [Revision 2021]</t>
  </si>
  <si>
    <t>Engaging Your Virtual Audience</t>
  </si>
  <si>
    <t>Les fondements de l'anglais des affaires : Déjouer les pièges de l’anglais</t>
  </si>
  <si>
    <t>Avoid English obstacles</t>
  </si>
  <si>
    <t>Evil by Design 10: Using Persuasion in Your Designs</t>
  </si>
  <si>
    <t>Animer et motiver l’équipe au quotidien</t>
  </si>
  <si>
    <t>Lead and motivate your team on a daily basis</t>
  </si>
  <si>
    <t>Cloud Security Audit: Assessing Your End User Environment</t>
  </si>
  <si>
    <t>PowerPoint Quick Tips (2021)</t>
  </si>
  <si>
    <t>Code Clinic Introductions</t>
  </si>
  <si>
    <t>Microsoft Azure: Networking Concepts (2020 Revision)</t>
  </si>
  <si>
    <t>Presencia Ejecutiva: Sugerencias para las mujeres</t>
  </si>
  <si>
    <t>Evil by Design 9: Deserving Rewards</t>
  </si>
  <si>
    <t>Inventor 2021 Neue Funktionen</t>
  </si>
  <si>
    <t>Motivierend auf Distanz führen</t>
  </si>
  <si>
    <t>Arquitectura de software: De desarrollador a arquitecto</t>
  </si>
  <si>
    <t>Software Architecture: From developer to architect</t>
  </si>
  <si>
    <t>Servicio de atención al cliente: Crear valor para el consumidor</t>
  </si>
  <si>
    <t>Mindparachutes - cours 1</t>
  </si>
  <si>
    <t>学习云计算：核心概念</t>
  </si>
  <si>
    <t>Business Analysis for Project Managers</t>
  </si>
  <si>
    <t>Learning Cloud Computing: Core Concepts (2021 REVISION)</t>
  </si>
  <si>
    <t>WordPress: Working with AJAX</t>
  </si>
  <si>
    <t>Developing Your Creativity as a Leader</t>
  </si>
  <si>
    <t>ActionScript in Flash CS3 Essential Training</t>
  </si>
  <si>
    <t>鼓励团队学习</t>
  </si>
  <si>
    <t>Avoiding Phishing Scams (2021)</t>
  </si>
  <si>
    <t>Relational Databases: The Big Picture</t>
  </si>
  <si>
    <t>eBay Power User Tips</t>
  </si>
  <si>
    <t>Cinematography Techniques: Tripod Systems</t>
  </si>
  <si>
    <t>After Effects Apprentice: Shape Layers</t>
  </si>
  <si>
    <t>Data Science 11</t>
  </si>
  <si>
    <t>Introducción al marketing online en tiempos de crisis</t>
  </si>
  <si>
    <t>Introduction to online marketing during a crisis</t>
  </si>
  <si>
    <t>Fundamentos de matemática: Aplicación en los negocios</t>
  </si>
  <si>
    <t>Fundamentals of Mathematics: Business Math</t>
  </si>
  <si>
    <t>Atlassian Essential Training</t>
  </si>
  <si>
    <t>Mit schwierigen Menschen zusammenarbeiten</t>
  </si>
  <si>
    <t>Dreamweaver and WordPress: Core Concepts [Update Q3] - do not use</t>
  </si>
  <si>
    <t>Premiere Pro Quick Tips</t>
  </si>
  <si>
    <t>Foundations of Photography: Color and Light</t>
  </si>
  <si>
    <t>Digital Photography: Beyond the Basics</t>
  </si>
  <si>
    <t>GDPR: Implementación práctica en la empresa</t>
  </si>
  <si>
    <t>GDPR: Practical implementation in the company</t>
  </si>
  <si>
    <t>销售辅导</t>
  </si>
  <si>
    <t>Data Mining Grundlagen: Einführung in die Datenvorbereitung und Feature Engineering</t>
  </si>
  <si>
    <t>Data Mining Fundamentals: Introduction to Data Preparation and Feature Engineering</t>
  </si>
  <si>
    <t>Body Language for Authentic Leadership</t>
  </si>
  <si>
    <t>Qu’est-ce ce que veut dire “lâcher prise” ?</t>
  </si>
  <si>
    <t>What does "letting go" mean?</t>
  </si>
  <si>
    <t>Device 6 Tips and Tricks</t>
  </si>
  <si>
    <t>Power BI Data Visualization and Dashboard Tips, Tricks, &amp; Techniques</t>
  </si>
  <si>
    <t>Making Key Decisions as a Manager</t>
  </si>
  <si>
    <t>Systems Thinking for Product Designers</t>
  </si>
  <si>
    <t>远程工作：心理健康</t>
  </si>
  <si>
    <t>JavaScript: Patterns (REVISION Q1 2020)</t>
  </si>
  <si>
    <t>Fundamentos de la creatividad: Imaginación e inspiración</t>
  </si>
  <si>
    <t>Foundations of Creativity: Imagination and Inspiration</t>
  </si>
  <si>
    <t>Creative After Effects Weekly</t>
  </si>
  <si>
    <t>Advanced Kubernetes: 1 Core Concepts</t>
  </si>
  <si>
    <t>test asif</t>
  </si>
  <si>
    <t>RealityCapture</t>
  </si>
  <si>
    <t>Realitycapture</t>
  </si>
  <si>
    <t>Linux-Installation und -Paketverwaltung (LPIC-1 101)</t>
  </si>
  <si>
    <t>Linux Installation and Package Management (LPIC-1 101 Part 2)</t>
  </si>
  <si>
    <t>CompTIA Security+ (SY0-501) Preparación a la certificación 5: Gestión de riesgos</t>
  </si>
  <si>
    <t>Cert Prep: CompTIA Security+ Exam (SY0-501): 5 Risk Management</t>
  </si>
  <si>
    <t>Communicating with Emotional Intelligence</t>
  </si>
  <si>
    <t>Maya 8.5 Character Animation</t>
  </si>
  <si>
    <t>QR TBD Adobe Mobile App First Look</t>
  </si>
  <si>
    <t>Lightroom Mobile New Features</t>
  </si>
  <si>
    <t>Up and Running with FL Studio 12</t>
  </si>
  <si>
    <t>SOLIDWORKS: Designing Bearings</t>
  </si>
  <si>
    <t>Adobe XD: Building a Responsive Component Library [REVISION 2021]</t>
  </si>
  <si>
    <t>Top 15 Privacy Concerns for Small Businesses</t>
  </si>
  <si>
    <t>Building the Resources for Resilience</t>
  </si>
  <si>
    <t>Azure: Buenas prácticas</t>
  </si>
  <si>
    <t>Azure: Best Practices</t>
  </si>
  <si>
    <t>Azure: Governanza y Policy para DevOps esencial</t>
  </si>
  <si>
    <t>Building and Monetizing an Android Publishing App</t>
  </si>
  <si>
    <t>Yammer Grundkurs</t>
  </si>
  <si>
    <t>Azure Data Factory</t>
  </si>
  <si>
    <t>Up and Running with VPN</t>
  </si>
  <si>
    <t>Programming Foundations: Digital Learning Environments</t>
  </si>
  <si>
    <t>Adobe XD Plug-Ins: The 2021 'Must-Have' List</t>
  </si>
  <si>
    <t>4ª revolución industrial: Transformación de la cultura organizacional</t>
  </si>
  <si>
    <t>4th Industrial Revolution: Transformation of the organizational culture</t>
  </si>
  <si>
    <t>编程基础教程：入门篇</t>
  </si>
  <si>
    <t>Learning Webex Teams</t>
  </si>
  <si>
    <t>Ansible</t>
  </si>
  <si>
    <t>L'essentiel de Java</t>
  </si>
  <si>
    <t>成为思想领袖</t>
  </si>
  <si>
    <t>Marketing: Copywriting for Social Media</t>
  </si>
  <si>
    <t>Consuming REST APIs with Java</t>
  </si>
  <si>
    <t>Zum Meinungsführer werden</t>
  </si>
  <si>
    <t>ActionScript for Flash CS3 Beyond the Basics (do not use)</t>
  </si>
  <si>
    <t>Lynda's Brazil Entrepreneurship 2015 Preso</t>
  </si>
  <si>
    <t>Salesforce para gerentes de ventas</t>
  </si>
  <si>
    <t>User Experience Karriereplanung</t>
  </si>
  <si>
    <t>Planning a career in User Experience</t>
  </si>
  <si>
    <t>ActionScript 3.0 Design Patterns</t>
  </si>
  <si>
    <t>Azure Development Essential Training: 4 App Services Web Apps and Functions</t>
  </si>
  <si>
    <t>Key Principles for Designing Effective Multimedia</t>
  </si>
  <si>
    <t>UX Research: International Projects</t>
  </si>
  <si>
    <t>Adobe Captivate Essential Training [2020]</t>
  </si>
  <si>
    <t>CCNA Wireless (200-355) Cert Prep: 2 Wireless Network Operations</t>
  </si>
  <si>
    <t>Digitalkompetenz: Kommunikation und Zusammenarbeit</t>
  </si>
  <si>
    <t>Digital Competence: Communication and Collaboration</t>
  </si>
  <si>
    <t>Adopting the Habits of Elite Performers</t>
  </si>
  <si>
    <t>Herramientas para presentaciones online: Trucos</t>
  </si>
  <si>
    <t>Tools for Online Presentations: Tips and Tricks</t>
  </si>
  <si>
    <t>面向项目经理的人工智能</t>
  </si>
  <si>
    <t>La minute de formation : Gérer les relations professionnelles</t>
  </si>
  <si>
    <t>The Training Minute: Managing Professionals Relationships</t>
  </si>
  <si>
    <t>Autodesk Inventor 2022 Essential Training (REVISION)</t>
  </si>
  <si>
    <t>探索自己的力量</t>
  </si>
  <si>
    <t>Microsoft Dynamics 365 Essential Training [2021]</t>
  </si>
  <si>
    <t>Préparer la certification CompTIA Security+ (SY0-601) : 3. Cryptographie</t>
  </si>
  <si>
    <t>Mograph Techniques: Creating a Mini-map World</t>
  </si>
  <si>
    <t>Data Science 1</t>
  </si>
  <si>
    <t>Data Science Methodologies: Making Business Sense</t>
  </si>
  <si>
    <t>Acrobat DC 2020 Grundkurs</t>
  </si>
  <si>
    <t>Acrobat DC 2020 Essential Training</t>
  </si>
  <si>
    <t>Rock your profile</t>
  </si>
  <si>
    <t>Desarrollo de un programa de diversidad, inclusión y pertenencia</t>
  </si>
  <si>
    <t>Dan Pink on Motivation</t>
  </si>
  <si>
    <t>ActionScript 3.0: Audio and Video Techniques</t>
  </si>
  <si>
    <t>Introduction to Video Color Correction (REVISION)</t>
  </si>
  <si>
    <t>远程工作基础知识</t>
  </si>
  <si>
    <t>Learning the Go Standard Library</t>
  </si>
  <si>
    <t>Creatividad: La mirada creativa</t>
  </si>
  <si>
    <t>Creativity: The creative viewpoint</t>
  </si>
  <si>
    <t>同理心沟通</t>
  </si>
  <si>
    <t>Revit: Treppen und Geländer</t>
  </si>
  <si>
    <t>Revit: Stairs and Railings</t>
  </si>
  <si>
    <t>3ds Max: Low Poly Vehicle</t>
  </si>
  <si>
    <t>WordPress: Building Themes from Scratch Using Underscores (Q4 2017 REVISION)</t>
  </si>
  <si>
    <t>Optimizing and Troubleshooting Final Cut Pro System</t>
  </si>
  <si>
    <t>Outlook すぐに役立つ小ワザ集</t>
  </si>
  <si>
    <t>Outlook Tips and Tricks</t>
  </si>
  <si>
    <t>Computer Vision Fundamentals, Part 1: Basics of Object Detection</t>
  </si>
  <si>
    <t>打造完美的第一印象</t>
  </si>
  <si>
    <t>マインドフルネス入門</t>
  </si>
  <si>
    <t>Arquitectura de software: Creación de sistemas sustentables esencial</t>
  </si>
  <si>
    <t>Software Architecture: Creating Sustainable Systems Essential Training</t>
  </si>
  <si>
    <t>Microsoft Azure Networking für Fortgeschrittene – Grundlagen und Infrastruktur</t>
  </si>
  <si>
    <t>Advanced Microsoft Azure Networking – Foundations and Infrastructure</t>
  </si>
  <si>
    <t>Digitalkompetenz: Sicherheit</t>
  </si>
  <si>
    <t>Digital Competence: Security</t>
  </si>
  <si>
    <t>C#: Design Patterns Part 2 (2021 REVISION)</t>
  </si>
  <si>
    <t>NLP für Einsteiger und Neugierige (NEU: 2020)</t>
  </si>
  <si>
    <t>NLP for Beginners</t>
  </si>
  <si>
    <t>lynda.com Web Site ReDesign Movies</t>
  </si>
  <si>
    <t>Cómo liderar un equipo de marketing</t>
  </si>
  <si>
    <t>Data Science 7</t>
  </si>
  <si>
    <t>Measuring Business Performance [2021]</t>
  </si>
  <si>
    <t>.NET 5: Blazor esencial</t>
  </si>
  <si>
    <t>.NET 5: Blazor Essential Training</t>
  </si>
  <si>
    <t>Erfolgreiches Online-Marketing mit der Dialogmethode</t>
  </si>
  <si>
    <t>Dialogue Marketing in Online Marketing</t>
  </si>
  <si>
    <t>Revit: Modeling European Historic Elements</t>
  </si>
  <si>
    <t>Involúcrate en lo que sucede a tu alrededor: De espectador a protagonista</t>
  </si>
  <si>
    <t>Java Object Oriented Programming</t>
  </si>
  <si>
    <t>Navisworks Essential Training (New)</t>
  </si>
  <si>
    <t>3ds Max 2022 Essential Training (REVISION)</t>
  </si>
  <si>
    <t>Les fondements des réseaux de neurones</t>
  </si>
  <si>
    <t>Cinema 4D R23 基本講座</t>
  </si>
  <si>
    <t>L'essentiel de WordPress 5.6</t>
  </si>
  <si>
    <t>WordPress 5.6 Essential Training</t>
  </si>
  <si>
    <t>Fundamentos de Marketing B2B: Estrategias de precios</t>
  </si>
  <si>
    <t>Inclusive Communication</t>
  </si>
  <si>
    <t>Excel for Mac: Advanced Formulas and Functions (365/2019)</t>
  </si>
  <si>
    <t>Cutting a Commercial in Creative Suite CS6</t>
  </si>
  <si>
    <t>Music Theory for Songwriters: Scales and Chords</t>
  </si>
  <si>
    <t>Configuration Manager: Deploying and Managing Hybrid MDM</t>
  </si>
  <si>
    <t>Access 2016: Building a Data Entry Dashboard</t>
  </si>
  <si>
    <t>iPhone and iPad Photography with iOS 14</t>
  </si>
  <si>
    <t>Achieving Diversity as a Hiring Manager</t>
  </si>
  <si>
    <t>Fundamentos Diseño Industrial: vertical 1</t>
  </si>
  <si>
    <t>Industrial Design Fundamentals: vertical 1</t>
  </si>
  <si>
    <t>How to Be a Savvy Consumer of Online Media and Information</t>
  </si>
  <si>
    <t>Beginning SQL Server 2016 development with Transact SQL</t>
  </si>
  <si>
    <t>Learning Quarkus</t>
  </si>
  <si>
    <t>AL EMPIRE - course 02</t>
  </si>
  <si>
    <t>Photoshop 2021 Grundkurs: Design</t>
  </si>
  <si>
    <t>Job Interview Tips for Administrative Assistants</t>
  </si>
  <si>
    <t>Occupational Safety and Health: Hazard Communication</t>
  </si>
  <si>
    <t>Sustainability for Innovation and Growth</t>
  </si>
  <si>
    <t>SEO-Strategien: Das SEO-Cockpit</t>
  </si>
  <si>
    <t>Develop a SEO Strategy</t>
  </si>
  <si>
    <t>Insights from a Travel Photographer</t>
  </si>
  <si>
    <t>Shooting the Modern Headshot</t>
  </si>
  <si>
    <t>Learning C# (REVISION 2021 Q2)</t>
  </si>
  <si>
    <t>SOLIDWORKS: Modeling a Bicycle Frame</t>
  </si>
  <si>
    <t>TEST COURSE FOR PROD TESTING test</t>
  </si>
  <si>
    <t>After Effects 2021 基本講座</t>
  </si>
  <si>
    <t>After Effects 2021 Essential Training</t>
  </si>
  <si>
    <t>Apache Kafka Essential Training: Building Scalable Applications</t>
  </si>
  <si>
    <t>Grundlagen der Programmierung: Nebenprojekte nutzen</t>
  </si>
  <si>
    <t>Programming Basics: Using Side Projects</t>
  </si>
  <si>
    <t>Adapting Leadership to Behavioral Styles</t>
  </si>
  <si>
    <t>CFA Test Prep: Level 1 - Part 1</t>
  </si>
  <si>
    <t>Monorepos mit Angular</t>
  </si>
  <si>
    <t>Angular Monorepos</t>
  </si>
  <si>
    <t>Social Selling Foundations: Researching Account Targets</t>
  </si>
  <si>
    <t>QuickBooks Pro 2021 Essential Training</t>
  </si>
  <si>
    <t>CISSP Cert Prep (2021): 5 Identity and Access Management</t>
  </si>
  <si>
    <t>Apprendre Linkedin Learning</t>
  </si>
  <si>
    <t>Learning Linkedin Learning</t>
  </si>
  <si>
    <t>培养学习型思维</t>
  </si>
  <si>
    <t>Python Data Structures: Sets and Frozen Sets</t>
  </si>
  <si>
    <t>Start-ups erfolgreich finanzieren</t>
  </si>
  <si>
    <t>Funding Startups</t>
  </si>
  <si>
    <t>Excel：データ分析</t>
  </si>
  <si>
    <t>Photoshop CS4 : Objects and Textures</t>
  </si>
  <si>
    <t>IT- Sicherheit: Code-Design und -Implementierung – CompTIA Security+ (SY0-601) Teil 2</t>
  </si>
  <si>
    <t>International Business Foundations</t>
  </si>
  <si>
    <t>TYPO3 CMS 10: Templating, TypoScript, Mehrsprachigkeit</t>
  </si>
  <si>
    <t>TYPO3 CMS 10: Templating, TypoScript, Multi Language</t>
  </si>
  <si>
    <t>3ds Max 2017 New Features [Update Q4 2016]</t>
  </si>
  <si>
    <t>Statistics Foundations: Probability</t>
  </si>
  <si>
    <t>学习领英</t>
  </si>
  <si>
    <t>人工智能基础：机器学习</t>
  </si>
  <si>
    <t>Drupal 7 Essential Training (2019 REVISION)</t>
  </si>
  <si>
    <t>Unterschiedliche Persönlichkeitstypen überzeugen</t>
  </si>
  <si>
    <t>Convincing Different Personality Types</t>
  </si>
  <si>
    <t>La minute de formation : Le développement personnel par la meilleure connaissance de soi</t>
  </si>
  <si>
    <t>The Training Minute: Optimizing Personal Development Through Better Self-knowledge</t>
  </si>
  <si>
    <t>Learning JavaFX</t>
  </si>
  <si>
    <t>Finding a Job on LinkedIn</t>
  </si>
  <si>
    <t>Web Design Fundamentals (do not use)</t>
  </si>
  <si>
    <t>培养批判性思维与好奇心：学会提问</t>
  </si>
  <si>
    <t>用微软 Project 管理实际值</t>
  </si>
  <si>
    <t>CSS Hacks</t>
  </si>
  <si>
    <t>Compressor 2 Essential Training</t>
  </si>
  <si>
    <t>Illustrator 2020 One-on-One: Advanced</t>
  </si>
  <si>
    <t>Art of Photoshop Compositing (Revision)</t>
  </si>
  <si>
    <t>Management Y: Agile, Scrum, Design Thinking &amp; Co. (Blinkist Kernaussagen)</t>
  </si>
  <si>
    <t>Management Y: Agile, Scrum, Design Thinking &amp; Co. (Blinkist Summary)</t>
  </si>
  <si>
    <t>PHP: Design Patterns (REVISION)</t>
  </si>
  <si>
    <t>JavaScript Grundkurs (NEU 2020)</t>
  </si>
  <si>
    <t>JavaScript Essential Training (2020)</t>
  </si>
  <si>
    <t>防止职场骚扰</t>
  </si>
  <si>
    <t>GraphQL Projekte mit JavaScript</t>
  </si>
  <si>
    <t>信頼を得るためのコミュニケーション</t>
  </si>
  <si>
    <t>Communicating with trust (TBD)</t>
  </si>
  <si>
    <t>Learning Data Analytics Part 2: Extending and Applying Core Knowledge</t>
  </si>
  <si>
    <t>Google Analytics App + Web Essential Training [REVISION 2020]</t>
  </si>
  <si>
    <t>市场营销基础知识：销售漏斗</t>
  </si>
  <si>
    <t>Mixed Realtiy</t>
  </si>
  <si>
    <t>営業職のためのストーリーテリング２：優秀なセールスが語るストーリーとは</t>
  </si>
  <si>
    <t>Inventor: Modelado práctico avanzado</t>
  </si>
  <si>
    <t>Inventor: Practical Modeling Advanced</t>
  </si>
  <si>
    <t>Web-basierte DApps mit Ethereum und Javascript</t>
  </si>
  <si>
    <t>Building DApps with Ethereum and Javascript</t>
  </si>
  <si>
    <t>Figma Essential Training: The Basics</t>
  </si>
  <si>
    <t>Running Jenkins on AWS (REVISION 2021)</t>
  </si>
  <si>
    <t>Digitalkompetenz: Digitale Inhalte erstellen</t>
  </si>
  <si>
    <t>Digital Competence: Creating Digital Content</t>
  </si>
  <si>
    <t>Evil by Design 6: Gaining Commitment</t>
  </si>
  <si>
    <t>Articulate Storyline Essential Training [2021]</t>
  </si>
  <si>
    <t>Git: Best Practices</t>
  </si>
  <si>
    <t>The Ethics of AI</t>
  </si>
  <si>
    <t>ZBrush: Facial Blendshapes</t>
  </si>
  <si>
    <t>职业技能：供应链和运营</t>
  </si>
  <si>
    <t>Amazon API Gateway for API-Driven Microservices</t>
  </si>
  <si>
    <t>Como Trabalhar com Computadores e Dispositivos Móveis</t>
  </si>
  <si>
    <t>Working with Computer and Devices</t>
  </si>
  <si>
    <t>Optimize Gig Projects with the Microsoft 365 Freelance Toolkit</t>
  </si>
  <si>
    <t>Learning React Native (2019)</t>
  </si>
  <si>
    <t>Android Development Essential Training Part 4</t>
  </si>
  <si>
    <t>Azure Administration: Evaluate and Perform Server Migration</t>
  </si>
  <si>
    <t>Migrating from MicroStation to AutoCAD Intermediate</t>
  </si>
  <si>
    <t>Estrategias de liderazgo para mujeres</t>
  </si>
  <si>
    <t>Grundlagen der User Experience: UX Writing und Microcopy</t>
  </si>
  <si>
    <t>Foundations of User Experience: UX Writing and Microcopy</t>
  </si>
  <si>
    <t>iOS Game Development with SpriteKit [Revision]</t>
  </si>
  <si>
    <t>Figma Essential Training: Collaboration</t>
  </si>
  <si>
    <t>Seja administrador do LinkedIn Learning (2019)</t>
  </si>
  <si>
    <t>谈判技能</t>
  </si>
  <si>
    <t>Identifying your Transferrable Skills to Get a Job</t>
  </si>
  <si>
    <t>Up and Running with Windows 10 Phones and Tablets</t>
  </si>
  <si>
    <t>Integrating Azure DevOps with GitHub</t>
  </si>
  <si>
    <t>Azure Storage Essential Training</t>
  </si>
  <si>
    <t>3ds Max 2021 Grundkurs</t>
  </si>
  <si>
    <t>Les stratégies marketing</t>
  </si>
  <si>
    <t>Marketing Strategies</t>
  </si>
  <si>
    <t>Gewohnheiten verändern oder entwickeln</t>
  </si>
  <si>
    <t>3ds Max Interactive: Medical Product Visualization</t>
  </si>
  <si>
    <t>AWS Well-Architected Framework: Performance Efficiency Pillar</t>
  </si>
  <si>
    <t>Managing Data with Realm for iOS App Development</t>
  </si>
  <si>
    <t>Das Frustjobkillerbuch (Blinkist Kernaussagen)</t>
  </si>
  <si>
    <t>Eliminating Job Frustration (Blinkist Summary)</t>
  </si>
  <si>
    <t>Lösungen entwickeln mit Access und Excel</t>
  </si>
  <si>
    <t>Building Solutions with Access and Excel</t>
  </si>
  <si>
    <t>Interiorismo: Trucos</t>
  </si>
  <si>
    <t>Interior design: Tips and Tricks</t>
  </si>
  <si>
    <t>Media Relations Foundations</t>
  </si>
  <si>
    <t>QuickBooks Online Tips and Tricks</t>
  </si>
  <si>
    <t>AutoCAD: Interface (REVISION)</t>
  </si>
  <si>
    <t>Marketing Tools: SEO [REVISION 2021]</t>
  </si>
  <si>
    <t>Photoshop CC 2017 New Features [Update Q2 2017]</t>
  </si>
  <si>
    <t>Learning Concur</t>
  </si>
  <si>
    <t>Barrierefreie PDF-Formulare mit Acrobat DC</t>
  </si>
  <si>
    <t>Accessible PDF Forms with Acrobat DC</t>
  </si>
  <si>
    <t>Managing Your Sales Process [2020]</t>
  </si>
  <si>
    <t>Revit: Eurocode Detailing</t>
  </si>
  <si>
    <t>L'essentiel de Bootstrap 5</t>
  </si>
  <si>
    <t>Bootstrap 5 Essential Training</t>
  </si>
  <si>
    <t>Up and Running with OneDrive [new Q3/Q4 2015]</t>
  </si>
  <si>
    <t>Presse- und Öffentlichkeitsarbeit für kleine und mittlere Unternehmen</t>
  </si>
  <si>
    <t>PR for Small and Medium Enterprises</t>
  </si>
  <si>
    <t>Richard Branson on Making Sacrifices</t>
  </si>
  <si>
    <t>Equipos de edición de vídeo con un café</t>
  </si>
  <si>
    <t>Video editing team with in a coffee break</t>
  </si>
  <si>
    <t>Unity: Interaktive Architekturszene</t>
  </si>
  <si>
    <t>Unity: Interactive Architectural Scenes</t>
  </si>
  <si>
    <t>Arquitectura de software: Patrones esencial</t>
  </si>
  <si>
    <t>Software Architecture: Patterns Essential Training</t>
  </si>
  <si>
    <t>Google Drive Essential Training (2021)</t>
  </si>
  <si>
    <t>Getting Started with RealFlow</t>
  </si>
  <si>
    <t>Content Marketing: Blogs (REVISION 2020)</t>
  </si>
  <si>
    <t>Lightroom CC 2016 Creative Cloud Updates</t>
  </si>
  <si>
    <t>Migrer de .NET Framework vers .NET 5</t>
  </si>
  <si>
    <t>Migration from .NET Framework to .NET 5</t>
  </si>
  <si>
    <t>How to Become a Thought Leader and Advance Your Career</t>
  </si>
  <si>
    <t>Breaking Down Barriers</t>
  </si>
  <si>
    <t>Revit: Design a Multi-Trade Commercial Building</t>
  </si>
  <si>
    <t>Creating Maps with R</t>
  </si>
  <si>
    <t>Migrating from Entity Framework 6 to Entity Framework Core</t>
  </si>
  <si>
    <t>Servir a los clientes a través de redes sociales</t>
  </si>
  <si>
    <t>Go Recipes: Practical Projects</t>
  </si>
  <si>
    <t>Ebay Design in Business Course with John Maeda</t>
  </si>
  <si>
    <t>Character Animation: Body Motion</t>
  </si>
  <si>
    <t>InDesign CS3 Projects: Designing a Brochure</t>
  </si>
  <si>
    <t>Photoshop und Lightroom im Zusammenspiel: Workflow für Fotograf:innen</t>
  </si>
  <si>
    <t>Ps and Lr: Workflow</t>
  </si>
  <si>
    <t>Erste Schritte in Design und Illustration</t>
  </si>
  <si>
    <t>First Steps in Design and Illustration</t>
  </si>
  <si>
    <t>Unity 4 2D Essential Training [Revision 2016]</t>
  </si>
  <si>
    <t>Design Patterns Reimagined for .NET Developers Part 1</t>
  </si>
  <si>
    <t>The Age of AI: An Executive Primer</t>
  </si>
  <si>
    <t>WordPress Webshop: WooCommerce</t>
  </si>
  <si>
    <t>Building an Enterprise API for Advanced Azure Developers</t>
  </si>
  <si>
    <t>Amazon Web Services: Security (AWS Cloud Practitioner)</t>
  </si>
  <si>
    <t>Photoshop: Lighting Techniques</t>
  </si>
  <si>
    <t>Landscape Photography: Joshua Tree National Park</t>
  </si>
  <si>
    <t>El camino hacia el liderazgo femenino</t>
  </si>
  <si>
    <t>The Path to Female Leadership</t>
  </si>
  <si>
    <t>Critical Communications for IT</t>
  </si>
  <si>
    <t>Producing Screencast Videos on a Mac</t>
  </si>
  <si>
    <t>(Fake course for testing) Mr. Robot Essential Training 2017</t>
  </si>
  <si>
    <t>Learning to Select and Implement an LMS</t>
  </si>
  <si>
    <t>Azure Key Vault</t>
  </si>
  <si>
    <t>Desarrollo Android: Arquitectura avanzado</t>
  </si>
  <si>
    <t>Android Development: Architecture Advanced</t>
  </si>
  <si>
    <t>Finde den Job, der dich glücklich macht (Blinkist Kernaussagen)</t>
  </si>
  <si>
    <t>Find the Job that Makes You Happy (Blinkist Summary)</t>
  </si>
  <si>
    <t>Natural Language Processing (NLP): Werkzeuge und Methoden</t>
  </si>
  <si>
    <t>Natural Language Processing: Tools and Methods</t>
  </si>
  <si>
    <t>FCPX Organization and Customization</t>
  </si>
  <si>
    <t>Google Sheets Essential Training (2021)</t>
  </si>
  <si>
    <t>Unreal Engine: Architectural Exterior Environments</t>
  </si>
  <si>
    <t>Occupational Safety and Health: Bloodborne Pathogens</t>
  </si>
  <si>
    <t>Cisco CCNP Collaboration 350-801 (CLCOR): 1 Cisco Collaboration Technologies</t>
  </si>
  <si>
    <t>PLC Memory Organization</t>
  </si>
  <si>
    <t>JIRA Software: Basic Administration (REVISION Q4 2019)</t>
  </si>
  <si>
    <t>test_321</t>
  </si>
  <si>
    <t>Building Mobile Applications with AngularJS</t>
  </si>
  <si>
    <t>Prototyping with TeleportHQ and Sketch</t>
  </si>
  <si>
    <t>Mailchimp Essential Training</t>
  </si>
  <si>
    <t>Google Data Studio Essential Training</t>
  </si>
  <si>
    <t>VFX Master Course: Camera Tracking</t>
  </si>
  <si>
    <t>Unity 5 2D: Platformer Enemy AI</t>
  </si>
  <si>
    <t>Intros und Extros (Blinkist-Zusammenfassung)</t>
  </si>
  <si>
    <t>Introverts and Extroverts (Blinkist Summary)</t>
  </si>
  <si>
    <t>InfraWorks 2022 Essential Training (REVISION)</t>
  </si>
  <si>
    <t>Web Semantics</t>
  </si>
  <si>
    <t>Drupal 9 Essential Training: 6 Finishing the Design</t>
  </si>
  <si>
    <t>Rust avanzado</t>
  </si>
  <si>
    <t>Rust Advanced</t>
  </si>
  <si>
    <t>Préparer la certification CCNA : La virtualisation des réseaux (200-301)</t>
  </si>
  <si>
    <t>CCNA Cert Prep: Network Virtualisation (200-301)</t>
  </si>
  <si>
    <t>CCNA Wireless (200-355) Cert Prep: 5 Wireless Site Surveying</t>
  </si>
  <si>
    <t>iOS Development: Integrating APIs and Secure Networking</t>
  </si>
  <si>
    <t>Berufsbilder in der Informations- und IT-Sicherheit</t>
  </si>
  <si>
    <t>Careers in Information Security</t>
  </si>
  <si>
    <t>Cert Prep: Architecting Azure Solutions (70-534)</t>
  </si>
  <si>
    <t>Computer Literacy for Windows 10 (2021)</t>
  </si>
  <si>
    <t>Comunicar sobre temas culturalmente sensibles</t>
  </si>
  <si>
    <t>Preparing Blender Models for Texuring in Substance Painter</t>
  </si>
  <si>
    <t>Diversität, Inklusion und Zugehörigkeit</t>
  </si>
  <si>
    <t>Diversity, Inclusion and Belonging</t>
  </si>
  <si>
    <t>Composite Design and Manufacturing 01: Process and Materials</t>
  </si>
  <si>
    <t>Como Gerenciar o Estresse para Promover Mudanças Positivas</t>
  </si>
  <si>
    <t>Data Science Connections: 12 Things Every Data Scientist Should Know</t>
  </si>
  <si>
    <t>Programming for Non-Programmers: iOS 13 and Swift 6</t>
  </si>
  <si>
    <t>Abobe Flex: Building Applications with Cairngorm</t>
  </si>
  <si>
    <t>Douglas Kirkland on Photography: Palm Springs 2 (WORKING TITLE)</t>
  </si>
  <si>
    <t>Up and Running with Mint.com</t>
  </si>
  <si>
    <t>Insights TBD with Larry Crane</t>
  </si>
  <si>
    <t>Penetration Testing: Advanced Cybersecurity Tools</t>
  </si>
  <si>
    <t>Healthy Building Foundations</t>
  </si>
  <si>
    <t>Communiquez comme un pro : l'art de la communication selon Jim Rohn</t>
  </si>
  <si>
    <t>Communicate like a pro: The art of communication according to Jim Rohn</t>
  </si>
  <si>
    <t>Fundamentos de la programación: API y servicios web</t>
  </si>
  <si>
    <t>Programming Foundations: API and Web Services</t>
  </si>
  <si>
    <t>Learning Outlook Customer Manager (2020)</t>
  </si>
  <si>
    <t>Data Science 17</t>
  </si>
  <si>
    <t>Mit Depressionen am Arbeitsplatz umgehen</t>
  </si>
  <si>
    <t>Dealing with Depression in the Workplace</t>
  </si>
  <si>
    <t>試験対策：Excel 2016 スペシャリスト</t>
  </si>
  <si>
    <t>Cert Prep: Excel 2016 Specialist</t>
  </si>
  <si>
    <t>Cómo convertirse en un aliado femenino en el trabajo</t>
  </si>
  <si>
    <t>Sketch Grundkurs: Erweiterungen</t>
  </si>
  <si>
    <t>Sketch Essential Training: Extensions</t>
  </si>
  <si>
    <t>Plantilla: Currículum con infografías</t>
  </si>
  <si>
    <t>Template: Currículum with infographics</t>
  </si>
  <si>
    <t>Como Desenvolver sua Estratégia Digital</t>
  </si>
  <si>
    <t>Photoshop Retouching Techniques: Body Shaping</t>
  </si>
  <si>
    <t>Rhino 6 Grundkurs</t>
  </si>
  <si>
    <t>Inclusive Tech: Building Your Team</t>
  </si>
  <si>
    <t>ARCHICAD: 02 Architectural Documentation Techniques</t>
  </si>
  <si>
    <t>Learning Workday</t>
  </si>
  <si>
    <t>Big data: Estructurar el proyecto desde IT</t>
  </si>
  <si>
    <t>Big Data: Structuring The Project From IT</t>
  </si>
  <si>
    <t>Blockchain for Business</t>
  </si>
  <si>
    <t>Lightroom Classic Katalog und Bildorganisation</t>
  </si>
  <si>
    <t>Lightroom Classic Catalogue and Image Organisation</t>
  </si>
  <si>
    <t>Using the Charting Features in Adobe Illustrator</t>
  </si>
  <si>
    <t>How to Handle Poor Performers</t>
  </si>
  <si>
    <t>Presença Executiva em Videoconferências</t>
  </si>
  <si>
    <t>Adobe Captivate: Extending with Javascript</t>
  </si>
  <si>
    <t>Selling Your Video, Web or TV Concept 2: Create Your Sales Package</t>
  </si>
  <si>
    <t>Revit 2022: Essential Training for MEP (REVISION)</t>
  </si>
  <si>
    <t>Application Office en mobilité</t>
  </si>
  <si>
    <t>Office App for Mobile</t>
  </si>
  <si>
    <t>Statistik-Grundlagen 2: Zusammenhänge zwischen Daten und Grundlagen von Data Science</t>
  </si>
  <si>
    <t>Objective-C Clinic</t>
  </si>
  <si>
    <t>Online Marketing-Recht – Grundlagen</t>
  </si>
  <si>
    <t>Digital Marketing Law Foundations</t>
  </si>
  <si>
    <t>Marketing in Action</t>
  </si>
  <si>
    <t>Introducing Caching to a Serverless Application with CloudFront</t>
  </si>
  <si>
    <t>Talking to Customers</t>
  </si>
  <si>
    <t>Comment apprendre vite ?</t>
  </si>
  <si>
    <t>How to learn quickly?</t>
  </si>
  <si>
    <t>Neuromarketing: Tap Into your Customer's Primal Brain</t>
  </si>
  <si>
    <t>Como Manter uma Atitude Positiva no Trabalho</t>
  </si>
  <si>
    <t>Die Assistenz der Zukunft: Schlüsselkompetenzen für das moderne Office-Management</t>
  </si>
  <si>
    <t>The Future Assistant: Key Competencies for Office Managers</t>
  </si>
  <si>
    <t>Rust: trucos</t>
  </si>
  <si>
    <t>Up and Running with Blackboard Collaborate</t>
  </si>
  <si>
    <t>Descubra o CSS</t>
  </si>
  <si>
    <t>Finding Creativity in Uncertain Times</t>
  </si>
  <si>
    <t>Logo Development: Identity Delivery</t>
  </si>
  <si>
    <t>DevOps 基础知识</t>
  </si>
  <si>
    <t>What Is Disciplined Agile?</t>
  </si>
  <si>
    <t>Netzwerkgrundlagen 2: Hard- und Software</t>
  </si>
  <si>
    <t>Networking Foundations Part 2</t>
  </si>
  <si>
    <t>3ds Max：アニメーション</t>
  </si>
  <si>
    <t>3ds Max: Animation</t>
  </si>
  <si>
    <t>IoT Penetration Testing</t>
  </si>
  <si>
    <t>Microsoft Office 365: Implantação</t>
  </si>
  <si>
    <t>Lightroom Classic 2021 Grundkurs: Basiswissen</t>
  </si>
  <si>
    <t>Lightroom Classic 2021 Essential Training: Basics</t>
  </si>
  <si>
    <t>Motion Graphics esencial: Productividad</t>
  </si>
  <si>
    <t>Motion Graphics Essential Training: Productivity</t>
  </si>
  <si>
    <t>Android what's new in 5.0</t>
  </si>
  <si>
    <t>Fusion 360: CAM Theorie und dynamische Workflows</t>
  </si>
  <si>
    <t>Learning Wix [Revision 2021]</t>
  </si>
  <si>
    <t>Microsoft Planner Grundkurs (2020)</t>
  </si>
  <si>
    <t>Microsoft Planner Essential Training (2020)</t>
  </si>
  <si>
    <t>BIM for Architecture</t>
  </si>
  <si>
    <t>Narrative Photography: Editorial Portraits</t>
  </si>
  <si>
    <t>Learning Data Analytics 2020 Revision</t>
  </si>
  <si>
    <t>Python: Pen Testing AWS</t>
  </si>
  <si>
    <t>AIGA Medalist: Maira Kalman</t>
  </si>
  <si>
    <t>ARCHICAD: 03 Architectural Coordination Techniques</t>
  </si>
  <si>
    <t>培养亲和力</t>
  </si>
  <si>
    <t>Microsoft Exchange Server 2019 Grundkurs: Datensicherung, Diagnose und Troubleshooting</t>
  </si>
  <si>
    <t>Microsoft Exchange Server 2019 Essential Training: Backup, Diagrnostics and Troubleshootin</t>
  </si>
  <si>
    <t>Azure Data Explorer Grundkurs</t>
  </si>
  <si>
    <t>Drupal 9 Essential Training: 3 Taxonomy, Media, and Modules</t>
  </si>
  <si>
    <t>Fundamentos de AWS Cloud Services</t>
  </si>
  <si>
    <t>AWS Cloud Services Fundamentals</t>
  </si>
  <si>
    <t>企业并购基础知识</t>
  </si>
  <si>
    <t>MongoDB avanzado</t>
  </si>
  <si>
    <t>MongoDB Advanced</t>
  </si>
  <si>
    <t>Photoshop 2020 One-on-One: Mastery</t>
  </si>
  <si>
    <t>Mit dem inneren Kritiker besser leben</t>
  </si>
  <si>
    <t>Taming the Inner Critic</t>
  </si>
  <si>
    <t>Cultivar la habilidad y la inclusión cultural</t>
  </si>
  <si>
    <t>VMWare NSX Professional 9</t>
  </si>
  <si>
    <t>Learning AutoCAD (REVISION) (2022)</t>
  </si>
  <si>
    <t>ASP.NET 1.0 Core for Mac</t>
  </si>
  <si>
    <t>Up and Running with Soundforge</t>
  </si>
  <si>
    <t>Illustrator CS5 One-on-One Book Content</t>
  </si>
  <si>
    <t>Einführung in die Softwarearchitektur 3: Architekturbewertung</t>
  </si>
  <si>
    <t>Introduction to Software Architecture 3: Architecture Review</t>
  </si>
  <si>
    <t>Foundations of BIM: Visual Design &amp; Construction</t>
  </si>
  <si>
    <t>优秀敏捷教练的特质</t>
  </si>
  <si>
    <t>Up and Running with ASP.NET 5 (Revision q4-2015)</t>
  </si>
  <si>
    <t>CCNA Wireless (200-355) Cert Prep: 1 Wireless Fundamentals</t>
  </si>
  <si>
    <t>Insights on Photo Restoration</t>
  </si>
  <si>
    <t>Drupal 8 New Features</t>
  </si>
  <si>
    <t>2011 SBIFF Other Work -</t>
  </si>
  <si>
    <t>Fokus! (Blinkist Kernaussagen)</t>
  </si>
  <si>
    <t>Focus! (Blinkist Summary)</t>
  </si>
  <si>
    <t>Relationship Building for Creatives</t>
  </si>
  <si>
    <t>Introduction to Graphic Design: Illustrator [Revision]</t>
  </si>
  <si>
    <t>Working with jQuery in Dreamweaver CS5.5</t>
  </si>
  <si>
    <t>Agiles Lernen in Organisationen</t>
  </si>
  <si>
    <t>Agile Learning in Organzations</t>
  </si>
  <si>
    <t>2 分钟视频小贴士：高管篇</t>
  </si>
  <si>
    <t>Building an audience on Instagram</t>
  </si>
  <si>
    <t>Photoshop 2021 基本講座：デザイン</t>
  </si>
  <si>
    <t>Drupal 9 Essential Training: 2 Content and Fields</t>
  </si>
  <si>
    <t>Cómo fijar los objetivos de la unidad de negocio</t>
  </si>
  <si>
    <t>AutoCAD: Output (REVISION)</t>
  </si>
  <si>
    <t>Aperture X New Features</t>
  </si>
  <si>
    <t>How to Foster Antiracist Workplaces: A Practical Guide for All Employees</t>
  </si>
  <si>
    <t>VMWare NSX Professional 3</t>
  </si>
  <si>
    <t>Java: Mocks, Stubs, and Spies with Mockito 3</t>
  </si>
  <si>
    <t>企业财务报表分析</t>
  </si>
  <si>
    <t>Créer des applications avec Microsoft PowerApps</t>
  </si>
  <si>
    <t>Creating Apps with Microsoft PowerApps</t>
  </si>
  <si>
    <t>Ein IT-Lab aufbauen</t>
  </si>
  <si>
    <t>変化を活かす企業文化を育むには</t>
  </si>
  <si>
    <t>Erfolgsstrategien für Frauen in Führungspositionen</t>
  </si>
  <si>
    <t>Sales and The Science of Trust</t>
  </si>
  <si>
    <t>Create Your First Online Store with Magento CE</t>
  </si>
  <si>
    <t>Google Ads: Videokampagnen mit YouTube</t>
  </si>
  <si>
    <t>Google Ads: Video Campaigns with YouTube</t>
  </si>
  <si>
    <t>Azure for Architects: Determine Workload Requirements</t>
  </si>
  <si>
    <t>Der Führungs-Talk: Jede Woche neu</t>
  </si>
  <si>
    <t>Leadership Talk Weekly</t>
  </si>
  <si>
    <t>Marketing for Design Professionals</t>
  </si>
  <si>
    <t>Learning SQL Programming (REVISION Q1 2021)</t>
  </si>
  <si>
    <t>JavaScript 基础培训</t>
  </si>
  <si>
    <t>Data Science 5</t>
  </si>
  <si>
    <t>Conformidade com a LGPD: O Impacto em Empresas Brasileiras</t>
  </si>
  <si>
    <t>GDPR Compliance for Brazil</t>
  </si>
  <si>
    <t>Remote Video Production: 3 Virtual Events and On-Location Livestreaming</t>
  </si>
  <si>
    <t>Travel Photography: Moroccan Road Trip</t>
  </si>
  <si>
    <t>Windows 10 Grundkurs (2021)</t>
  </si>
  <si>
    <t>Windows 10 Essential Training (2021)</t>
  </si>
  <si>
    <t>Managing Skills for Remote Leaders</t>
  </si>
  <si>
    <t>Motion Graphics esencial: Tu primer proyecto</t>
  </si>
  <si>
    <t>Motion Graphics Essential Training: Your first project</t>
  </si>
  <si>
    <t>Tech Sense, Volume II</t>
  </si>
  <si>
    <t>XR, AR, VR Interviews [Serial Planning Q1 2019]</t>
  </si>
  <si>
    <t>Corporate Finance: International Markets</t>
  </si>
  <si>
    <t>3D Modeling and Rendering in AutoCAD</t>
  </si>
  <si>
    <t>Building Android and iOS Applications with Flash Professional</t>
  </si>
  <si>
    <t>Einführung in Softwaretechnik - Teil 1</t>
  </si>
  <si>
    <t>Fundamentals of Software Engineering Part II</t>
  </si>
  <si>
    <t>Job Interviewing for Leaders and Managers</t>
  </si>
  <si>
    <t>Installing and Running WordPress: Microsoft Azure (2016 Q2 REVISION)</t>
  </si>
  <si>
    <t>La minute de formation : Améliorer sa productivité</t>
  </si>
  <si>
    <t>The Training Minute: Improving Productivity</t>
  </si>
  <si>
    <t>React: Server-Side Rendering (REVISION 2020 Q4)</t>
  </si>
  <si>
    <t>Führung im Team: Warum Teams die besseren Führungskräfte sind</t>
  </si>
  <si>
    <t>Team Leadership: Why Teams are Better Leaders</t>
  </si>
  <si>
    <t>Azure Cloud Design Patterns</t>
  </si>
  <si>
    <t>Final Cut Pro X (10.4.9) Grundkurs</t>
  </si>
  <si>
    <t>Final Cut Pro X (10.4.9) Essential Training</t>
  </si>
  <si>
    <t>Tech Soft Skills: Making Yourself Effective as a Developer</t>
  </si>
  <si>
    <t>Técnicas de Resolução de Problemas</t>
  </si>
  <si>
    <t>Building Progressive Web Apps for Magento Ecommerce Solutions</t>
  </si>
  <si>
    <t>Dicas Rápidas para Gerentes Seniores</t>
  </si>
  <si>
    <t>SolidWorks: Trucos</t>
  </si>
  <si>
    <t>SolidWorks: Tips and Tricks</t>
  </si>
  <si>
    <t>Accounting Foundations: Global Finance &amp; Accounting</t>
  </si>
  <si>
    <t>Extending and Optimizing a Wi-Fi Network (REVISION 2021)</t>
  </si>
  <si>
    <t>Découvrir et comprendre le CPF</t>
  </si>
  <si>
    <t>Learn and Discover CPF</t>
  </si>
  <si>
    <t>Pushing Past Your Prior Limits</t>
  </si>
  <si>
    <t>Nerdige Begriffe für Nicht-Nerds: Jede Woche neu</t>
  </si>
  <si>
    <t>Nerdy Terms for Non-Nerds Weekly</t>
  </si>
  <si>
    <t>Growth Marketing Foundations</t>
  </si>
  <si>
    <t>Learning Security Metrics</t>
  </si>
  <si>
    <t>Data Science 14</t>
  </si>
  <si>
    <t>Inclusive Tech: Retaining Diverse Talent</t>
  </si>
  <si>
    <t>La minute de formation : Bien travailler en équipe</t>
  </si>
  <si>
    <t>The Training Minute: Succeeding in Teamwork</t>
  </si>
  <si>
    <t>Tableau Essential Training (2021 Revision)</t>
  </si>
  <si>
    <t>3ds Max and Twinmotion: Architectural Visualization</t>
  </si>
  <si>
    <t>Plantilla: Análisis vertical cuenta de pérdidas y ganancias con Excel</t>
  </si>
  <si>
    <t>Template: Vertical Profit and Loss Analysis with Excel</t>
  </si>
  <si>
    <t>How to Set Goals When Everything Feels Like a Priority</t>
  </si>
  <si>
    <t>Camtasia Essential Training: Advanced Techniques [2020]</t>
  </si>
  <si>
    <t>Intelligent Chatbots in Python</t>
  </si>
  <si>
    <t>Statistics Foundations: The Basics</t>
  </si>
  <si>
    <t>QuarkXPress 2015 Beyond the Essentials</t>
  </si>
  <si>
    <t>Up and Running with Java</t>
  </si>
  <si>
    <t>Fundamentos de Programação: Estruturas de Dados</t>
  </si>
  <si>
    <t>如何平衡领导者的多重角色</t>
  </si>
  <si>
    <t>Mobile Marketing for Small Business</t>
  </si>
  <si>
    <t>L'intelligence artificielle et le RGPD</t>
  </si>
  <si>
    <t>AI and GDPR</t>
  </si>
  <si>
    <t>女性的领导力策略</t>
  </si>
  <si>
    <t>InDesign CS3 to EPUB, Kindle, and iPad</t>
  </si>
  <si>
    <t>Computação em Nuvem: Noções Básicas</t>
  </si>
  <si>
    <t>Leading and Motivating People with Different Personalities</t>
  </si>
  <si>
    <t>Windows 21H1 New Features</t>
  </si>
  <si>
    <t>Handwerkszeug für Führungskräfte</t>
  </si>
  <si>
    <t>Cinematography Techniques: Rigs</t>
  </si>
  <si>
    <t>Arquitectura de software: Diseño de sistemas de software esencial</t>
  </si>
  <si>
    <t>Software Architecture: Software Systems Design Essential Training</t>
  </si>
  <si>
    <t>Características de un gran Scrum Master</t>
  </si>
  <si>
    <t>Insights of a Social Developer</t>
  </si>
  <si>
    <t>System Center 2016: Monitor and Operate a Private Cloud</t>
  </si>
  <si>
    <t>Sketching for UX Designers</t>
  </si>
  <si>
    <t>Kundenfokus und Kundenorientierung als Führungsaufgabe</t>
  </si>
  <si>
    <t>Customer Centricity as a Leadership Task</t>
  </si>
  <si>
    <t>Learn Google Optimize</t>
  </si>
  <si>
    <t>DELETE ~ Learn React.js: The Basics (REVISION Q3 2016)</t>
  </si>
  <si>
    <t>Einführung in Softwaretechnik - Teil 3</t>
  </si>
  <si>
    <t>Fundamentals of Software Engineering - Part III</t>
  </si>
  <si>
    <t>Sólo pregunta: Lorena Díaz Quijano sobre la adopción de la Transformación Digital</t>
  </si>
  <si>
    <t>Just Ask: Lorena Díaz Quijano on Adoption of Digital Transformation</t>
  </si>
  <si>
    <t>Competências de Coaching para Líderes e Gerentes</t>
  </si>
  <si>
    <t>AIGA Medalist: Steve Frykholm</t>
  </si>
  <si>
    <t>Learning Google Cloud Storage</t>
  </si>
  <si>
    <t>Superar los prejuicios, la segregación y el racismo</t>
  </si>
  <si>
    <t>Driving Change and Anti-racism</t>
  </si>
  <si>
    <t>Drupal 9 Essential Training: 5 Layout</t>
  </si>
  <si>
    <t>FileMaker Pro 9 + PHP Integration</t>
  </si>
  <si>
    <t>Problem Solving for Front-End Developers</t>
  </si>
  <si>
    <t>Scanning Photos for Restoration and Archiving</t>
  </si>
  <si>
    <t>Learn LinkedIn Recruiter: The Basics [New Q1 2016]</t>
  </si>
  <si>
    <t>Migrating from Entourage 2008 to Outlook 2011</t>
  </si>
  <si>
    <t>Configuring Shared Folders with VMware Fusion</t>
  </si>
  <si>
    <t>Drupal 8 Essentials 3: Extending Your Website</t>
  </si>
  <si>
    <t>AWS: Servicios integrados esencial</t>
  </si>
  <si>
    <t>AWS Integrated Services Essential Training</t>
  </si>
  <si>
    <t>Microsoft Teams: Tipps für Eilige</t>
  </si>
  <si>
    <t>Building HTML5 Games with Phaser</t>
  </si>
  <si>
    <t>Introducing Ableton Live 11</t>
  </si>
  <si>
    <t>Aperture 4 Essential Training</t>
  </si>
  <si>
    <t>提高复原力：经理篇</t>
  </si>
  <si>
    <t>Office 365: Basic Administration</t>
  </si>
  <si>
    <t>B2B 市场营销基础知识：定价策略</t>
  </si>
  <si>
    <t>Cisco Certified CyberOps Associate Cert Prep: 1 Security Concepts</t>
  </si>
  <si>
    <t>保持积极的工作态度</t>
  </si>
  <si>
    <t>Ruby on Rails 3 Essential Training [Update Q2 2013]</t>
  </si>
  <si>
    <t>Professional Engineer Exam Overview (Carol Martsolf)</t>
  </si>
  <si>
    <t>Manager as Coach: Skills for a Dynamic Workplace (UK)</t>
  </si>
  <si>
    <t>Amazon Web Services (AWS): Basiswissen für Entwickler (NEU 2020)</t>
  </si>
  <si>
    <t>Amazon Web Services: Fundamentals for Developers</t>
  </si>
  <si>
    <t>Social Media-Marketing – Grundlagen: Plattformen, Tipps und Tricks</t>
  </si>
  <si>
    <t>Social Media Marketing Foundations: Tools, Tips and Tricks</t>
  </si>
  <si>
    <t>Netzwerksicherheit Grundlagen: VPN</t>
  </si>
  <si>
    <t>Network-Security Essential Training: VPN</t>
  </si>
  <si>
    <t>Evil by Design 7: Using Identity</t>
  </si>
  <si>
    <t>Social Media Marketing with Facebook and Twitter - DO NOT USE - SEE ID 47759</t>
  </si>
  <si>
    <t>VMWare NSX Professional 8</t>
  </si>
  <si>
    <t>勇于当责</t>
  </si>
  <si>
    <t>Learning SAP SuccessFactors</t>
  </si>
  <si>
    <t>Gestion de projets avec Microsoft Teams (Microsoft 365/Office 365)</t>
  </si>
  <si>
    <t>Managing Projects with Microsoft Teams (Microsoft 365/Office 365)</t>
  </si>
  <si>
    <t>Train the trainer</t>
  </si>
  <si>
    <t>AL EMPIRE - course 05</t>
  </si>
  <si>
    <t>MongoDB Esencial</t>
  </si>
  <si>
    <t>Create Web Apps for SharePoint</t>
  </si>
  <si>
    <t>Remote Video Production: 1 Setup and Communication to Camera</t>
  </si>
  <si>
    <t>WatchKit Essential Training</t>
  </si>
  <si>
    <t>Adobe XD: Migrating from Sketch [REVISION 2021]</t>
  </si>
  <si>
    <t>データサイエンス入門：基本を理解する</t>
  </si>
  <si>
    <t>Le management d'équipe : Les constellations d'organisation</t>
  </si>
  <si>
    <t>Mistakes to Avoid When Resolving Conflict</t>
  </si>
  <si>
    <t>Daily Tips for Project Managers</t>
  </si>
  <si>
    <t>Coaching New Hires</t>
  </si>
  <si>
    <t>Microsoft Power Apps: Using the Dataverse (formerly the Common Data Service)</t>
  </si>
  <si>
    <t>Adobe XD Essential Training: Protoype and Share (REVISION 2020)</t>
  </si>
  <si>
    <t>Lightroom Classic: Tips and Quick Fixes (REVISION)</t>
  </si>
  <si>
    <t>会计基础知识</t>
  </si>
  <si>
    <t>Les fondements du graphisme inclusif</t>
  </si>
  <si>
    <t>Designing Inclusive Graphics Fundamentals</t>
  </si>
  <si>
    <t>Mentale Stärke für mehr Erfolg im Beruf</t>
  </si>
  <si>
    <t>Mental Strength for More Success in Your Job</t>
  </si>
  <si>
    <t>Revit 2022 Structure Grundkurs</t>
  </si>
  <si>
    <t>Revit 2022: Essential Training for Structure</t>
  </si>
  <si>
    <t>编程基础系列之：算法</t>
  </si>
  <si>
    <t>有礼有智沟通法</t>
  </si>
  <si>
    <t>Plantilla: Poster para un evento</t>
  </si>
  <si>
    <t>Template: Event Poster</t>
  </si>
  <si>
    <t>Job Interview Tips for Marketing Managers</t>
  </si>
  <si>
    <t>Producing Screencast Videos on a PC</t>
  </si>
  <si>
    <t>Software Testing Foundations: Test Techniques</t>
  </si>
  <si>
    <t>Motion Graphics esencial: Preparar el rodaje</t>
  </si>
  <si>
    <t>Motion Graphics Essential Training: Set up the shooting</t>
  </si>
  <si>
    <t>From Comps to Code</t>
  </si>
  <si>
    <t>企业文化</t>
  </si>
  <si>
    <t>Learning Virtualization (REVISION 2020)</t>
  </si>
  <si>
    <t>Blazor: Ein erster Blick</t>
  </si>
  <si>
    <t>Blazor: First Look</t>
  </si>
  <si>
    <t>Excel VBA: Das TreeView-Steuerelement nutzen</t>
  </si>
  <si>
    <t>Excel VBA: Using the TreeView Control</t>
  </si>
  <si>
    <t>Mixing and Sound Design: Multi Mode Filters</t>
  </si>
  <si>
    <t>QuickBooks Online Essential Training (2021)</t>
  </si>
  <si>
    <t>Flash Player 10.1 New Features</t>
  </si>
  <si>
    <t>4ª revolución industrial: competencias imprescindibles</t>
  </si>
  <si>
    <t>4th Industrial Revolution: Essential skills</t>
  </si>
  <si>
    <t>Netzwerkgrundlagen 3: Infrastruktur planen und installieren</t>
  </si>
  <si>
    <t>Networking Foundations Part 3</t>
  </si>
  <si>
    <t>How to Provide Effective Feedback</t>
  </si>
  <si>
    <t>Learning Elementor for WordPress Design</t>
  </si>
  <si>
    <t>Unity: Product Visualization</t>
  </si>
  <si>
    <t>JavaScript and JSON (COMPILR REVISION)</t>
  </si>
  <si>
    <t>Facilitation – Grundlagen</t>
  </si>
  <si>
    <t>Facilitation Foundations</t>
  </si>
  <si>
    <t>L'essentiel de Project 2019 et Project Online</t>
  </si>
  <si>
    <t>Project 2019 and Project Online Essential Training</t>
  </si>
  <si>
    <t>Iconic Designs</t>
  </si>
  <si>
    <t>Data Science 12</t>
  </si>
  <si>
    <t>Sustainability for Design, Construction, and Manufacturing</t>
  </si>
  <si>
    <t>DO NOT USE Travel Photography: Seaside Road Trip</t>
  </si>
  <si>
    <t>.NET 5: Ein erster Blick</t>
  </si>
  <si>
    <t>Natural Language Processing with Python</t>
  </si>
  <si>
    <t>アーティスト思考を簡単なエクササイズで養う</t>
  </si>
  <si>
    <t>Fostering Artist Thinking with Simple Exercises</t>
  </si>
  <si>
    <t>Node.js: Testing and Code Quality (REVISION Q2 2021)</t>
  </si>
  <si>
    <t>Business Analysis Techniques Weekly</t>
  </si>
  <si>
    <t>Sharing Your Best Self at Work</t>
  </si>
  <si>
    <t>Angular: Building Beautiful Applications with Bootstrap and Angular</t>
  </si>
  <si>
    <t>Administer Red Hat Enterprise Linux Services</t>
  </si>
  <si>
    <t>Aprende big data: Conceptos básicos para IT</t>
  </si>
  <si>
    <t>Learn Big Data for IT: Basic concepts</t>
  </si>
  <si>
    <t>CompTIA Security+ (SY0-501) Prep. certificación 2: Tecnologías y herramientas</t>
  </si>
  <si>
    <t>Cert Prep: CompTIA Security+ Exam (SY0-501): 2 Technologies and Tools</t>
  </si>
  <si>
    <t>SCENE</t>
  </si>
  <si>
    <t>Scene</t>
  </si>
  <si>
    <t>Creating a Short Film: 13 Marketing Your Film</t>
  </si>
  <si>
    <t>Aprende IPv6</t>
  </si>
  <si>
    <t>Word avanzado: Formatación y estilos (Office 365/Microsoft 365)</t>
  </si>
  <si>
    <t>Advanced Word: Formatting and Styles (Office 365/Microsoft 365)</t>
  </si>
  <si>
    <t>FR_2720_fdmt_marketing_Comportement_consommateur</t>
  </si>
  <si>
    <t>Compositing 3D Render Passes</t>
  </si>
  <si>
    <t>Learning Editor X</t>
  </si>
  <si>
    <t>Expanding Your Modular Synth</t>
  </si>
  <si>
    <t>SOLIDWORKS: Configurations</t>
  </si>
  <si>
    <t>OSINT Essential Training</t>
  </si>
  <si>
    <t>Social Network Analysis Using Python</t>
  </si>
  <si>
    <t>Office 365 para Educadores</t>
  </si>
  <si>
    <t>Office 365 for Education</t>
  </si>
  <si>
    <t>Typography for Motion Designers in Cinema 4D</t>
  </si>
  <si>
    <t>Foundations of Programming: Functional Programming</t>
  </si>
  <si>
    <t>Learning Photo Compositing (Revision)</t>
  </si>
  <si>
    <t>Umbraco 8 Grundkurs</t>
  </si>
  <si>
    <t>Umbraco 8 Essential Training</t>
  </si>
  <si>
    <t>顧客の期待に現場で応えるには</t>
  </si>
  <si>
    <t>Illustrator 2020 One-on-One: Mastery</t>
  </si>
  <si>
    <t>Word Online lernen (Microsoft 365)</t>
  </si>
  <si>
    <t>Learning Word Online (Microsoft 365)</t>
  </si>
  <si>
    <t>MCP AI-100: Designing and Implementing an Azure AI Solution</t>
  </si>
  <si>
    <t>3ds Max 2022 Quick Start</t>
  </si>
  <si>
    <t>Azure Development Essential Training: 5 DevOps and VSTS</t>
  </si>
  <si>
    <t>Lighting and Interview Techniques</t>
  </si>
  <si>
    <t>Refresca tus conocimientos de la lengua española: La puntuación</t>
  </si>
  <si>
    <t>Refresh your knowledge of the Spanish language: Punctuation</t>
  </si>
  <si>
    <t>CCNA Wireless (200-355) Cert Prep: 4 Small Wireless Networks</t>
  </si>
  <si>
    <t>Bridge CS5 Essential Training</t>
  </si>
  <si>
    <t>对抗种族歧视：推动职场转变</t>
  </si>
  <si>
    <t>Understanding Black America</t>
  </si>
  <si>
    <t>Revit 2022: Essential Training for Structure (Imperial) (REVISION)</t>
  </si>
  <si>
    <t>SharePoint 2019 Hybride Bereitstellung</t>
  </si>
  <si>
    <t>Learning Lucidchart</t>
  </si>
  <si>
    <t>Mac OS X 10.5 Leopard Server Beyond the Basics</t>
  </si>
  <si>
    <t>Learning Lessons from Editorial</t>
  </si>
  <si>
    <t>Build Your Own Baller Training: Quick Start Guide</t>
  </si>
  <si>
    <t>PowerPoint: Reparaturwerkstatt für verunglückte Foliensätze</t>
  </si>
  <si>
    <t>Unique Ways to Generate Creative Ideas</t>
  </si>
  <si>
    <t>Ihre Kompetenz mit einem Buch zeigen</t>
  </si>
  <si>
    <t>Showing Your Competence with a Book</t>
  </si>
  <si>
    <t>La importancia del lenguaje inclusivo</t>
  </si>
  <si>
    <t>The Importance of Inclusive Language</t>
  </si>
  <si>
    <t>Shooting Video: Basic Techniques (Cancelled)</t>
  </si>
  <si>
    <t>Building Your First Windows Store App with HTML and Javascript</t>
  </si>
  <si>
    <t>Nuke Essential Training (REVISION Q1 2017)</t>
  </si>
  <si>
    <t>Getting Started with Windows Vista</t>
  </si>
  <si>
    <t>Decoding Design</t>
  </si>
  <si>
    <t>Supporting Workers with Disabilities</t>
  </si>
  <si>
    <t>Laura Helenas Photoshop Best of</t>
  </si>
  <si>
    <t>Laura Helena's Photoshop Best of</t>
  </si>
  <si>
    <t>Breaking the Stigma: Mental Health at Work</t>
  </si>
  <si>
    <t>Up and Running with Yii</t>
  </si>
  <si>
    <t>Accelerate Your Developer Career</t>
  </si>
  <si>
    <t>ビジネス英語の基礎：プレゼンテーションをする（仮）</t>
  </si>
  <si>
    <t>Business English Foundations: Making a Presentation</t>
  </si>
  <si>
    <t>Modeling a Steam Engine with SOLIDWORKS</t>
  </si>
  <si>
    <t>Running a Web Development Business</t>
  </si>
  <si>
    <t>L'essentiel de Quickbooks Online</t>
  </si>
  <si>
    <t>Quickbooks Online Essential Training</t>
  </si>
  <si>
    <t>Les fondements du data mining</t>
  </si>
  <si>
    <t>Data Mining Foundations</t>
  </si>
  <si>
    <t>AutoCAD Civil 3D: Advanced Residential Design</t>
  </si>
  <si>
    <t>Liderança Criativa: Como Estimular o Pensamento Inovador em sua Equipe</t>
  </si>
  <si>
    <t>Learning Wiregaurd</t>
  </si>
  <si>
    <t>Cancelled Windows Server 2012 R2: Deploy, Manage and Maintain Servers</t>
  </si>
  <si>
    <t>SAP Business One: Production and Logistics</t>
  </si>
  <si>
    <t>SharePoint Designer 2007: Creating Data-Driven Web Pages</t>
  </si>
  <si>
    <t>L'essentiel du Text Mining avec Python</t>
  </si>
  <si>
    <t>Powerful Prioritization with the 80/20 Rule</t>
  </si>
  <si>
    <t>Marketing Personalization with Marketo</t>
  </si>
  <si>
    <t>React.js: Building an Interface (REVISION Q2 2021)</t>
  </si>
  <si>
    <t>Tips for Learner Engagement [2020]</t>
  </si>
  <si>
    <t>Computer Science Principles: Data</t>
  </si>
  <si>
    <t>Grundlagen der Website-Konzeption</t>
  </si>
  <si>
    <t>Foundations of Webdesign</t>
  </si>
  <si>
    <t>Business Analysis: Essential Facilitation and Workshop Skills</t>
  </si>
  <si>
    <t>MYOB AccountRight 2013 Reporting Necessities</t>
  </si>
  <si>
    <t>Installing Windows 8 in Hyper-V</t>
  </si>
  <si>
    <t>How to Speak Up Against Racism at Work</t>
  </si>
  <si>
    <t>Blogging to Market Your Business</t>
  </si>
  <si>
    <t>Développer un programme de diversité, d'inclusion et d'appartenance</t>
  </si>
  <si>
    <t>Interaction Design: Deliverables</t>
  </si>
  <si>
    <t>Diriger des réunions virtuelles</t>
  </si>
  <si>
    <t>Usabilidad 2</t>
  </si>
  <si>
    <t>Introduction to Graphic Design: XD</t>
  </si>
  <si>
    <t>部下の業績を高めるには</t>
  </si>
  <si>
    <t>CompTIA Cloud+ Cert Prep 4 (CV0-002): Migrating, Maintaining, and Troubleshooting</t>
  </si>
  <si>
    <t>Agile Software Development: Cloud Architecture</t>
  </si>
  <si>
    <t>供应链基础知识</t>
  </si>
  <si>
    <t>Learning Azure Key Vault</t>
  </si>
  <si>
    <t>Learning C#: 2. Applying C# Concepts (Revision Q1 2018)</t>
  </si>
  <si>
    <t>Travailler avec l'intuition</t>
  </si>
  <si>
    <t>C# avanzado 2</t>
  </si>
  <si>
    <t>Configuring Devices with Hyper-V</t>
  </si>
  <si>
    <t>Python: Avançado</t>
  </si>
  <si>
    <t>Xcode 6 Essential Training</t>
  </si>
  <si>
    <t>生产力技巧：找到自己的高效思维</t>
  </si>
  <si>
    <t>Code Clinic: C# (REVISION Q3 2018)</t>
  </si>
  <si>
    <t>Developing for Web Performance (REVISION Q1 2021)</t>
  </si>
  <si>
    <t>Produktiv mit Stress umgehen</t>
  </si>
  <si>
    <t>Managing Stress Productively</t>
  </si>
  <si>
    <t>AWS: Monitoring, Logging, and Remediation</t>
  </si>
  <si>
    <t>CINEMA 4D Lite for After Effects Users 01: Concepts</t>
  </si>
  <si>
    <t>UX-Prototyping mit Axure</t>
  </si>
  <si>
    <t>UX Prototyping with Axure</t>
  </si>
  <si>
    <t>Excel : Combiner plusieurs tableaux de données (Microsoft 365/Office 365)</t>
  </si>
  <si>
    <t>Excel: Combining multiple Data Tables</t>
  </si>
  <si>
    <t>Porträtfotografie: Gesteuerte Lichtführung</t>
  </si>
  <si>
    <t>Portrait Photography: Lighting</t>
  </si>
  <si>
    <t>Apache Derby Database Essentials for Data Science</t>
  </si>
  <si>
    <t>TFS 2018 Grundkurs 2</t>
  </si>
  <si>
    <t>Learning Native Instruments FX</t>
  </si>
  <si>
    <t>InDesign One-on-One The Essentials</t>
  </si>
  <si>
    <t>Getting Started with Avid Media Composer 8</t>
  </si>
  <si>
    <t>Flashfoward 2007: Tame Your Game with CS3 and ActionScript 3</t>
  </si>
  <si>
    <t>Tipps für kreatives Zeitmanagement: Jede Woche neu</t>
  </si>
  <si>
    <t>Creative Time Management Tips Weekly</t>
  </si>
  <si>
    <t>Crea tu propia empresa de postproducción de vídeo esencial</t>
  </si>
  <si>
    <t>Social Selling In Action</t>
  </si>
  <si>
    <t>Up and Running with Bitwig Studio</t>
  </si>
  <si>
    <t>CINEMA 4D R10 Beyond the Basics</t>
  </si>
  <si>
    <t>Learning Max for Ableton Live</t>
  </si>
  <si>
    <t>Microsoft Teams Administration: Chats, Anrufe, Meetings und Richtlinien (MS-700)</t>
  </si>
  <si>
    <t>Microsoft Teams Administration: Chats, calling, meetings and policies (MS-700 Part 2)</t>
  </si>
  <si>
    <t>员工招聘：经理篇</t>
  </si>
  <si>
    <t>Hiring an employee for managers</t>
  </si>
  <si>
    <t>Gamification und Serious Games</t>
  </si>
  <si>
    <t>Gamification and Serious Games</t>
  </si>
  <si>
    <t>Javascript: TDD y pruebas unitarias esencial</t>
  </si>
  <si>
    <t>Advanced Power BI Custom Visuals with d3.js</t>
  </si>
  <si>
    <t>Data Science – Grundlagen</t>
  </si>
  <si>
    <t>Fair führen (Blinkist Kernaussagen)</t>
  </si>
  <si>
    <t>Fair Leadership (Blinkist Summary)</t>
  </si>
  <si>
    <t>Configuring Shared Folders with Hyper-V</t>
  </si>
  <si>
    <t>[Cancelled] PowerShell Desired State Configuration Essential Training</t>
  </si>
  <si>
    <t>C++ Design Patterns: Behavioral</t>
  </si>
  <si>
    <t>Search Engine Marketing</t>
  </si>
  <si>
    <t>提高自我意识</t>
  </si>
  <si>
    <t>Using Assessments to Hire Customer Service Reps</t>
  </si>
  <si>
    <t>HTML &amp; CSS: Creating Navigation Bars</t>
  </si>
  <si>
    <t>Insights on Travel Photography</t>
  </si>
  <si>
    <t>Beating Procrastination</t>
  </si>
  <si>
    <t>Jumpstart your LinkedIn Live Channel</t>
  </si>
  <si>
    <t>(Fake course for ) Mr. Robot Essential Trainingtesting</t>
  </si>
  <si>
    <t>Préparer la certification CompTIA Security+ (SY0-601) : 2. Code sécurisé</t>
  </si>
  <si>
    <t>Smartsheet Essential Training (2021)</t>
  </si>
  <si>
    <t>Flash Professional CS5 Beta Preview</t>
  </si>
  <si>
    <t>Être performant en évitant l'hyper connexion</t>
  </si>
  <si>
    <t>Be efficient by avoiding hyper connection</t>
  </si>
  <si>
    <t>Messenger Marketing – Grundlagen</t>
  </si>
  <si>
    <t>Messenger Marketing Foundations</t>
  </si>
  <si>
    <t>Infografik Grundlagen</t>
  </si>
  <si>
    <t>Infographics Essential Training</t>
  </si>
  <si>
    <t>Learning Network Troubleshooting (2021)</t>
  </si>
  <si>
    <t>Securities Industry Essentials (SIE) Level 1 Exam Prep: Part 2</t>
  </si>
  <si>
    <t>VMWare NSX Professional 1</t>
  </si>
  <si>
    <t>ASP.NET Core: Polyglot Persistence with Angular, MongoDB, and SQL Server</t>
  </si>
  <si>
    <t>Power Apps für Fortgeschrittene – Zeichenbereich-Apps</t>
  </si>
  <si>
    <t>Power Apps: Advanced Techniques for Canvas Apps</t>
  </si>
  <si>
    <t>Revit and Unity: Real-Life Architectural Visualizations</t>
  </si>
  <si>
    <t>Java Collections Framework in Depth</t>
  </si>
  <si>
    <t>Content Marketing: Videos (REVISION 2020)</t>
  </si>
  <si>
    <t>Cómo reinventarse y capacitarse en tiempos de crisis</t>
  </si>
  <si>
    <t>How to Re-invent and Re-Skill Yourself in Times of Crisis</t>
  </si>
  <si>
    <t>Como Promover o Engajamento Emocional de seus Colaboradores</t>
  </si>
  <si>
    <t>WordPress 5: Theme Twenty One</t>
  </si>
  <si>
    <t>[canceled] How To Learn Coding</t>
  </si>
  <si>
    <t>Netzwerkanalyse mit Wireshark</t>
  </si>
  <si>
    <t>Analyzing networks with Wireshark</t>
  </si>
  <si>
    <t>Ethical Hacking: Malware Threats</t>
  </si>
  <si>
    <t>Learn Illustrator: The Basics</t>
  </si>
  <si>
    <t>Photoshop Quick Tips</t>
  </si>
  <si>
    <t>Data Science 6</t>
  </si>
  <si>
    <t>Aprende Mozilla Firefox</t>
  </si>
  <si>
    <t>Learning Mozilla Firefox</t>
  </si>
  <si>
    <t>Creating a Professional Radio Podcast</t>
  </si>
  <si>
    <t>Revit: Bauteiltabellen</t>
  </si>
  <si>
    <t>Revit: Schedules</t>
  </si>
  <si>
    <t>VMWare in prod 2</t>
  </si>
  <si>
    <t>Soft-Skills für Verkäufer</t>
  </si>
  <si>
    <t>Learning Pixel Vision 8</t>
  </si>
  <si>
    <t>Grundlagen der Software-Architektur: Domain Driven Design (DDD)</t>
  </si>
  <si>
    <t>Foundations of Domain Driven Design (DDD)</t>
  </si>
  <si>
    <t>Java course with Practice Environments</t>
  </si>
  <si>
    <t>Aufgaben delegieren und Eigenverantwortung fördern</t>
  </si>
  <si>
    <t>Delegating Tasks and Promoting Autonomy</t>
  </si>
  <si>
    <t>Top 10 Travel Apps</t>
  </si>
  <si>
    <t>Terraform Essential Training</t>
  </si>
  <si>
    <t>Virtualisierung lernen</t>
  </si>
  <si>
    <t>AutoCAD: Transitioning to 3D</t>
  </si>
  <si>
    <t>Herramientas online para teletrabajo: Trucos</t>
  </si>
  <si>
    <t>Online Tools for Working Remotely: Tips and Tricks</t>
  </si>
  <si>
    <t>DaVinci Resolve 17 Grundkurs</t>
  </si>
  <si>
    <t>DaVinci Resolve 17 Essential Training</t>
  </si>
  <si>
    <t>Ansible lernen</t>
  </si>
  <si>
    <t>Avoir une pensée critique pour de meilleurs jugement et de meilleures déicions</t>
  </si>
  <si>
    <t>WordPress schnell und sicher machen</t>
  </si>
  <si>
    <t>WordPress: Secure and High Speed</t>
  </si>
  <si>
    <t>包容性沟通技巧</t>
  </si>
  <si>
    <t>Building a Website with Bootstrap and the MEAN Stack</t>
  </si>
  <si>
    <t>Linux-Systemarchitektur (LPIC-1 101)</t>
  </si>
  <si>
    <t>System Architecture (LPIC-1 101 Part 1)</t>
  </si>
  <si>
    <t>Tableau for Data Scientists (2021 Revision)</t>
  </si>
  <si>
    <t>SQL Server 2019 Grundkurs: Architektur, Komponenten und Installation</t>
  </si>
  <si>
    <t>SQL Server 2019 Essential Training: Architectur and Installation</t>
  </si>
  <si>
    <t>Producing Design Assets for Web Projects</t>
  </si>
  <si>
    <t>RealFlow 4 Essential Training</t>
  </si>
  <si>
    <t>Growth Mindset – Persönlicher Erfolg und Wachstum durch ein dynamisches Selbstbild</t>
  </si>
  <si>
    <t>Azure Cosmos DB: Developing for the SQL API using .NET</t>
  </si>
  <si>
    <t>CFA Test Prep: Level 1 - Part 2</t>
  </si>
  <si>
    <t>Libérez votre créativité</t>
  </si>
  <si>
    <t>Unleash your Creativity</t>
  </si>
  <si>
    <t>Learning Zend Framework 3</t>
  </si>
  <si>
    <t>Photo Workshop: Creating a Composite</t>
  </si>
  <si>
    <t>Building a Stellar Employee Experience</t>
  </si>
  <si>
    <t>Avid Media Composer 8.6.x Essential Training</t>
  </si>
  <si>
    <t>Integrating Android Apps with File Synching Services</t>
  </si>
  <si>
    <t>Künstliche Intelligenz kurz erklärt</t>
  </si>
  <si>
    <t>AI in a Nutshell</t>
  </si>
  <si>
    <t>Developing a Musician's Practice App for iOS</t>
  </si>
  <si>
    <t>Learning Claris Connect [2021]</t>
  </si>
  <si>
    <t>Die 7 Wege zur Effektivität (Blinkist Kernaussagen)</t>
  </si>
  <si>
    <t>The 7 Habits Of Highly Effective People (Blinkist Summary)</t>
  </si>
  <si>
    <t>Swift 3: Core Libraries</t>
  </si>
  <si>
    <t>Content Marketing: Live Video Strategies</t>
  </si>
  <si>
    <t>Gulp.js: Workflow in Webprojekten</t>
  </si>
  <si>
    <t>GDPR: Implementación para empresas extracomunitarias</t>
  </si>
  <si>
    <t>GDPR: Implementation for non-EU companies</t>
  </si>
  <si>
    <t>UX-Prototyping mit Sketch</t>
  </si>
  <si>
    <t>UX Prototyping with Sketch</t>
  </si>
  <si>
    <t>团队意志力：坚持不懈达成目标</t>
  </si>
  <si>
    <t>Handlungsempfehlungen für zukunftsorientierte Führung</t>
  </si>
  <si>
    <t>Recommended Actions for Future-Oriented Leadership</t>
  </si>
  <si>
    <t>Fini l'autosabotage</t>
  </si>
  <si>
    <t>No more self-sabptage</t>
  </si>
  <si>
    <t>Win New Business by Running Great Client-Facing Meetings</t>
  </si>
  <si>
    <t>Créer une culture de l'apprentissage</t>
  </si>
  <si>
    <t>Data-Driven Graphics with Illustrator</t>
  </si>
  <si>
    <t>Agiles Personalmanagement</t>
  </si>
  <si>
    <t>Agile Human Resource Management</t>
  </si>
  <si>
    <t>MVVM Design Pattern Using Swift in iOS</t>
  </si>
  <si>
    <t>Risk-Taking for Leaders [REVISION]</t>
  </si>
  <si>
    <t>Mon petit reflex 1</t>
  </si>
  <si>
    <t>After Effects 8 Essential Training</t>
  </si>
  <si>
    <t>Creating a 3D Logo in Photoshop (canceled)</t>
  </si>
  <si>
    <t>Learning Salesforce 2019</t>
  </si>
  <si>
    <t>Building and Securing Applications using Azure AD</t>
  </si>
  <si>
    <t>Rust Essential Training 2: Generic Types, Traits, and Lifetimes</t>
  </si>
  <si>
    <t>UX Research: Journey Mapping</t>
  </si>
  <si>
    <t>Fundamentals of Compositing</t>
  </si>
  <si>
    <t>SketchBook Pro 8 Essential Training</t>
  </si>
  <si>
    <t>3ds Max to Unreal Engine Workflow and Troubleshooting</t>
  </si>
  <si>
    <t>Tips and Trics MacOS Catalina</t>
  </si>
  <si>
    <t>Wi-Fi lernen</t>
  </si>
  <si>
    <t>Circuit Python: Connecting a Robot Cat to the Internet</t>
  </si>
  <si>
    <t>Mirrorless 4K Cameras for Video Production (REVISION)</t>
  </si>
  <si>
    <t>Fundamentos de la programación: Algoritmos</t>
  </si>
  <si>
    <t>Tensorflow Avanzado</t>
  </si>
  <si>
    <t>Tensorflow Advanced</t>
  </si>
  <si>
    <t>AutoCAD 2022 Grundkurs</t>
  </si>
  <si>
    <t>AutoCAD 2022 Essential Training</t>
  </si>
  <si>
    <t>Google Cloud: Basiswissen für Entwickler</t>
  </si>
  <si>
    <t>Google Cloud: Fundamentals for Developers</t>
  </si>
  <si>
    <t>Media Training Essentials</t>
  </si>
  <si>
    <t>Gatsby lernen</t>
  </si>
  <si>
    <t>Fundamentos esenciales del marketing online</t>
  </si>
  <si>
    <t>Fusion 360: Sketch Fundamentals</t>
  </si>
  <si>
    <t>Debugging with Visual Studio</t>
  </si>
  <si>
    <t>Les fondements du Design Sprint</t>
  </si>
  <si>
    <t>Design Sprint Foundations</t>
  </si>
  <si>
    <t>Build a Tip Calculator with Vanilla Javascript</t>
  </si>
  <si>
    <t>Design Thinking: Herramientas y técnicas (presenciales y en teletrabajo)</t>
  </si>
  <si>
    <t>Design Thinking: Tools and Techniques (Face-to-Face and Teleworking)</t>
  </si>
  <si>
    <t>Excel: Fonction Recherche avancé (Microsoft 365/Office 365)</t>
  </si>
  <si>
    <t>Excel: Lookup Functions in Depth (Microsoft 365/Office 365)</t>
  </si>
  <si>
    <t>Learning Autodesk PartMaker</t>
  </si>
  <si>
    <t>Fostering Connection and Engagement in Virtual Teams</t>
  </si>
  <si>
    <t>Learning Go (REVISION Q1 2021)</t>
  </si>
  <si>
    <t>Die Scrum-Revolution (Blinkist Kernaussagen)</t>
  </si>
  <si>
    <t>Scrum: The Art of Doing Twice the Work in Half the Time (Blinkist Summary)</t>
  </si>
  <si>
    <t>Learning LinkedIn Recruiter (2021)</t>
  </si>
  <si>
    <t>Como se Comunicar com Diplomacia e Tato</t>
  </si>
  <si>
    <t>Evil by Design 8: Creating Value</t>
  </si>
  <si>
    <t>通往成功的习惯</t>
  </si>
  <si>
    <t>Microsoft Stream Quick Tips</t>
  </si>
  <si>
    <t>Financer son entreprise</t>
  </si>
  <si>
    <t>Funding your business</t>
  </si>
  <si>
    <t>After Effects Guru: Animating Logos (2018)</t>
  </si>
  <si>
    <t>Migrating to Azure</t>
  </si>
  <si>
    <t>Deep Learning Foundations</t>
  </si>
  <si>
    <t>Tableau: Formação Básica</t>
  </si>
  <si>
    <t>Tableau: Essential Training</t>
  </si>
  <si>
    <t>L'essentiel de Project 2019 et Project Online (2019/365)</t>
  </si>
  <si>
    <t>Project 2019 Essential Training (2019/365)</t>
  </si>
  <si>
    <t>Técnicas de resolución de problemas</t>
  </si>
  <si>
    <t>4ª Revolución Industrial: Modelos de negocio, éxito y fracaso</t>
  </si>
  <si>
    <t>4th Industrial Revolution: Business Models, Success and Failure</t>
  </si>
  <si>
    <t>How to Support your Employees' Well-Being</t>
  </si>
  <si>
    <t>Big Data-Grundlagen: Methoden und Konzepte im Zeitalter von KI</t>
  </si>
  <si>
    <t>Strategic Social Recruiting</t>
  </si>
  <si>
    <t>Installing and Running WordPress: Managed Hosting</t>
  </si>
  <si>
    <t>Insights on Landscape Photography</t>
  </si>
  <si>
    <t>Making the Most of a Difficult Design Job</t>
  </si>
  <si>
    <t>Sass Essential Training (REVISION Q1 2021)</t>
  </si>
  <si>
    <t>Producing Design Assets for Dynamic Web Apps</t>
  </si>
  <si>
    <t>Richard Branson on Disconnecting</t>
  </si>
  <si>
    <t>SOLIDWORKS: Advanced Drawings</t>
  </si>
  <si>
    <t>Exam Tips: Microsoft Azure Data Fundamentals (DP-900)</t>
  </si>
  <si>
    <t>How to Create a Career You Love</t>
  </si>
  <si>
    <t>Agiles Lernen: Neue Rollen der Personalentwicklung</t>
  </si>
  <si>
    <t>Agile Learning: The New Roles of Talent Development</t>
  </si>
  <si>
    <t>Das Homeoffice sicher machen</t>
  </si>
  <si>
    <t>Securing your home office</t>
  </si>
  <si>
    <t>简明项目管理</t>
  </si>
  <si>
    <t>女性推动技术变革：消除偏见</t>
  </si>
  <si>
    <t>The Journey to Greatness and How to Get There</t>
  </si>
  <si>
    <t>Word : Formatage</t>
  </si>
  <si>
    <t>Word: Formatting</t>
  </si>
  <si>
    <t>Zeitmanagement – Grundlagen</t>
  </si>
  <si>
    <t>Comunicación: Trucos semanales</t>
  </si>
  <si>
    <t>Create an Animated Character in Blender 2.9</t>
  </si>
  <si>
    <t>Microsoft Office 365: Supporting Users</t>
  </si>
  <si>
    <t>Aprende Google Data Studio</t>
  </si>
  <si>
    <t>Learn Google Data Studio</t>
  </si>
  <si>
    <t>Brooke Shaden</t>
  </si>
  <si>
    <t>Creating Useful Excel Docs for Small Business</t>
  </si>
  <si>
    <t>Cisco CCNP SCOR Security (350-701): 2 Cloud and Content Security</t>
  </si>
  <si>
    <t>20 Habits of Executive Leadership</t>
  </si>
  <si>
    <t>PostgreSQL: Consejos y trucos</t>
  </si>
  <si>
    <t>PostgreSQL: Tips and Tricks</t>
  </si>
  <si>
    <t>Test Driven Development (TDD) - Grundlagen</t>
  </si>
  <si>
    <t>Test Driven Development Foundations</t>
  </si>
  <si>
    <t>Fusion 360: 3D und 5-Achsen Fräsen</t>
  </si>
  <si>
    <t>CANCEL: Unity 5: Multiplayer and Networking</t>
  </si>
  <si>
    <t>Leadership Lessons</t>
  </si>
  <si>
    <t>Verantwortung übernehmen</t>
  </si>
  <si>
    <t>E-Books produzieren</t>
  </si>
  <si>
    <t>Producing eBooks</t>
  </si>
  <si>
    <t>Mobile Marketing Strategy</t>
  </si>
  <si>
    <t>Practices for Regulating your Nervous System and Reducing Stress</t>
  </si>
  <si>
    <t>Data Science 15</t>
  </si>
  <si>
    <t>Revit: MEP Families (REVISION)</t>
  </si>
  <si>
    <t>Diseña la experiencia del empleado en formato remoto</t>
  </si>
  <si>
    <t>Design the remote employee experience</t>
  </si>
  <si>
    <t>Using VM Snapshots with VMware Fusion</t>
  </si>
  <si>
    <t>Azure for Architects: Design a Data Platform Management Strategy</t>
  </si>
  <si>
    <t>SharePoint 2010: Prepare for the Microsoft Office Specialist Certification Exam (77-886)</t>
  </si>
  <si>
    <t>Quicken 2010 Essential Training</t>
  </si>
  <si>
    <t>Managing Your Personal Finances (2021)</t>
  </si>
  <si>
    <t>Microphone Techniques</t>
  </si>
  <si>
    <t>L'essentiel d'ASP.NET</t>
  </si>
  <si>
    <t>Using VM Snapshots with VMware Workstation</t>
  </si>
  <si>
    <t>CSS: Frameworks &amp; Grids (2016 Q3 REVISION)</t>
  </si>
  <si>
    <t>Microservices, the Internet of Things and Azure; Architecture Patterns for Modern Real-Time Apps</t>
  </si>
  <si>
    <t>Managing Your Job Seeker Mindset</t>
  </si>
  <si>
    <t>Azure-Administration: Überwachen und Sichern von Azure Ressourcen</t>
  </si>
  <si>
    <t>Azure-Administration: Monitor and Backup Azure Resources</t>
  </si>
  <si>
    <t>Learning the 3DEXPERIENCE Platform</t>
  </si>
  <si>
    <t>Twitter for Business (Revision Q3 2015)</t>
  </si>
  <si>
    <t>How to be More Inclusive</t>
  </si>
  <si>
    <t>Penetration Testing with Metasploit</t>
  </si>
  <si>
    <t>Wie ich die Dinge geregelt kriege (Blinkist Kernaussagen)</t>
  </si>
  <si>
    <t>Getting Things Done (Blinkist Summary)</t>
  </si>
  <si>
    <t>The Practicing Professional</t>
  </si>
  <si>
    <t>Creating a Top Talent Program</t>
  </si>
  <si>
    <t>Android Photo Gallery App: Hands On</t>
  </si>
  <si>
    <t>Barrierefreie PDF-Dokumente mit Acrobat DC</t>
  </si>
  <si>
    <t>Accessible PDF Documents with Acrobat DC</t>
  </si>
  <si>
    <t>eCommerce Fundamentals</t>
  </si>
  <si>
    <t>Fostering Equity and Belonging in the Workforce</t>
  </si>
  <si>
    <t>FileMaker Pro 10 Beyond the Basics</t>
  </si>
  <si>
    <t>Como Criar uma Cultura de Aprendizagem</t>
  </si>
  <si>
    <t>CompTIA Security+ (SY0-501) Prep. certificación 1: Amenazas, ataques y vulnerabilidades</t>
  </si>
  <si>
    <t>Cert Prep: CompTIA Security+ Exam (SY0-501): 1 Threats, Attack and Vulnerabilities</t>
  </si>
  <si>
    <t>Unit Testing with PHPUnit [Revision Q2 2015]</t>
  </si>
  <si>
    <t>Learning SOLIDWORKS CAM</t>
  </si>
  <si>
    <t>Django: Design Patterns</t>
  </si>
  <si>
    <t>Photoshop 2021 Grundlagen: Basiswissen</t>
  </si>
  <si>
    <t>Photoshop 2021 Essential Training: Basics</t>
  </si>
  <si>
    <t>CISSP Cert Prep (2021): 7 Security Operations</t>
  </si>
  <si>
    <t>VMWare NSX Professional 7</t>
  </si>
  <si>
    <t>Grundlagen der Bildkomposition für Videoproduktionen</t>
  </si>
  <si>
    <t>Cinematic Composition for Videoproductions</t>
  </si>
  <si>
    <t>La minute de formation : Gérer les problèmes et conflits avec les employés</t>
  </si>
  <si>
    <t>The Training Minute: Managing Problems and Conflicts with Employees</t>
  </si>
  <si>
    <t>Font Management (2011)</t>
  </si>
  <si>
    <t>10 conseils contre-intuitifs pour votre développement personnel</t>
  </si>
  <si>
    <t>10 counter-intuitive tips for your personal development</t>
  </si>
  <si>
    <t>Practical Office Ergonomics</t>
  </si>
  <si>
    <t>Grundlagen der Typografie: Basiswissen</t>
  </si>
  <si>
    <t>Foundations of Typography: Essential Training</t>
  </si>
  <si>
    <t>Amazon Advertising – Grundlagen</t>
  </si>
  <si>
    <t>Amazon Advertising Foundations</t>
  </si>
  <si>
    <t>Gérer ses émotions au travail</t>
  </si>
  <si>
    <t>Succeeding as an LGBT Professional</t>
  </si>
  <si>
    <t>Réussir sa start-up</t>
  </si>
  <si>
    <t>Succeed with your start-up</t>
  </si>
  <si>
    <t>Einführung in die Softwarearchitektur 4: Architekturdokumentation</t>
  </si>
  <si>
    <t>Software Architecture Foundations 4: Documentation</t>
  </si>
  <si>
    <t>DevSecOps für Entwickler - Grundlagen</t>
  </si>
  <si>
    <t>DevSecOps for Developers Foundations</t>
  </si>
  <si>
    <t>Intermediate SQL for Data Scientists</t>
  </si>
  <si>
    <t>批判性思维：提高判断与决策力</t>
  </si>
  <si>
    <t>00 Spring MVC</t>
  </si>
  <si>
    <t>Insights from a Public Speaker</t>
  </si>
  <si>
    <t>Protecting Your Network with Open Source Software (2021 Revision)</t>
  </si>
  <si>
    <t>Study Skills Fundamentals</t>
  </si>
  <si>
    <t>GraphQL Spring Boot Advanced</t>
  </si>
  <si>
    <t>The Art of Color Correction: Making Beautiful Grades</t>
  </si>
  <si>
    <t>Les fondements du Design Sprints</t>
  </si>
  <si>
    <t>Design Sprints Foundations</t>
  </si>
  <si>
    <t>Advanced SQL – Optimizing SQL Workloads</t>
  </si>
  <si>
    <t>Windows 21H1 Essential Training</t>
  </si>
  <si>
    <t>Microsoft Power Apps Grundkurs (2020)</t>
  </si>
  <si>
    <t>Microsoft Power Apps Essential Training (2020)</t>
  </si>
  <si>
    <t>Learning Lightroom Classic CC (Revision)</t>
  </si>
  <si>
    <t>Corporate Influencer – Mitarbeiter erfolgreich als Werte- und Markenbotschafter einsetzen</t>
  </si>
  <si>
    <t>Corporate Influencer Foundations</t>
  </si>
  <si>
    <t>Cómo integrar la marca con la estrategia de marketing</t>
  </si>
  <si>
    <t>Apache Kafka Essential Training: Getting Started</t>
  </si>
  <si>
    <t>Audiobook Principles</t>
  </si>
  <si>
    <t>Implementing Cisco IP Routing (CCNP Series)</t>
  </si>
  <si>
    <t>Hadoop esencial</t>
  </si>
  <si>
    <t>Indústria 4.0: Fundamentos da Quarta Revolução Industrial</t>
  </si>
  <si>
    <t>Finanzen – Grundlagen</t>
  </si>
  <si>
    <t>How to Come Up with Killer Business Ideas</t>
  </si>
  <si>
    <t>Competências de Negociação</t>
  </si>
  <si>
    <t>Fusion 360: CNC-Werkzeug-Bibliothek</t>
  </si>
  <si>
    <t>Developing User Interfaces Visually in iOS 10</t>
  </si>
  <si>
    <t>Pro Tools 7 LE Beyond the Basics</t>
  </si>
  <si>
    <t>Learning Adobe Character Animator CC</t>
  </si>
  <si>
    <t>After Effects Guru: Dynamic Transitions</t>
  </si>
  <si>
    <t>Project Management Professional (PMP)® Exam First Look</t>
  </si>
  <si>
    <t>Cert Prep Unity Certified Associate Programming</t>
  </si>
  <si>
    <t>The Art of Color Correction: Creating Movie Looks</t>
  </si>
  <si>
    <t>Crea tu propia empresa de postproducción de vídeo avanzado</t>
  </si>
  <si>
    <t>Preparing for Career Transition Over 50</t>
  </si>
  <si>
    <t>Claris Connect First Look</t>
  </si>
  <si>
    <t>Data Science Foundations: Data Mining in Python</t>
  </si>
  <si>
    <t>Fundamentos de la creatividad: El proceso creativo</t>
  </si>
  <si>
    <t>Creativity foundations: The creative process</t>
  </si>
  <si>
    <t>Android "L" New Features</t>
  </si>
  <si>
    <t>Richard Branson on Work Life Balance</t>
  </si>
  <si>
    <t>BIM Grundlagen</t>
  </si>
  <si>
    <t>Ihre erfolgreiche Unternehmenskultur entwickeln – Purpose schaffen und erlebbar machen</t>
  </si>
  <si>
    <t>Create a Purposeful Corporate Culture</t>
  </si>
  <si>
    <t>Up and Running with Azure Websites</t>
  </si>
  <si>
    <t>Insights from a Salesperson</t>
  </si>
  <si>
    <t>Writing Shaders for Unity 5</t>
  </si>
  <si>
    <t>Excel 2007 Beyond the Basics</t>
  </si>
  <si>
    <t>Cert Prep: AutoCAD Civil 3D Certified Professional (Revision)</t>
  </si>
  <si>
    <t>Executing on Innovation: A Process that Scales</t>
  </si>
  <si>
    <t>Unity: HMD AR Development for AEC</t>
  </si>
  <si>
    <t>Learning Google Cloud Security</t>
  </si>
  <si>
    <t>La minute de formation : La planification stratégique</t>
  </si>
  <si>
    <t>The Training Minute: Planning in a Strategic Way</t>
  </si>
  <si>
    <t>Photoshop Actions and Automation</t>
  </si>
  <si>
    <t>Xamarin Grundkurs 3</t>
  </si>
  <si>
    <t>Microsoft Office 365: Configure and Secure Services</t>
  </si>
  <si>
    <t>Grundlagen des Webdesign</t>
  </si>
  <si>
    <t>iPad: Your Video Production Toolkit</t>
  </si>
  <si>
    <t>Agile Software Development: Estimating Projects</t>
  </si>
  <si>
    <t>Cómo eliminar las distracciones</t>
  </si>
  <si>
    <t>Neoscape</t>
  </si>
  <si>
    <t>Remarketing Strategies with Google AdWords and Analytics</t>
  </si>
  <si>
    <t>Creating Motion Graphics with Nuke</t>
  </si>
  <si>
    <t>VMWare NSX Professional 6</t>
  </si>
  <si>
    <t>Street Photography: Styles and Approaches</t>
  </si>
  <si>
    <t>Learning Minitab 19 (2020 Revision)</t>
  </si>
  <si>
    <t>Windows Presentation Foundation 6: Triggers and Behaviors</t>
  </si>
  <si>
    <t>PowerPoint 2007 Power Shortcuts</t>
  </si>
  <si>
    <t>Les fondements de l'ITIL® : La mise en place des concepts</t>
  </si>
  <si>
    <t>Comprendre l'impact des vidéos deepfake (tbd)</t>
  </si>
  <si>
    <t>CISSP Cert Prep (2021): The Basics</t>
  </si>
  <si>
    <t>Devenir recruteur indépendant</t>
  </si>
  <si>
    <t>Become an independent recruiter</t>
  </si>
  <si>
    <t>Cloud Native Projects: Azure Serverless</t>
  </si>
  <si>
    <t>Premiere Pro 2021 Essential Training</t>
  </si>
  <si>
    <t>Servicio de atención al cliente: Creación de valor para el consumidor</t>
  </si>
  <si>
    <t>Flash CS3 Cartoon Character Animation</t>
  </si>
  <si>
    <t>SQL Grundkurs</t>
  </si>
  <si>
    <t>AutoCAD 2022 Essential Training (REVISION)</t>
  </si>
  <si>
    <t>Préparer la certification CompTIA Security+ (SY0-601) : 1. Menaces, attaques</t>
  </si>
  <si>
    <t>Führung in Zeiten von Unsicherheit</t>
  </si>
  <si>
    <t>Leading In Uncertain Times</t>
  </si>
  <si>
    <t>沟通文化敏感问题</t>
  </si>
  <si>
    <t>Building Your Visibility Online as a Remote Leader</t>
  </si>
  <si>
    <t>Crea un chatbot con Power Virtual Agents de Microsoft</t>
  </si>
  <si>
    <t>Creating a chatbot with Microsoft Power Virtual Agents</t>
  </si>
  <si>
    <t>デジタルトランスフォーメーションにおけるリーダーの役割</t>
  </si>
  <si>
    <t>Digital Transformation: Leadership</t>
  </si>
  <si>
    <t>Excel Modeling Tips and Tricks</t>
  </si>
  <si>
    <t>Alessandro Trovato responde sobre boas práticas no Excel</t>
  </si>
  <si>
    <t>Just Ask: Alessandro Trovato on Excel good practices</t>
  </si>
  <si>
    <t>Data Science 4</t>
  </si>
  <si>
    <t>Android 開発 基本講座：Kotlinのユーザーインターフェイス（仮）</t>
  </si>
  <si>
    <t>Laravel Grundkurs 2</t>
  </si>
  <si>
    <t>Laravel Essential Training 2</t>
  </si>
  <si>
    <t>Amazon Web Services: Preise und Support (AWS Cloud Practitioner)</t>
  </si>
  <si>
    <t>Amazon Web Services: Pricing and Support (AWS Cloud Practitioner)</t>
  </si>
  <si>
    <t>Foundations of Audio: Harmonic Effects</t>
  </si>
  <si>
    <t>Habilidades de coaching para líderes y gerentes</t>
  </si>
  <si>
    <t>Creating Apple Books and ePublications</t>
  </si>
  <si>
    <t>Electrical Systems: Communications and Data</t>
  </si>
  <si>
    <t>Revit 2022 Architecture Grundkurs</t>
  </si>
  <si>
    <t>Revit 2022: Essential Training for Architecture</t>
  </si>
  <si>
    <t>Advanced Xamarin Development with DocumentDB</t>
  </si>
  <si>
    <t>Les bonnes manières d’être pour se distinguer au travail</t>
  </si>
  <si>
    <t>Good manners to stand out at work</t>
  </si>
  <si>
    <t>Linux: Sicherheit und Härtung</t>
  </si>
  <si>
    <t>Linux: Security and Hardening</t>
  </si>
  <si>
    <t>Machine Learning &amp; AI: Computer Vision</t>
  </si>
  <si>
    <t>Data Science 16</t>
  </si>
  <si>
    <t>Python Scaling and Concurrency with Tornado</t>
  </si>
  <si>
    <t>Comprender e integrar la diversidad funcional</t>
  </si>
  <si>
    <t>Understanding and Integrating Functional Diversity</t>
  </si>
  <si>
    <t>The Role of Video in Job Recruitment</t>
  </si>
  <si>
    <t>Como Estimular o Potencial Criativo de sua Equipe</t>
  </si>
  <si>
    <t>Office 365: Provision Office</t>
  </si>
  <si>
    <t>Eric Owen Moss, Architect</t>
  </si>
  <si>
    <t>Database Foundations: Application Development</t>
  </si>
  <si>
    <t>PowerPoint 2019 入門</t>
  </si>
  <si>
    <t>ビジネスマナーの基礎：ツールとドキュメント</t>
  </si>
  <si>
    <t>Business Etiquette Foundations: Tools and Documents</t>
  </si>
  <si>
    <t>Drupal 7 Essential Training: II Building Sophisticated Sites (2019 REVISION)</t>
  </si>
  <si>
    <t>HTML Structured Data: Twitter Card for Blogs</t>
  </si>
  <si>
    <t>DevOps: Transformative Leadership</t>
  </si>
  <si>
    <t>Learning Mobile App Development</t>
  </si>
  <si>
    <t>Kubernetes para administradores IT avanzado</t>
  </si>
  <si>
    <t>Advanced Kubernetes for IT Administrators</t>
  </si>
  <si>
    <t>Database Clinic: MS Access</t>
  </si>
  <si>
    <t>Running a Design Business: The Staffing Rule Book</t>
  </si>
  <si>
    <t>Articulate Studio Essential Training</t>
  </si>
  <si>
    <t>Fundamentos de la creatividad: Impulsar la creatividad en otros</t>
  </si>
  <si>
    <t>Fundamentals of creativity: Encouraging creativity in others</t>
  </si>
  <si>
    <t>Kreativität: mit Verstand zum Erfolg</t>
  </si>
  <si>
    <t>Creativity</t>
  </si>
  <si>
    <t>Learning Debugging in .NET and C# Code</t>
  </si>
  <si>
    <t>Introduction to GPT-3: A Leap in Artificial Intelligence</t>
  </si>
  <si>
    <t>Data Science 9</t>
  </si>
  <si>
    <t>Go Design Patterns</t>
  </si>
  <si>
    <t>Installing and Running WordPress: Amazon S3</t>
  </si>
  <si>
    <t>Word 2007 Power Shortcuts</t>
  </si>
  <si>
    <t>Deke Photoshop Sharpening Course</t>
  </si>
  <si>
    <t>Photoshop for Photographers (Revision)</t>
  </si>
  <si>
    <t>Revit 2022: Essential Training for Architecture (Imperial and Metric) (REVISION)</t>
  </si>
  <si>
    <t>Créer une boutique en ligne en 1 h avec Shopify</t>
  </si>
  <si>
    <t>Creating an E-commerce Website with Shopify in 1 Hour</t>
  </si>
  <si>
    <t>Microsoft Azure: Advanced Management and Security</t>
  </si>
  <si>
    <t>Remote Video Production: 2 Livestreaming and Online Meetings</t>
  </si>
  <si>
    <t>获取反馈：员工篇</t>
  </si>
  <si>
    <t>Asking for feedback as an employee</t>
  </si>
  <si>
    <t>Microsoft Live Events: Teams, Yammer, and Stream</t>
  </si>
  <si>
    <t>Software Testing Foundations: Test Preparation</t>
  </si>
  <si>
    <t>iOS SDK: In-App Purchasing</t>
  </si>
  <si>
    <t>Natural Language Processing (NLP) - Grundlagen</t>
  </si>
  <si>
    <t>Natural Language Processing (NLP) - Fundamentals</t>
  </si>
  <si>
    <t>直面偏见：在差异中成长</t>
  </si>
  <si>
    <t>Español esencial</t>
  </si>
  <si>
    <t>Spanish Essential Training</t>
  </si>
  <si>
    <t>MVC Frameworks for Building PHP Web Applications (REVISION 2019)</t>
  </si>
  <si>
    <t>激发情感投入</t>
  </si>
  <si>
    <t>Managing Your Finances Through a Career Transition or Layoff</t>
  </si>
  <si>
    <t>Searching a Job With Social Networks</t>
  </si>
  <si>
    <t>Learning Vue.js (REVISION Q2 2021)</t>
  </si>
  <si>
    <t>The Case for Inclusive Leadership in Tech</t>
  </si>
  <si>
    <t>UX Prototyping: das richtige Tool nutzen</t>
  </si>
  <si>
    <t>UX Prototyping: using the right tool</t>
  </si>
  <si>
    <t>Social Media Marketing: ROI [2021]</t>
  </si>
  <si>
    <t>Berufsbild Software-Architekt:in</t>
  </si>
  <si>
    <t>Succeed as a Software Architect</t>
  </si>
  <si>
    <t>Layered Animatics with After Effects</t>
  </si>
  <si>
    <t>Capture One Pro 21 Essential Training</t>
  </si>
  <si>
    <t>Microsoft Power Automate Grundkurs (2020)</t>
  </si>
  <si>
    <t>Microsoft Power Automate Essential Training (2020)</t>
  </si>
  <si>
    <t>L'essentiel de Swift x</t>
  </si>
  <si>
    <t>Swift x Essential Training</t>
  </si>
  <si>
    <t>Microsoft Azure: Implement Cloud Services</t>
  </si>
  <si>
    <t>Up and Running with Hearthstone</t>
  </si>
  <si>
    <t>Learning .NET Programming (REVISION Q4 2018)</t>
  </si>
  <si>
    <t>Implementing Change Effectively</t>
  </si>
  <si>
    <t>Comunicación en liderazgo 4.0: El poder de la síntesis</t>
  </si>
  <si>
    <t>Communication in Leadership 4.0: The Power of Synthesis</t>
  </si>
  <si>
    <t>Working with VM Clones with VMware Fusion</t>
  </si>
  <si>
    <t>Corporate Financial Statement Creation</t>
  </si>
  <si>
    <t>Facebook for Creative Pros (REVISION)</t>
  </si>
  <si>
    <t>デジタルトランスフォーメーション</t>
  </si>
  <si>
    <t>Learning MainStage</t>
  </si>
  <si>
    <t>Fun with Data, with Matt Francis</t>
  </si>
  <si>
    <t>Cómo crear una cultura del cambio</t>
  </si>
  <si>
    <t>Creating a Culture of change</t>
  </si>
  <si>
    <t>The Power of Imperfection</t>
  </si>
  <si>
    <t>OmniPlan for iOS Essential Training</t>
  </si>
  <si>
    <t>Network Traffic Management and Security with Cisco Firepower</t>
  </si>
  <si>
    <t>Apprendre avec linkedIn Learning</t>
  </si>
  <si>
    <t>Learn with LinkedIn Larning</t>
  </si>
  <si>
    <t>Cisco CCNP SCOR Security (350-701): 1 Security Concepts and Network Security</t>
  </si>
  <si>
    <t>C#: LINQ con C#</t>
  </si>
  <si>
    <t>C#: LINQ with C#</t>
  </si>
  <si>
    <t>Introduction to Graphic Design - Dimension [Revision]</t>
  </si>
  <si>
    <t>Cinema 4D Essentials 1: Interface, Objects and Hierarchies</t>
  </si>
  <si>
    <t>Technical SEO</t>
  </si>
  <si>
    <t>Embracing Conflict as a Gift</t>
  </si>
  <si>
    <t>Windows 10 Tips and Tricks (2020)</t>
  </si>
  <si>
    <t>Marketing on Facebook: Managing a Company Page [REVISION 2020]</t>
  </si>
  <si>
    <t>Flash 8 FAQs</t>
  </si>
  <si>
    <t>Adobe Mobile Apps für den kreativen Workflow</t>
  </si>
  <si>
    <t>Adobe Mobile Apps for the creative workflow</t>
  </si>
  <si>
    <t>Learning Google Ads (2021)</t>
  </si>
  <si>
    <t>Essentials of Storyboarding</t>
  </si>
  <si>
    <t>激发团队创造力</t>
  </si>
  <si>
    <t>Azure for Architects: Design for Deployment, Migration, and Integration</t>
  </si>
  <si>
    <t>Trends im Digitalen Marketing: Jede Woche neu</t>
  </si>
  <si>
    <t>macOS Big Sur 基本講座</t>
  </si>
  <si>
    <t>Cloud Application Design Patterns</t>
  </si>
  <si>
    <t>Coaching New Managers</t>
  </si>
  <si>
    <t>Data Science for Java Developers</t>
  </si>
  <si>
    <t>Choisir une carrière en cybersécurité</t>
  </si>
  <si>
    <t>Choosing a Career in Cybersecurity</t>
  </si>
  <si>
    <t>Getting Started in After Effects for Photoshop Users</t>
  </si>
  <si>
    <t>Learning 3D Printing (REVISION)</t>
  </si>
  <si>
    <t>Learn MondoDB: The Basics</t>
  </si>
  <si>
    <t>Online Public Relations Fundamentals</t>
  </si>
  <si>
    <t>Advanced SEO: Site Audits</t>
  </si>
  <si>
    <t>MongoDB: Consejos y trucos</t>
  </si>
  <si>
    <t>MongoDB: Tips and tricks</t>
  </si>
  <si>
    <t>Customer Centricity – Unternehmerisches Handeln am Kunden ausrichten</t>
  </si>
  <si>
    <t>Customer Centricity Foundations</t>
  </si>
  <si>
    <t>Learning PowerPoint for the Web (Office 365/Microsoft 365) (2021)</t>
  </si>
  <si>
    <t>Evil by Design 5: Creating Credibility [REVISION 2021]</t>
  </si>
  <si>
    <t>ITIL® 4 kennenlernen</t>
  </si>
  <si>
    <t>Learning ITIL® 4</t>
  </si>
  <si>
    <t>Data Science 2</t>
  </si>
  <si>
    <t>Camera Raw 13 Grundlagen</t>
  </si>
  <si>
    <t>Camera Raw 13 Essential Training</t>
  </si>
  <si>
    <t>La minute de formation : S'épanouir au travail</t>
  </si>
  <si>
    <t>The Training Minute: Thriving at Work</t>
  </si>
  <si>
    <t>Scrum and Agile for Software Developers</t>
  </si>
  <si>
    <t>Outlook for Mac 2014 Essential Training</t>
  </si>
  <si>
    <t>FCPX Multi-Cam Workflow</t>
  </si>
  <si>
    <t>Up and Running with Surface 4</t>
  </si>
  <si>
    <t>After Effects Guru: Animating Typography (2018)</t>
  </si>
  <si>
    <t>Form Design Fundamentals</t>
  </si>
  <si>
    <t>Python : Défis code</t>
  </si>
  <si>
    <t>Siemens NX: Blechkonstruktion</t>
  </si>
  <si>
    <t>Siemens NX: Sheet Metal Design</t>
  </si>
  <si>
    <t>ASP.NET Core: Logging with Log4Net</t>
  </si>
  <si>
    <t>Mentoring e Coaching: Ferramentas para a Liderança 4.0</t>
  </si>
  <si>
    <t>Mentoring and Coaching: tools for Leadership 4.0</t>
  </si>
  <si>
    <t>Verkaufstipps: Jede Woche neu</t>
  </si>
  <si>
    <t>Sales Tips Weekly</t>
  </si>
  <si>
    <t>Logo Trend Report 2021-2022</t>
  </si>
  <si>
    <t>Animating in 3ds Max: Modifiers &amp; the Modifier Stack</t>
  </si>
  <si>
    <t>Azure Logic Apps</t>
  </si>
  <si>
    <t>Microsoft 365: Choose the Right Tool for the Job</t>
  </si>
  <si>
    <t>Fusion 360: CNC-Drehen</t>
  </si>
  <si>
    <t>学生のためのLinkedIn 入門</t>
  </si>
  <si>
    <t>Web User Authentication with OAuth</t>
  </si>
  <si>
    <t>Lightroom: Ausgabe, Präsentation, Fotobuch</t>
  </si>
  <si>
    <t>Lr: Export and Presentation</t>
  </si>
  <si>
    <t>Getting Started with Facebook Shop for Creators</t>
  </si>
  <si>
    <t>Como Desenvolver sua Imagem Profissional</t>
  </si>
  <si>
    <t>Introduction to Graphic Design: InDesign</t>
  </si>
  <si>
    <t>IT Service Desk: Monitoring and Metrics</t>
  </si>
  <si>
    <t>Using Adobe Spark to Promote Your Brand</t>
  </si>
  <si>
    <t>L'anglais des affaires : Écrire des e-mails professionnels (English)</t>
  </si>
  <si>
    <t>Business English: Writing Successful Business emails</t>
  </si>
  <si>
    <t>Networking Options with Hyper-V</t>
  </si>
  <si>
    <t>React: Router</t>
  </si>
  <si>
    <t>Flashforward 2007: Let's Talk About SWX, Baby!</t>
  </si>
  <si>
    <t>Berufsbild: Agiler Projektmanager</t>
  </si>
  <si>
    <t>Your Careers as an Agile Project Manager</t>
  </si>
  <si>
    <t>Mixed Reality für Manager und Business Leads</t>
  </si>
  <si>
    <t>Microsoft 365: Design ad Implement Services</t>
  </si>
  <si>
    <t>Understanding the Visual Effects Process</t>
  </si>
  <si>
    <t>CSSLP Cert Prep: The Basics</t>
  </si>
  <si>
    <t>Learning Metal for iOS Development</t>
  </si>
  <si>
    <t>Learning OneDrive (2020)</t>
  </si>
  <si>
    <t>iOS 4: Building Web Service-Enabled Business Applications</t>
  </si>
  <si>
    <t>AWS Migration Framework</t>
  </si>
  <si>
    <t>Interaction Design: Dashboards and Visualization</t>
  </si>
  <si>
    <t>远程工作：领导团队</t>
  </si>
  <si>
    <t>Accounting Foundations: Cost Estimating</t>
  </si>
  <si>
    <t>人力资源：远程面试</t>
  </si>
  <si>
    <t>简单科技：日常技术问题</t>
  </si>
  <si>
    <t>Advanced Java: Exception Handling</t>
  </si>
  <si>
    <t>Mentoring – im Tandem zum Erfolg (Blinkist Kernaussagen)</t>
  </si>
  <si>
    <t>Mentoring--In Tandem For Success (Blinkist Summary)</t>
  </si>
  <si>
    <t>Architectural Design: The WE Way for Workplace Inclusivity</t>
  </si>
  <si>
    <t>Business English: Mastering online meetings</t>
  </si>
  <si>
    <t>Werbung mit Instagram</t>
  </si>
  <si>
    <t>Advertising with Instagram</t>
  </si>
  <si>
    <t>jQuery Grundkurs 2</t>
  </si>
  <si>
    <t>jQuery Essential Training 2</t>
  </si>
  <si>
    <t>Linux: Overview and Installation (REVISION 2021)</t>
  </si>
  <si>
    <t>PHP 8 Grundkurs 2: Praktische Programmierung</t>
  </si>
  <si>
    <t>PHP 8 Essential Training 2: Practical Workshop</t>
  </si>
  <si>
    <t>Erste Schritte mit Business-Software</t>
  </si>
  <si>
    <t>Business Tools: First Steps</t>
  </si>
  <si>
    <t>DELETE ME _ Photoshop for Designers: Working with Illustrator</t>
  </si>
  <si>
    <t>Fun with Data, with Nate Makdad</t>
  </si>
  <si>
    <t>Level Up Your Remote Team Experience</t>
  </si>
  <si>
    <t>VMWare NSX Professional 5</t>
  </si>
  <si>
    <t>顧客サービスの基礎</t>
  </si>
  <si>
    <t>Cómo conciliar las funciones múltiples del líder</t>
  </si>
  <si>
    <t>Balancing multiple roles as a leader</t>
  </si>
  <si>
    <t>Building RESTful APIs in Laravel (2020 REVISION)</t>
  </si>
  <si>
    <t>Digitale Produkte entwickeln, die Nutzer wollen – in 10 Minuten</t>
  </si>
  <si>
    <t>Developing digital products that the user want in 10 minutes</t>
  </si>
  <si>
    <t>Netzwerksicherheit Grundlagen</t>
  </si>
  <si>
    <t>Network-Security Essential Training</t>
  </si>
  <si>
    <t>Créer un planning avec Google Sheet</t>
  </si>
  <si>
    <t>Creating a Schedule with Google Sheet</t>
  </si>
  <si>
    <t>Adobe Premiere Color Correction Workflows</t>
  </si>
  <si>
    <t>打造客户忠诚度</t>
  </si>
  <si>
    <t>Stored Procedures for SQL Server Developers</t>
  </si>
  <si>
    <t>Learning Android with the MIT AppInventor</t>
  </si>
  <si>
    <t>Selling Your Video, Web or TV Concept 1: Develop a Concept Buyers Want</t>
  </si>
  <si>
    <t>Agile Project Leadership</t>
  </si>
  <si>
    <t>First 5 Things You Have to Do to Start a Business as a Creator</t>
  </si>
  <si>
    <t>Drupal 9 Essential Training: 1 Introduction and Administration</t>
  </si>
  <si>
    <t>Advanced SQL for Data Scientists (2021 Revision)</t>
  </si>
  <si>
    <t>GNU- und Unix-Befehle für Linux (LPIC-1 101)</t>
  </si>
  <si>
    <t>GNU and Unix Commands (LPIC-1 101 Part 3)</t>
  </si>
  <si>
    <t>Windows PowerShell for .NET Developers</t>
  </si>
  <si>
    <t>DesignOps con un café</t>
  </si>
  <si>
    <t>DesignOps in a coffee break</t>
  </si>
  <si>
    <t>Azure: Understanding the Big Picture [Revision Q3 2021]</t>
  </si>
  <si>
    <t>How to Receive Feedback</t>
  </si>
  <si>
    <t>How To Use LinkedIn to Get a Job</t>
  </si>
  <si>
    <t>Making Money with Branded Content</t>
  </si>
  <si>
    <t>Windows 10: Sicherheit und Datenschutz für Administratoren</t>
  </si>
  <si>
    <t>Windows 10 Security and Data Protection for administrators</t>
  </si>
  <si>
    <t>L'essentiel de Fusion 360</t>
  </si>
  <si>
    <t>Develop Internet of Things Applications with Azure</t>
  </si>
  <si>
    <t>商业道德</t>
  </si>
  <si>
    <t>Foundations of User Experience: Basics</t>
  </si>
  <si>
    <t>Revit LT 2022 Essential Training</t>
  </si>
  <si>
    <t>Blender 2.8 First Look</t>
  </si>
  <si>
    <t>Staying Positive in the Face of Negativity</t>
  </si>
  <si>
    <t>Kunden begeistern mit System (Blinkist Kernaussagen)</t>
  </si>
  <si>
    <t>Inspiring Customers Systematically (Blinkist Summary)</t>
  </si>
  <si>
    <t>Hybrid Project Management: Do What Works</t>
  </si>
  <si>
    <t>PostgreSQL Database Essentials for Data Science</t>
  </si>
  <si>
    <t>Eine Veränderungskultur schaffen</t>
  </si>
  <si>
    <t>Composite Design and Manufacturing 03: Validation and Production</t>
  </si>
  <si>
    <t>Salesforce Essential Training [2020]</t>
  </si>
  <si>
    <t>ZBrush: Whimsical Materials Library</t>
  </si>
  <si>
    <t>Elastic Stack Essential Training</t>
  </si>
  <si>
    <t>SolidWorks avanzado</t>
  </si>
  <si>
    <t>SolidWorks Advanced</t>
  </si>
  <si>
    <t>Cómo trabajar con gente difícil</t>
  </si>
  <si>
    <t>Fundamentos de la creatividad: De la idea a la práctica</t>
  </si>
  <si>
    <t>Fundamentals of creativity: From idea to practice</t>
  </si>
  <si>
    <t>Angular 2: Adding Authentication to an App</t>
  </si>
  <si>
    <t>AngularJS 2: Building a Data-Driven App</t>
  </si>
  <si>
    <t>Solicitar retroalimentación como empleado</t>
  </si>
  <si>
    <t>C# Extension Methods</t>
  </si>
  <si>
    <t>CISSP Cert Prep (2021): 6 Security Assessment and Testing</t>
  </si>
  <si>
    <t>Project Management Foundations: Lessons Learned</t>
  </si>
  <si>
    <t>PowerPoint: Animaciones</t>
  </si>
  <si>
    <t>A Navy SEAL's Surprising Key to Building Unstoppable Teams: Caring</t>
  </si>
  <si>
    <t>Building Java Microservices with gRPC</t>
  </si>
  <si>
    <t>Achieving More through Smart Energy Management</t>
  </si>
  <si>
    <t>InDesign 2021 基本講座：レイアウト設計・自動処理・書き出し</t>
  </si>
  <si>
    <t>InDesign 2021 Essential Training: Layouts, Auto-processing and Output</t>
  </si>
  <si>
    <t>Database Foundations: Administration [REVISION 2020]</t>
  </si>
  <si>
    <t>EF Core for ASP.NET Developers</t>
  </si>
  <si>
    <t>After Effects: Principles of Compositing</t>
  </si>
  <si>
    <t>PowerPoint Online lernen (Microsoft 365)</t>
  </si>
  <si>
    <t>Learning PowerPoint Online (Microsoft 365)</t>
  </si>
  <si>
    <t>Job Interview Tips for Software Engineers</t>
  </si>
  <si>
    <t>Build Angular 2 SPAs in ASP.NET Core Applications</t>
  </si>
  <si>
    <t>Microsoft IoT Edge: Industriekomponenten</t>
  </si>
  <si>
    <t>Microsoft IoT Edge: Industrial Components</t>
  </si>
  <si>
    <t>React avanzado</t>
  </si>
  <si>
    <t>React Advanced</t>
  </si>
  <si>
    <t>Up and Running with Python and Flask</t>
  </si>
  <si>
    <t>SEO-gerecht texten</t>
  </si>
  <si>
    <t>SEO Keyword Strategy</t>
  </si>
  <si>
    <t>Developing a Critical Thinking Mindset</t>
  </si>
  <si>
    <t>Starting the Conversation</t>
  </si>
  <si>
    <t>Estratégias para Mulheres em Cargos de Liderança</t>
  </si>
  <si>
    <t>Cómo coordinar reuniones</t>
  </si>
  <si>
    <t>VMWare Cloud on AWS</t>
  </si>
  <si>
    <t>Empoderamento, Maturidade e Desempenho na Liderança 4.0</t>
  </si>
  <si>
    <t>Empowerment, maturity and performance in Leadership 4.0</t>
  </si>
  <si>
    <t>Building Windows 8 Metro Apps with HTML and JavaScript</t>
  </si>
  <si>
    <t>Mograph Techniques: Particles and Live Action Footage</t>
  </si>
  <si>
    <t>Advanced Bookkeeping Techniques</t>
  </si>
  <si>
    <t>Lynda's Globalization of Education - Australia Preso</t>
  </si>
  <si>
    <t>Excel Online lernen (Microsoft 365)</t>
  </si>
  <si>
    <t>Learning Excel Online (Microsoft 365)</t>
  </si>
  <si>
    <t>Fundamentos de diseño industrial: Realidad virtual como herramienta de diseño industrial</t>
  </si>
  <si>
    <t>Industrial Design Foundations: Virtual reality as an industrial design tool</t>
  </si>
  <si>
    <t>The Most Important KPIs for Content</t>
  </si>
  <si>
    <t>Better Color in Photoshop CS5</t>
  </si>
  <si>
    <t>Illustrator 2021 One-on-One: Fundamentals (Revision)</t>
  </si>
  <si>
    <t>从旁观者转变为发声者</t>
  </si>
  <si>
    <t>Isometrische Illustrationen: Infografiken</t>
  </si>
  <si>
    <t>Isometric Illustrations: Infographics</t>
  </si>
  <si>
    <t>Creating the Environment for Productive Virtual Teams</t>
  </si>
  <si>
    <t>Twitter Advertising Fundamentals</t>
  </si>
  <si>
    <t>Backgrounder: A History of Web Typography</t>
  </si>
  <si>
    <t>5 étapes pour établir un devis en tant que graphiste freelance</t>
  </si>
  <si>
    <t>5 Steps to Create a Quote as a Graphic Designer Freelance</t>
  </si>
  <si>
    <t>Learning iZotope RX 5</t>
  </si>
  <si>
    <t>SPSS lernen</t>
  </si>
  <si>
    <t>Learning SPSS</t>
  </si>
  <si>
    <t>SQL Essential Training (REVISION Q2 2018)</t>
  </si>
  <si>
    <t>The Top Advertising Campaigns Explained</t>
  </si>
  <si>
    <t>Data Science 8</t>
  </si>
  <si>
    <t>Gmail Essential Training (2021)</t>
  </si>
  <si>
    <t>Introduction to Entrepreneurship</t>
  </si>
  <si>
    <t>Netzwerksicherheit Grundlagen: Zertifikate</t>
  </si>
  <si>
    <t>Network-Security Essential Training: Certificates</t>
  </si>
  <si>
    <t>L'essentiel de MacOS Big Sur</t>
  </si>
  <si>
    <t>MacOS Big Sur Essential Training</t>
  </si>
  <si>
    <t>Learning MicroStation CONNECT Edition for Building Designers</t>
  </si>
  <si>
    <t>Learn How to Put Your Video Camera in Motion</t>
  </si>
  <si>
    <t>PHP Tipps jede Woche neu</t>
  </si>
  <si>
    <t>Cert Prep: Project Management Professional (PMP)® [Revision]</t>
  </si>
  <si>
    <t>AIGA Medalist: Emmet McBain</t>
  </si>
  <si>
    <t>Fundamentos do Marketing On-line</t>
  </si>
  <si>
    <t>Deporte en casa</t>
  </si>
  <si>
    <t>Fitness at home</t>
  </si>
  <si>
    <t>Learning Revit 2022 (Imperial and Metric)</t>
  </si>
  <si>
    <t>Eigenwahrnehmung verbessern</t>
  </si>
  <si>
    <t>WebAssembly - Grundlagen</t>
  </si>
  <si>
    <t>WebAssembly Foundations</t>
  </si>
  <si>
    <t>Cómo crear una cultura del aprendizaje</t>
  </si>
  <si>
    <t>Erste Schritte in Webdesign und -programmierung</t>
  </si>
  <si>
    <t>Andere überzeugen</t>
  </si>
  <si>
    <t>Installing and Running WordPress: DesktopServer and DesktopServer Pro (2016 Q2 REVISION)</t>
  </si>
  <si>
    <t>Power BI 基础培训</t>
  </si>
  <si>
    <t>学习 Azure DevOps</t>
  </si>
  <si>
    <t>Diversidade Cultural nas Comunicações: Como Conversar Sobre Assuntos Delicados</t>
  </si>
  <si>
    <t>CompTIA Security+ (SY0-601) Cert Prep: The Basics</t>
  </si>
  <si>
    <t>Transition Management in Agile Environments</t>
  </si>
  <si>
    <t>WP twentynineteen</t>
  </si>
  <si>
    <t>Manager BIM con un café</t>
  </si>
  <si>
    <t>BIM Manager in a Coffee Break</t>
  </si>
  <si>
    <t>.NET 5 Esencial</t>
  </si>
  <si>
    <t>.NET 5 Essential Training</t>
  </si>
  <si>
    <t>Power Query for Power BI Desktop</t>
  </si>
  <si>
    <t>Digital Photography: Advanced</t>
  </si>
  <si>
    <t>Word: Macros, bloques de creación y elementos rápidos</t>
  </si>
  <si>
    <t>AutoCAD: Spaces and Workspaces (REVISION)</t>
  </si>
  <si>
    <t>Creating Great Whiteboard Explainer Videos</t>
  </si>
  <si>
    <t>Managing Microsoft Teams (MS-700)</t>
  </si>
  <si>
    <t>Streaming Video to Mobile Devices with Flash Media Server 4.5</t>
  </si>
  <si>
    <t>Audio Foundations: Sampling</t>
  </si>
  <si>
    <t>Advanced Facebook Advertising [ 2021]</t>
  </si>
  <si>
    <t>Photoshop CS4 Portrait Retouching: Improving Ordinary People Techniques</t>
  </si>
  <si>
    <t>ITIL® im Vergleich: ITIL® 4 und ITIL® 2011</t>
  </si>
  <si>
    <t>Comparing ITIL®: ITIL® 4 and ITIL® 2011</t>
  </si>
  <si>
    <t>Drupal 9 Essential Training: 4 Users and Themes</t>
  </si>
  <si>
    <t>iOS App Development: AutoLayout Programmatically</t>
  </si>
  <si>
    <t>Microsoft Dynamics 365 for Finance and Operations esencial</t>
  </si>
  <si>
    <t>Microsoft Dynamics 365 for Finance and Operations Essential Training</t>
  </si>
  <si>
    <t>Graphic Design Foundations: Typography (Revision)</t>
  </si>
  <si>
    <t>Digital Video Principles 2012</t>
  </si>
  <si>
    <t>La maladie au travail</t>
  </si>
  <si>
    <t>Disease at work</t>
  </si>
  <si>
    <t>Further topics for Visual Studio 2012</t>
  </si>
  <si>
    <t>Organisationsentwicklung für Einsteiger</t>
  </si>
  <si>
    <t>Organizational Development Foundations</t>
  </si>
  <si>
    <t>IT Service Desk: Service Management Processes</t>
  </si>
  <si>
    <t>SOLIDWORKS: Weldments and Structure Systems</t>
  </si>
  <si>
    <t>Traveling Light: Bicycle Touring Photography</t>
  </si>
  <si>
    <t>AWS: tarifas y servicio de soporte</t>
  </si>
  <si>
    <t>AWS: Pricing and Support</t>
  </si>
  <si>
    <t>Visual Studio 2013 Advanced Features for ASP.NET Developers</t>
  </si>
  <si>
    <t>Excel for Banking Professionals</t>
  </si>
  <si>
    <t>Tableau Grundkurs (2021)</t>
  </si>
  <si>
    <t>Tableau Essential Training (2021)</t>
  </si>
  <si>
    <t>CEO Mona Ataya Redefines the Working Mother</t>
  </si>
  <si>
    <t>多元化招聘</t>
  </si>
  <si>
    <t>PowerPoint for Mac 2014 Essential Training</t>
  </si>
  <si>
    <t>Die Kraft des Storytelling zum Selbstcoaching nutzen</t>
  </si>
  <si>
    <t>Using the Power of Storytelling to Coach Yourself</t>
  </si>
  <si>
    <t>Richard Branson on Flexible Working Environments</t>
  </si>
  <si>
    <t>Marketing Tools: Social Media [REVISION 2021]</t>
  </si>
  <si>
    <t>Como Lidar com Mudanças Inesperadas</t>
  </si>
  <si>
    <t>Teambuilding: Activities and Events with Purpose</t>
  </si>
  <si>
    <t>Hiring and Supporting Neurodiversity in the Workplace</t>
  </si>
  <si>
    <t>INFLUENCER: Creating a Culture of Compassion</t>
  </si>
  <si>
    <t>Go for Site Reliability Engineering</t>
  </si>
  <si>
    <t>Autodesk Collaboration Essential Training</t>
  </si>
  <si>
    <t>SketchUp: Tips &amp; Tricks [Serial Planning Q1 2017]</t>
  </si>
  <si>
    <t>ビジネスアナリシスの基礎</t>
  </si>
  <si>
    <t>How To Build A Following Online</t>
  </si>
  <si>
    <t>Smoe Test</t>
  </si>
  <si>
    <t>Adobe Connect New Features</t>
  </si>
  <si>
    <t>ダイバーシティ 、インクルージョン、ビロンギング</t>
  </si>
  <si>
    <t>Linux : Installation et administration</t>
  </si>
  <si>
    <t>Linux: Installation and administration</t>
  </si>
  <si>
    <t>UX Research: Mobile Diary Studies</t>
  </si>
  <si>
    <t>Angular for .NET Developers (Revision Q4 2018)</t>
  </si>
  <si>
    <t>Davinci Resolve Guru: ACES &amp; Resolve Color Management</t>
  </si>
  <si>
    <t>React: Scaling Applications for Microservices</t>
  </si>
  <si>
    <t>Learning Canvas [2021]</t>
  </si>
  <si>
    <t>Unity 2D Game Development: Essential Courses</t>
  </si>
  <si>
    <t>Lightroom 2021 基本講座</t>
  </si>
  <si>
    <t>Emmet: Fast and Efficient Web Coding</t>
  </si>
  <si>
    <t>InDesign 2021 基本講座：基本操作</t>
  </si>
  <si>
    <t>InDesign 2021 Essential Training: The Basics</t>
  </si>
  <si>
    <t>Semantic HTML &amp; CSS Code Challenges</t>
  </si>
  <si>
    <t>Mastering Bootstrap: Advanced Carousels</t>
  </si>
  <si>
    <t>Designing Interactive Infographics with Adobe Animate</t>
  </si>
  <si>
    <t>iOS SDK: Table and Collection Views</t>
  </si>
  <si>
    <t>Product Design: Additive Manufacturing with SLA</t>
  </si>
  <si>
    <t>CorelDRAW 2021 Essential Training</t>
  </si>
  <si>
    <t>CSS3 Animations in the Wild</t>
  </si>
  <si>
    <t>Selling Your Video, Web or TV Concept 3: Perfect Your Pitch</t>
  </si>
  <si>
    <t>Meditation und Achtsamkeit für Neues Arbeiten</t>
  </si>
  <si>
    <t>Meditation and Mindfulness for New Work</t>
  </si>
  <si>
    <t>Fundamentos de diseño industrial: Impresión 3D</t>
  </si>
  <si>
    <t>Industrial Design Foundations: 3D printing</t>
  </si>
  <si>
    <t>Fundamentos de DevOps</t>
  </si>
  <si>
    <t>Illustrator CC for Web Design</t>
  </si>
  <si>
    <t>Word 2007: Creating Templates</t>
  </si>
  <si>
    <t>Configuring Devices with VMware Workstation</t>
  </si>
  <si>
    <t>Using Critical Thinking to Communicate More Effectively</t>
  </si>
  <si>
    <t>Zahlen spannend präsentieren</t>
  </si>
  <si>
    <t>Presenting Numbers Excitingly</t>
  </si>
  <si>
    <t>Habilidades de conversación inclusiva</t>
  </si>
  <si>
    <t>Excel: Formato avanzado</t>
  </si>
  <si>
    <t>Excel: Advanced Formatting</t>
  </si>
  <si>
    <t>Web Application Development Fundamentals</t>
  </si>
  <si>
    <t>Change Management Foundations [REVISION - 2021]</t>
  </si>
  <si>
    <t>ColdFusion 10 New Features</t>
  </si>
  <si>
    <t>Podcast: Strategie und Marketing</t>
  </si>
  <si>
    <t>Exam Tips: Developing Solutions for Microsoft Azure (AZ-204)</t>
  </si>
  <si>
    <t>Online- und Web-Analyse: Grundlagen</t>
  </si>
  <si>
    <t>Web Analytics Foundations</t>
  </si>
  <si>
    <t>Deep Learning Foundations: Natural Language Processing with TensorFlow</t>
  </si>
  <si>
    <t>[canceled] Up and Running with Maschine 2</t>
  </si>
  <si>
    <t>Projekt-Kompass (Blinkist Kernaussagen)</t>
  </si>
  <si>
    <t>Project Compass (Blinkist Summary)</t>
  </si>
  <si>
    <t>Learning Oracle Inventory</t>
  </si>
  <si>
    <t>Diseño para programadores avanzado</t>
  </si>
  <si>
    <t>Design for developers advanced</t>
  </si>
  <si>
    <t>Composite Design and Manufacturing 02: Product Development and Simulation</t>
  </si>
  <si>
    <t>DVD Studio Pro 4: Creating Interactive DVDs</t>
  </si>
  <si>
    <t>CISSP Cert Prep (2021): 8 Software Development Security</t>
  </si>
  <si>
    <t>React: trucos</t>
  </si>
  <si>
    <t>React Tips and Tricks</t>
  </si>
  <si>
    <t>多代际管理</t>
  </si>
  <si>
    <t>React: Securing Applications (REVISION Q1 2020)</t>
  </si>
  <si>
    <t>RxJava: Reactive Programming in Android</t>
  </si>
  <si>
    <t>Azure Mobile Services for Developers</t>
  </si>
  <si>
    <t>Freude am Lernen entwickeln</t>
  </si>
  <si>
    <t>Conflict Resolution For Beginners</t>
  </si>
  <si>
    <t>DO NOT USE Travel Photography: Portrait of a City Neighborhood</t>
  </si>
  <si>
    <t>Getting Started in After Effects for Illustrator Users</t>
  </si>
  <si>
    <t>Cloud Native Projects: AWS Serverless</t>
  </si>
  <si>
    <t>Foundations of Photography: The Photo Essay</t>
  </si>
  <si>
    <t>Launching Your Creative Business</t>
  </si>
  <si>
    <t>Statistik-Grundlagen 3:</t>
  </si>
  <si>
    <t>Manel Rives contesta sobre enseñar online en tiempos difíciles</t>
  </si>
  <si>
    <t>Manel Rives Answers About Teaching Online in Difficult Times</t>
  </si>
  <si>
    <t>Creating Particle Effects in Cinema 4D</t>
  </si>
  <si>
    <t>Cuarta revolución Industrial: Tu carrera académica</t>
  </si>
  <si>
    <t>Fourth Industrial Revolution: Your academic career</t>
  </si>
  <si>
    <t>Video Production Techniques: Podcasting</t>
  </si>
  <si>
    <t>Pro Tools 7 Essential Training</t>
  </si>
  <si>
    <t>Learning Premiere Pro 2021</t>
  </si>
  <si>
    <t>IIoT für Entwickler Teil 3: IoT-Hub</t>
  </si>
  <si>
    <t>Industrial Internet of Things: IoT-Hub</t>
  </si>
  <si>
    <t>Cert Prep: LEED AP Building Design + Construction</t>
  </si>
  <si>
    <t>Taking Charge of Your Leadership Conversations</t>
  </si>
  <si>
    <t>Introduction to Graphic Design: Photoshop</t>
  </si>
  <si>
    <t>Microsoft Power Automate: Business Process Flows</t>
  </si>
  <si>
    <t>Gérer la colère</t>
  </si>
  <si>
    <t>Using SASBA to Architect Cloud Security</t>
  </si>
  <si>
    <t>La minute de formation : Le leadership moderne</t>
  </si>
  <si>
    <t>The Training Minute: Getting into Modern Leadership</t>
  </si>
  <si>
    <t>Build Your First Game with CreateJS</t>
  </si>
  <si>
    <t>Como Identificar seus Pontos Fortes</t>
  </si>
  <si>
    <t>安抚员工悲伤情绪：经理指南</t>
  </si>
  <si>
    <t>ASP.NET Core: Polyglot Persistence with Angular, ElasticSearch, and Redis</t>
  </si>
  <si>
    <t>Chris Orwig Placeholder Course</t>
  </si>
  <si>
    <t>C++: Trucos</t>
  </si>
  <si>
    <t>C++: Tips and Tricks</t>
  </si>
  <si>
    <t>Cómo hacerse responsable</t>
  </si>
  <si>
    <t>领导者与管理者的辅导技能</t>
  </si>
  <si>
    <t>Photoshop: Rethinking the Essentials (Revision)</t>
  </si>
  <si>
    <t>Bootstrap 5 Grundkurs</t>
  </si>
  <si>
    <t>Leading Strategically</t>
  </si>
  <si>
    <t>Lösungen verkaufen</t>
  </si>
  <si>
    <t>Solution Selling</t>
  </si>
  <si>
    <t>Fundamentos de la seguridad corporativa</t>
  </si>
  <si>
    <t>Corporate Security Fundations</t>
  </si>
  <si>
    <t>合作型领导力</t>
  </si>
  <si>
    <t>UX-Prototyping mit Adobe XD</t>
  </si>
  <si>
    <t>UX Prototyping with Adobe XD</t>
  </si>
  <si>
    <t>Selbstorganisiert lernen im Unternehmen</t>
  </si>
  <si>
    <t>Self-Organized Learning in the Organization</t>
  </si>
  <si>
    <t>InDesign: Deep Dive</t>
  </si>
  <si>
    <t>CINEMA 4D Mograph Animation Techniques</t>
  </si>
  <si>
    <t>Dell EMC: Records Manager</t>
  </si>
  <si>
    <t>Photoshop 2021 Grundkurs: Fotografie</t>
  </si>
  <si>
    <t>Software Architecture: Breaking a Monolith into Microservices</t>
  </si>
  <si>
    <t>Thriving as a Female Founder in a Male-Dominated Industry</t>
  </si>
  <si>
    <t>L'essentiel de Microsoft Power Automate</t>
  </si>
  <si>
    <t>Azure Entwicklertipps: Jede Woche neu</t>
  </si>
  <si>
    <t>Azure Tips for Developers Weekly</t>
  </si>
  <si>
    <t>Netzwerkgrundlagen 4: Router, Server und Clients konfigurieren</t>
  </si>
  <si>
    <t>Networking Foundations Part 4</t>
  </si>
  <si>
    <t>销售预测</t>
  </si>
  <si>
    <t>Lighting for Photographers: Using Nikon Wireless Flash</t>
  </si>
  <si>
    <t>Cisco ICND2 Cert Prep: WAN</t>
  </si>
  <si>
    <t>Lighting for Photographers: Using Canon Wireless Flash</t>
  </si>
  <si>
    <t>Faut-il favoriser le télétravail ?</t>
  </si>
  <si>
    <t>Should teleworking be encouraged?</t>
  </si>
  <si>
    <t>Microsoft Azure Networking für Fortgeschrittene – Anwendungen und erweiterte Services</t>
  </si>
  <si>
    <t>Advanced Microsoft Azure Networking – Apps and Services</t>
  </si>
  <si>
    <t>Descubra o Azure DevOps</t>
  </si>
  <si>
    <t>WordPress: ManageWP for Managing Multiple Sites</t>
  </si>
  <si>
    <t>Securities Industry Essentials (SIE) Level 1 Exam Prep: Part 1</t>
  </si>
  <si>
    <t>Reveal.js lernen</t>
  </si>
  <si>
    <t>Learning Reveal.js</t>
  </si>
  <si>
    <t>Azure: Der große Überblick</t>
  </si>
  <si>
    <t>L'essentiel de Windows PowerShell 7</t>
  </si>
  <si>
    <t>Windows PowerShell 7 Essential Training</t>
  </si>
  <si>
    <t>SharePoint Online Essential Training (2020)</t>
  </si>
  <si>
    <t>应对悲伤、损失与变革：员工篇</t>
  </si>
  <si>
    <t>Translation Guide: Excel 2010 to Excel for Mac 2011</t>
  </si>
  <si>
    <t>JavaScript: Errores comunes y cómo solucionarlos</t>
  </si>
  <si>
    <t>JavaScript: Common mistakes and how to fix them</t>
  </si>
  <si>
    <t>Linux: Troubleshooting Basics</t>
  </si>
  <si>
    <t>变革型领导力</t>
  </si>
  <si>
    <t>Audition 2021 Essential Training</t>
  </si>
  <si>
    <t>Introduction to Composite Manufacturing (REVISION)</t>
  </si>
  <si>
    <t>L'essentiel de Fusion 360 CAM</t>
  </si>
  <si>
    <t>Fusion 360 CAM Essential Training</t>
  </si>
  <si>
    <t>Networking Options with VMware Fusion</t>
  </si>
  <si>
    <t>Photoshop Retusche</t>
  </si>
  <si>
    <t>Photoshop Retouching</t>
  </si>
  <si>
    <t>Sketch Essential Training: The Basics [REVISION 2021]</t>
  </si>
  <si>
    <t>燃え尽き症候群を防ぐには</t>
  </si>
  <si>
    <t>Revit Architecture: Advanced Modeling (REVISION)</t>
  </si>
  <si>
    <t>Moodle Workspace: Ein erster Blick</t>
  </si>
  <si>
    <t>Moodle Workspace: First Look</t>
  </si>
  <si>
    <t>Learning MapGuide Open Source (REVISION)</t>
  </si>
  <si>
    <t>Amazon Web Services: Architecture (AWS Cloud Practitioner)</t>
  </si>
  <si>
    <t>El poder de la autenticidad en el liderazgo 4.0</t>
  </si>
  <si>
    <t>The Power of Authenticity in Leadership 4.0</t>
  </si>
  <si>
    <t>Rust esencial</t>
  </si>
  <si>
    <t>Rust Essential training</t>
  </si>
  <si>
    <t>Tipps für mehr Erfolg: Jede Woche neu</t>
  </si>
  <si>
    <t>Angular 2: Routing</t>
  </si>
  <si>
    <t>Learning LinkedIn for Students (2021)</t>
  </si>
  <si>
    <t>Object-Oriented JavaScript</t>
  </si>
  <si>
    <t>Creating Time-Lapse Movies with Lightroom and LRTimelapse (Revision)</t>
  </si>
  <si>
    <t>Managers as Multipliers of Well Being</t>
  </si>
  <si>
    <t>La minute de formation : L'amélioration des processus</t>
  </si>
  <si>
    <t>The Training Minute: Improving Processes</t>
  </si>
  <si>
    <t>Sketch Grundkurs: Basiswissen</t>
  </si>
  <si>
    <t>InVision Studio: Plug-Ins and Extensions</t>
  </si>
  <si>
    <t>Desarrollo Android: Arquitectura esencial</t>
  </si>
  <si>
    <t>Android Development: Architecture Essential Training</t>
  </si>
  <si>
    <t>L&amp;D and the Future of Workplace Learning</t>
  </si>
  <si>
    <t>FileMaker Pro 16: Deploying to the Cloud</t>
  </si>
  <si>
    <t>Découvrir les patrons de l'architecture logicielle</t>
  </si>
  <si>
    <t>Learning Software Architecture Patterns</t>
  </si>
  <si>
    <t>Bildlooks erzeugen mit Photoshop</t>
  </si>
  <si>
    <t>Creating Image Looks with Photoshop</t>
  </si>
  <si>
    <t>Introduction to Data Analysis</t>
  </si>
  <si>
    <t>Visual Studio Developer Tips [Serial Planning Q1 2017]</t>
  </si>
  <si>
    <t>Schwierige Sachverhalte einfach vermitteln</t>
  </si>
  <si>
    <t>Explaining Difficult Facts in an Easy Way</t>
  </si>
  <si>
    <t>Establishing Evening Routines to Optimize the Day Ahead</t>
  </si>
  <si>
    <t>Building and Monetizing Game Apps for iOS [Revision 2014-Q3]</t>
  </si>
  <si>
    <t>Senior Teams: Offsites and Activities with Impact</t>
  </si>
  <si>
    <t>Networking Options with VMware Workstation</t>
  </si>
  <si>
    <t>Leadership : Compétences pratiques</t>
  </si>
  <si>
    <t>Learning Fusion 360 (REVISION)</t>
  </si>
  <si>
    <t>営業の基礎</t>
  </si>
  <si>
    <t>Learning Bitwig Studio 3</t>
  </si>
  <si>
    <t>Motion 5 New Features</t>
  </si>
  <si>
    <t>Troubleshooting Microsoft Teams for IT Pros (MS-700)</t>
  </si>
  <si>
    <t>CINEMA 4D Lite for After Effects Users 02: Animation</t>
  </si>
  <si>
    <t>Python for C++-, Java- und C#-Entwickler</t>
  </si>
  <si>
    <t>Python for C++, Java and C# Developers</t>
  </si>
  <si>
    <t>Portrait Photography: Kids in Parks and at Play</t>
  </si>
  <si>
    <t>Eclipse Essential Training (2021 REVISION)</t>
  </si>
  <si>
    <t>Mit Fragen kritisches Denken und Neugierde fördern</t>
  </si>
  <si>
    <t>成果につながるミーティングをするには</t>
  </si>
  <si>
    <t>Photoshop Retouching Techniques: Eyes</t>
  </si>
  <si>
    <t>Design Thinking: Raumgestaltung für Innovation, Kreativität und Agilität</t>
  </si>
  <si>
    <t>Design Thinking: Creating Space for Innovation, Creativity, and Agility</t>
  </si>
  <si>
    <t>Revit 2022: Essential Training for Structure (Metric) (REVISION)</t>
  </si>
  <si>
    <t>Blockchain for Developers: Hyperledger Fabric on Azure [REVISION Q4 2020]</t>
  </si>
  <si>
    <t>Fair Führen - Inclusive Leadership im Unternehmen fördern</t>
  </si>
  <si>
    <t>Der Weg zu den Besten (Blinkist Kernaussagen)</t>
  </si>
  <si>
    <t>Good to Great. Why Some Companies Make the Leap and Others Don't (Blinkist Summary)</t>
  </si>
  <si>
    <t>Définir ses objectifs : Pouvoir Illimité de Tony Robbins</t>
  </si>
  <si>
    <t>Define your objectives : Tony Robbins' Unlimited Power</t>
  </si>
  <si>
    <t>3ds Max and V-Ray: ArchViz Material Details for Photorealism</t>
  </si>
  <si>
    <t>Empowering the POC Mentorship Experience</t>
  </si>
  <si>
    <t>Resilienz in Krisenzeiten</t>
  </si>
  <si>
    <t>Resilience in Times of Crisis</t>
  </si>
  <si>
    <t>Gestión de equipos de desarrolladores esencial</t>
  </si>
  <si>
    <t>Google AdWords Essential Training [2017]</t>
  </si>
  <si>
    <t>Data Science Tips with Ben Sullins [Serial Planning Q4 2016]</t>
  </si>
  <si>
    <t>Ableton Live 11 Essential Training: The Basics</t>
  </si>
  <si>
    <t>Content Producer Training 2016: Device Recording</t>
  </si>
  <si>
    <t>Construction Technology: Establishing ROI</t>
  </si>
  <si>
    <t>Microsoft Teams: Travailler avec des fichiers</t>
  </si>
  <si>
    <t>Substance Alchemist 2021 Essential Training</t>
  </si>
  <si>
    <t>Learn LinkedIn: The Basics [New Q4 2015 course]</t>
  </si>
  <si>
    <t>How to Think Like a Lawyer to Make Decisions and Solve Problems</t>
  </si>
  <si>
    <t>ArcGIS Pro Essential Training (REVISION)</t>
  </si>
  <si>
    <t>与难缠者共事</t>
  </si>
  <si>
    <t>Unity: AR Visualization 01 Basic Concepts (REVISION)</t>
  </si>
  <si>
    <t>压力下的表现力</t>
  </si>
  <si>
    <t>Excel: Dicas e Truques</t>
  </si>
  <si>
    <t>Learning Azure Managed Identities</t>
  </si>
  <si>
    <t>女性が職場で活躍するための成功戦略</t>
  </si>
  <si>
    <t>Python Data Structures: Trees</t>
  </si>
  <si>
    <t>Premiere Pro 2021 基本講座</t>
  </si>
  <si>
    <t>Next Step Python: Beginning AI</t>
  </si>
  <si>
    <t>Keynote X Essential Training</t>
  </si>
  <si>
    <t>Customer Service: Creating Customer Value [2020]</t>
  </si>
  <si>
    <t>Project Management Foundations: Quality [2020]</t>
  </si>
  <si>
    <t>B2B-Vertrieb: Angebote erstellen</t>
  </si>
  <si>
    <t>B2B Sales: Creating Quotations</t>
  </si>
  <si>
    <t>Cinematography Techniques: Dollies, Jibs, and Sliders</t>
  </si>
  <si>
    <t>领导高效的一对一会议</t>
  </si>
  <si>
    <t>DSEP and MMUS Email Tutorials</t>
  </si>
  <si>
    <t>Rust Essential Training 1: The Basics</t>
  </si>
  <si>
    <t>Rester positif</t>
  </si>
  <si>
    <t>Stay Positive</t>
  </si>
  <si>
    <t>Vertrieb geht heute anders (Blinkist Kernaussagen)</t>
  </si>
  <si>
    <t>Sales is Different Today (Blinkist Summary)</t>
  </si>
  <si>
    <t>Gestion du temps : les conseils de Jim Rohn</t>
  </si>
  <si>
    <t>Time Management: Tips from Jim Rohn</t>
  </si>
  <si>
    <t>Portraiture Photography: People</t>
  </si>
  <si>
    <t>Learning HP Application Lifecycle Management</t>
  </si>
  <si>
    <t>Künstliche Intelligenz im Marketing – Grundlagen</t>
  </si>
  <si>
    <t>AI in Marketing Foundations</t>
  </si>
  <si>
    <t>Encourager son équipe à apprendre</t>
  </si>
  <si>
    <t>Motivating your team to learn</t>
  </si>
  <si>
    <t>解决方案销售</t>
  </si>
  <si>
    <t>Hosted Web Apps for .NET Developers</t>
  </si>
  <si>
    <t>Rust lernen</t>
  </si>
  <si>
    <t>Learning Rust</t>
  </si>
  <si>
    <t>Websocket Communications with Node and Angular</t>
  </si>
  <si>
    <t>Cisco Certified CyberOps Associate Cert Prep: 2 Security Monitoring</t>
  </si>
  <si>
    <t>Tabellendesign für relationale Datenbanken</t>
  </si>
  <si>
    <t>Table design for relational databases</t>
  </si>
  <si>
    <t>Revit: Wände und Fassaden</t>
  </si>
  <si>
    <t>Revit: Walls and Facades</t>
  </si>
  <si>
    <t>Cross Platform Development in Unity</t>
  </si>
  <si>
    <t>Getting Started as a Full Stack Web Developer</t>
  </si>
  <si>
    <t>WordPress Plugins: Facebook</t>
  </si>
  <si>
    <t>Azure Administration: Implement Advanced Virtual Networking</t>
  </si>
  <si>
    <t>SQL avancé pour les data scientists</t>
  </si>
  <si>
    <t>L'essentiel d'Azure DevOps</t>
  </si>
  <si>
    <t>WordPress: Performance-Optimierung</t>
  </si>
  <si>
    <t>WordPRess: Performance Optimization</t>
  </si>
  <si>
    <t>Computer Science Principles Lab: Swift</t>
  </si>
  <si>
    <t>Grant Writing for Nonprofits</t>
  </si>
  <si>
    <t>Learning Autodesk Forge for AEC and Operations</t>
  </si>
  <si>
    <t>Webarchitekturen: headless, data hub, API-first</t>
  </si>
  <si>
    <t>Web Architectures: headless, data hub, API-first</t>
  </si>
  <si>
    <t>Logic Pro X: MIDI Plug-Ins &amp; Effects</t>
  </si>
  <si>
    <t>Usabilidad 3</t>
  </si>
  <si>
    <t>Tailwind CSS lernen</t>
  </si>
  <si>
    <t>Learning Tailwind CSS</t>
  </si>
  <si>
    <t>Como Vender Soluções para Conquistar Clientes</t>
  </si>
  <si>
    <t>The Neuroscience of Selling Remotely</t>
  </si>
  <si>
    <t>Building and Engaging with Your Online Following for Creators</t>
  </si>
  <si>
    <t>Photoshop Elements 6 for Windows Essential Training</t>
  </si>
  <si>
    <t>BIM Abwicklungsplan</t>
  </si>
  <si>
    <t>BIM Execution Plan</t>
  </si>
  <si>
    <t>Como Comunicar Mudanças em uma Organização em Transformação</t>
  </si>
  <si>
    <t>Configuring Shared Folders with VMware Workstation</t>
  </si>
  <si>
    <t>Digital Skills: Building</t>
  </si>
  <si>
    <t>Dreamweaver CS4: Problem Solving CSS</t>
  </si>
  <si>
    <t>Blender: Hero Prop for Games</t>
  </si>
  <si>
    <t>Statistics for Managers: Fundamentals of Regression Analysis</t>
  </si>
  <si>
    <t>Job Interview Tips for Project Managers</t>
  </si>
  <si>
    <t>Social Commerce – Grundlagen</t>
  </si>
  <si>
    <t>Social Commerce Foundations</t>
  </si>
  <si>
    <t>Conversational AI in 10 Minuten</t>
  </si>
  <si>
    <t>10 Minute Guide: Conversational AI</t>
  </si>
  <si>
    <t>Autodesk Advance Steel User Essential Training</t>
  </si>
  <si>
    <t>Décourvrir ITIL®</t>
  </si>
  <si>
    <t>压力管理驱动正向改变</t>
  </si>
  <si>
    <t>MicroStation: Views</t>
  </si>
  <si>
    <t>React Hooks Grundkurs</t>
  </si>
  <si>
    <t>React Hooks Essential Training</t>
  </si>
  <si>
    <t>10 conseils pour trouver l'inspiration et vaincre un blocage créatif</t>
  </si>
  <si>
    <t>10 Tips to Find Inspiration and Overcome a Creative Block</t>
  </si>
  <si>
    <t>ActionScript 3.0: Object Oriented Programming</t>
  </si>
  <si>
    <t>Video Post Production Weekly [Serial Planning Q2 2021]</t>
  </si>
  <si>
    <t>Fundamentos de diseño industrial: Diseño ergonómico</t>
  </si>
  <si>
    <t>Industrial Design Foundations: Ergonomic design</t>
  </si>
  <si>
    <t>UX Research: Being Flexible</t>
  </si>
  <si>
    <t>InDesign 2021 基本講座：文字・表組み・スタイル</t>
  </si>
  <si>
    <t>InDesign 2021 Essential Training: Fonts, Tables and Styles</t>
  </si>
  <si>
    <t>Becoming an Ally to All</t>
  </si>
  <si>
    <t>Learning Mobile Analytics with Tableau</t>
  </si>
  <si>
    <t>How to Use Humor in Presentations</t>
  </si>
  <si>
    <t>La minute de formation : Réussir un recrutement</t>
  </si>
  <si>
    <t>The Training Minute: Succeeding in Recruiting</t>
  </si>
  <si>
    <t>Demystifying Audio Synthesis: The Basics (rev)</t>
  </si>
  <si>
    <t>A Guide to ERGs (Employee Resource Groups)</t>
  </si>
  <si>
    <t>Cloudera Data Science Workbench Essential Training</t>
  </si>
  <si>
    <t>Gender in Negotiation</t>
  </si>
  <si>
    <t>Linux: Files and Permissions (REVISION 2021)</t>
  </si>
  <si>
    <t>Learning Azure API Management</t>
  </si>
  <si>
    <t>CSS: Animation (REVISION Q2 2021)</t>
  </si>
  <si>
    <t>CSS: Page Layouts (Q1 2016 REVISION)</t>
  </si>
  <si>
    <t>Photoshop CC: Blend Mode Magic</t>
  </si>
  <si>
    <t>Revit Arquitecture esencial</t>
  </si>
  <si>
    <t>Revit Arquitecture essential training</t>
  </si>
  <si>
    <t>After Effects Guru: 2D Title Design</t>
  </si>
  <si>
    <t>Learning Local SEO [2021]</t>
  </si>
  <si>
    <t>Learning Skype (2021)</t>
  </si>
  <si>
    <t>Marketing Foundations: Account-Based Marketing</t>
  </si>
  <si>
    <t>Microsoft Teams: Organizing Your Personal Life</t>
  </si>
  <si>
    <t>Design Thinking: Experiencia del cliente</t>
  </si>
  <si>
    <t>Sefaira: Building Performance Analysis Essentials</t>
  </si>
  <si>
    <t>Autodesk Civil 3D 2022 Essential Training (REVISION)</t>
  </si>
  <si>
    <t>Nachhaltigkeit im Unternehmen</t>
  </si>
  <si>
    <t>Corporate Sustainability</t>
  </si>
  <si>
    <t>Vectorworks 2020 Essential Training</t>
  </si>
  <si>
    <t>Teams zusammenstellen</t>
  </si>
  <si>
    <t>Davinci Resolve Guru: Working Faster, Databases &amp; Preferences</t>
  </si>
  <si>
    <t>Inclusive Female Leadership</t>
  </si>
  <si>
    <t>IT-Sicherheit: Krypthografie - CompTIA Security+ (SY0-601) Teil 3</t>
  </si>
  <si>
    <t>Préparer l'examen AWS Certified Cloud Practitioner : 2. Concepts avancés</t>
  </si>
  <si>
    <t>Preparing AWS Certified Cloud Practioner Exam: 2. Advanced Concepts</t>
  </si>
  <si>
    <t>Android App Development: Animations and Transitions with Kotlin (Revision Q1 2020)</t>
  </si>
  <si>
    <t>La minute de formation : Gérer les situations RH difficiles</t>
  </si>
  <si>
    <t>The Training Minute: Managing Difficult Human Ressources Situations</t>
  </si>
  <si>
    <t>RETIRED</t>
  </si>
  <si>
    <t>WordPress.com Essential Training (2012)</t>
  </si>
  <si>
    <t>InDesign CS4 Getting Started</t>
  </si>
  <si>
    <t>Office 365：Excel 基本講座（グラフ ・ ワークシート ・ 印刷）</t>
  </si>
  <si>
    <t>Office 365 Excel Essential Training: Charts, Worksheets, Printing</t>
  </si>
  <si>
    <t>Ateliers créatifs avec Photoshop CS5</t>
  </si>
  <si>
    <t>Photoshop CS5: Photomontages (Creative Techniques)</t>
  </si>
  <si>
    <t>SketchUp for Architecture (2014)</t>
  </si>
  <si>
    <t>Aprende Flash CS6</t>
  </si>
  <si>
    <t>Das Dojo Toolkit</t>
  </si>
  <si>
    <t>Dojo Toolkit Workshop</t>
  </si>
  <si>
    <t>Final Cut Pro X : Les fondamentaux</t>
  </si>
  <si>
    <t>Making Better Presentations</t>
  </si>
  <si>
    <t>Workshop II con After Effects CS4</t>
  </si>
  <si>
    <t>After Effects CS4 Workshop II</t>
  </si>
  <si>
    <t>Agile fault lines</t>
  </si>
  <si>
    <t>Learning Notepad++ for Developers</t>
  </si>
  <si>
    <t>Professionelles Web-Publishing mit der Adobe Creative Suite 3</t>
  </si>
  <si>
    <t>Professional Web Publishing with Adobe Creative Suite 3</t>
  </si>
  <si>
    <t>Google Analytics Essential Training (2014)</t>
  </si>
  <si>
    <t>Adobe Photoshop Elements 4.0</t>
  </si>
  <si>
    <t>Introduction to Graphic Design (2016)</t>
  </si>
  <si>
    <t>HTML5 – Crashkurs</t>
  </si>
  <si>
    <t>Up and Running with HTML5</t>
  </si>
  <si>
    <t>Learning Azure Mobile Services</t>
  </si>
  <si>
    <t>Lightroom 1.1 New Features</t>
  </si>
  <si>
    <t>Muse CC New Features</t>
  </si>
  <si>
    <t>Building and Distributing a Simple App with Xcode and Swift</t>
  </si>
  <si>
    <t>Swift 3 Essential Training: Beyond the Basics</t>
  </si>
  <si>
    <t>Building Templates in Word</t>
  </si>
  <si>
    <t>Fireworks 8 Essential Training</t>
  </si>
  <si>
    <t>Windows 8.1: Hyper-V</t>
  </si>
  <si>
    <t>Illustrator CS Essential Training</t>
  </si>
  <si>
    <t>Photoshop CS5 Top 5</t>
  </si>
  <si>
    <t>Adobe Flash Catalyst CS5.5 Novedades</t>
  </si>
  <si>
    <t>Adobe Flash Catalyst CS5.5 New Features</t>
  </si>
  <si>
    <t>Google SketchUp</t>
  </si>
  <si>
    <t>Mastering Google SketchUp</t>
  </si>
  <si>
    <t>Publisher 2003 Essential Training</t>
  </si>
  <si>
    <t>Creating Infographics with Illustrator CC (2013)</t>
  </si>
  <si>
    <t>Understanding GDPR</t>
  </si>
  <si>
    <t>Photoshop CS5: Athletic Retouching Projects</t>
  </si>
  <si>
    <t>Building a Website with Node.js and Express.js (2014)</t>
  </si>
  <si>
    <t>Toon Boom Animate and Harmony Essential Training</t>
  </si>
  <si>
    <t>Cert Prep: Certified SOLIDWORKS Professional (2015)</t>
  </si>
  <si>
    <t>WordPress Developer Tips: Deleting Spam Comments in the Database</t>
  </si>
  <si>
    <t>Ilustración digital: Trazo y color</t>
  </si>
  <si>
    <t>Digital Illustration: Tracing and Coloring</t>
  </si>
  <si>
    <t>Create Animated Rollovers with jQuery and Dreamweaver</t>
  </si>
  <si>
    <t>InDesign CS4: Power-Workshops</t>
  </si>
  <si>
    <t>Erfolgreich skypen</t>
  </si>
  <si>
    <t>Skyping Successfully</t>
  </si>
  <si>
    <t>Adobe Connect 8</t>
  </si>
  <si>
    <t>Adobe Connect 8 Workshop</t>
  </si>
  <si>
    <t>Advanced Selenium: Testing Tools</t>
  </si>
  <si>
    <t>Android Studio Essential Training (2016)</t>
  </si>
  <si>
    <t>Explore HR and talent management</t>
  </si>
  <si>
    <t>SketchBook Pro 2010 Essential Training</t>
  </si>
  <si>
    <t>Career Advice: Create Your Blueprint for a Personal Vision</t>
  </si>
  <si>
    <t>Forward and Redirect Email Automatically</t>
  </si>
  <si>
    <t>After Effects 5.0 Overview</t>
  </si>
  <si>
    <t>Deke's Techniques: The Challenge</t>
  </si>
  <si>
    <t>Adobe Captivate 9 First Look</t>
  </si>
  <si>
    <t>Adobe Flash Catalyst CS5.5: Neue Funktionen</t>
  </si>
  <si>
    <t>Softwarearchitektur – Praxisworkshop</t>
  </si>
  <si>
    <t>Software Architecture Workflows</t>
  </si>
  <si>
    <t>Der edu.shop</t>
  </si>
  <si>
    <t>edu.shop</t>
  </si>
  <si>
    <t>Google AdWords esencial (2015)</t>
  </si>
  <si>
    <t>TODO Novedades Design Standard CS6</t>
  </si>
  <si>
    <t>Building Android and iOS Apps with Dreamweaver CC and PhoneGap</t>
  </si>
  <si>
    <t>Photoshop Elements 10: Beautyretusche</t>
  </si>
  <si>
    <t>Photoshop Elements 10: Beauty Retouching</t>
  </si>
  <si>
    <t>Valuepack: Neu in Adobe CS6 Production Premium</t>
  </si>
  <si>
    <t>Changing Your Career Direction</t>
  </si>
  <si>
    <t>Samsung Galaxy S6 and S6 Edge Essential Training</t>
  </si>
  <si>
    <t>Photoshop CS4 Extended for 3D</t>
  </si>
  <si>
    <t>Learning Octave</t>
  </si>
  <si>
    <t>Drone Photography: Aerial Panoramas</t>
  </si>
  <si>
    <t>Edge First Look Preview 6</t>
  </si>
  <si>
    <t>Understanding Emotional Resonance</t>
  </si>
  <si>
    <t>Adobe Flex práctico</t>
  </si>
  <si>
    <t>Practical Adobe Flex</t>
  </si>
  <si>
    <t>The Science of Logo Design (2014)</t>
  </si>
  <si>
    <t>Adobe Mobile Apps First Look (2014)</t>
  </si>
  <si>
    <t>Photoshop CS3 Extended for BioMedical Research</t>
  </si>
  <si>
    <t>Office 365: PowerPoint Essential Training [Q1 2015]</t>
  </si>
  <si>
    <t>ES6: The Right Parts</t>
  </si>
  <si>
    <t>Learning Google Glass</t>
  </si>
  <si>
    <t>DVD Studio Pro 4 Essential Training</t>
  </si>
  <si>
    <t>PHP 5.4 New Features</t>
  </si>
  <si>
    <t>Lightroom 5 Essential Training: 4 Develop Module Advanced Techniques</t>
  </si>
  <si>
    <t>Three Steps to Successful Negotiation</t>
  </si>
  <si>
    <t>Creating a Digital Painting with Photoshop CS5</t>
  </si>
  <si>
    <t>WordPress Plugins: Analytics (2014)</t>
  </si>
  <si>
    <t>Advanced Flash 5</t>
  </si>
  <si>
    <t>Premiere Pro 2 Essential Training</t>
  </si>
  <si>
    <t>Do you know your brand equity?</t>
  </si>
  <si>
    <t>Coffret : Les nouveautés d’Adobe Design Premium CS5</t>
  </si>
  <si>
    <t>Bundle: New in Adobe Design Premium CS5</t>
  </si>
  <si>
    <t>Composing mit Photoshop: SWAT</t>
  </si>
  <si>
    <t>Composing with Photoshop: SWAT</t>
  </si>
  <si>
    <t>Photoshop CS4: Schärfen</t>
  </si>
  <si>
    <t>Photoshop CS4: Sharpening</t>
  </si>
  <si>
    <t>Créer une image artistique avec Photoshop CS4 : Vacances au ski</t>
  </si>
  <si>
    <t>Creating an Artistic Image with Photoshop CC: Ski Holiday</t>
  </si>
  <si>
    <t>Especial WordPress: SEO</t>
  </si>
  <si>
    <t>WordPress in Depth. SEO</t>
  </si>
  <si>
    <t>iPhone SDK: Developing iPad Applications</t>
  </si>
  <si>
    <t>Gmail: Secure Messages with Confidential Mode</t>
  </si>
  <si>
    <t>HTML</t>
  </si>
  <si>
    <t>Mastering HTML</t>
  </si>
  <si>
    <t>Pro Tools 10 New Features</t>
  </si>
  <si>
    <t>iLife '09 New Features</t>
  </si>
  <si>
    <t>Photoshop CS2 for the Web Essential Training</t>
  </si>
  <si>
    <t>TODO RIAs</t>
  </si>
  <si>
    <t>Kuler Essential Training (2009) RETIRED</t>
  </si>
  <si>
    <t>Unintelligent Disobedience</t>
  </si>
  <si>
    <t>Model I/O Quick Start</t>
  </si>
  <si>
    <t>Fireworks CS4 Getting Started</t>
  </si>
  <si>
    <t>Office 365: Excel Grundkurs</t>
  </si>
  <si>
    <t>Color 1.5 Essential Training</t>
  </si>
  <si>
    <t>Composing mit Photoshop: Candygirl</t>
  </si>
  <si>
    <t>Composing with Photoshop: Candygirl</t>
  </si>
  <si>
    <t>Créer son blog avec WordPress</t>
  </si>
  <si>
    <t>Effekte in Lightroom</t>
  </si>
  <si>
    <t>Learning QuickTime 5 Pro</t>
  </si>
  <si>
    <t>Learning Facebook (2016)</t>
  </si>
  <si>
    <t>Successfully Managing Change</t>
  </si>
  <si>
    <t>Visual Studio 2013 for Web Developers</t>
  </si>
  <si>
    <t>Object-oriented programming: Object-oriented thinking</t>
  </si>
  <si>
    <t>Novedades Premiere Pro CS5.5</t>
  </si>
  <si>
    <t>Jamie Dimon on How to Be Successful</t>
  </si>
  <si>
    <t>Start mit Google+</t>
  </si>
  <si>
    <t>Up and Running with Google+</t>
  </si>
  <si>
    <t>Up and Running with AngularJS (2013)</t>
  </si>
  <si>
    <t>iWork pour iCloud</t>
  </si>
  <si>
    <t>iWork for iCloud</t>
  </si>
  <si>
    <t>Getting Started with CorelDRAW 11</t>
  </si>
  <si>
    <t>Getting Started with Corel Paint Shop Pro Photo X2</t>
  </si>
  <si>
    <t>Daymond John on Visualizing and Setting Goals</t>
  </si>
  <si>
    <t>Créer un compositing avec Photoshop CS4 : Scène de déluge</t>
  </si>
  <si>
    <t>Creating a Composite with Photoshop CS4: Deluge</t>
  </si>
  <si>
    <t>Wireless Flash: Studio Portraits</t>
  </si>
  <si>
    <t>Photoshop CS4: Neue Funktionen</t>
  </si>
  <si>
    <t>Photoshop CS4 New Features</t>
  </si>
  <si>
    <t>iOS-Spieleprogrammierung mit SpriteKit</t>
  </si>
  <si>
    <t>iOS Game Development with SpriteKit</t>
  </si>
  <si>
    <t>LaTeX</t>
  </si>
  <si>
    <t>Reason and Record for Live Performance</t>
  </si>
  <si>
    <t>Python</t>
  </si>
  <si>
    <t>Flex 4 SDK and Flash Builder 4 Beta Preview</t>
  </si>
  <si>
    <t>Outlook: Change the Default Font or Text Color for Email Messages</t>
  </si>
  <si>
    <t>Angular 2 Essential Training (2016)</t>
  </si>
  <si>
    <t>Reason 4 Essential Training</t>
  </si>
  <si>
    <t>iOS 6 App Development New Features</t>
  </si>
  <si>
    <t>L'essentiel de Dreamweaver CC 2017</t>
  </si>
  <si>
    <t>Photoshop CS5 New Features Overview</t>
  </si>
  <si>
    <t>Web Form Design Best Practices</t>
  </si>
  <si>
    <t>Das iPad im Business-Einsatz</t>
  </si>
  <si>
    <t>Creating Animated Rollovers with jQuery</t>
  </si>
  <si>
    <t>After Effects CS3 Professional Essential Training</t>
  </si>
  <si>
    <t>Lightroom 5 Essential Training: 3 Develop Module Basics</t>
  </si>
  <si>
    <t>Up and Running with Color Efex Pro 3.0</t>
  </si>
  <si>
    <t>3ds Max 2009 Essential Training</t>
  </si>
  <si>
    <t>InDesign CS5: Print Production Guidelines</t>
  </si>
  <si>
    <t>Dreamweaver MX 2004 Dynamic Development with ASP</t>
  </si>
  <si>
    <t>InDesign CS4: Tipps, Tricks, Techniken</t>
  </si>
  <si>
    <t>InDesign CS4: Tips, Tricks, Techniques</t>
  </si>
  <si>
    <t>PHP: Strict Data Types</t>
  </si>
  <si>
    <t>Sending an Email</t>
  </si>
  <si>
    <t>Photoshop CS4 para proyectos de vídeo</t>
  </si>
  <si>
    <t>Video Projects in Photoshop</t>
  </si>
  <si>
    <t>Bento 4 - Grundlagen</t>
  </si>
  <si>
    <t>Bento 4 Essential Training</t>
  </si>
  <si>
    <t>Excel: Apply International Currency Formats</t>
  </si>
  <si>
    <t>Premiere Pro CC Essential Training (2014)</t>
  </si>
  <si>
    <t>Design Challenge Monthly Series</t>
  </si>
  <si>
    <t>Learning PHP CodeIgniter (2013)</t>
  </si>
  <si>
    <t>Maya 8 Essential Training</t>
  </si>
  <si>
    <t>Les fondamentaux de Premiere Pro CS4</t>
  </si>
  <si>
    <t>Adobe Premiere Pro CS4 Essential Training</t>
  </si>
  <si>
    <t>Photoshop CS4 for Photographers</t>
  </si>
  <si>
    <t>AutoCAD for Mac: Using Dynamic Blocks (2015)</t>
  </si>
  <si>
    <t>How to Find Collaborators for Personal Brands or Corporate Brand Partners</t>
  </si>
  <si>
    <t>Learning Meteor Application Development (2015)</t>
  </si>
  <si>
    <t>Vimeo Projects for Creative Professionals (2013)</t>
  </si>
  <si>
    <t>Lightroom Mobile First Look</t>
  </si>
  <si>
    <t>PHP with MySQL Beyond the Basics (2009)</t>
  </si>
  <si>
    <t>FileMaker Pro 9 Beyond the Basics</t>
  </si>
  <si>
    <t>Vue 6 xStream Essential Training</t>
  </si>
  <si>
    <t>Improving Your Negotiating Skills</t>
  </si>
  <si>
    <t>Learning Content Marketing</t>
  </si>
  <si>
    <t>Aperture 2 Essential Training</t>
  </si>
  <si>
    <t>Word 2010: Real-World Projects</t>
  </si>
  <si>
    <t>Coffret Photoshop CS4 de A à Z</t>
  </si>
  <si>
    <t>Bundle: Photoshop CS4 from A to Z</t>
  </si>
  <si>
    <t>Valuepack: Neu in Adobe CS6 Master Collection</t>
  </si>
  <si>
    <t>Looking at the Structure of Story as a Pyramid</t>
  </si>
  <si>
    <t>Hiring tips: Find and vet the best candidates</t>
  </si>
  <si>
    <t>Revit: Sprinkler Design (2015)</t>
  </si>
  <si>
    <t>CSS Flexbox First Look</t>
  </si>
  <si>
    <t>Becoming an Industry Thought Leader</t>
  </si>
  <si>
    <t>Explore cloud computing</t>
  </si>
  <si>
    <t>What do I do when my data gets breached?</t>
  </si>
  <si>
    <t>Photoshop: Photo Restoration</t>
  </si>
  <si>
    <t>Learning Cloud Storage APIs</t>
  </si>
  <si>
    <t>Commonplace Intelligent Disobedience</t>
  </si>
  <si>
    <t>Twitter for Business (2012)</t>
  </si>
  <si>
    <t>Maya: Liquid Simulation (2013)</t>
  </si>
  <si>
    <t>Getting Started With WordPerfect Office X3</t>
  </si>
  <si>
    <t>Working with Color</t>
  </si>
  <si>
    <t>OpenOffice.org 2 Writer Getting Started</t>
  </si>
  <si>
    <t>Adobe After Effects CS5: Frequently Asked Questions</t>
  </si>
  <si>
    <t>AIR für Android</t>
  </si>
  <si>
    <t>AIR for Android</t>
  </si>
  <si>
    <t>VUVOX Collage: Online Media Mashups</t>
  </si>
  <si>
    <t>Soundbooth CS4 Getting Started</t>
  </si>
  <si>
    <t>C++ Essential Training (2014)</t>
  </si>
  <si>
    <t>Learning Asana (2014)</t>
  </si>
  <si>
    <t>Social Media im Unternehmen</t>
  </si>
  <si>
    <t>Social Media in Business</t>
  </si>
  <si>
    <t>Making a Great Impression</t>
  </si>
  <si>
    <t>Adobe CS Review</t>
  </si>
  <si>
    <t>Adobe CS Review Workshop</t>
  </si>
  <si>
    <t>Learning Facebook Messenger Privacy Settings</t>
  </si>
  <si>
    <t>Premiere Elements 9 Grundkurs</t>
  </si>
  <si>
    <t>Lauren Simmons, from trader on the NYSE to keynote speaker</t>
  </si>
  <si>
    <t>Power BI Features in Depth</t>
  </si>
  <si>
    <t>Protecting an Excel Workbook</t>
  </si>
  <si>
    <t>CompTIA Network+ (N10-006) Cert Prep: 4 Making TCP/IP Work</t>
  </si>
  <si>
    <t>Learning Swift 2</t>
  </si>
  <si>
    <t>Sony Vegas Pro Essential Training (2013)</t>
  </si>
  <si>
    <t>Adobe Photoshop CS3 - Curso online</t>
  </si>
  <si>
    <t>Mastering Adobe Photoshop CS3</t>
  </si>
  <si>
    <t>Explore user experience</t>
  </si>
  <si>
    <t>La formation complète sur Microsoft Office 2010</t>
  </si>
  <si>
    <t>Microsoft Office 2010 Essential Training</t>
  </si>
  <si>
    <t>Programming Foundations: Data Structures (2014)</t>
  </si>
  <si>
    <t>Migrating from GoLive to Dreamweaver CS3</t>
  </si>
  <si>
    <t>Digital Asset Management for Photographers</t>
  </si>
  <si>
    <t>Learning Audacity (2012)</t>
  </si>
  <si>
    <t>Silverlight 5 Essential Training</t>
  </si>
  <si>
    <t>S'initier à C#</t>
  </si>
  <si>
    <t>Introduction to C#</t>
  </si>
  <si>
    <t>Mit InDesign auf’s iPad - Neuauflage</t>
  </si>
  <si>
    <t>Designing iPad Apps with InDesign: New Edition</t>
  </si>
  <si>
    <t>Getting Started with Acrobat Connect</t>
  </si>
  <si>
    <t>Contao</t>
  </si>
  <si>
    <t>Mastering Contao</t>
  </si>
  <si>
    <t>Icons gestalten mit Photoshop – Grundformen</t>
  </si>
  <si>
    <t>Creating Icons with Photoshop: Basic Shapes</t>
  </si>
  <si>
    <t>The Rulebook for Breaking the Rules</t>
  </si>
  <si>
    <t>After Effects CS5.5 New Features</t>
  </si>
  <si>
    <t>Aperture 3.4 : Les nouveautés</t>
  </si>
  <si>
    <t>Aperture 3.4 New Features</t>
  </si>
  <si>
    <t>Dreamweaver: Managing CSS</t>
  </si>
  <si>
    <t>Creating Expandable Panels with jQuery</t>
  </si>
  <si>
    <t>Sandra Mitchell: Considering Others Breaks Down Barriers</t>
  </si>
  <si>
    <t>Designing a Portfolio Website with Muse (2012)</t>
  </si>
  <si>
    <t>Adobe AIR - curso online</t>
  </si>
  <si>
    <t>Adobe AIR</t>
  </si>
  <si>
    <t>Windows XP Essential Training</t>
  </si>
  <si>
    <t>Career Advice: Studying vs. Learning</t>
  </si>
  <si>
    <t>Flash Catalyst CS5 Grundkurs</t>
  </si>
  <si>
    <t>Flash Catalyst CS5 Essential Training</t>
  </si>
  <si>
    <t>Photorealism with Bert Monroy: Volume 2</t>
  </si>
  <si>
    <t>Dropbox lernen</t>
  </si>
  <si>
    <t>Découvrir le stockage de photos avec Google</t>
  </si>
  <si>
    <t>Learning Photo Storage with Google</t>
  </si>
  <si>
    <t>AutoCAD 2008 Essential Training</t>
  </si>
  <si>
    <t>Photoshop: Raw Workshop (2013)</t>
  </si>
  <si>
    <t>Photo Assignment: Natural Light Portraits</t>
  </si>
  <si>
    <t>Migrating from PowerPoint 2003 to PowerPoint 2007</t>
  </si>
  <si>
    <t>Aprende Office 365: Outlook</t>
  </si>
  <si>
    <t>Learning Office 365: Outlook</t>
  </si>
  <si>
    <t>Final Cut Pro X Guru: Color Correction (Q2 2018)</t>
  </si>
  <si>
    <t>Up and Running with Typekit (2012)</t>
  </si>
  <si>
    <t>Fireworks CS3 Grundkurs</t>
  </si>
  <si>
    <t>Mastering Adobe Fireworks CS3</t>
  </si>
  <si>
    <t>Building Custom HTML5 Video Playback with AngularJS 1</t>
  </si>
  <si>
    <t>The Making of Times Square: The Techniques</t>
  </si>
  <si>
    <t>Real-Life Photoshop Workflows</t>
  </si>
  <si>
    <t>InDesign CS4: EPUB Kindle and iPad</t>
  </si>
  <si>
    <t>Praxistipps für typografisch richtigen Text</t>
  </si>
  <si>
    <t>Text &amp; Typography Tipps</t>
  </si>
  <si>
    <t>Flash CS4 Professional Audio Techniques</t>
  </si>
  <si>
    <t>Les Trapcodes Vol. 1 : Particular et Horizon</t>
  </si>
  <si>
    <t>Trapcodes: Particular and Horizon Essential Training</t>
  </si>
  <si>
    <t>CSS2 Essential Training (2003)</t>
  </si>
  <si>
    <t>Understanding Fields &amp; Interlacing in After Effects</t>
  </si>
  <si>
    <t>Office 365: Access Grundkurs</t>
  </si>
  <si>
    <t>Microsoft Azure Logic Apps First Look</t>
  </si>
  <si>
    <t>Microsoft Planner First Look</t>
  </si>
  <si>
    <t>Audition ノイズ除去入門</t>
  </si>
  <si>
    <t>Audition: Removing Noise</t>
  </si>
  <si>
    <t>Photoshop: Creative Effects and Filters (2012)</t>
  </si>
  <si>
    <t>L'essentiel d’Evernote</t>
  </si>
  <si>
    <t>Evernote Essential Training</t>
  </si>
  <si>
    <t>Flash Builder 4.5 and Flex 4.5 New Features</t>
  </si>
  <si>
    <t>Robert Greenblatt on Creativity and Business</t>
  </si>
  <si>
    <t>After Effects: Natural Light Effects</t>
  </si>
  <si>
    <t>Java 6</t>
  </si>
  <si>
    <t>Mastering Java 6</t>
  </si>
  <si>
    <t>Up and Running with Viveza 2</t>
  </si>
  <si>
    <t>Building Mobile Apps with the PhoneGap Command-Line Interface</t>
  </si>
  <si>
    <t>Ilustración digital: Dibujo con Flash</t>
  </si>
  <si>
    <t>Digital Illustration: Drawing with Flash</t>
  </si>
  <si>
    <t>Designing Web Sites from Photoshop to Dreamweaver</t>
  </si>
  <si>
    <t>InCopy CS2 Essential Training</t>
  </si>
  <si>
    <t>It Insights: Bill Ferguson</t>
  </si>
  <si>
    <t>Java Essential Training (2011)</t>
  </si>
  <si>
    <t>Learning Atom (2016)</t>
  </si>
  <si>
    <t>Migrating from Final Cut Pro 7 to Final Cut Pro X (2011)</t>
  </si>
  <si>
    <t>Understanding Design: Breaking Up Text with Visuals</t>
  </si>
  <si>
    <t>SketchUp 6 Essential Training</t>
  </si>
  <si>
    <t>SEO: Videos (2013)</t>
  </si>
  <si>
    <t>Adding a Filmic Glow to Your Footage Using Final Cut Pro</t>
  </si>
  <si>
    <t>Dreamweaver CC Beta First Look</t>
  </si>
  <si>
    <t>Affinity Designer for UX Design (2016)</t>
  </si>
  <si>
    <t>Adobe Master Collection CS5 NOVEDADES</t>
  </si>
  <si>
    <t>Windows Azure Grundkurs</t>
  </si>
  <si>
    <t>Windows Azure Essential Training</t>
  </si>
  <si>
    <t>Aperture 3 : Fonctions avancées</t>
  </si>
  <si>
    <t>Aperture 3: Power Shortcuts</t>
  </si>
  <si>
    <t>Photoshop CS3 Portrait Retouching Essentials</t>
  </si>
  <si>
    <t>DELETE ME Getting Started with jQuery</t>
  </si>
  <si>
    <t>Les fondamentaux de Contao 2.10</t>
  </si>
  <si>
    <t>Contao Essential Training</t>
  </si>
  <si>
    <t>Joomla! 1.7 : Les fondamentaux</t>
  </si>
  <si>
    <t>Joomla! 1.7 Essential Training</t>
  </si>
  <si>
    <t>iOS App Development: UI with Visual Tools</t>
  </si>
  <si>
    <t>Mac OS X Yosemite New Features</t>
  </si>
  <si>
    <t>InDesign CS5: Dynamic Publishing Workflows in XML</t>
  </si>
  <si>
    <t>La formation complète sur Adobe Production Premium CS5</t>
  </si>
  <si>
    <t>Adobe Production Premium CS5 Essential Training</t>
  </si>
  <si>
    <t>Learning Google Cloud Platform</t>
  </si>
  <si>
    <t>Valuepack: Captivate 6</t>
  </si>
  <si>
    <t>Project Management Foundations: Risk (2014)</t>
  </si>
  <si>
    <t>Apple Pay for Developers</t>
  </si>
  <si>
    <t>Flash CS4 Professional: Building UI Elements</t>
  </si>
  <si>
    <t>Bundle Photoshop CS2 - InDesign CS2</t>
  </si>
  <si>
    <t>Introduction to the Project Management Professional (PMP)® Exam (2015)</t>
  </si>
  <si>
    <t>WordPerfect Office X4 Essential Training</t>
  </si>
  <si>
    <t>L'essentiel d'InDesign CS4</t>
  </si>
  <si>
    <t>Adobe InDesign CS4 Essential Training</t>
  </si>
  <si>
    <t>Découverte de Node.js</t>
  </si>
  <si>
    <t>Up and Running with Node.js</t>
  </si>
  <si>
    <t>PHP with MySQL Essential Training (2007)</t>
  </si>
  <si>
    <t>Découverte de Backbone.js</t>
  </si>
  <si>
    <t>Up and Running with Backbone.js</t>
  </si>
  <si>
    <t>Photoshop CS2: Schwarz-Weiß, Webdesign, Automatisierung</t>
  </si>
  <si>
    <t>Photoshop CS2: Black &amp; White, Web Design, and Automation</t>
  </si>
  <si>
    <t>Dreamweaver CS4 with CSS Essential Training</t>
  </si>
  <si>
    <t>Social Selling with LinkedIn (2014)</t>
  </si>
  <si>
    <t>Créer un portrait artistique avec Photoshop CS4 : Miss Glamour</t>
  </si>
  <si>
    <t>Creating an Artistic Portrait with Photoshop CS4: Miss Glamour</t>
  </si>
  <si>
    <t>Google Docs Essential Training (2011)</t>
  </si>
  <si>
    <t>Josh Bersin: Developing a career in people analytics</t>
  </si>
  <si>
    <t>Twitter Marketing: Advertising (2015)</t>
  </si>
  <si>
    <t>Valuepack: Lehren und Lernen mit Moodle</t>
  </si>
  <si>
    <t>Value Pack: Teaching and Learning with Moodle</t>
  </si>
  <si>
    <t>Mac OS X 10.5 Leopard</t>
  </si>
  <si>
    <t>Mastering Mac OS X 10.5 Leopard</t>
  </si>
  <si>
    <t>Metrics for Product Managers</t>
  </si>
  <si>
    <t>Learning Mac OS X Mountain Lion</t>
  </si>
  <si>
    <t>Photoshop CS4 Grundlagen + Illustrator CS4 Grundlagen</t>
  </si>
  <si>
    <t>Succeeding in Small Business</t>
  </si>
  <si>
    <t>Agile team meetings: Retrospectives</t>
  </si>
  <si>
    <t>Photoshop Elements 9: Scanning and Restoring Photos</t>
  </si>
  <si>
    <t>Creating a Responsive Homepage Marquee</t>
  </si>
  <si>
    <t>Box OneCloud Apps for Mobile Productivity</t>
  </si>
  <si>
    <t>iPhoto '11 Essential Training</t>
  </si>
  <si>
    <t>InDesign: 10 Essential Tips</t>
  </si>
  <si>
    <t>Introduction à Dreamweaver CC Beta</t>
  </si>
  <si>
    <t>Introduction to Dreamweaver CC Beta</t>
  </si>
  <si>
    <t>Social Selling with Twitter (2017)</t>
  </si>
  <si>
    <t>Excel: Restrict Editing</t>
  </si>
  <si>
    <t>Jetzt lerne ich Linux</t>
  </si>
  <si>
    <t>Android SDK Essential Training</t>
  </si>
  <si>
    <t>Up and Running with LinkedIn Lead Accelerator</t>
  </si>
  <si>
    <t>Marketing and Monetizing on YouTube (2014)</t>
  </si>
  <si>
    <t>Drawing on the iPad with SketchBook Pro</t>
  </si>
  <si>
    <t>Xcode Developer Tools in iOS (2017)</t>
  </si>
  <si>
    <t>Compressor 3 Essential Training</t>
  </si>
  <si>
    <t>Power-Workshops CINEMA 4D Volume 1</t>
  </si>
  <si>
    <t>CINEMA 4D Power Workshop, Vol. 1</t>
  </si>
  <si>
    <t>Painter 11 Essential Training</t>
  </si>
  <si>
    <t>Photoshop CS4 for Photographers: Creative Color</t>
  </si>
  <si>
    <t>Les fondamentaux de Motion 5</t>
  </si>
  <si>
    <t>Découvrir Adobe Media Encoder CS4</t>
  </si>
  <si>
    <t>Learning Adobe Media Encoder CS4</t>
  </si>
  <si>
    <t>Illustrator CS2 FAQs</t>
  </si>
  <si>
    <t>Negotiating the cost of your visual content</t>
  </si>
  <si>
    <t>Préparer la certification PRINCE2® Foundation et Practitioner</t>
  </si>
  <si>
    <t>XHTML Essential Training</t>
  </si>
  <si>
    <t>Analyzing Your Competitors</t>
  </si>
  <si>
    <t>Creating and Managing a Blog Network with WordPress</t>
  </si>
  <si>
    <t>Coffret : Photoshop Elements 9 et Premiere Elements 9</t>
  </si>
  <si>
    <t>Bundle: Photoshop Elements 9 and Premiere Elements 9</t>
  </si>
  <si>
    <t>Career Advice: Determining Your Perfect Job</t>
  </si>
  <si>
    <t>Reviewing Your Professional Goals</t>
  </si>
  <si>
    <t>AutoCAD 2010 New Features</t>
  </si>
  <si>
    <t>Google Analytics : Les fondamentaux</t>
  </si>
  <si>
    <t>3ds Max: Tips, Tricks &amp; Techniques (2017)</t>
  </si>
  <si>
    <t>HTML5: Background Processes with Web Workers</t>
  </si>
  <si>
    <t>Flash User Experience Best Practices</t>
  </si>
  <si>
    <t>Web ReDesign: Strategies for Success</t>
  </si>
  <si>
    <t>Tony Robbins on Finding Your Passion, Competency, and Market</t>
  </si>
  <si>
    <t>RESTful Web API Design with Node.js (2016)</t>
  </si>
  <si>
    <t>Flash Professional 8 Video Integration</t>
  </si>
  <si>
    <t>Adobe Browser Lab</t>
  </si>
  <si>
    <t>Adobe Browser Lab Workshop</t>
  </si>
  <si>
    <t>Hiring tips: Behavioral-based interviewing</t>
  </si>
  <si>
    <t>Learning Snapchat</t>
  </si>
  <si>
    <t>Valuepack: Adobe CS Live Services</t>
  </si>
  <si>
    <t>Value Pack: Adobe CS Live Services</t>
  </si>
  <si>
    <t>Effective Presentations (2006)</t>
  </si>
  <si>
    <t>Learning Skype (2017)</t>
  </si>
  <si>
    <t>AdWords and Analytics: Remarketing</t>
  </si>
  <si>
    <t>Migrating from Final Cut Pro 7 to Premiere Pro (2011)</t>
  </si>
  <si>
    <t>Plan for Future Work with Excel</t>
  </si>
  <si>
    <t>Avid Media Composer 5 Essential Training</t>
  </si>
  <si>
    <t>Anders präsentieren mit Prezi</t>
  </si>
  <si>
    <t>Dynamic and Interactive Presentations with Prezi</t>
  </si>
  <si>
    <t>Excel: Encrypt a Workbook with a Password</t>
  </si>
  <si>
    <t>Découvrir Bridge CS5 et Camera Raw 6</t>
  </si>
  <si>
    <t>Learning Bridge CS5 and Camera Raw 6</t>
  </si>
  <si>
    <t>iPhoto 5 Essential Training</t>
  </si>
  <si>
    <t>XAMPP installieren und absichern</t>
  </si>
  <si>
    <t>Installing XAMPP and Managing Security</t>
  </si>
  <si>
    <t>Muse CC – Grundlagen (Version 2013)</t>
  </si>
  <si>
    <t>Moderne Websites mit Dreamweaver CS5.5, HTML5, CSS3 und jQuery</t>
  </si>
  <si>
    <t>Creating Modern Web Sites with Dreamweaver CS5.5, HTML5, CSS3, and jQuery</t>
  </si>
  <si>
    <t>Lightroom 3: Advanced Techniques</t>
  </si>
  <si>
    <t>PhoneGap</t>
  </si>
  <si>
    <t>Up and Running with PhoneGap</t>
  </si>
  <si>
    <t>Plataforma Flash para dispositivos Android</t>
  </si>
  <si>
    <t>Flash Platform Development for Android Devices</t>
  </si>
  <si>
    <t>Pinpointing with Big Data</t>
  </si>
  <si>
    <t>Swift 3 Essential Training: The Basics</t>
  </si>
  <si>
    <t>iMovie '08 Essential Training</t>
  </si>
  <si>
    <t>AutoCAD: Creating Sprinkler and Fire-Alarm Systems (2015)</t>
  </si>
  <si>
    <t>Coffret : Sites modernes et fondamentaux de Dreamweaver CS6</t>
  </si>
  <si>
    <t>Photoshop CS4 für Fotografen</t>
  </si>
  <si>
    <t>Mastering Photoshop CS4 for Photographers</t>
  </si>
  <si>
    <t>1Password Essential Training (2014)</t>
  </si>
  <si>
    <t>Coffret Ateliers créatifs avec Photoshop Vol1 - Vol2</t>
  </si>
  <si>
    <t>Bundle: Creative Workshops with Photoshop: Vol. 1 and Vol. 2</t>
  </si>
  <si>
    <t>COUNTIFS: Count entries based on conditions</t>
  </si>
  <si>
    <t>Malcolm Turnbull on the value of being committed and engaged</t>
  </si>
  <si>
    <t>iTunes 9 Essential Training</t>
  </si>
  <si>
    <t>A.G. Lafley on embracing customer empathy</t>
  </si>
  <si>
    <t>Le monde de Google</t>
  </si>
  <si>
    <t>The World of Google</t>
  </si>
  <si>
    <t>Dreamweaver CS3 Grundkurs</t>
  </si>
  <si>
    <t>Dreamweaver CS3 Essential Training</t>
  </si>
  <si>
    <t>Building an iOS Address Book App</t>
  </si>
  <si>
    <t>Learning Premiere Pro CS5</t>
  </si>
  <si>
    <t>JavaScript Essential Training (2007)</t>
  </si>
  <si>
    <t>PhoneGap avanzado</t>
  </si>
  <si>
    <t>Advanced PhoneGap</t>
  </si>
  <si>
    <t>Amazon Web Services Essential Training (2014)</t>
  </si>
  <si>
    <t>Learning Mac OS X 10.2 Jaguar</t>
  </si>
  <si>
    <t>Marketing Analytics: Segmentation and Testing</t>
  </si>
  <si>
    <t>WordPress Ecommerce: Core Concepts</t>
  </si>
  <si>
    <t>Creating a Responsive Web Design (2012)</t>
  </si>
  <si>
    <t>CINEMA 4D R10 Essential Training</t>
  </si>
  <si>
    <t>Google Apps: Administration</t>
  </si>
  <si>
    <t>Troubleshooting Common PC Issues for Users (2016)</t>
  </si>
  <si>
    <t>Building the Product and Working with Stakeholders</t>
  </si>
  <si>
    <t>La formation complète sur PrestaShop</t>
  </si>
  <si>
    <t>Flash CC esencial: Primeros pasos, diseño, dibujo y color</t>
  </si>
  <si>
    <t>Flash CC Essential Training: First Steps, Design, Drawing, and Color</t>
  </si>
  <si>
    <t>WordPress: Creating Custom Widgets and Plugins with PHP</t>
  </si>
  <si>
    <t>Bing Ads Essential Training (2014)</t>
  </si>
  <si>
    <t>Motion Graphics for Video Editors: Working with Type (2014)</t>
  </si>
  <si>
    <t>Photo Assignment: Backlit Portraits</t>
  </si>
  <si>
    <t>Scanning Techniques for Business and Home</t>
  </si>
  <si>
    <t>Excel: Adjust Row Height and Column Width</t>
  </si>
  <si>
    <t>Always Be Learning</t>
  </si>
  <si>
    <t>Creating Flash Web Sites in Encore CS4</t>
  </si>
  <si>
    <t>Lightroom Classic CC 2015: Mastering the Develop Module (2015)</t>
  </si>
  <si>
    <t>Hot Looks Using Floating Point in After Effects</t>
  </si>
  <si>
    <t>Sway Essential Training (2015)</t>
  </si>
  <si>
    <t>Coffret : Ateliers sur la mode</t>
  </si>
  <si>
    <t>After Effects CS4: Apprentice's Guide to Key Features</t>
  </si>
  <si>
    <t>iWeb '08 Essential Training</t>
  </si>
  <si>
    <t>Bundle: Neu in Adobe Master Collection CS4</t>
  </si>
  <si>
    <t>Bundle: New in Adobe Master Collection CS4</t>
  </si>
  <si>
    <t>Learning Data Analytics (2015)</t>
  </si>
  <si>
    <t>Learning After Effects 5</t>
  </si>
  <si>
    <t>How do I maintain privacy on a shared computer?</t>
  </si>
  <si>
    <t>Novedades Device Central CS5.5</t>
  </si>
  <si>
    <t>Device Central CS5.5 New Features</t>
  </si>
  <si>
    <t>InDesign CS4 Grundkurs</t>
  </si>
  <si>
    <t>InDesign CS4 Essential Training</t>
  </si>
  <si>
    <t>Mocha AE</t>
  </si>
  <si>
    <t>Ray Dalio on Following Your Passion</t>
  </si>
  <si>
    <t>Getting Started with Corel Painter IX</t>
  </si>
  <si>
    <t>CompTIA Security+ (SY0-401) Cert Prep: Compliance and Operational Security</t>
  </si>
  <si>
    <t>Photoshop: Selections (2011)</t>
  </si>
  <si>
    <t>Asking Questions at Work</t>
  </si>
  <si>
    <t>Installing and Running WordPress: WAMP (2013)</t>
  </si>
  <si>
    <t>Photoshop CS5: Creative Compositing</t>
  </si>
  <si>
    <t>ColdFusion MX Essential Training</t>
  </si>
  <si>
    <t>Learning QuickBooks Online (2016)</t>
  </si>
  <si>
    <t>Pro Tools 7 LE Essential Training</t>
  </si>
  <si>
    <t>Office 365: Administration (2017)</t>
  </si>
  <si>
    <t>Photoshop CS3 for Photographers</t>
  </si>
  <si>
    <t>Power BI Pro Essential Training</t>
  </si>
  <si>
    <t>Windows 8.1 Update 1 First Look</t>
  </si>
  <si>
    <t>ColdFusion Builder Essential Training</t>
  </si>
  <si>
    <t>Building Web APIs with ASP.NET Core (2016)</t>
  </si>
  <si>
    <t>Outlook for iOS and Android First Look</t>
  </si>
  <si>
    <t>InDesign CS4 Beyond the Basics</t>
  </si>
  <si>
    <t>Learning InDesign CS5: Styles</t>
  </si>
  <si>
    <t>GoLive CS2 Essential Training</t>
  </si>
  <si>
    <t>Adobe Flash CS4 Básico</t>
  </si>
  <si>
    <t>Up and Running with Adobe Flash CS4</t>
  </si>
  <si>
    <t>Animation Flash selon le principe de caméra multiplane</t>
  </si>
  <si>
    <t>Flash Professional: Creative Animation Techniques</t>
  </si>
  <si>
    <t>WordPress Developer Tips: Using Custom Web Fonts</t>
  </si>
  <si>
    <t>Photoshop CS2 and Flash 8 Integration</t>
  </si>
  <si>
    <t>Moodle 1.9 Essential Training for Teachers</t>
  </si>
  <si>
    <t>ActionScript 3 pour les développeurs</t>
  </si>
  <si>
    <t>ActionScript 3 for Developers</t>
  </si>
  <si>
    <t>Mac OS X Server 10.6 Snow Leopard: DNS and Network Services</t>
  </si>
  <si>
    <t>Flash CS5.5 práctico: Interacción</t>
  </si>
  <si>
    <t>Flash CS5.5: Interaction</t>
  </si>
  <si>
    <t>Content Marketing: Podcasts and Audio</t>
  </si>
  <si>
    <t>Novedades Flash CS5</t>
  </si>
  <si>
    <t>Sharpening Your Sales Prospecting Skills</t>
  </si>
  <si>
    <t>Kaufen und Verkaufen auf eBay</t>
  </si>
  <si>
    <t>Buying and Selling on eBay</t>
  </si>
  <si>
    <t>Pat Wadors: Do the Right Thing at the Right Time</t>
  </si>
  <si>
    <t>Kobe Bryant on Sleep and Meditation</t>
  </si>
  <si>
    <t>Jetzt lerne ich C++ (2005)</t>
  </si>
  <si>
    <t>Creating Natural Environments in Maya</t>
  </si>
  <si>
    <t>Computer Privacy and Security Essential Training (2006)</t>
  </si>
  <si>
    <t>Google Cloud Platform Essential Training (2015)</t>
  </si>
  <si>
    <t>Flashforward 2007: What's This Button Do? Communicating Web 2.0 Through Design</t>
  </si>
  <si>
    <t>Project Management Professional (PMP)® Certification Exam Preparation (2016)</t>
  </si>
  <si>
    <t>Flash CS4: Animación de personajes</t>
  </si>
  <si>
    <t>Flash: Character Animation</t>
  </si>
  <si>
    <t>Project Management: Preventing Scope Creep (2013)</t>
  </si>
  <si>
    <t>Flex 3 Beyond the Basics</t>
  </si>
  <si>
    <t>Découvrir WinDev 20</t>
  </si>
  <si>
    <t>Learning WinDev 20</t>
  </si>
  <si>
    <t>Moodle 3.0 First Look</t>
  </si>
  <si>
    <t>InDesign CS Essential Training</t>
  </si>
  <si>
    <t>HTML5 : L'API File</t>
  </si>
  <si>
    <t>Créer un support e-learning avec Captivate 7</t>
  </si>
  <si>
    <t>Creating eLearning Content with Captivate 7</t>
  </si>
  <si>
    <t>XML</t>
  </si>
  <si>
    <t>Formatos básicos de vídeo digital</t>
  </si>
  <si>
    <t>Basic Digital Video Formats</t>
  </si>
  <si>
    <t>Kat Cole: Why the first days at a new job matter</t>
  </si>
  <si>
    <t>iOS 5 SDK New Features (RETIRED)</t>
  </si>
  <si>
    <t>Learning Acrobat 6</t>
  </si>
  <si>
    <t>Adobe Connect Essential Training (2011)</t>
  </si>
  <si>
    <t>Illustrator CS5 for Web &amp; Interactive Design</t>
  </si>
  <si>
    <t>Layout für Print und Web</t>
  </si>
  <si>
    <t>Layout for Print and Web</t>
  </si>
  <si>
    <t>Porträt-Fotografie: Kreativtechniken mit natürlichem Licht</t>
  </si>
  <si>
    <t>Portrait Photography: Creative Techniques with Available Light</t>
  </si>
  <si>
    <t>Everyday Statistics: Measuring what's important in business</t>
  </si>
  <si>
    <t>Learning Online Surveys</t>
  </si>
  <si>
    <t>Account Manager for FileMaker 8</t>
  </si>
  <si>
    <t>Excel: Freeze and Lock Panel Options</t>
  </si>
  <si>
    <t>Auszug aus "Phothoshop-Special: Füllmethoden"</t>
  </si>
  <si>
    <t>Getting Started in Graphic Design (2014)</t>
  </si>
  <si>
    <t>3ds Max 9 Essential Training</t>
  </si>
  <si>
    <t>Kamilah Forbes, executive producer at the Apollo Theater</t>
  </si>
  <si>
    <t>What is the cloud?</t>
  </si>
  <si>
    <t>Understanding Fair Use</t>
  </si>
  <si>
    <t>Coffret : Photoshop Elements 10 et Premiere Elements 10</t>
  </si>
  <si>
    <t>Bundle: Photoshop Elements 10 and Premiere Elements 10</t>
  </si>
  <si>
    <t>Texturing and Lighting in Discreet 3ds max 6</t>
  </si>
  <si>
    <t>Beyond Skin: Going Deeper with Photoshop CS3</t>
  </si>
  <si>
    <t>Aprende Office 365</t>
  </si>
  <si>
    <t>Learning Office 365</t>
  </si>
  <si>
    <t>Creating a First Web Site with Dreamweaver CS5</t>
  </si>
  <si>
    <t>Overcoming Your Own Hierarchy</t>
  </si>
  <si>
    <t>WordPress Themes: Twenty Fourteen</t>
  </si>
  <si>
    <t>Ruby on Rails</t>
  </si>
  <si>
    <t>Rechtsgrundlagen: Filesharing (2013)</t>
  </si>
  <si>
    <t>Photoshop quick tip: Add warm tones to your image</t>
  </si>
  <si>
    <t>Coffret avantage : Les nouveautés d’Adobe Design &amp; Web Premium CS6</t>
  </si>
  <si>
    <t>Building Custom HTML5 Video Playback with Angular 2</t>
  </si>
  <si>
    <t>Learning Flash Professional CC (2013)</t>
  </si>
  <si>
    <t>Android Studio Essential Training (2015)</t>
  </si>
  <si>
    <t>Practical and Effective JavaScript</t>
  </si>
  <si>
    <t>Effective Demographic-Based Targeting</t>
  </si>
  <si>
    <t>Distributing Windows Phone Apps through the Windows Phone Store</t>
  </si>
  <si>
    <t>Learning Conversion Rate Optimization (2014)</t>
  </si>
  <si>
    <t>Final Cut Pro 5 Essential Effects</t>
  </si>
  <si>
    <t>Votre site web avec WordPress</t>
  </si>
  <si>
    <t>Creating Your First Web Site with WordPress</t>
  </si>
  <si>
    <t>SQLite 3 with PHP Essential Training</t>
  </si>
  <si>
    <t>iOS 9 Handoff Quick Start</t>
  </si>
  <si>
    <t>Customer Development First Steps for Product Managers</t>
  </si>
  <si>
    <t>Search Engine Optimization (2006)</t>
  </si>
  <si>
    <t>Objective-C: Communicating between Classes</t>
  </si>
  <si>
    <t>ColdFusion 9 New Features</t>
  </si>
  <si>
    <t>Cybersecurity Awareness: Pairing Physical and Digital Security</t>
  </si>
  <si>
    <t>Flex 4.6 and AIR 3.0 New Features for Mobile Apps</t>
  </si>
  <si>
    <t>Photoshop CS4: Looks</t>
  </si>
  <si>
    <t>It Insights: Michael Souder</t>
  </si>
  <si>
    <t>Illustrator CS4 Getting Started</t>
  </si>
  <si>
    <t>Word: Recover a Document After a Crash</t>
  </si>
  <si>
    <t>InDesign CS3 Beyond the Basics</t>
  </si>
  <si>
    <t>Modernes Zeitmanagement</t>
  </si>
  <si>
    <t>Modern Time Management</t>
  </si>
  <si>
    <t>Découvrir Google AdWords</t>
  </si>
  <si>
    <t>Meine erste Apple Watch</t>
  </si>
  <si>
    <t>My first Apple Watch</t>
  </si>
  <si>
    <t>Project Management for Creative Projects (2013)</t>
  </si>
  <si>
    <t>SAP Lumira Grundkurs</t>
  </si>
  <si>
    <t>SAP Lumira Essential Training</t>
  </si>
  <si>
    <t>WordPress and Genesis: Customizing Themes (2014)</t>
  </si>
  <si>
    <t>Acrobat 9 Pro Getting Started</t>
  </si>
  <si>
    <t>Adobe Premiere Pro CS4 Básico</t>
  </si>
  <si>
    <t>Up and Running with Adobe Premiere Pro CS4</t>
  </si>
  <si>
    <t>Photoshop Elements 3 Essential Training</t>
  </si>
  <si>
    <t>Adobe Story Workshop</t>
  </si>
  <si>
    <t>WordPress Essential Training (2012)</t>
  </si>
  <si>
    <t>Becoming a Better Project Manager</t>
  </si>
  <si>
    <t>Digital Painting</t>
  </si>
  <si>
    <t>Foundations of Digital Painting</t>
  </si>
  <si>
    <t>Introducción a Google Analytics</t>
  </si>
  <si>
    <t>Up and Running with Google Analytics</t>
  </si>
  <si>
    <t>Getting Started in Data Science</t>
  </si>
  <si>
    <t>WordPress DIY: Showcasing Photography</t>
  </si>
  <si>
    <t>HTML5: Structure, Syntax, and Semantics (2011)</t>
  </si>
  <si>
    <t>Word: Add a Watermark</t>
  </si>
  <si>
    <t>Online-Marketing – Crashkurs</t>
  </si>
  <si>
    <t>Up and Running with Online Marketing</t>
  </si>
  <si>
    <t>Final Cut Pro X Guru: Titles and Effects (2015)</t>
  </si>
  <si>
    <t>Montaje con Adobe Photoshop CS4: Apocalipsis</t>
  </si>
  <si>
    <t>Photomontage with Adobe Photoshop CS4: Apocalypse</t>
  </si>
  <si>
    <t>Composing mit Photoshop: Das E-Klasse T-Modell</t>
  </si>
  <si>
    <t>Composing with Photoshop: Das E-Klasse T-Modell</t>
  </si>
  <si>
    <t>Flash CS5 + Dreamweaver CS5</t>
  </si>
  <si>
    <t>Office 365: Deployment (2017)</t>
  </si>
  <si>
    <t>Final Cut Pro 5 Essential Editing</t>
  </si>
  <si>
    <t>Aperture 2 New Features</t>
  </si>
  <si>
    <t>Up and Running with Raspberry Pi (2013)</t>
  </si>
  <si>
    <t>Flash Builder 4 and Flex 4 New Features</t>
  </si>
  <si>
    <t>Lightroom 2 New Features</t>
  </si>
  <si>
    <t>Aprende Appcelerator Titanium</t>
  </si>
  <si>
    <t>Learning Appcelerator Titanium</t>
  </si>
  <si>
    <t>Learning Docker (2016)</t>
  </si>
  <si>
    <t>Dropbox, Evernote &amp; Co</t>
  </si>
  <si>
    <t>Dropbox and Evernote Workflow</t>
  </si>
  <si>
    <t>Jerry Uelsmann &amp; Maggie Taylor: Esto no es fotografía</t>
  </si>
  <si>
    <t>Jerry Uelsmann &amp; Maggie Taylor: This Is Not Photography</t>
  </si>
  <si>
    <t>Learning Square Register</t>
  </si>
  <si>
    <t>LiveType 2 Essential Training</t>
  </si>
  <si>
    <t>Elektronisch publizieren mit InDesign: DPS</t>
  </si>
  <si>
    <t>Publishing electronically with InDesign: DPS</t>
  </si>
  <si>
    <t>Workshop I con After Effects CS4</t>
  </si>
  <si>
    <t>After Effects CS4 Workshop I</t>
  </si>
  <si>
    <t>AutoCAD 2009: Mastering References</t>
  </si>
  <si>
    <t>Joomla! 1.5 Essential Training</t>
  </si>
  <si>
    <t>Fireworks CS4 : Les nouveautés</t>
  </si>
  <si>
    <t>Fireworks CS4 New Features</t>
  </si>
  <si>
    <t>Understanding Today's Construction Industry</t>
  </si>
  <si>
    <t>Programmatic Advertising Foundations (2017)</t>
  </si>
  <si>
    <t>After Effects CS4 : Les nouveautés</t>
  </si>
  <si>
    <t>After Effects CS4 New Features</t>
  </si>
  <si>
    <t>Adobe Fireworks CS4</t>
  </si>
  <si>
    <t>Mastering Adobe Fireworks CS4</t>
  </si>
  <si>
    <t>Photoshop CS4: 3D</t>
  </si>
  <si>
    <t>Muse CC 2017: Neue Funktionen</t>
  </si>
  <si>
    <t>Muse CC 2017: New Features</t>
  </si>
  <si>
    <t>TYPO3 4.7: Neue Funktionen</t>
  </si>
  <si>
    <t>TYPO 4.7 New Features</t>
  </si>
  <si>
    <t>OneNote 2010 New Features</t>
  </si>
  <si>
    <t>La formation complète sur Microsoft Office 2003</t>
  </si>
  <si>
    <t>XML Essential Training (2014)</t>
  </si>
  <si>
    <t>Microsoft Project lernen: Projekt anlegen</t>
  </si>
  <si>
    <t>Learning Microsoft Project: Creating Projects</t>
  </si>
  <si>
    <t>Building a Professional Network</t>
  </si>
  <si>
    <t>Secrets to Selling and Publishing Photography</t>
  </si>
  <si>
    <t>Joomla! 1.5: Developing Secure Sites</t>
  </si>
  <si>
    <t>Learning Cloud Computing: The Cloud and DevOps (2016)</t>
  </si>
  <si>
    <t>Hadoop: Data Analysis</t>
  </si>
  <si>
    <t>CSS: Animations (2013)</t>
  </si>
  <si>
    <t>Android N First Look for Developers</t>
  </si>
  <si>
    <t>JavaScript Essential Training (2011)</t>
  </si>
  <si>
    <t>Creando webapps para iPhone</t>
  </si>
  <si>
    <t>Creating Web Apps for the iPhone</t>
  </si>
  <si>
    <t>Photoshop-Special: Ebenen</t>
  </si>
  <si>
    <t>Wendy Luhabe: Harness diversity to ensure long-term growth</t>
  </si>
  <si>
    <t>Learning Online Social Video (2013)</t>
  </si>
  <si>
    <t>Atelier créatif avec Flash : Créez un lecteur FLV !</t>
  </si>
  <si>
    <t>Creating an FLV Player with Flash Professional</t>
  </si>
  <si>
    <t>Excel: Rotate and Align Cell Data</t>
  </si>
  <si>
    <t>Goals Are Not Enough</t>
  </si>
  <si>
    <t>Grundlagen des Marketings</t>
  </si>
  <si>
    <t>Mambo</t>
  </si>
  <si>
    <t>What Can Agile Do for You?</t>
  </si>
  <si>
    <t>WordPress 3.5 : Les nouveautés</t>
  </si>
  <si>
    <t>WordPress 3.5 New Features</t>
  </si>
  <si>
    <t>Career Advice: Making It Happen</t>
  </si>
  <si>
    <t>TODO After Effects CS5 Profesional</t>
  </si>
  <si>
    <t>Create an Interactive Homepage Marquee with jQuery and Dreamweaver</t>
  </si>
  <si>
    <t>Joomla! 1.5 (alt)</t>
  </si>
  <si>
    <t>Mastering Joomla! 1.5 (old)</t>
  </si>
  <si>
    <t>Photoshop CS6 Beta</t>
  </si>
  <si>
    <t>Webdesign &amp; Automatisierung</t>
  </si>
  <si>
    <t>Web Design and Automation</t>
  </si>
  <si>
    <t>Learning Word 2010 (2012)</t>
  </si>
  <si>
    <t>SEO para plataforma Flash</t>
  </si>
  <si>
    <t>SEO: Flash Platforms</t>
  </si>
  <si>
    <t>OmniGraffle 5: Creating Web Sitemaps and Wireframes</t>
  </si>
  <si>
    <t>Managing the Customer Relationship</t>
  </si>
  <si>
    <t>Web Site Strategy and Planning</t>
  </si>
  <si>
    <t>Adobe Muse Quick Start</t>
  </si>
  <si>
    <t>Learning Google Analytics Premium</t>
  </si>
  <si>
    <t>Google App Engine Essential Training (2013)</t>
  </si>
  <si>
    <t>Salto a Microsoft Office 2010</t>
  </si>
  <si>
    <t>Migrating to Microsoft Office 2010</t>
  </si>
  <si>
    <t>ColdFusion 8 Beyond the Basics</t>
  </si>
  <si>
    <t>Flash CS5.5 práctico: Creatividad</t>
  </si>
  <si>
    <t>Flash CS5.5: Creativity</t>
  </si>
  <si>
    <t>Learning GoLive 6</t>
  </si>
  <si>
    <t>Créer un portrait artistique avec Photoshop CS4 : Barbie Girl</t>
  </si>
  <si>
    <t>Creating an Artistic Portrait with Photoshop CS4: Barbie Girl</t>
  </si>
  <si>
    <t>Create an Interactive Homepage Marquee with jQuery</t>
  </si>
  <si>
    <t>Office 365 for Mac: Learning Excel</t>
  </si>
  <si>
    <t>Auszug aus Power-Workshops: Kontrast &amp; Schärfe in Photoshop</t>
  </si>
  <si>
    <t>Abstract of Photoshop Power Workshops: Contrast and Sharpness</t>
  </si>
  <si>
    <t>Camera Raw 5 Grundkurs</t>
  </si>
  <si>
    <t>Camera Raw 5 Essential Training</t>
  </si>
  <si>
    <t>SEO</t>
  </si>
  <si>
    <t>SEO Essential Training</t>
  </si>
  <si>
    <t>Office 365 für Anwender in Unternehmen: Überblick</t>
  </si>
  <si>
    <t>Office 365 for Business Users: Overview</t>
  </si>
  <si>
    <t>Mathematica 10: Advanced Analysis</t>
  </si>
  <si>
    <t>Explore data science</t>
  </si>
  <si>
    <t>Ultra CS3 Essential Training</t>
  </si>
  <si>
    <t>Facebook for Business (2015)</t>
  </si>
  <si>
    <t>Photoshop CS3 Prepress Essentials</t>
  </si>
  <si>
    <t>Word: Remove Hidden Data From Documents</t>
  </si>
  <si>
    <t>Android 6.0 New Features for Developers</t>
  </si>
  <si>
    <t>Neu in Windows 8.1</t>
  </si>
  <si>
    <t>Learning Director 8.5</t>
  </si>
  <si>
    <t>Diseño web y Estilos CSS</t>
  </si>
  <si>
    <t>Web Design and CSS</t>
  </si>
  <si>
    <t>Acrobat 9 : Les nouveautés</t>
  </si>
  <si>
    <t>Migrating from PowerPoint 2008 for Mac to PowerPoint 2011</t>
  </si>
  <si>
    <t>Building a Note-Taking App for iOS 9 with Swift</t>
  </si>
  <si>
    <t>Dreamweaver: Typography with CSS</t>
  </si>
  <si>
    <t>Learning InDesign (2011)</t>
  </si>
  <si>
    <t>Adobe Flash Lite</t>
  </si>
  <si>
    <t>Learning Digital Publishing (2012)</t>
  </si>
  <si>
    <t>Learning NPM the Node Package Manager (2015)</t>
  </si>
  <si>
    <t>Apple watchOS 3 New Features</t>
  </si>
  <si>
    <t>Photoshop CS4 One-on-One: Advanced</t>
  </si>
  <si>
    <t>Learning Google Play Services For Android</t>
  </si>
  <si>
    <t>Twitter for Business (2014)</t>
  </si>
  <si>
    <t>Creating Time-Lapse Video (2013)</t>
  </si>
  <si>
    <t>WordPress Developer Tips: Adding Category Images</t>
  </si>
  <si>
    <t>Office 365: Excel Essential Training [Q1 2015]</t>
  </si>
  <si>
    <t>Fundamentos esenciales del SEO</t>
  </si>
  <si>
    <t>SEO Basic Fundamentals</t>
  </si>
  <si>
    <t>WordPress: Developing with Sass and Grunt.js</t>
  </si>
  <si>
    <t>Learning Eventbrite</t>
  </si>
  <si>
    <t>ActionScript, Director, PHP 5 und MySQL</t>
  </si>
  <si>
    <t>ActionScript, Director, PHP 5 and MySQL</t>
  </si>
  <si>
    <t>Photography Video Workflow: Final Cut Pro + Canon 5D Mark II</t>
  </si>
  <si>
    <t>Learning Internet Marketing</t>
  </si>
  <si>
    <t>Little Boxes – Das große Training</t>
  </si>
  <si>
    <t>Mastering Little Boxes</t>
  </si>
  <si>
    <t>Motion Graphics for Video Editors: Terms and Technology (2014)</t>
  </si>
  <si>
    <t>WordPress Essential Training (2014)</t>
  </si>
  <si>
    <t>Learning Behance (2014)</t>
  </si>
  <si>
    <t>Computer und Internet im Alltag</t>
  </si>
  <si>
    <t>Computers &amp; the Internet in Everyday Life</t>
  </si>
  <si>
    <t>Photoshop: Mastering Color Correction (2012)</t>
  </si>
  <si>
    <t>Pack Photoshop CS3 : Nos deux formations regroupées !</t>
  </si>
  <si>
    <t>WordPress Themes: Magazine Styles</t>
  </si>
  <si>
    <t>Adobe Story lernen</t>
  </si>
  <si>
    <t>Créer un compositing avec Photoshop CS4 : Strike !</t>
  </si>
  <si>
    <t>Creating a Composite with Photoshop CS4: Strike!</t>
  </si>
  <si>
    <t>AngularJS 1: Adding Registration to Your Application (2015)</t>
  </si>
  <si>
    <t>DELETE ME Professional C#, Volume 2</t>
  </si>
  <si>
    <t>A good design brief</t>
  </si>
  <si>
    <t>Building and Monetizing Game Apps for Android</t>
  </si>
  <si>
    <t>C# Essential Training (2011)</t>
  </si>
  <si>
    <t>TYPOlight (Contao)</t>
  </si>
  <si>
    <t>La bureautique en ligne avec Google Drive : Google Agenda et Gmail</t>
  </si>
  <si>
    <t>Google Calendar and Gmail Essential Training</t>
  </si>
  <si>
    <t>Compressor Essential Training</t>
  </si>
  <si>
    <t>Improving iOS Performance with Xcode and Instruments</t>
  </si>
  <si>
    <t>Designing a Logo</t>
  </si>
  <si>
    <t>Adobe Photoshop para diseño web II</t>
  </si>
  <si>
    <t>Adobe Photoshop for Web Design II</t>
  </si>
  <si>
    <t>Découverte de PrestaShop 1.5</t>
  </si>
  <si>
    <t>Up and Running with PrestaShop 1.5</t>
  </si>
  <si>
    <t>Novedades Premiere Pro CC</t>
  </si>
  <si>
    <t>Final Cut Express HD 3.5 Essential Training</t>
  </si>
  <si>
    <t>InDesign CS3 Professional Typography</t>
  </si>
  <si>
    <t>UX Foundations: Multidevice Design (2014)</t>
  </si>
  <si>
    <t>Cert Prep: ITIL® 4 Foundation</t>
  </si>
  <si>
    <t>Kreativ arbeiten mit Nik-Filtern</t>
  </si>
  <si>
    <t>Working Creatively with Nik Filters</t>
  </si>
  <si>
    <t>TODO Photoshop CS6</t>
  </si>
  <si>
    <t>Learning OneDrive (2017)</t>
  </si>
  <si>
    <t>Office 365 : Découvrir Word</t>
  </si>
  <si>
    <t>Angela Ahrendts on Looking Forward</t>
  </si>
  <si>
    <t>Adding a Filmic Glow to Your Footage Using Motion</t>
  </si>
  <si>
    <t>Apple Color Essential Training</t>
  </si>
  <si>
    <t>Premiere Pro 1.5 Essential Training</t>
  </si>
  <si>
    <t>Keynote: Using Photos and Videos Effectively for Great Presentations</t>
  </si>
  <si>
    <t>Conquering the Five Career Derailers</t>
  </si>
  <si>
    <t>Composing mit Photoshop: Schiff im Stadion</t>
  </si>
  <si>
    <t>Composing with Photoshop: Ship in the Stadium</t>
  </si>
  <si>
    <t>Introduction à Adobe Edge</t>
  </si>
  <si>
    <t>Up and Running with Adobe Edge</t>
  </si>
  <si>
    <t>Tips for Job Interviews</t>
  </si>
  <si>
    <t>Career Advice: Purpose vs. Profession</t>
  </si>
  <si>
    <t>Valuepack: Neu in Adobe Master Collection CS5</t>
  </si>
  <si>
    <t>Value Pack: New in Adobe Master Collection CS5</t>
  </si>
  <si>
    <t>Motion 3 Essential Training</t>
  </si>
  <si>
    <t>FileMaker Pro 8.5 New Features</t>
  </si>
  <si>
    <t>Getting Started with Corel Painter Essentials 3</t>
  </si>
  <si>
    <t>WordPress and Genesis DIY: Community Website</t>
  </si>
  <si>
    <t>openSUSE 10.3</t>
  </si>
  <si>
    <t>Maya: Rendering for After Effects Composites (2012)</t>
  </si>
  <si>
    <t>Designing a Business Card With Illustrator CS3</t>
  </si>
  <si>
    <t>Axure for UX Design (2014)</t>
  </si>
  <si>
    <t>Create Your First Online Store with Magento Go</t>
  </si>
  <si>
    <t>How Excel Can Calculate Your Break-Even Point</t>
  </si>
  <si>
    <t>Jim Citrin: The elevator career pitch</t>
  </si>
  <si>
    <t>Design and Emotion</t>
  </si>
  <si>
    <t>Carson Tate: Manage across productivity styles</t>
  </si>
  <si>
    <t>Composing mit Photoshop: Streetsoccer</t>
  </si>
  <si>
    <t>Composing with Photoshop: Streetscoccer</t>
  </si>
  <si>
    <t>Eclipse (2005)</t>
  </si>
  <si>
    <t>SharePoint Online Grundkurs</t>
  </si>
  <si>
    <t>Learning CakePHP 2</t>
  </si>
  <si>
    <t>Photoshop CS4 One-on-One: Mastery</t>
  </si>
  <si>
    <t>Excel Power Query: Keep Data Refreshed Automatically</t>
  </si>
  <si>
    <t>Meine erste Website</t>
  </si>
  <si>
    <t>Creating Your First Website</t>
  </si>
  <si>
    <t>Muse Power Workshop</t>
  </si>
  <si>
    <t>Valuepack: AJAX + Prototype/script.aculo.us + Dojo Toolkit</t>
  </si>
  <si>
    <t>Value Pack: AJAX + Prototype/script.aculo.us + Dojo Toolkit</t>
  </si>
  <si>
    <t>Lightroom 4 Essential Training: 3 Creating Prints &amp; Books</t>
  </si>
  <si>
    <t>Chris Blackwell on Doing Something That You Love</t>
  </si>
  <si>
    <t>Learning Photoshop 6 and ImageReady 3 for the Web</t>
  </si>
  <si>
    <t>Photoshop CS Prepress Essentials</t>
  </si>
  <si>
    <t>Photoshop for Designers: Color (2012)</t>
  </si>
  <si>
    <t>ASP.NET 2.0 Grundkurs</t>
  </si>
  <si>
    <t>ASP.NET 2.0 Essential Training</t>
  </si>
  <si>
    <t>Learning Bitcoin</t>
  </si>
  <si>
    <t>Migrating from Joomla! 2.5 to Joomla! 3.3</t>
  </si>
  <si>
    <t>Mac OS X 10.5 Leopard New Features</t>
  </si>
  <si>
    <t>Lightroom 4: Image Management</t>
  </si>
  <si>
    <t>Photoshop Elements 7</t>
  </si>
  <si>
    <t>Mastering Photoshop Elements 7</t>
  </si>
  <si>
    <t>Learning React.js (2015)</t>
  </si>
  <si>
    <t>Advertising Foundations: Pay-Per-Click</t>
  </si>
  <si>
    <t>Flash CS4 Professional: Object-Oriented Programming</t>
  </si>
  <si>
    <t>Learning AngularJS Testing (2015)</t>
  </si>
  <si>
    <t>Premiere Pro CS3 New Features</t>
  </si>
  <si>
    <t>Documentary Photo Techniques with Photoshop and After Effects (2012)</t>
  </si>
  <si>
    <t>Priyanka Chopra on Following Your Instincts and Being Challenged</t>
  </si>
  <si>
    <t>Learning Final Cut Pro 4</t>
  </si>
  <si>
    <t>Illustrator CS3 in Kreation, Print und Web</t>
  </si>
  <si>
    <t>Illustrator CS3 for Design, Print, and Web</t>
  </si>
  <si>
    <t>Fulya Kocak Gin: How I Landed My Dream Job</t>
  </si>
  <si>
    <t>WordPress Themes: Twenty Fifteen</t>
  </si>
  <si>
    <t>Learning LinkedIn Sponsored Contents</t>
  </si>
  <si>
    <t>Learning Photoshop Elements 10 (2011)</t>
  </si>
  <si>
    <t>Adobe Connect Essential Training (2014)</t>
  </si>
  <si>
    <t>Aaron Dignan on committing to a new way of working</t>
  </si>
  <si>
    <t>CorelDRAW 12 Beyond the Basics</t>
  </si>
  <si>
    <t>Learning Evernote (2015)</t>
  </si>
  <si>
    <t>Building and Monetizing Game Apps for iOS</t>
  </si>
  <si>
    <t>Windows Package Management: NuGet and Chocolatey</t>
  </si>
  <si>
    <t>Learning Linux for PHP Developers (2014)</t>
  </si>
  <si>
    <t>Windows Power Tools: Optimizing Code</t>
  </si>
  <si>
    <t>Joomla! Templates</t>
  </si>
  <si>
    <t>Mastering Joomla! Templates</t>
  </si>
  <si>
    <t>The Brand's Place in Emotion</t>
  </si>
  <si>
    <t>Photoshop CS4: Auswahlen, Kanäle und Masken</t>
  </si>
  <si>
    <t>Photoshop CS4: Selections, Channels, and Masks</t>
  </si>
  <si>
    <t>Drawing on the iPad with Adobe Sketch</t>
  </si>
  <si>
    <t>Adobe Design Premium CS4 : Les nouveautés</t>
  </si>
  <si>
    <t>Adobe Design Premium CS4 New Features</t>
  </si>
  <si>
    <t>New in Director MX 2004</t>
  </si>
  <si>
    <t>Installing and Running WordPress: BitNami (2013)</t>
  </si>
  <si>
    <t>Papervision3D 2 Essential Training</t>
  </si>
  <si>
    <t>PostgreSQL 9 with PHP Essential Training</t>
  </si>
  <si>
    <t>Mergers and Acquisitions Foundations (2014)</t>
  </si>
  <si>
    <t>Office 365 im Unternehmen</t>
  </si>
  <si>
    <t>Office 365 in the Enterprise</t>
  </si>
  <si>
    <t>Adobe Dreamweaver CS4 Básico</t>
  </si>
  <si>
    <t>Up and Running with Adobe Dreamweaver CS4</t>
  </si>
  <si>
    <t>Google Shopping and PLA Essential Training</t>
  </si>
  <si>
    <t>Learning Avid Media Composer 5</t>
  </si>
  <si>
    <t>Find the Most Popular Product Combinations in Excel</t>
  </si>
  <si>
    <t>Soundtrack Pro Essential Training</t>
  </si>
  <si>
    <t>ActionScript 3 Grundkurs</t>
  </si>
  <si>
    <t>AutoCAD Mobile App (2017)</t>
  </si>
  <si>
    <t>Acrobat 9 Pro: Creating Multimedia Projects</t>
  </si>
  <si>
    <t>Flash: Best Practices for Banner Ads</t>
  </si>
  <si>
    <t>Photoshop CS3 Channels and Masks: The Essentials</t>
  </si>
  <si>
    <t>Lisa and Elizabeth Mcleod: Words Always Matter</t>
  </si>
  <si>
    <t>Dreamweaver CS6 and WordPress 3.8 Essential Training</t>
  </si>
  <si>
    <t>Les Trapcodes Vol. 2 : Form, Echospace, ...</t>
  </si>
  <si>
    <t>Trapcodes: Form, Echospace, 3D Stroke, Lux, Shine, Sound Keys, and Starglow Essential Training</t>
  </si>
  <si>
    <t>ACT! 2010 Essential Training</t>
  </si>
  <si>
    <t>GIMP Essential Training (2012)</t>
  </si>
  <si>
    <t>Découverte de LinkedIn</t>
  </si>
  <si>
    <t>Up and Running with LinkedIn</t>
  </si>
  <si>
    <t>Migrating from Windows XP to Windows 7</t>
  </si>
  <si>
    <t>Acrobat X in der Box</t>
  </si>
  <si>
    <t>Acrobat X in a Box</t>
  </si>
  <si>
    <t>Novedades Flash CS5.5</t>
  </si>
  <si>
    <t>Flash CS5.5 New Features</t>
  </si>
  <si>
    <t>Mac OS X 10.4 Tiger Beyond the Basics</t>
  </si>
  <si>
    <t>Premiere Pro CC 2018 New Features (2017)</t>
  </si>
  <si>
    <t>Excel: Power Pivot DAX</t>
  </si>
  <si>
    <t>How does Amazon know what I was just Googling?</t>
  </si>
  <si>
    <t>3ds Max 8 Profi-Workshops</t>
  </si>
  <si>
    <t>Flash CS4 Professional: Building Search Engine Friendly Sites</t>
  </si>
  <si>
    <t>Mocha für After Effects CS4</t>
  </si>
  <si>
    <t>Mocha for After Effects CS4</t>
  </si>
  <si>
    <t>Le community management avec Facebook</t>
  </si>
  <si>
    <t>Community Management with Facebook</t>
  </si>
  <si>
    <t>Frame.io Video Collaboration and Review</t>
  </si>
  <si>
    <t>Flash Catalyst CS5.5 : Les nouveautés</t>
  </si>
  <si>
    <t>Learning Cloud Computing: Serverless Computing (2017)</t>
  </si>
  <si>
    <t>Accessing Existing Databases with Entity Framework Core</t>
  </si>
  <si>
    <t>iOS App Development: Building Data-Driven Apps with SQLite (2013)</t>
  </si>
  <si>
    <t>Learning Fireworks MX</t>
  </si>
  <si>
    <t>Learning Tethered Shooting (2014)</t>
  </si>
  <si>
    <t>Aperture 3.3/3.4 New Features Overview</t>
  </si>
  <si>
    <t>Responsive CSS with Sass and Compass</t>
  </si>
  <si>
    <t>Excel: Check for Compatibility Issues</t>
  </si>
  <si>
    <t>Neu in Adobe Dreamweaver CS4</t>
  </si>
  <si>
    <t>Adobe Dreamweaver CS4 New Features</t>
  </si>
  <si>
    <t>Photoshop CS4 avanzado: Capas</t>
  </si>
  <si>
    <t>Photoshop CS4 Advanced: Layers in Depth</t>
  </si>
  <si>
    <t>L'essentiel de Flash CS4</t>
  </si>
  <si>
    <t>Flash CS4 Essential Training</t>
  </si>
  <si>
    <t>Photoshop CS4: Image Adjustments in Depth</t>
  </si>
  <si>
    <t>Illustrator CS4: Tipps, Tricks, Techniken</t>
  </si>
  <si>
    <t>Illustrator CS4 Tips, Tricks, Techniques</t>
  </si>
  <si>
    <t>Illustrator CS4 New Features</t>
  </si>
  <si>
    <t>Dreamweaver CS4 Grundkurs</t>
  </si>
  <si>
    <t>Dreamweaver CS4 Essential Training</t>
  </si>
  <si>
    <t>Photoshop CS4 Power Shortcuts</t>
  </si>
  <si>
    <t>Exploring CSS Positioning</t>
  </si>
  <si>
    <t>modo – Grundlagen</t>
  </si>
  <si>
    <t>Foundations of Drawing (2013)</t>
  </si>
  <si>
    <t>Efectos web - curso online</t>
  </si>
  <si>
    <t>Web Effects</t>
  </si>
  <si>
    <t>Daniel Pink: Ask the right questions to elevate motivation</t>
  </si>
  <si>
    <t>Blender: Creating Rigid Body Simulations (2013)</t>
  </si>
  <si>
    <t>Learning Dreamweaver MX</t>
  </si>
  <si>
    <t>Set a Marquee to Autoplay with jQuery and Dreamweaver</t>
  </si>
  <si>
    <t>InDesign-Special: Automation mit Scripting</t>
  </si>
  <si>
    <t>Office 365: PowerPoint lernen</t>
  </si>
  <si>
    <t>Office 365: Learn PowerPoint</t>
  </si>
  <si>
    <t>Cinema 4D 9.5</t>
  </si>
  <si>
    <t>Mastering CINEMA 4D 9.5</t>
  </si>
  <si>
    <t>Mailserver mit Postfix</t>
  </si>
  <si>
    <t>Connecting Android Apps to RESTful Web Services (2014)</t>
  </si>
  <si>
    <t>Realistic budgeting for visual content</t>
  </si>
  <si>
    <t>Jane Barratt: Unpacking the Ipod Changed My Career</t>
  </si>
  <si>
    <t>Creating a Marketing Culture</t>
  </si>
  <si>
    <t>Composing mit Photoshop: Nixe</t>
  </si>
  <si>
    <t>Composing with Photoshop: Nixe</t>
  </si>
  <si>
    <t>Avoid Negotiating Against Yourself</t>
  </si>
  <si>
    <t>Final Cut Express 4 Essential Training</t>
  </si>
  <si>
    <t>Introducing Xcelsius</t>
  </si>
  <si>
    <t>iOS SDK Essential Training (2012)</t>
  </si>
  <si>
    <t>Office 365: Excel 基本講座</t>
  </si>
  <si>
    <t>Command your career: Bryan Cranston's advice for millennials</t>
  </si>
  <si>
    <t>Aperture 3 esencial</t>
  </si>
  <si>
    <t>Flex 3 Beta Preview</t>
  </si>
  <si>
    <t>Photoshop CS5: Prepress and Printing</t>
  </si>
  <si>
    <t>Photoshop: Image Cleanup (2013)</t>
  </si>
  <si>
    <t>Quicken 2009 for Windows Essential Training</t>
  </si>
  <si>
    <t>WordPress Themes: Food Blogs</t>
  </si>
  <si>
    <t>Jerry Uelsmann &amp; Maggie Taylor: (K)eine Fotografie</t>
  </si>
  <si>
    <t>Windows 8 für Tablet-Anwender</t>
  </si>
  <si>
    <t>Windows 8 for Tablet Users</t>
  </si>
  <si>
    <t>InDesign: Typography (2012)</t>
  </si>
  <si>
    <t>Colección Arte digital con Adobe Photoshop</t>
  </si>
  <si>
    <t>On Getting Published</t>
  </si>
  <si>
    <t>Add a Wraparound Effect for a Marquee with jQuery and Dreamweaver</t>
  </si>
  <si>
    <t>Photoshop CS4 : Correction des couleurs</t>
  </si>
  <si>
    <t>Composing mit Photoshop: Die SLK-2Look-Edition</t>
  </si>
  <si>
    <t>Compositing with Photoshop: "SLK-2Look-Edition"</t>
  </si>
  <si>
    <t>InDesign: 10 Tips for Troubleshooting Files</t>
  </si>
  <si>
    <t>Découvrir WinDev Mobile 20 pour iOS</t>
  </si>
  <si>
    <t>Learning WinDev Mobile 20 for iOS</t>
  </si>
  <si>
    <t>Office for Android Tablets First Look</t>
  </si>
  <si>
    <t>iOS 9 3D Touch Quick Start</t>
  </si>
  <si>
    <t>Sorry, not sorry</t>
  </si>
  <si>
    <t>CompTIA Security+ (SY0-401) Cert Prep: Network Security</t>
  </si>
  <si>
    <t>Evolving Your Business Processes</t>
  </si>
  <si>
    <t>Microsoft Azure: Security Concepts (2016)</t>
  </si>
  <si>
    <t>LinkedIn Sales Navigator kennenlernen</t>
  </si>
  <si>
    <t>Gmail: Use Stars to Organize Messages</t>
  </si>
  <si>
    <t>HTML5 Y CSS3</t>
  </si>
  <si>
    <t>HTML5 and CSS3 Essential Training</t>
  </si>
  <si>
    <t>Photoshop CS5: Landscape Photography</t>
  </si>
  <si>
    <t>What is GraphQL?</t>
  </si>
  <si>
    <t>Learning the Microsoft Surface Book and Other 2-in-1 Laptops</t>
  </si>
  <si>
    <t>Nik Software „Complete Collection“ (Ausgabe 1)</t>
  </si>
  <si>
    <t>Office 365: Word lernen</t>
  </si>
  <si>
    <t>Office 365: Learn Word</t>
  </si>
  <si>
    <t>LibreOffice 4 Impress Grundkurs</t>
  </si>
  <si>
    <t>LibreOffice 4 Impress Essential Training</t>
  </si>
  <si>
    <t>Programming Foundations: Software Quality Assurance (2016)</t>
  </si>
  <si>
    <t>Creating an Online Resume: Hands-On Training</t>
  </si>
  <si>
    <t>Android Tips and Tricks (2015)</t>
  </si>
  <si>
    <t>Learning Mobile Web Design &amp; Development</t>
  </si>
  <si>
    <t>E-Mail-Grundlagen mit Outlook 2010</t>
  </si>
  <si>
    <t>Outlook 2010 Email Basics</t>
  </si>
  <si>
    <t>La bureautique en ligne avec Google Drive : Documents texte</t>
  </si>
  <si>
    <t>TION2011 - Zweiter Tag</t>
  </si>
  <si>
    <t>TION 2011: Second Day</t>
  </si>
  <si>
    <t>GarageBand 2 Essential Training</t>
  </si>
  <si>
    <t>Adobe Flash CS3 Anwendungen entwickeln</t>
  </si>
  <si>
    <t>Developing Adobe Flash CS3 Applications</t>
  </si>
  <si>
    <t>WordPress Themes: Creative Portfolios</t>
  </si>
  <si>
    <t>Découvrir Adobe Contribute CS4</t>
  </si>
  <si>
    <t>Learning Adobe Contribute CS4</t>
  </si>
  <si>
    <t>Writing a Press Release (2014)</t>
  </si>
  <si>
    <t>PRINCE2® Agile Foundation</t>
  </si>
  <si>
    <t>Google Voice Essential Training (2015)</t>
  </si>
  <si>
    <t>Integración de Facebook en tu web</t>
  </si>
  <si>
    <t>Integrating Facebook into Your Website</t>
  </si>
  <si>
    <t>ColdFusion 9: AJAX Controls and Techniques</t>
  </si>
  <si>
    <t>Lightroom and Photoshop: Black and White (2013)</t>
  </si>
  <si>
    <t>Photoshop Elements 5 Essential Training</t>
  </si>
  <si>
    <t>Microsoft Office 2010 : Access, Word et Excel pour niveau avancé</t>
  </si>
  <si>
    <t>Microsoft Office 2010: Access, Word and Excel for Advanced Users</t>
  </si>
  <si>
    <t>Composing mit Photoshop: Die U-Bahn in der Wildnis</t>
  </si>
  <si>
    <t>Composing with Photoshop: The Subway in the Wilderness</t>
  </si>
  <si>
    <t>Tugging at Your Heart Strings</t>
  </si>
  <si>
    <t>The Case for Giving Back</t>
  </si>
  <si>
    <t>Brad Cleveland: Life Is Bigger Than Work</t>
  </si>
  <si>
    <t>Muse Essential Training (2015)</t>
  </si>
  <si>
    <t>Lightroom 5: 6 Creating Web Galleries</t>
  </si>
  <si>
    <t>Découvrir Microsoft Azure (2015)</t>
  </si>
  <si>
    <t>Explore graphic design</t>
  </si>
  <si>
    <t>Using Perl/CGI Scripts</t>
  </si>
  <si>
    <t>Joomla! 1.5</t>
  </si>
  <si>
    <t>Mastering Joomla! 1.5</t>
  </si>
  <si>
    <t>Microsoft Silverlight 2</t>
  </si>
  <si>
    <t>Mastering Microsoft Silverlight 2</t>
  </si>
  <si>
    <t>ColdFusion 8 New Features</t>
  </si>
  <si>
    <t>Adobe Acrobat 3D</t>
  </si>
  <si>
    <t>Migrating to Angular 2</t>
  </si>
  <si>
    <t>Managing a Video Production with an iPad (2014)</t>
  </si>
  <si>
    <t>L'essentiel d'After Effects CS4</t>
  </si>
  <si>
    <t>After Effects CS4 Essential Training</t>
  </si>
  <si>
    <t>Budgeting Video Projects (2012)</t>
  </si>
  <si>
    <t>GarageBand '09 Essential Training</t>
  </si>
  <si>
    <t>Novedades Dreamweaver CS5.5</t>
  </si>
  <si>
    <t>Dreamweaver CS5.5 New Features</t>
  </si>
  <si>
    <t>Flash CS3 for Designers</t>
  </si>
  <si>
    <t>Apple Mac OS X 10.4 Tiger</t>
  </si>
  <si>
    <t>Mastering Mac OS X 10.4 Tiger</t>
  </si>
  <si>
    <t>Migrating from Access 2003 to Access 2007</t>
  </si>
  <si>
    <t>Mettre en place un menu responsive avec les CSS</t>
  </si>
  <si>
    <t>Creating a Responsive Menu with CSS</t>
  </si>
  <si>
    <t>New in Photoshop CS</t>
  </si>
  <si>
    <t>Flash 8 für Profis</t>
  </si>
  <si>
    <t>Mastering Flash 8</t>
  </si>
  <si>
    <t>Maya Particle Effects</t>
  </si>
  <si>
    <t>iPad for Business (2014)</t>
  </si>
  <si>
    <t>So funktioniert Programmierung</t>
  </si>
  <si>
    <t>Programming Fundamentals</t>
  </si>
  <si>
    <t>Office 365: PowerPoint 基本講座（スライドショー）</t>
  </si>
  <si>
    <t>Office 365: PowerPoint Essential Training (Slide Shows)</t>
  </si>
  <si>
    <t>Overview of Freehand 10</t>
  </si>
  <si>
    <t>Esto es Adobe Flex</t>
  </si>
  <si>
    <t>Adobe Flex Advanced</t>
  </si>
  <si>
    <t>Online Marketing Foundations: Digital Marketing Research</t>
  </si>
  <si>
    <t>Fundamentals of Social Media Marketing</t>
  </si>
  <si>
    <t>Bundle Adobe Photoshop CS3 - Adobe Illustrator CS3</t>
  </si>
  <si>
    <t>Framer for UX Design (2017)</t>
  </si>
  <si>
    <t>DevOps with Visual Studio Team Services (2017)</t>
  </si>
  <si>
    <t>Drupal 7 New Features</t>
  </si>
  <si>
    <t>L'essentiel de l'Internet : 1. Navigation, messagerie et vie privée</t>
  </si>
  <si>
    <t>Internet Essential Training, Part 1: Navigation, Email and Privacy</t>
  </si>
  <si>
    <t>Coffret : Les nouveautés d’Adobe Master Collection CS5</t>
  </si>
  <si>
    <t>Bundle: New in Adobe Master Collection CS5</t>
  </si>
  <si>
    <t>Adobe FrameMaker 8</t>
  </si>
  <si>
    <t>Learning PowerPoint Online (Office 365) (2018)</t>
  </si>
  <si>
    <t>Microsoft Azure: Design and Implement a Storage Strategy</t>
  </si>
  <si>
    <t>Photoshop CS3 One-on-One: Beyond the Basics</t>
  </si>
  <si>
    <t>WordPress: Building Themes from Scratch Using Underscores (2014)</t>
  </si>
  <si>
    <t>Office 365: Excel lernen</t>
  </si>
  <si>
    <t>Nikon D750: Tipps, Tricks, Techniken</t>
  </si>
  <si>
    <t>Nikon D750: Tips, Tricks, &amp; Techniques</t>
  </si>
  <si>
    <t>Reposting Photos to Instagram</t>
  </si>
  <si>
    <t>How to Negotiate Better</t>
  </si>
  <si>
    <t>Recruiting für Kleinunternehmen und Mittelstand</t>
  </si>
  <si>
    <t>Recruiting for SMBs</t>
  </si>
  <si>
    <t>DVD Studio Pro 4 + Compressor 2 New Features</t>
  </si>
  <si>
    <t>Converting iOS 9 Apps into Apple TV Apps</t>
  </si>
  <si>
    <t>FileMaker Pro 11</t>
  </si>
  <si>
    <t>Tableau 10 New Features</t>
  </si>
  <si>
    <t>lynda.com Presents: AIGA</t>
  </si>
  <si>
    <t>Business goals should drive visual content</t>
  </si>
  <si>
    <t>TODO Novedades Production Premium CS6</t>
  </si>
  <si>
    <t>Moodle 1.9 Essential Training for Students</t>
  </si>
  <si>
    <t>After Effects CS4 pour les utilisateurs de Photoshop</t>
  </si>
  <si>
    <t>After Effects CS4 for Photoshop Users</t>
  </si>
  <si>
    <t>Workshops con Adobe After Effects. Motion Graphics</t>
  </si>
  <si>
    <t>Adobe After Effects Workshop: Motion Graphics</t>
  </si>
  <si>
    <t>OmniGraffle Professional 5 Essential Training</t>
  </si>
  <si>
    <t>Présentation de Adobe Muse</t>
  </si>
  <si>
    <t>Up and Running with Adobe Muse</t>
  </si>
  <si>
    <t>In-App Purchasing with iOS using Swift</t>
  </si>
  <si>
    <t>Twitter Essential Training (2015)</t>
  </si>
  <si>
    <t>iOS App Development: Apple iCloud API</t>
  </si>
  <si>
    <t>Google Glass First Look</t>
  </si>
  <si>
    <t>Learning Acrobat 5</t>
  </si>
  <si>
    <t>Up and Running with Adobe Digital Publishing Suite</t>
  </si>
  <si>
    <t>AutoCAD 2009: 2D Drafting Techniques</t>
  </si>
  <si>
    <t>TODO Moodle</t>
  </si>
  <si>
    <t>Creative Suite 4 Design Standard</t>
  </si>
  <si>
    <t>Adobe InDesign CS2 Profiwissen</t>
  </si>
  <si>
    <t>Adobe InDesign CS2 Expert Know-how</t>
  </si>
  <si>
    <t>Adobe Kuler</t>
  </si>
  <si>
    <t>Adobe Kuler Essential Training</t>
  </si>
  <si>
    <t>eBay Essential Training (2006)</t>
  </si>
  <si>
    <t>Connecting with Executives (2013)</t>
  </si>
  <si>
    <t>Auszug aus Photoshop Touch</t>
  </si>
  <si>
    <t>Abstract of Photoshop Touch</t>
  </si>
  <si>
    <t>Google Classroom: First Look (2014)</t>
  </si>
  <si>
    <t>Photoshop für Fotografen: Farbkorrekturen (2013)</t>
  </si>
  <si>
    <t>Photoshop for Photographers: Color Correction</t>
  </si>
  <si>
    <t>Google AdWords: Versteckte Funktionen</t>
  </si>
  <si>
    <t>Google AdWords: Hidden Functions</t>
  </si>
  <si>
    <t>Learning Dreamweaver 3</t>
  </si>
  <si>
    <t>Photoshop CS Grundkurs</t>
  </si>
  <si>
    <t>Photoshop CS3 Essential Training</t>
  </si>
  <si>
    <t>Affinity Designer Essential Training (2016)</t>
  </si>
  <si>
    <t>Office 2010 Beta Preview</t>
  </si>
  <si>
    <t>TODO Wacom: Meet the Masters</t>
  </si>
  <si>
    <t>Social Media Basics for Musicians and Bands</t>
  </si>
  <si>
    <t>Joomla! 2.5: Adding Dynamic Functionality to Your Site</t>
  </si>
  <si>
    <t>Freelance vs. agency vs. in-house</t>
  </si>
  <si>
    <t>Online Reputation</t>
  </si>
  <si>
    <t>Migrating from Joomla! 1.5 to Joomla! 2.5</t>
  </si>
  <si>
    <t>After Effects CS5.5: Motion Tracking and Stabilization</t>
  </si>
  <si>
    <t>AutoCAD 2009 Essential Training</t>
  </si>
  <si>
    <t>Photoshop CS4 práctico: Barbie Girl</t>
  </si>
  <si>
    <t>Photoshop: Barbie Girl</t>
  </si>
  <si>
    <t>Salesforce: Managing Opportunities</t>
  </si>
  <si>
    <t>iOS App Development: Apple iCloud API with iOS (2016)</t>
  </si>
  <si>
    <t>Linda Hill: Prioritizing the right things in potential hires</t>
  </si>
  <si>
    <t>Windows Performance Toolkit: CPU Analysis</t>
  </si>
  <si>
    <t>Adobe Premiere Pro CS3.1 : Le workflow Panasonic P2</t>
  </si>
  <si>
    <t>Adobe Premiere Pro CS3.1: Panasonic P2 Workflow</t>
  </si>
  <si>
    <t>Photoshop CS4 for Photographers: Creative Effects</t>
  </si>
  <si>
    <t>Présentation d'Adobe Flash Catalyst CS5</t>
  </si>
  <si>
    <t>Up and Running with Adobe Flash Catalyst CS5</t>
  </si>
  <si>
    <t>FrontPage 2003 Essential Training</t>
  </si>
  <si>
    <t>Dreamweaver CC and WordPress 3.8 Essential Training (2014)</t>
  </si>
  <si>
    <t>Office 365: PowerPoint 基本講座（グラフィック・表・グラフ）</t>
  </si>
  <si>
    <t>Office 365: PowerPoint Essential Training (Graphics, Tables, and Charts)</t>
  </si>
  <si>
    <t>Workshop III con After Effects CS4</t>
  </si>
  <si>
    <t>After Effects CS4 Workshop III</t>
  </si>
  <si>
    <t>Up and Running with Office 365 (2013)</t>
  </si>
  <si>
    <t>Trapcode Particular Essential Training (2012)</t>
  </si>
  <si>
    <t>Jason Bentley's Twilight Remix: Start to Finish</t>
  </si>
  <si>
    <t>WordPress 3: Creating and Editing Custom Themes (2010)</t>
  </si>
  <si>
    <t>Data Science Tips (2016)</t>
  </si>
  <si>
    <t>Valuepack: Access 2010 VBA</t>
  </si>
  <si>
    <t>Mohamed El-Erian on Work Life Balance and Career Lessons</t>
  </si>
  <si>
    <t>Windows 8: Ein erster Blick</t>
  </si>
  <si>
    <t>Windows 8 First Look</t>
  </si>
  <si>
    <t>Poser 7 Essential Training</t>
  </si>
  <si>
    <t>iOS 6: iPhone and iPod touch Essential Training</t>
  </si>
  <si>
    <t>People Care Less Than Goldfish and Dogs</t>
  </si>
  <si>
    <t>Adobe InDesign CS4 Básico</t>
  </si>
  <si>
    <t>Up and Running with Adobe InDesign CS4</t>
  </si>
  <si>
    <t>Premiere Pro CS4 New Features</t>
  </si>
  <si>
    <t>Office 365: PowerPoint para Mac esencial</t>
  </si>
  <si>
    <t>Office 365: PowerPoint for Mac Essential Training</t>
  </si>
  <si>
    <t>TODO Novedades Design y Web Premium CS6</t>
  </si>
  <si>
    <t>Pages '09 Essential Training</t>
  </si>
  <si>
    <t>Noël 2012 : Trucs et astuces des formateurs</t>
  </si>
  <si>
    <t>Christmas 2012: Tips and Tricks from Our Trainers</t>
  </si>
  <si>
    <t>Avid Media Composer 6 Essential Training</t>
  </si>
  <si>
    <t>Photoshop for UX Design (2014)</t>
  </si>
  <si>
    <t>Découverte de la programmation en Objective-C moderne</t>
  </si>
  <si>
    <t>Up and Running with Objective-C Modern Programming</t>
  </si>
  <si>
    <t>Learning Android Wear</t>
  </si>
  <si>
    <t>Lightroom 3 New Features</t>
  </si>
  <si>
    <t>Facebook Advertising Fundamentals (2015)</t>
  </si>
  <si>
    <t>Mask Pro 4 Essential Training</t>
  </si>
  <si>
    <t>Aprende LinkedIn Recruiter</t>
  </si>
  <si>
    <t>Outlook: Send Automatic Out of Office Replies</t>
  </si>
  <si>
    <t>Adobe Web Premium CS4 : Les nouveautés</t>
  </si>
  <si>
    <t>Adobe Web Premium CS4 New Features</t>
  </si>
  <si>
    <t>Learning Flash 5</t>
  </si>
  <si>
    <t>Google AdWords avanzado</t>
  </si>
  <si>
    <t>Advanced Google AdWords</t>
  </si>
  <si>
    <t>Installing Apache, MySQL, and PHP (2014)</t>
  </si>
  <si>
    <t>Adobe Photoshop Lightroom 1.2 Update</t>
  </si>
  <si>
    <t>Tips for Great Sales Presentations</t>
  </si>
  <si>
    <t>Flash CS3 Professional Beyond the Basics</t>
  </si>
  <si>
    <t>Coffret : Les fondamentaux de Photoshop et Illustrator CS4</t>
  </si>
  <si>
    <t>Bundle: Fundamentals of Photoshop and Illustrator CS4</t>
  </si>
  <si>
    <t>Gwyneth Paltrow on Asking Lots of Questions</t>
  </si>
  <si>
    <t>UX insights: What is a usability test?</t>
  </si>
  <si>
    <t>PHP: MVC Frameworks for Building Web Applications (2015)</t>
  </si>
  <si>
    <t>Anne Morriss and Frances Frei on factoring in inclusion</t>
  </si>
  <si>
    <t>Objective-C Essential Training (2011)</t>
  </si>
  <si>
    <t>SEO: Link Building (2015)</t>
  </si>
  <si>
    <t>Django: 4 Building an Elearning Platform</t>
  </si>
  <si>
    <t>Photoshop and Bridge CS5 for Photographers New Features</t>
  </si>
  <si>
    <t>Learning Office Mobile for Windows 10</t>
  </si>
  <si>
    <t>Mac OS X Yosemite Essential Training</t>
  </si>
  <si>
    <t>Illustrator CS4 Essential Training</t>
  </si>
  <si>
    <t>Office 365: Word Essential Training [Q1 2015]</t>
  </si>
  <si>
    <t>Photoshop CS3 Portrait Retouching Techniques</t>
  </si>
  <si>
    <t>2011 SBIFF: Christopher Nolan Awards Ceremony</t>
  </si>
  <si>
    <t>Logic Pro 9 New Features</t>
  </si>
  <si>
    <t>Building APIs Using Hapi in Node.js</t>
  </si>
  <si>
    <t>Career Advice: Following Your Passion</t>
  </si>
  <si>
    <t>Visual Communication Can Drive Quick Conclusions</t>
  </si>
  <si>
    <t>Photoshop CS2 Essential Training</t>
  </si>
  <si>
    <t>Flash Spieleprogrammierung</t>
  </si>
  <si>
    <t>Game Programming with Flash</t>
  </si>
  <si>
    <t>Design the Web: From Illustrator to HTML5 Canvas</t>
  </si>
  <si>
    <t>Viadeo pour le business</t>
  </si>
  <si>
    <t>Android App Development with Java Essential Training</t>
  </si>
  <si>
    <t>Wacom Essential Training (2013)</t>
  </si>
  <si>
    <t>Character Rigging in Discreet 3ds max 6</t>
  </si>
  <si>
    <t>Up and Running with LinkedIn (2014)</t>
  </si>
  <si>
    <t>Learning VBA in Excel (2010)</t>
  </si>
  <si>
    <t>CSS for Designers</t>
  </si>
  <si>
    <t>Getting Started with Expression Blend</t>
  </si>
  <si>
    <t>Découverte du développement d’applications iOS</t>
  </si>
  <si>
    <t>Up and Running with Developing iOS Applications</t>
  </si>
  <si>
    <t>Final Cut Pro 6 Essential Editing</t>
  </si>
  <si>
    <t>Learning InCopy CS5</t>
  </si>
  <si>
    <t>Coffret : La formation complète sur Dreamweaver et Fireworks CS5</t>
  </si>
  <si>
    <t>Bundle: Complete Training on Dreamweaver and Fireworks CS5</t>
  </si>
  <si>
    <t>Laravel 4 Essential Training (2014)</t>
  </si>
  <si>
    <t>Coffret : La formation complète sur Photoshop et Illustrator CS5</t>
  </si>
  <si>
    <t>Bundle: Complete Training on Photoshop and Illustrator CS5</t>
  </si>
  <si>
    <t>Photoshop CS3 Sharpening Images</t>
  </si>
  <si>
    <t>Photographing in the blue hour</t>
  </si>
  <si>
    <t>ActionScript 3.0: Building Particle Systems</t>
  </si>
  <si>
    <t>Jetzt lerne ich C++</t>
  </si>
  <si>
    <t>Ableton Live 8 Essential Training</t>
  </si>
  <si>
    <t>Lightroom Classic CC New Features</t>
  </si>
  <si>
    <t>Working on a Team</t>
  </si>
  <si>
    <t>WordPress DIY: Freelance/Independent Website</t>
  </si>
  <si>
    <t>Flickr Essential Training (2009)</t>
  </si>
  <si>
    <t>Découvrir Adobe Device Central CS4</t>
  </si>
  <si>
    <t>Learning Adobe Device Central CS4</t>
  </si>
  <si>
    <t>Project Management Foundations: Integration (2015)</t>
  </si>
  <si>
    <t>TODO Montajes con Adobe Photoshop</t>
  </si>
  <si>
    <t>Become an idea machine</t>
  </si>
  <si>
    <t>Up and Running with HDR Efex Pro</t>
  </si>
  <si>
    <t>Office 365 New Features (2017)</t>
  </si>
  <si>
    <t>Office 365: Outlook esencial</t>
  </si>
  <si>
    <t>Office 365: Outlook Essential Training</t>
  </si>
  <si>
    <t>Up and Running with Dropbox (2014)</t>
  </si>
  <si>
    <t>SPSS Statistics Essential Training (2011)</t>
  </si>
  <si>
    <t>Cybersecurity Awareness: The Protection and Destruction of Portable Data</t>
  </si>
  <si>
    <t>Valuepack: Lernen mit Moodle - 10 User Lizenz</t>
  </si>
  <si>
    <t>Value Pack: Teaching and Learning with Moodle (10 User License)</t>
  </si>
  <si>
    <t>Cybersecurity Awareness: Backing Up Your Data</t>
  </si>
  <si>
    <t>Project Management Foundations: Schedules (2013)</t>
  </si>
  <si>
    <t>Dreamweaver CS4: Introduction to Spry</t>
  </si>
  <si>
    <t>Dragon Web Surveys for FileMaker 8.5</t>
  </si>
  <si>
    <t>Office 365: Access Essential Training [Q1 2015]</t>
  </si>
  <si>
    <t>Aprende LinkedIn Premium Job Seeker</t>
  </si>
  <si>
    <t>Learning LinkedIn Premium Job Seeker</t>
  </si>
  <si>
    <t>Neu in Adobe Flash CS4</t>
  </si>
  <si>
    <t>Adobe Flash CS4 New Features</t>
  </si>
  <si>
    <t>Créer des animations professionnelles avec After Effects CS4</t>
  </si>
  <si>
    <t>Creating Professional Animations with After Effects CS4</t>
  </si>
  <si>
    <t>Digital Painting in Photoshop: Wasp Attack</t>
  </si>
  <si>
    <t>Little Boxes Teil 2</t>
  </si>
  <si>
    <t>Little Boxes Part 2</t>
  </si>
  <si>
    <t>Building Relationships at Work</t>
  </si>
  <si>
    <t>Flashforward 2007: Flash Workflows in Creative Suite 3</t>
  </si>
  <si>
    <t>Wacom MasterClass Vol. 1 : Photographie et travail de l'image</t>
  </si>
  <si>
    <t>Wacom MasterClass Vol. 1: Photography and Photo Editing</t>
  </si>
  <si>
    <t>What is the Internet of Things?</t>
  </si>
  <si>
    <t>Suzy Welch: Are leaders born or made?</t>
  </si>
  <si>
    <t>Learning LinkedIn Sales Navigator (2016)</t>
  </si>
  <si>
    <t>Optimizing Flash 5 Content</t>
  </si>
  <si>
    <t>3ds Max 8</t>
  </si>
  <si>
    <t>Advanced Photoshop 6</t>
  </si>
  <si>
    <t>Drupal 8: Configuration Management</t>
  </si>
  <si>
    <t>Up and Running with LinkedIn (2013)</t>
  </si>
  <si>
    <t>Auszug aus Retusche &amp; Restaurierung</t>
  </si>
  <si>
    <t>Retouch and Restoration</t>
  </si>
  <si>
    <t>Photokina-Special 2014</t>
  </si>
  <si>
    <t>Photokina: Special 2014</t>
  </si>
  <si>
    <t>Final Cut Studio Integration</t>
  </si>
  <si>
    <t>TODO After Effects CS4</t>
  </si>
  <si>
    <t>Creating a Rotating Carousel with jQuery</t>
  </si>
  <si>
    <t>Creating an iPad Web App</t>
  </si>
  <si>
    <t>Creating a First Web Site with Flash Professional CS5</t>
  </si>
  <si>
    <t>iMovie HD 6 + iDVD 6 Essential Training</t>
  </si>
  <si>
    <t>Ubuntu 6.06 »Dapper Drake«</t>
  </si>
  <si>
    <t>Up and Running with Evernote for Mac (2014)</t>
  </si>
  <si>
    <t>Final Cut Pro Optimization and Troubleshooting</t>
  </si>
  <si>
    <t>WordPress.com Essential Training (2013)</t>
  </si>
  <si>
    <t>Compressor 3.5 Essential Training</t>
  </si>
  <si>
    <t>Windows 8 lernen</t>
  </si>
  <si>
    <t>Programmation ActionScript avec Flash CS4</t>
  </si>
  <si>
    <t>Programming ActionScript with Flash CS4</t>
  </si>
  <si>
    <t>FileMaker Pro 7 Essential Training</t>
  </si>
  <si>
    <t>Optimizely Essential Training</t>
  </si>
  <si>
    <t>Adobe Photoshop para diseño web III</t>
  </si>
  <si>
    <t>Adobe Photoshop for Web Design III</t>
  </si>
  <si>
    <t>Office 2011 für Mac – Crashkurs</t>
  </si>
  <si>
    <t>Up and Running with Office 2011 for Mac</t>
  </si>
  <si>
    <t>Cert Prep: Revit Architecture Certified Professional (2016)</t>
  </si>
  <si>
    <t>The Making of Times Square: The People</t>
  </si>
  <si>
    <t>QuarkXPress 7 New Features</t>
  </si>
  <si>
    <t>Illustrator CS4 One-on-One: Fundamentals</t>
  </si>
  <si>
    <t>Elektronisch publizieren mit InDesign</t>
  </si>
  <si>
    <t>Electronic Publishing with InDesign</t>
  </si>
  <si>
    <t>Internet: Das Einsteigertraining</t>
  </si>
  <si>
    <t>Internet Basic Training</t>
  </si>
  <si>
    <t>Revit for Interior Design: Space Planning</t>
  </si>
  <si>
    <t>ASP.NET MVC 5 Essential Training (2014)</t>
  </si>
  <si>
    <t>AJAX Crash Course by SitePoint</t>
  </si>
  <si>
    <t>Joomla! 3 Essential Training (2012)</t>
  </si>
  <si>
    <t>Mi primera app para Android</t>
  </si>
  <si>
    <t>My First Android App</t>
  </si>
  <si>
    <t>iOS 7: iPhone and iPad Essential Training</t>
  </si>
  <si>
    <t>FUD! (Fear, Uncertainty, and Doubt)</t>
  </si>
  <si>
    <t>Valuepack: Excel 2010 – Pivot-Tabellen und PowerPivot</t>
  </si>
  <si>
    <t>Learning Apple TV</t>
  </si>
  <si>
    <t>It Insights: David Elfassy</t>
  </si>
  <si>
    <t>Coffret avantage : Les nouveautés d’Adobe Master Collection CS6</t>
  </si>
  <si>
    <t>InDesign CS5.5 New Features Overview</t>
  </si>
  <si>
    <t>Learning Evernote for Windows (2014)</t>
  </si>
  <si>
    <t>Sales: How Do I Sell Security to Customers?</t>
  </si>
  <si>
    <t>Final Cut Studio 2: Chroma Keying</t>
  </si>
  <si>
    <t>Why quality design is far more important than quantity</t>
  </si>
  <si>
    <t>Dreamweaver CC 2015: Creating a First Website</t>
  </si>
  <si>
    <t>Novedades Dreamweaver CS4</t>
  </si>
  <si>
    <t>Dreamweaver CS4 New Features</t>
  </si>
  <si>
    <t>Little Boxes</t>
  </si>
  <si>
    <t>InDesign CS3 Essential Training</t>
  </si>
  <si>
    <t>Designing RESTful APIs (2014)</t>
  </si>
  <si>
    <t>Preparing CMS Web Graphics and Layouts Using Open Source Tools</t>
  </si>
  <si>
    <t>Doug Bouton, president and COO of Halo Top Creamery</t>
  </si>
  <si>
    <t>Create and Embed a Photo Gallery in a PDF</t>
  </si>
  <si>
    <t>Bundle Adobe Creative Suite 2 Standard</t>
  </si>
  <si>
    <t>L'essentiel de MailChimp (2014)</t>
  </si>
  <si>
    <t>Illustrator CS3: Tipps, Tricks, Techniken</t>
  </si>
  <si>
    <t>Illustrator CS3 Tips Tricks Techniques</t>
  </si>
  <si>
    <t>Premiere Pro 1.5, Encore DVD 1.5, Audition 1.5</t>
  </si>
  <si>
    <t>Mastering Premiere Pro 1.5, Encore DVD 1.5, and Audition 1.5</t>
  </si>
  <si>
    <t>HTML5: Local Storage and Offline Applications</t>
  </si>
  <si>
    <t>Was ist InDesign?</t>
  </si>
  <si>
    <t>What is InDesign?</t>
  </si>
  <si>
    <t>Sicherheit rund um Computer und Internet</t>
  </si>
  <si>
    <t>Computer and Internet Security</t>
  </si>
  <si>
    <t>Building APIs in PHP Using the Silex Micro Framework</t>
  </si>
  <si>
    <t>Picasa 3 Essential Training</t>
  </si>
  <si>
    <t>WinDev 20 : La création d'états</t>
  </si>
  <si>
    <t>WinDev 20: Creating States</t>
  </si>
  <si>
    <t>Lightroom 5 Essential Training: 1 Importing with the Library Module</t>
  </si>
  <si>
    <t>What is source control?</t>
  </si>
  <si>
    <t>TYPO3 4.4 Grundkurs</t>
  </si>
  <si>
    <t>TYPO3 4.4 Essential Training</t>
  </si>
  <si>
    <t>Learning Mac OS X</t>
  </si>
  <si>
    <t>PostCSS First Look</t>
  </si>
  <si>
    <t>RESTful Web API Design with Node.js</t>
  </si>
  <si>
    <t>Aesthetics for Web Designers (2013)</t>
  </si>
  <si>
    <t>Creación de temas de WordPress sin programar</t>
  </si>
  <si>
    <t>Creating WordPress Themes Without Programming</t>
  </si>
  <si>
    <t>Adobe Acrobat.com</t>
  </si>
  <si>
    <t>Adobe Acrobat.com Workshop</t>
  </si>
  <si>
    <t>Learning Mathematica 10</t>
  </si>
  <si>
    <t>Flash Professional CS5: Character Animation</t>
  </si>
  <si>
    <t>Muse Essential Training (2012)</t>
  </si>
  <si>
    <t>Colección Microsoft Office 2010</t>
  </si>
  <si>
    <t>Node.js First Look (2012)</t>
  </si>
  <si>
    <t>Silverlight 4 New Features</t>
  </si>
  <si>
    <t>Visual Communication Can Share Broad Ideas</t>
  </si>
  <si>
    <t>Google+ for Business (2012)</t>
  </si>
  <si>
    <t>Cert Prep: Project Management Professional (PMP)®</t>
  </si>
  <si>
    <t>Photoshop CS4 práctico: Futbolista</t>
  </si>
  <si>
    <t>Photoshop: Soccer Player</t>
  </si>
  <si>
    <t>Neu in Adobe Premiere Pro CS4 und Encore CS4</t>
  </si>
  <si>
    <t>Adobe Premiere Pro CS4 and Encore CS4 New Features</t>
  </si>
  <si>
    <t>WordPress : La création de contenu personnalisé</t>
  </si>
  <si>
    <t>WordPress: Creating Custom Content</t>
  </si>
  <si>
    <t>After Effects CS3: Animating Characters</t>
  </si>
  <si>
    <t>Understanding Strategic Marketing</t>
  </si>
  <si>
    <t>Flash Professional CS5: Code Snippets and Templates</t>
  </si>
  <si>
    <t>Logic Pro 8 Essential Training</t>
  </si>
  <si>
    <t>Getting Started with Acrobat 8 Professional</t>
  </si>
  <si>
    <t>How to Make Your Charts Awesome</t>
  </si>
  <si>
    <t>ActionScript 3.0: Working with XML</t>
  </si>
  <si>
    <t>Photoshop CS2 Grundkurs</t>
  </si>
  <si>
    <t>Photoshop for Designers: Shape Layers</t>
  </si>
  <si>
    <t>Praxistraining Fotografie: Mit Licht gestalten</t>
  </si>
  <si>
    <t>Designing with Light: Hands-On Photography Training</t>
  </si>
  <si>
    <t>Office for iPhone First Look</t>
  </si>
  <si>
    <t>Bootstrap 3 Layouts: Responsive Single-Page Design</t>
  </si>
  <si>
    <t>Maya Dynamics: Creating Simulations (2012)</t>
  </si>
  <si>
    <t>Should I enable location services on my phone?</t>
  </si>
  <si>
    <t>Statistics: Understanding probabilty</t>
  </si>
  <si>
    <t>Tory Burch on Being Open to Learning</t>
  </si>
  <si>
    <t>OpenOffice.org 2 Impress Getting Started</t>
  </si>
  <si>
    <t>​Facebook : ​Les campagnes de publicité (2016)</t>
  </si>
  <si>
    <t>Facebook: Advertising</t>
  </si>
  <si>
    <t>Valuepack: ProSteel</t>
  </si>
  <si>
    <t>Value Pack: ProSteel</t>
  </si>
  <si>
    <t>Scott Clear: a Motorcycle Crash Improved My Designs</t>
  </si>
  <si>
    <t>Advanced Express Web Application Development (2016)</t>
  </si>
  <si>
    <t>AngularJS : La manipulation des données</t>
  </si>
  <si>
    <t>AngularJS: Handling Data</t>
  </si>
  <si>
    <t>AutoCAD 2009: Annotation</t>
  </si>
  <si>
    <t>Illustrator CS3 One-on-One: The Essentials</t>
  </si>
  <si>
    <t>Windows 8.1: Ein erster Blick</t>
  </si>
  <si>
    <t>Windows 8.1: First Look</t>
  </si>
  <si>
    <t>Créer une application web avec PHP</t>
  </si>
  <si>
    <t>Creating a Web Application with PHP</t>
  </si>
  <si>
    <t>After Effects 7 Title Design Techniques</t>
  </si>
  <si>
    <t>DokuWiki : Le partage du savoir sur le web</t>
  </si>
  <si>
    <t>Up and Running with DokuWiki</t>
  </si>
  <si>
    <t>Outlook: Recall or Replace an Email Message</t>
  </si>
  <si>
    <t>Bundle Adobe Dreamweaver CS3 - Adobe Flash CS3</t>
  </si>
  <si>
    <t>Social Media for Photo and Video Pros (2013)</t>
  </si>
  <si>
    <t>iPhoto '09: 10 Things to Know About Places</t>
  </si>
  <si>
    <t>Twitter fürs Business</t>
  </si>
  <si>
    <t>Acrobat 3D Version 8 Essential Training</t>
  </si>
  <si>
    <t>jQuery Essential Training (2009)</t>
  </si>
  <si>
    <t>Viral Video Marketing</t>
  </si>
  <si>
    <t>Learning Jasc Paint Shop Power Suite Photo Edition</t>
  </si>
  <si>
    <t>Learning Cloud Computing: Cloud Security (2016)</t>
  </si>
  <si>
    <t>Encore DVD 2.0 Essential Training</t>
  </si>
  <si>
    <t>LinkedIn Sponsored Content (2016)</t>
  </si>
  <si>
    <t>Wireframing for Product Managers</t>
  </si>
  <si>
    <t>Joomla! 1.6 Grundkurs</t>
  </si>
  <si>
    <t>Técnicas básicas de dibujo</t>
  </si>
  <si>
    <t>Fundamental Drawing Techniques</t>
  </si>
  <si>
    <t>Unit Testing iOS Applications with Xcode 4</t>
  </si>
  <si>
    <t>Digital Painting in Photoshop: Atlantis</t>
  </si>
  <si>
    <t>Découvrir WinDev Mobile 20 pour Android</t>
  </si>
  <si>
    <t>Learning WinDev Mobile 20 for Android</t>
  </si>
  <si>
    <t>Create continuous panoramas on Instagram</t>
  </si>
  <si>
    <t>Photoshop for Designers: Textures (2011)</t>
  </si>
  <si>
    <t>Career Advice: Build Systems to Help You Succeed</t>
  </si>
  <si>
    <t>Swift 3 First Look</t>
  </si>
  <si>
    <t>Power-Workshops: Webdesign mit Photoshop</t>
  </si>
  <si>
    <t>Drupal: Simplify Sites with Drush</t>
  </si>
  <si>
    <t>Creating a Portfolio Web Site Using Flash CS4 Professional</t>
  </si>
  <si>
    <t>Stil und Etikette im Business</t>
  </si>
  <si>
    <t>Business Etiquette</t>
  </si>
  <si>
    <t>Microsoft Azure: Core Functionalities (2015)</t>
  </si>
  <si>
    <t>iDVD '09 Essential Training</t>
  </si>
  <si>
    <t>Creating Video Bumpers with HTML5</t>
  </si>
  <si>
    <t>Shake 4.1 Essential Training</t>
  </si>
  <si>
    <t>Twitter</t>
  </si>
  <si>
    <t>Getting Started with Corel Painter 8</t>
  </si>
  <si>
    <t>Learning IT Security</t>
  </si>
  <si>
    <t>Cultivating Brand Loyalty</t>
  </si>
  <si>
    <t>Engaging Ecommerce with HTML5</t>
  </si>
  <si>
    <t>Illustrator CS2 and Flash 8 Integration</t>
  </si>
  <si>
    <t>Building an Integrated Online Marketing Plan (2013)</t>
  </si>
  <si>
    <t>Building Trust (2014)</t>
  </si>
  <si>
    <t>Learning AngularJS 1 (2014)</t>
  </si>
  <si>
    <t>Photoshop CS3 Grundkurs</t>
  </si>
  <si>
    <t>Adobe Photoshop CS3 Essential Training</t>
  </si>
  <si>
    <t>Agile: Organize around customer needs</t>
  </si>
  <si>
    <t>Comprendre et utiliser les CSS</t>
  </si>
  <si>
    <t>Moodle 2.1 Essential Training: Teachers</t>
  </si>
  <si>
    <t>Google Analytics Tips</t>
  </si>
  <si>
    <t>Photoshop CS4: Color Correction</t>
  </si>
  <si>
    <t>Photoshop Top 40</t>
  </si>
  <si>
    <t>Create a Table of Contents in Word</t>
  </si>
  <si>
    <t>Project Management Fundamentals (2011)</t>
  </si>
  <si>
    <t>Social-Media-Management mit Hootsuite</t>
  </si>
  <si>
    <t>Social Media Management with Hootsuite</t>
  </si>
  <si>
    <t>Digitales Face &amp; Bodystyling</t>
  </si>
  <si>
    <t>Digital Face and Body Styling</t>
  </si>
  <si>
    <t>Explore software development</t>
  </si>
  <si>
    <t>Adobe Dimension: Photo Shoot Composite (2018)</t>
  </si>
  <si>
    <t>Final Cut Pro X Guru: Color Correction (2015)</t>
  </si>
  <si>
    <t>Dreamweaver MX 2004 Essential Training</t>
  </si>
  <si>
    <t>Santa Barbara International Film Festival: Industry Panels</t>
  </si>
  <si>
    <t>CISSP Cert Prep: 5 Identity and Access Management (2015)</t>
  </si>
  <si>
    <t>OmniFocus Essential Training</t>
  </si>
  <si>
    <t>Microsoft Azure: Networking Concepts (2016)</t>
  </si>
  <si>
    <t>Power-Workshops CINEMA 4D Volume 2</t>
  </si>
  <si>
    <t>CINEMA 4D Power Workshop, Vol. 2</t>
  </si>
  <si>
    <t>Learning MEL Scripting in Maya</t>
  </si>
  <si>
    <t>Robert Kaplan: Coach your people toward alignment</t>
  </si>
  <si>
    <t>InDesign CS, Xpress 6, Freehand MX, CorelDraw 12</t>
  </si>
  <si>
    <t>Mastering InDesign CS, Xpress 6, Freehand MX, and CorelDraw 12</t>
  </si>
  <si>
    <t>Interaction Design: Process and Inspiration</t>
  </si>
  <si>
    <t>Windows 7 RC Preview</t>
  </si>
  <si>
    <t>Adobe Photoshop Elements 5.0</t>
  </si>
  <si>
    <t>Mastering Adobe Photoshop Elements 5.0</t>
  </si>
  <si>
    <t>Ejemplos prácticos con Adobe InDesign CS4</t>
  </si>
  <si>
    <t>Hands-on with Adobe InDesign CS4</t>
  </si>
  <si>
    <t>Explore database management</t>
  </si>
  <si>
    <t>Xcode 4 Essential Training</t>
  </si>
  <si>
    <t>Building a Mobile App with Feathers and Starling</t>
  </si>
  <si>
    <t>Bundle Adobe Creative Suite 3 Design Premium</t>
  </si>
  <si>
    <t>No Pixels Harmed!</t>
  </si>
  <si>
    <t>Textverarbeitung und Layout mit Pages</t>
  </si>
  <si>
    <t>Word Processing and Layout with Pages</t>
  </si>
  <si>
    <t>InDesign: Creating Long Documents (2012)</t>
  </si>
  <si>
    <t>YouTube Essential Training (2013)</t>
  </si>
  <si>
    <t>Developing Marketing Messages That Resonate</t>
  </si>
  <si>
    <t>Gmail</t>
  </si>
  <si>
    <t>Up and Running with Gmail</t>
  </si>
  <si>
    <t>InDesign CS4: Typography</t>
  </si>
  <si>
    <t>Aperture 1.1 Essential Training</t>
  </si>
  <si>
    <t>Learning Lightroom 4 (2012)</t>
  </si>
  <si>
    <t>Jenn Hyman on resilience and carrying a confidence</t>
  </si>
  <si>
    <t>iPhoto '08 Essential Training</t>
  </si>
  <si>
    <t>Mac OS X Server 10.4 Tiger Essential Training</t>
  </si>
  <si>
    <t>Google Docs and Sheets on iOS First Look</t>
  </si>
  <si>
    <t>Webdesign und Webprogrammierung – Grundlagen</t>
  </si>
  <si>
    <t>Web Design and Web Development Essential Training</t>
  </si>
  <si>
    <t>Illustrator CS4 for the Web</t>
  </si>
  <si>
    <t>Learning Python Web Penetration Testing</t>
  </si>
  <si>
    <t>Composing mit Photoshop: Action-Filmplakat</t>
  </si>
  <si>
    <t>Composing with Photoshop: Action Movie Poster</t>
  </si>
  <si>
    <t>Audition 3 Essential Training</t>
  </si>
  <si>
    <t>Google Analytics fundamental</t>
  </si>
  <si>
    <t>Google Analytics Fundamentals</t>
  </si>
  <si>
    <t>Novedades After Effects CS4</t>
  </si>
  <si>
    <t>Data Science Tips Weekly</t>
  </si>
  <si>
    <t>Explore IT support</t>
  </si>
  <si>
    <t>Introduction à Adobe OnLocation CS4</t>
  </si>
  <si>
    <t>Up and Running with Adobe OnLocation CS4</t>
  </si>
  <si>
    <t>Office 2010 Crashkurs</t>
  </si>
  <si>
    <t>Up and Running with Office 2010</t>
  </si>
  <si>
    <t>Up and Running with HTML</t>
  </si>
  <si>
    <t>Twitter Essential Training (2010)</t>
  </si>
  <si>
    <t>Photo Assignment: Fill Flash Portraits</t>
  </si>
  <si>
    <t>Photoshop Elements 6 for Mac Essential Training</t>
  </si>
  <si>
    <t>3ds Max: Particle Effects 2010</t>
  </si>
  <si>
    <t>Building Windows Store Apps Essential Training</t>
  </si>
  <si>
    <t>Office 365: Word esencial</t>
  </si>
  <si>
    <t>Office 365: Word Essential Training</t>
  </si>
  <si>
    <t>Lisa Bodell: Make room for innovation with "Wildcards"</t>
  </si>
  <si>
    <t>Fireworks CS5 práctico: Diseño de banners</t>
  </si>
  <si>
    <t>Fireworks CS5: Designing Internet Banners</t>
  </si>
  <si>
    <t>Maya 8.5 Character Rigging</t>
  </si>
  <si>
    <t>Drupal 6 Essential Training</t>
  </si>
  <si>
    <t>Maya 2016の新機能</t>
  </si>
  <si>
    <t>Flash CS4 pour les utilisateurs de Photoshop</t>
  </si>
  <si>
    <t>Flash CS4 for Photoshop Users</t>
  </si>
  <si>
    <t>WordPress 3: Building Child Themes</t>
  </si>
  <si>
    <t>Apollo Alpha Preview</t>
  </si>
  <si>
    <t>Aperture 3 Essential Training (2012)</t>
  </si>
  <si>
    <t>Office 365: Word Grundkurs</t>
  </si>
  <si>
    <t>Adobe Photoshop CS3 für Profis</t>
  </si>
  <si>
    <t>Advanced Adobe Photoshop CS3</t>
  </si>
  <si>
    <t>Self-Hosting a WordPress 2.7 Site</t>
  </si>
  <si>
    <t>JavaFX Script</t>
  </si>
  <si>
    <t>Up and Running with JavaFX Script</t>
  </si>
  <si>
    <t>Getting Started with CorelDRAW Graphics Suite 12</t>
  </si>
  <si>
    <t>Flashforward 2007: Animation Tips and Tricks</t>
  </si>
  <si>
    <t>Product Photography for E-Commerce</t>
  </si>
  <si>
    <t>iOS 11: iPhone and iPad New Features</t>
  </si>
  <si>
    <t>Templating with Joomla! 3 and Bootstrap (2013)</t>
  </si>
  <si>
    <t>Flash 8 Grundkurs</t>
  </si>
  <si>
    <t>Flash 8 Essential Training</t>
  </si>
  <si>
    <t>InCopy CS4 and InDesign CS4 Workflow Essential Training</t>
  </si>
  <si>
    <t>Adobe Photoshop para diseño web I</t>
  </si>
  <si>
    <t>Adobe Photoshop for Web Design I</t>
  </si>
  <si>
    <t>Audition CS6 New Features</t>
  </si>
  <si>
    <t>Deliver Location-Based Notifications with iBeacons in iOS</t>
  </si>
  <si>
    <t>Core Data for iOS and OS X</t>
  </si>
  <si>
    <t>Pitching Yourself</t>
  </si>
  <si>
    <t>Adobe InDesign CS4 Avanzado</t>
  </si>
  <si>
    <t>Adobe InDesign CS4 Advanced Training</t>
  </si>
  <si>
    <t>Photoshop CS4 for the Web</t>
  </si>
  <si>
    <t>After Effects: 2D Character Animation</t>
  </si>
  <si>
    <t>WordPress DIY: Community Website</t>
  </si>
  <si>
    <t>Maya: Lighting and Rendering with mental ray</t>
  </si>
  <si>
    <t>Three Ways to Get Idea Inspiration for Personal Brands</t>
  </si>
  <si>
    <t>QuarkXPress 6 Essential Training</t>
  </si>
  <si>
    <t>Photoshop CS4 avanzado: Trucos de creatividad</t>
  </si>
  <si>
    <t>Photoshop CS4 Creative Techniques</t>
  </si>
  <si>
    <t>MariaDB for MySQL Users</t>
  </si>
  <si>
    <t>Composing mit Photoshop: Apres Ski</t>
  </si>
  <si>
    <t>Composing with Photoshop: Apres Ski</t>
  </si>
  <si>
    <t>iOS 9.3: iPhone and iPad New Features</t>
  </si>
  <si>
    <t>Coffret : WordPress de A à Z</t>
  </si>
  <si>
    <t>Decoding Body Language</t>
  </si>
  <si>
    <t>Choosing a PHP Editor (2013)</t>
  </si>
  <si>
    <t>Bundle Photoshop CS2 - Illustrator CS2</t>
  </si>
  <si>
    <t>More Than Credentials</t>
  </si>
  <si>
    <t>Photoshop CS4: Image Compositing for Photographers</t>
  </si>
  <si>
    <t>Learning Slack (2015)</t>
  </si>
  <si>
    <t>Advanced Django Web Development (2016)</t>
  </si>
  <si>
    <t>Adobe Portfolio First Look</t>
  </si>
  <si>
    <t>John Seely Brown: What surfers can teach CEOs</t>
  </si>
  <si>
    <t>Gmail Essential Training (2016)</t>
  </si>
  <si>
    <t>IT Security: A Brief History</t>
  </si>
  <si>
    <t>Flex avanzado: arquitectura de aplicaciones</t>
  </si>
  <si>
    <t>Advanced Flex: Application Architecture</t>
  </si>
  <si>
    <t>Photoshop CS4 pour les photographes</t>
  </si>
  <si>
    <t>Flickr Essential Training</t>
  </si>
  <si>
    <t>Excel: Hide and Unhide Columns and Rows</t>
  </si>
  <si>
    <t>What Makes a Good Ad?</t>
  </si>
  <si>
    <t>Acrobat 8 Professional Beyond the Basics</t>
  </si>
  <si>
    <t>Blue + Green Screen Production Principles</t>
  </si>
  <si>
    <t>Google Calendar Essential Training (2011)</t>
  </si>
  <si>
    <t>Excel: Set Document Recovery Options</t>
  </si>
  <si>
    <t>Creating a Company Page on LinkedIn</t>
  </si>
  <si>
    <t>Google+ for Business (2015)</t>
  </si>
  <si>
    <t>Photos for OS X First Look</t>
  </si>
  <si>
    <t>Conflict Resolution Foundations (2012)</t>
  </si>
  <si>
    <t>Ateliers créatifs avec Photoshop Vol1</t>
  </si>
  <si>
    <t>Photoshop CS4: Creative Photomontage Techniques Vol. 1</t>
  </si>
  <si>
    <t>AngularJS 1: Building a Data-Driven App (2015)</t>
  </si>
  <si>
    <t>PowerPoint: Use Zoom to Make Dynamic Presentations</t>
  </si>
  <si>
    <t>Creating a Small-Business Website in Muse</t>
  </si>
  <si>
    <t>Final Cut Studio: Round-Tripping</t>
  </si>
  <si>
    <t>Designing a CD Cover</t>
  </si>
  <si>
    <t>PHP Essential Training (2005)</t>
  </si>
  <si>
    <t>SUSE Linux 10.1</t>
  </si>
  <si>
    <t>Second Life für Grafikdesigner</t>
  </si>
  <si>
    <t>Second Life for Graphic Designers</t>
  </si>
  <si>
    <t>Mein optimales Profil auf LinkedIn und XING</t>
  </si>
  <si>
    <t>Your Perfect Profile in LinkedIn and XING</t>
  </si>
  <si>
    <t>After Effects CS5: Creative Techniques</t>
  </si>
  <si>
    <t>FileMaker Pro 8.5 Beyond the Basics</t>
  </si>
  <si>
    <t>Get a Job in Product Management</t>
  </si>
  <si>
    <t>WordPress : La création de formulaire</t>
  </si>
  <si>
    <t>Illustrator CS5 New Features Overview</t>
  </si>
  <si>
    <t>Android App Development Essential Training: Distributing Android Apps (2015)</t>
  </si>
  <si>
    <t>Google AdWords 入門</t>
  </si>
  <si>
    <t>Drupal: Responsive Design</t>
  </si>
  <si>
    <t>Carson Tate: Start a meeting revolution</t>
  </si>
  <si>
    <t>Composing mit Photoshop: Miss Beauty</t>
  </si>
  <si>
    <t>Composing with Photoshop: Miss Beauty</t>
  </si>
  <si>
    <t>GIMP</t>
  </si>
  <si>
    <t>Learning Astute Graphics for Illustrator (2014)</t>
  </si>
  <si>
    <t>HTML5: Messaging and Communications</t>
  </si>
  <si>
    <t>Créer un site web avec Dreamweaver CC</t>
  </si>
  <si>
    <t>Creating a Website with Dreamweaver CC</t>
  </si>
  <si>
    <t>Code Clinic: Python (2014)</t>
  </si>
  <si>
    <t>Creating Accessible PDFs (2014)</t>
  </si>
  <si>
    <t>Les fondamentaux de Final Cut Pro 7</t>
  </si>
  <si>
    <t>What Is Intelligent Disobedience?</t>
  </si>
  <si>
    <t>Gregg Ward: How to handle political conversations at work</t>
  </si>
  <si>
    <t>Up and Running with Adobe Creative Cloud (2013)</t>
  </si>
  <si>
    <t>Auszug aus Matte Painting mit Photoshop</t>
  </si>
  <si>
    <t>Jetzt lerne ich CSS Design</t>
  </si>
  <si>
    <t>Photoshop CS2 FAQs</t>
  </si>
  <si>
    <t>Coffret : La programmation en AS3 de A à Z</t>
  </si>
  <si>
    <t>Bundle: Programming in AS3 from A to Z</t>
  </si>
  <si>
    <t>Speak-up strategies</t>
  </si>
  <si>
    <t>Deke's Techniques: 2012</t>
  </si>
  <si>
    <t>Mastering Adobe Premiere Pro 2.0</t>
  </si>
  <si>
    <t>Preparing for a Hard Conversation</t>
  </si>
  <si>
    <t>Advanced Sun-Bouncing</t>
  </si>
  <si>
    <t>Photoshop CS3 Channels &amp; Masks: Advanced Techniques</t>
  </si>
  <si>
    <t>Cert Prep: AutoCAD Certified Professional (2015)</t>
  </si>
  <si>
    <t>Dreamweaver CC 2017 New Features (2016)</t>
  </si>
  <si>
    <t>CompTIA Security+ (SY0-401) Cert Prep: Cryptography</t>
  </si>
  <si>
    <t>WordPress Plugins: Contact Forms (2014)</t>
  </si>
  <si>
    <t>Valerie Purdie Greenaway: Rethink performance evaluations</t>
  </si>
  <si>
    <t>Maximizing Your Web Video and Podcast Audience with Hypersyndication (2012)</t>
  </si>
  <si>
    <t>Photoshop CS and Flash MX 2004 Integration</t>
  </si>
  <si>
    <t>Créer un portrait artistique avec Photoshop CS4 : Mister bad boy</t>
  </si>
  <si>
    <t>Creating an Artistic Portrait with Photoshop CC: Mister Bad Boy</t>
  </si>
  <si>
    <t>Adobe Edge Code</t>
  </si>
  <si>
    <t>Learning SEO Tools (2015)</t>
  </si>
  <si>
    <t>Aprende LinkedIn Learning</t>
  </si>
  <si>
    <t>Learning LinkedIn Learning</t>
  </si>
  <si>
    <t>Office 365: Word para Mac esencial</t>
  </si>
  <si>
    <t>Office 365: Word for Mac Essential Training</t>
  </si>
  <si>
    <t>Ron Crabb's Matte Painting Project: Start to Finish</t>
  </si>
  <si>
    <t>JavaScript. Introducción</t>
  </si>
  <si>
    <t>Up and Running with JavaScript</t>
  </si>
  <si>
    <t>WordPress Plugins: Backing Up Your Site (2014)</t>
  </si>
  <si>
    <t>InDesign CS5: Interactive Documents and Presentations</t>
  </si>
  <si>
    <t>Competitive and Market Analysis for Product Managers</t>
  </si>
  <si>
    <t>Outlook.com Essential Training (2013)</t>
  </si>
  <si>
    <t>Grundlagen der Fotografie: Natur</t>
  </si>
  <si>
    <t>Photography Foundations: Nature</t>
  </si>
  <si>
    <t>After Effects 7 New Features</t>
  </si>
  <si>
    <t>How to Ask Questions at Work</t>
  </si>
  <si>
    <t>Cloud Computing First Look (2012)</t>
  </si>
  <si>
    <t>Creating a First Web Site with Flash CS4 Professional</t>
  </si>
  <si>
    <t>It Insights: Meaghan Lewis</t>
  </si>
  <si>
    <t>Richard Branson on Doing What You Enjoy</t>
  </si>
  <si>
    <t>Office 2008 for Mac: Small Business Projects</t>
  </si>
  <si>
    <t>InDesign CS4: 10 Things to Know About Interactive PDFs</t>
  </si>
  <si>
    <t>Valuepack: SAP Business One</t>
  </si>
  <si>
    <t>Building Your Sales System</t>
  </si>
  <si>
    <t>Adobe Photoshop Elements 6</t>
  </si>
  <si>
    <t>Mastering Adobe Photoshop Elements 6</t>
  </si>
  <si>
    <t>Pro Tools 8 New Features</t>
  </si>
  <si>
    <t>Flash CS4 Professional New Features</t>
  </si>
  <si>
    <t>Dropbox for Photographers (2015)</t>
  </si>
  <si>
    <t>Learning Google Apps Script (2013)</t>
  </si>
  <si>
    <t>Access 2010 New Features</t>
  </si>
  <si>
    <t>Google AdWords</t>
  </si>
  <si>
    <t>Title Case, artesanos tipográficos</t>
  </si>
  <si>
    <t>The Creative Spark: Title Case, Typographic Artists</t>
  </si>
  <si>
    <t>Protecting Yourself and Your Family</t>
  </si>
  <si>
    <t>CISSP Cert Prep: 6 Security Assessment and Testing (2015)</t>
  </si>
  <si>
    <t>After Effects: Light Transmission</t>
  </si>
  <si>
    <t>Meraki: iPad Mobile Device Management</t>
  </si>
  <si>
    <t>Coffret Wacom Meet the Masters Vol. 1, Vol. 2 et Vol. 3</t>
  </si>
  <si>
    <t>Valuepack: modo-Workshop Architektur</t>
  </si>
  <si>
    <t>2010 SBIFF Producers' Panel: Movers and Shakers</t>
  </si>
  <si>
    <t>Dreamweaver CS4 Dynamic Development</t>
  </si>
  <si>
    <t>Photoshop CS2 Channels &amp; Masks</t>
  </si>
  <si>
    <t>Coffret : CINEMA 4D R13 et MoGraph</t>
  </si>
  <si>
    <t>Implementing In-App Purchases in iOS with Swift</t>
  </si>
  <si>
    <t>Choosing the Best Time to Post a Video</t>
  </si>
  <si>
    <t>Lightroom 5: 5 Printing</t>
  </si>
  <si>
    <t>Design the Web: Creating an Event Countdown</t>
  </si>
  <si>
    <t>Learning Apple watchOS 3 App Development</t>
  </si>
  <si>
    <t>Fotobücher und Kalenderlayouts</t>
  </si>
  <si>
    <t>Creating Photo Books and Calendars</t>
  </si>
  <si>
    <t>Cybersecurity Awareness: Mobile Device Security</t>
  </si>
  <si>
    <t>Learning Surface 3 and Surface Pro 3</t>
  </si>
  <si>
    <t>Building Themes with Dreamweaver and WordPress (2012)</t>
  </si>
  <si>
    <t>DVD Studio Pro 3 Essential Training</t>
  </si>
  <si>
    <t>Introducción a Google AdWords</t>
  </si>
  <si>
    <t>Up and Running with Google AdWords</t>
  </si>
  <si>
    <t>Up and Running with Canvas</t>
  </si>
  <si>
    <t>TION2010</t>
  </si>
  <si>
    <t>Web-Kommunikation mit Dreamweaver CS6</t>
  </si>
  <si>
    <t>Mastering Web Communication with Dreamweaver CS6</t>
  </si>
  <si>
    <t>Learning Google Apps Script</t>
  </si>
  <si>
    <t>Learning Web Analytics (2013)</t>
  </si>
  <si>
    <t>OpenOffice.org 2 Calc Getting Started</t>
  </si>
  <si>
    <t>Premiere Pro CS4 Essential Training</t>
  </si>
  <si>
    <t>PowerPoint: Play Music for the Duration of Your Slideshow</t>
  </si>
  <si>
    <t>La formation complète sur le référencement web</t>
  </si>
  <si>
    <t>Tips for Successful Meetings</t>
  </si>
  <si>
    <t>HTML/CSS</t>
  </si>
  <si>
    <t>HTML and CSS</t>
  </si>
  <si>
    <t>CGI Essential Training</t>
  </si>
  <si>
    <t>Tracking Naughty and Nice Behavior in Excel</t>
  </si>
  <si>
    <t>Gmail Essential Training (2014)</t>
  </si>
  <si>
    <t>JavaFX</t>
  </si>
  <si>
    <t>Up and Running with JavaFX</t>
  </si>
  <si>
    <t>Deke's Techniques: 2011</t>
  </si>
  <si>
    <t>Security Frameworks</t>
  </si>
  <si>
    <t>Valuepack: TION2011</t>
  </si>
  <si>
    <t>Bob Nicoll: Training The Creative Professional</t>
  </si>
  <si>
    <t>Adobe Illustrator CS4 Básico</t>
  </si>
  <si>
    <t>Up and Running with Adobe Illustrator CS4</t>
  </si>
  <si>
    <t>Découverte d'iBooks Author 2.0</t>
  </si>
  <si>
    <t>Creating Your First Digital Book with iBooks Author</t>
  </si>
  <si>
    <t>Composing mit Photoshop: Apokalypse</t>
  </si>
  <si>
    <t>Composing with Photoshop: Apokalypse</t>
  </si>
  <si>
    <t>Learning Amorphium Pro</t>
  </si>
  <si>
    <t>Blender</t>
  </si>
  <si>
    <t>Working with Job Recruiters</t>
  </si>
  <si>
    <t>iOS 8 App Development New Features</t>
  </si>
  <si>
    <t>Jetzt lerne ich Java 6</t>
  </si>
  <si>
    <t>Java 6 Essential Training</t>
  </si>
  <si>
    <t>Adobe Photoshop Elements 3.0</t>
  </si>
  <si>
    <t>Introducing PHP (2012)</t>
  </si>
  <si>
    <t>iMovie et iDVD de Mac OS 10.5 Leopard</t>
  </si>
  <si>
    <t>Mac OS X 10.5 Leopard: iMovie and iDVD in Depth</t>
  </si>
  <si>
    <t>Building Mobile Apps with Parse and Swift</t>
  </si>
  <si>
    <t>Montaje con Adobe Photoshop CS4: Boca de metro</t>
  </si>
  <si>
    <t>Photomontage with Adobe Photoshop CS4: Subway Entrance</t>
  </si>
  <si>
    <t>Photoshop CC 2017 for Photographers: New Features</t>
  </si>
  <si>
    <t>Learning NOOK</t>
  </si>
  <si>
    <t>Linux Domain-Controller für Windows-Netze</t>
  </si>
  <si>
    <t>Linux Domain Controller for Windows Networks</t>
  </si>
  <si>
    <t>One Light Setup – Teil 1</t>
  </si>
  <si>
    <t>One-Light Setup: Part 1</t>
  </si>
  <si>
    <t>Office 365: Outlook para Mac esencial</t>
  </si>
  <si>
    <t>Office 365: Outlook for Mac Essential Training</t>
  </si>
  <si>
    <t>Gmail Essential Training (2011) - RETIRED</t>
  </si>
  <si>
    <t>Robbie Baxter: Making the Decision to Work for Yourself</t>
  </si>
  <si>
    <t>Computer Components and Peripherals for IT Technicians (2017)</t>
  </si>
  <si>
    <t>UX Design: 1 Overview (2013)</t>
  </si>
  <si>
    <t>After Effects 7 Animation Techniques</t>
  </si>
  <si>
    <t>iOS App Development: AVFoundation with Swift</t>
  </si>
  <si>
    <t>Learning Windows Movie Maker 2</t>
  </si>
  <si>
    <t>Switching from Windows to Mac (2012)</t>
  </si>
  <si>
    <t>Muse CC : Les nouveautés 2016</t>
  </si>
  <si>
    <t>Muse CC: 2016 New Features</t>
  </si>
  <si>
    <t>Präsentationsfolien mit Keynote</t>
  </si>
  <si>
    <t>Creating Presentation Slides with Keynote</t>
  </si>
  <si>
    <t>InDesign CS4: Layouts automatisieren</t>
  </si>
  <si>
    <t>InDesign CS4: Automated Layouts</t>
  </si>
  <si>
    <t>CorelDRAW Essential Training (2012)</t>
  </si>
  <si>
    <t>The start of an idea</t>
  </si>
  <si>
    <t>Fireworks CS5: Rapid Prototyping</t>
  </si>
  <si>
    <t>Samsung Galaxy Note Tips and Tricks</t>
  </si>
  <si>
    <t>Becoming a Better Communicator</t>
  </si>
  <si>
    <t>How to improve your body language in an interview</t>
  </si>
  <si>
    <t>Teach Kids Programming with PHP</t>
  </si>
  <si>
    <t>Migrating from Final Cut Pro 7 to Final Cut Pro X (2015)</t>
  </si>
  <si>
    <t>Building a Note-Taking App for iOS 7</t>
  </si>
  <si>
    <t>Zero to Production Node.js on Amazon Web Services</t>
  </si>
  <si>
    <t>Migrating from FrontPage to Expression Web</t>
  </si>
  <si>
    <t>Human Emotions and Cultural Systems</t>
  </si>
  <si>
    <t>Instagram for Business (2016)</t>
  </si>
  <si>
    <t>InDesign CS2 Professional Typography</t>
  </si>
  <si>
    <t>ActionScript 3.0 Projects: Game Development</t>
  </si>
  <si>
    <t>Photoshop quick tip: Brighten eyes in a portrait</t>
  </si>
  <si>
    <t>PDF-Formulare mit Acrobat X und dem LiveCycle Designer</t>
  </si>
  <si>
    <t>Creating PDFs with Acrobat X and LiveCycle Designer</t>
  </si>
  <si>
    <t>InDesign CS2 Essential Training</t>
  </si>
  <si>
    <t>ColdFusion 8 Essential Training</t>
  </si>
  <si>
    <t>FileMaker Pro 8.5 Essential Training</t>
  </si>
  <si>
    <t>Découvrir Microsoft Terminal Server 2012 R2</t>
  </si>
  <si>
    <t>Learning Microsoft Terminal Server 2012 R2</t>
  </si>
  <si>
    <t>Handling Conflict</t>
  </si>
  <si>
    <t>Leaders Are Made in 30 Seconds</t>
  </si>
  <si>
    <t>L'essentiel de Dreamweaver CS4</t>
  </si>
  <si>
    <t>Migrating from FreeHand to Illustrator CS2</t>
  </si>
  <si>
    <t>3ds Max 2009 Beyond the Basics</t>
  </si>
  <si>
    <t>InDesign CS2 Grundkurs</t>
  </si>
  <si>
    <t>Joomla! 1.7 and Joomla! 2.5: Access Control Lists</t>
  </si>
  <si>
    <t>QuarkXPress 8 Essential Training</t>
  </si>
  <si>
    <t>Cinema 4D 10</t>
  </si>
  <si>
    <t>Mastering Cinema 4D 10</t>
  </si>
  <si>
    <t>Design in Motion</t>
  </si>
  <si>
    <t>Revit Architecture 2011 Essential Training</t>
  </si>
  <si>
    <t>Create basic charts from scratch</t>
  </si>
  <si>
    <t>Photoshop CS3 for the Web Essential Training</t>
  </si>
  <si>
    <t>2010 SBIFF Directors' Panel: On Directing</t>
  </si>
  <si>
    <t>Advanced Google Ads (AdWords)</t>
  </si>
  <si>
    <t>Learning Photoshop CS5 Extended: 3D</t>
  </si>
  <si>
    <t>Five Seconds Matter</t>
  </si>
  <si>
    <t>Empathy in Marketing</t>
  </si>
  <si>
    <t>Corel Painter 11: Brushes</t>
  </si>
  <si>
    <t>SharePoint Online Essential Training (2013)</t>
  </si>
  <si>
    <t>Découvrir PHP/mySQL avec Dreamweaver CS4</t>
  </si>
  <si>
    <t>Learning PHP, mySQL and Dreamweaver CS3</t>
  </si>
  <si>
    <t>Illustrator: Tracing Artwork (2013)</t>
  </si>
  <si>
    <t>Windows 7: Tipps, Tricks, Troubleshooting</t>
  </si>
  <si>
    <t>Chris Nodder: Honesty and Respect Makes Teams Creative</t>
  </si>
  <si>
    <t>Creación de un timelapse</t>
  </si>
  <si>
    <t>Creating a Timelapse</t>
  </si>
  <si>
    <t>Silverlight 3 Essential Training</t>
  </si>
  <si>
    <t>Digital Concept Art</t>
  </si>
  <si>
    <t>Foundations of Digital Concept Art</t>
  </si>
  <si>
    <t>Valuepack: SQL Server 2008 R2 Analysis Services</t>
  </si>
  <si>
    <t>SketchUp: Rendering with Twilight (2012)</t>
  </si>
  <si>
    <t>Getting Started with Corel Paint Shop Pro Photo XI</t>
  </si>
  <si>
    <t>Excel: Copy Cell Formatting</t>
  </si>
  <si>
    <t>Taking Advantage of Failure</t>
  </si>
  <si>
    <t>Learning Dart</t>
  </si>
  <si>
    <t>Mastering GIMP</t>
  </si>
  <si>
    <t>Focus groups are terrible</t>
  </si>
  <si>
    <t>LinkedIn Premium Job Seeker kennenlernen</t>
  </si>
  <si>
    <t>Visual Basic 2008</t>
  </si>
  <si>
    <t>Mastering Visual Basic 2008</t>
  </si>
  <si>
    <t>Aperture 2 Grundkurs</t>
  </si>
  <si>
    <t>Learning ActionScript in Flash MX</t>
  </si>
  <si>
    <t>Photoshop Elements 7 for Windows Essential Training</t>
  </si>
  <si>
    <t>Office 365 for Mac: Learning Word</t>
  </si>
  <si>
    <t>Groove 2007 Essential Training</t>
  </si>
  <si>
    <t>Adobe AIR für Flex-Entwickler</t>
  </si>
  <si>
    <t>Photoshop CS4 Grundlagen + InDesign CS4 Grundlagen</t>
  </si>
  <si>
    <t>Final Cut Studio 2: Moving on Stills</t>
  </si>
  <si>
    <t>Découverte de Viadeo</t>
  </si>
  <si>
    <t>Windows Performance Toolkit: Single- to Multi-Threaded Apps Using Intel Advisor</t>
  </si>
  <si>
    <t>jQuery Essential Training (2014)</t>
  </si>
  <si>
    <t>InDesign CC 2014: EPUBs</t>
  </si>
  <si>
    <t>Migrating from Excel 2008 for Mac to Excel 2011</t>
  </si>
  <si>
    <t>ColdFusion Power Workshop</t>
  </si>
  <si>
    <t>Acrobat 7 Essential Training</t>
  </si>
  <si>
    <t>Django: 3 Building an Online Shop</t>
  </si>
  <si>
    <t>Valuepack: Let&amp;rsquo;s Bounce</t>
  </si>
  <si>
    <t>Value Pack: Let's Bounce</t>
  </si>
  <si>
    <t>Migrating from Word 2003 to Word 2007</t>
  </si>
  <si>
    <t>Learning Lync Online</t>
  </si>
  <si>
    <t>Moving WordPress with WP Migrate DB and DB Pro (2015)</t>
  </si>
  <si>
    <t>Adobe Flash CS3 - Curso online</t>
  </si>
  <si>
    <t>Mastering Adobe Flash CS3</t>
  </si>
  <si>
    <t>Google Website Optimizer Essential Training</t>
  </si>
  <si>
    <t>Google AdWords: Optimierung</t>
  </si>
  <si>
    <t>Google AdWords: Optimization</t>
  </si>
  <si>
    <t>WordPress : Création d'un blog de cuisine</t>
  </si>
  <si>
    <t>Start with a Theme: Food Blogs in WordPress</t>
  </si>
  <si>
    <t>Ilustración digital: Detalles y terminados</t>
  </si>
  <si>
    <t>Digital Illustration: Details and Finishing Touches</t>
  </si>
  <si>
    <t>Flash CS5 práctico: Juegos de inteligencia</t>
  </si>
  <si>
    <t>Flash: Creating Intelligence Games</t>
  </si>
  <si>
    <t>Lightroom 5: 1 Organizing Your Photos</t>
  </si>
  <si>
    <t>CompTIA Security+ (SY0-401) Cert Prep: Access Control and Identity Management</t>
  </si>
  <si>
    <t>Photoshop CS2 für Fotografen</t>
  </si>
  <si>
    <t>Photoshop CS2 for Photographers</t>
  </si>
  <si>
    <t>Auszug aus Bilder in Schwarz-Weiß</t>
  </si>
  <si>
    <t>Abstract of Pictures in Black &amp; White</t>
  </si>
  <si>
    <t>Google Analytics Essential Training (2010)</t>
  </si>
  <si>
    <t>Contribute CS3 Essential Training</t>
  </si>
  <si>
    <t>Learning JavaScript Debugging (2015)</t>
  </si>
  <si>
    <t>GarageBand Essential Training (2014)</t>
  </si>
  <si>
    <t>Creating a Simple Game for Android Devices with Flash Professional CS5</t>
  </si>
  <si>
    <t>Up and Running with Facebook (2014)</t>
  </si>
  <si>
    <t>Mind-Maps mit MindManager</t>
  </si>
  <si>
    <t>Mind Mapping with MindManager</t>
  </si>
  <si>
    <t>Photoshop Companion Apps First Look</t>
  </si>
  <si>
    <t>Inspector for FileMaker Pro 8.5 Advanced</t>
  </si>
  <si>
    <t>Captivate 4 Essential Training</t>
  </si>
  <si>
    <t>Windows 8 Metro App Development First Look</t>
  </si>
  <si>
    <t>Learning Fireworks 4</t>
  </si>
  <si>
    <t>Building a Website with Node.js and Express.js (2016)</t>
  </si>
  <si>
    <t>Praxistraining Fotografie: Fotografieren leicht gemacht</t>
  </si>
  <si>
    <t>Photography Made Easy: Hands-on Photography Training</t>
  </si>
  <si>
    <t>Switching to ES6 in Node.js</t>
  </si>
  <si>
    <t>Avid Xpress Pro 5.5 Essential Editing</t>
  </si>
  <si>
    <t>HTML5: Managing Browser History</t>
  </si>
  <si>
    <t>Microsoft Teams Essential Training (2017)</t>
  </si>
  <si>
    <t>Adobe After Effects para usuarios de Photoshop</t>
  </si>
  <si>
    <t>Adobe After Effects for Photoshop Users</t>
  </si>
  <si>
    <t>Securing Microsoft Office Files</t>
  </si>
  <si>
    <t>Motion 2 Essential Training</t>
  </si>
  <si>
    <t>iMovie for iPad Essential Training</t>
  </si>
  <si>
    <t>Photo Assignment: Off-Camera Flash</t>
  </si>
  <si>
    <t>Color 1.5 New Features</t>
  </si>
  <si>
    <t>Photoshop CS4: Objetos inteligentes</t>
  </si>
  <si>
    <t>Photoshop CS4: Smart Objects</t>
  </si>
  <si>
    <t>Microsoft Power BI: An Overview</t>
  </si>
  <si>
    <t>WordPress : Création de thèmes</t>
  </si>
  <si>
    <t>Creating Your First Theme for WordPress</t>
  </si>
  <si>
    <t>Setting Up MySQL 5 for PHP in Windows</t>
  </si>
  <si>
    <t>Object-oriented programming: Identifying the objects</t>
  </si>
  <si>
    <t>iOS 6 App Development: System Resources</t>
  </si>
  <si>
    <t>Valuepack: Lehren mit Moodle</t>
  </si>
  <si>
    <t>Value Pack: Teaching with Moodle</t>
  </si>
  <si>
    <t>Digital Painting in Photoshop: Airship</t>
  </si>
  <si>
    <t>Adobe InDesign CS3 - Curso online</t>
  </si>
  <si>
    <t>Mastering Adobe InDesign CS3</t>
  </si>
  <si>
    <t>Exploring How the Five Senses Influence Us</t>
  </si>
  <si>
    <t>Engaging with Emotion</t>
  </si>
  <si>
    <t>Leading Productive One-on-One Meetings (2012)</t>
  </si>
  <si>
    <t>Découvrir les applications Adobe pour iPad</t>
  </si>
  <si>
    <t>Adobe Mobile Apps First Look</t>
  </si>
  <si>
    <t>Learning Angular 2 Directives</t>
  </si>
  <si>
    <t>Swift 2.0 Grundkurs</t>
  </si>
  <si>
    <t>Swift 2.0 Essential Training</t>
  </si>
  <si>
    <t>Google Analytics Essential Training (2015)</t>
  </si>
  <si>
    <t>Customizing Photo Cards with HTML5</t>
  </si>
  <si>
    <t>Adobe Creative Cloud für die Videoproduktion</t>
  </si>
  <si>
    <t>Adobe Creative Cloud for Video Production</t>
  </si>
  <si>
    <t>Dreamweaver 8 Essential Training</t>
  </si>
  <si>
    <t>Office 365: Access lernen</t>
  </si>
  <si>
    <t>Office 365: Leraning Access</t>
  </si>
  <si>
    <t>Outlook 2010: Real-World Projects</t>
  </si>
  <si>
    <t>La bureautique en ligne avec Google Drive : Feuilles de calcul</t>
  </si>
  <si>
    <t>Premiere Pro CS6 New Features Overview</t>
  </si>
  <si>
    <t>Dynamics 365: LinkedIn Sales Navigator Integration (2017)</t>
  </si>
  <si>
    <t>Adobe Flex 2 Crashkurs</t>
  </si>
  <si>
    <t>Up and Running with Adobe Flex 2</t>
  </si>
  <si>
    <t>Social Media Marketing mit Yelp, Foursquare &amp; Co.</t>
  </si>
  <si>
    <t>Social Media Marketing with Yelp, Foursquare, &amp; Co.</t>
  </si>
  <si>
    <t>Premiere Pro Guru: Lumetri Workflows using SpeedGrade and Direct Link</t>
  </si>
  <si>
    <t>John Watson on Keeping Challenged in Your Company</t>
  </si>
  <si>
    <t>Crystal Reports 2016 Grundkurs</t>
  </si>
  <si>
    <t>CompTIA Security+ (SY0-401) Cert Prep: Threats and Vulnerabilities</t>
  </si>
  <si>
    <t>Up and Running with Tableau (2014)</t>
  </si>
  <si>
    <t>Product Management and Development Foundations</t>
  </si>
  <si>
    <t>Nuke 5 Essential Training</t>
  </si>
  <si>
    <t>Adobe After Effects 7.0 Profi-Workshops 1+2</t>
  </si>
  <si>
    <t>Trucs et astuces pour le développeur iOS</t>
  </si>
  <si>
    <t>iOS Tips and Tricks</t>
  </si>
  <si>
    <t>Up and Running with Evernote for Mac (2013)</t>
  </si>
  <si>
    <t>Creating an Effective Resume (2011)</t>
  </si>
  <si>
    <t>Unity 5: 2D Essential Training (2015)</t>
  </si>
  <si>
    <t>Lightroom 5: Sharing Photos Online</t>
  </si>
  <si>
    <t>Workshop con 3D Studio MAX</t>
  </si>
  <si>
    <t>3D Studio Max Workshop</t>
  </si>
  <si>
    <t>Mi primera web con WordPress</t>
  </si>
  <si>
    <t>WordPress: My First Site</t>
  </si>
  <si>
    <t>DSLR Video Tips</t>
  </si>
  <si>
    <t>Learning Dreamweaver 4</t>
  </si>
  <si>
    <t>WordPress Ecommerce: Integrating Shopify</t>
  </si>
  <si>
    <t>After Effects CS4: Wiggle Transform Tips</t>
  </si>
  <si>
    <t>Composing-Techniken</t>
  </si>
  <si>
    <t>Photoshop: Photomontage Techniques</t>
  </si>
  <si>
    <t>Neu in Adobe Fireworks CS4</t>
  </si>
  <si>
    <t>Adobe Fireworks CS4 New Features</t>
  </si>
  <si>
    <t>WordPress Ecommerce: WooCommerce (2013)</t>
  </si>
  <si>
    <t>UX Foundations: Prototyping (2013)</t>
  </si>
  <si>
    <t>Office 365: Publisher Essential Training [Q1 2015]</t>
  </si>
  <si>
    <t>Learning MATLAB (2013)</t>
  </si>
  <si>
    <t>Developing Instagram Ideas for Business</t>
  </si>
  <si>
    <t>iOS 9 App Development with Swift 2 Essential Training</t>
  </si>
  <si>
    <t>Illustrator CS4 Grundkurs</t>
  </si>
  <si>
    <t>Computer Literacy for Mac (2015)</t>
  </si>
  <si>
    <t>Photoshop CS4: Tipps, Tricks, Techniken</t>
  </si>
  <si>
    <t>Photoshop CS4: Tips, Tricks, &amp; Techniques</t>
  </si>
  <si>
    <t>Design thinking for business planning</t>
  </si>
  <si>
    <t>Google AdWords Tips and Tricks</t>
  </si>
  <si>
    <t>Daily Top Headlines</t>
  </si>
  <si>
    <t>Photoshop CS5 Extended One-on-One: 3D Scenes</t>
  </si>
  <si>
    <t>Adobe After Effects 7.0 Grundkurs</t>
  </si>
  <si>
    <t>Adobe After Effects 7.0 Essential Training</t>
  </si>
  <si>
    <t>Windows Live Movie Maker Essential Training</t>
  </si>
  <si>
    <t>Photoshop Smart Objects</t>
  </si>
  <si>
    <t>ColdFusion 9 Essential Training</t>
  </si>
  <si>
    <t>Aperture 1.5 Beyond the Basics</t>
  </si>
  <si>
    <t>Explore photography</t>
  </si>
  <si>
    <t>Creating Personalized Ads with HTML5</t>
  </si>
  <si>
    <t>L'essentiel de Microsoft Teams</t>
  </si>
  <si>
    <t>Microsoft Teams Essential</t>
  </si>
  <si>
    <t>11 Tricks for Faster Photo Processing with Bridge and Photoshop</t>
  </si>
  <si>
    <t>Die Unix Kommandozeile</t>
  </si>
  <si>
    <t>Mastering the Unix Command Line</t>
  </si>
  <si>
    <t>Adobe Flex 3</t>
  </si>
  <si>
    <t>Financial Literacy: Reading Financial Reports</t>
  </si>
  <si>
    <t>XML Essential Training (2006)</t>
  </si>
  <si>
    <t>Valuepack: Neu in Adobe Production Premium CS5</t>
  </si>
  <si>
    <t>Value Pack: New in Adobe Production Premium CS5</t>
  </si>
  <si>
    <t>Photoshop CS5: Painting with the Mixer Brush</t>
  </si>
  <si>
    <t>Lightroom 5 Essential Training: 2 Managing Images with the Library Module</t>
  </si>
  <si>
    <t>Establishing Your Credibility</t>
  </si>
  <si>
    <t>Building a Note-Taking App for Android (2013)</t>
  </si>
  <si>
    <t>Premiere Pro 2 New Features</t>
  </si>
  <si>
    <t>iBooks Author 1.1</t>
  </si>
  <si>
    <t>Mastering iBooks Author 1.1</t>
  </si>
  <si>
    <t>Windows 7</t>
  </si>
  <si>
    <t>L'essentiel d'InDesign CS3</t>
  </si>
  <si>
    <t>Photoshop 7 Slices, Rollovers &amp; Animation</t>
  </si>
  <si>
    <t>Mathematica 10 Essential Training</t>
  </si>
  <si>
    <t>Learning the Model-View-Controller Design Pattern in iOS</t>
  </si>
  <si>
    <t>Cert Prep: MCSA Linux on Azure</t>
  </si>
  <si>
    <t>Create Universal Windows Apps for Xbox One: Build Your First App</t>
  </si>
  <si>
    <t>Move From Blame to Responsibility in an Argument</t>
  </si>
  <si>
    <t>Adobe Captivate 4 für Forschung und Lehre</t>
  </si>
  <si>
    <t>Adobe Captivate 4 for Research and Teaching</t>
  </si>
  <si>
    <t>Illustrator CS4 : Ateliers créatifs</t>
  </si>
  <si>
    <t>Illustrator: Creative Techniques</t>
  </si>
  <si>
    <t>Valuepack: Besser präsentieren</t>
  </si>
  <si>
    <t>Blogging Strategies for Musicians and Bands</t>
  </si>
  <si>
    <t>Coffret : Les fondamentaux de Flash CS4 et de l'AS3</t>
  </si>
  <si>
    <t>Bundle: Fundamentals of Flash CS4 and AS3</t>
  </si>
  <si>
    <t>Moving Your Career Forward</t>
  </si>
  <si>
    <t>Gmail for Power Users - RETIRED</t>
  </si>
  <si>
    <t>Behavioral Science Insights on How to Have a Great Day, Every Day</t>
  </si>
  <si>
    <t>Swift Programming Language First Look</t>
  </si>
  <si>
    <t>Studio MX 2004 Web Workflow</t>
  </si>
  <si>
    <t>iTunes 10 Essential Training</t>
  </si>
  <si>
    <t>Migrating from Entourage 2008 for Mac to Outlook 2011</t>
  </si>
  <si>
    <t>AutoCAD Mechanical Essential Training (2016)</t>
  </si>
  <si>
    <t>Adobe Photoshop CS4 Básico</t>
  </si>
  <si>
    <t>Up and Running with Adobe Photoshop CS4</t>
  </si>
  <si>
    <t>Montaje con Photoshop CS4: Barco en el estadio</t>
  </si>
  <si>
    <t>Photomontage with Photoshop CS4: Ship in a Stadium</t>
  </si>
  <si>
    <t>Astronaut Scott Parazynski: Empower your team to speak up</t>
  </si>
  <si>
    <t>Adobe Production Premium CS3</t>
  </si>
  <si>
    <t>Migración de Windows a Mac</t>
  </si>
  <si>
    <t>Mac OS X 10.6 Snow Leopard New Features</t>
  </si>
  <si>
    <t>How to Feel Less Busy</t>
  </si>
  <si>
    <t>Photoshop CS5 Extended One-on-One: 3D Objects</t>
  </si>
  <si>
    <t>Novedades Photoshop CS4</t>
  </si>
  <si>
    <t>WordPress: Understanding Custom Plugins with PHP</t>
  </si>
  <si>
    <t>How to give empathetic feedback</t>
  </si>
  <si>
    <t>Cert Prep: Cisco Certified Entry Networking Technician (100-101)</t>
  </si>
  <si>
    <t>TODO Personajes con Flash</t>
  </si>
  <si>
    <t>Creating Navigation Menus with jQuery</t>
  </si>
  <si>
    <t>Data validation: Ensure users don't input crazy data</t>
  </si>
  <si>
    <t>Flash CS3 Animation Secrets</t>
  </si>
  <si>
    <t>Maya: Particle and Fire Effects (2011)</t>
  </si>
  <si>
    <t>Cinema 4D and After Effects: Integration</t>
  </si>
  <si>
    <t>Intelligent Disobedience Characteristics</t>
  </si>
  <si>
    <t>Introduction to PPC with Google AdWords and Bing Ads</t>
  </si>
  <si>
    <t>Creating a First Web Site with Dreamweaver CS6</t>
  </si>
  <si>
    <t>ASP.NET Core New Features (2018)</t>
  </si>
  <si>
    <t>JavaScript</t>
  </si>
  <si>
    <t>LinkedIn Marketing: Advertising</t>
  </si>
  <si>
    <t>De Microsoft Office à OpenOffice</t>
  </si>
  <si>
    <t>Final Cut Pro 6 Workflow</t>
  </si>
  <si>
    <t>Zeitmanagement 2.0</t>
  </si>
  <si>
    <t>Time Management 2.0</t>
  </si>
  <si>
    <t>Final Cut Pro 5 Color Correction</t>
  </si>
  <si>
    <t>Valuepack: Neu in Adobe CS6 Design Standard</t>
  </si>
  <si>
    <t>Building a Progressive Web App</t>
  </si>
  <si>
    <t>Aller plus loin en HTML5 : Le drag and drop</t>
  </si>
  <si>
    <t>HTML5: Drag and Drop</t>
  </si>
  <si>
    <t>La formation complète sur JavaScript</t>
  </si>
  <si>
    <t>Portrait project: Backlighting</t>
  </si>
  <si>
    <t>Learning Vue.js (2017)</t>
  </si>
  <si>
    <t>Protecting Yourself from the Heartbleed Bug</t>
  </si>
  <si>
    <t>HTML Essential Training (2012)</t>
  </si>
  <si>
    <t>Google Data Studio First Look</t>
  </si>
  <si>
    <t>Word: Format Pictures</t>
  </si>
  <si>
    <t>Learning QuarkXPress 5</t>
  </si>
  <si>
    <t>Visuelle Kommunikation mit Photoshop CS6</t>
  </si>
  <si>
    <t>Visual Communication with Photoshop CS6</t>
  </si>
  <si>
    <t>WordPress and Genesis DIY: Freelance/Independent Website</t>
  </si>
  <si>
    <t>Windows 10: Networking (2016)</t>
  </si>
  <si>
    <t>Computergrundlagen: Das Einsteigertraining</t>
  </si>
  <si>
    <t>Computer Foundations: Basic Training</t>
  </si>
  <si>
    <t>Aprende Office 365: Word</t>
  </si>
  <si>
    <t>Learning Office 365: Word</t>
  </si>
  <si>
    <t>Publier sur YouTube avec votre compte Google</t>
  </si>
  <si>
    <t>Publishing on YouTube with Your Google Account</t>
  </si>
  <si>
    <t>Dealing with Difficult Conversations</t>
  </si>
  <si>
    <t>Jetzt lerne ich Excel VBA - vergriffen</t>
  </si>
  <si>
    <t>Aplicaciones para Facebook</t>
  </si>
  <si>
    <t>Creating Facebook Apps</t>
  </si>
  <si>
    <t>Hire people better than you to scale</t>
  </si>
  <si>
    <t>Scroll-Activated Animations with Edge Animate</t>
  </si>
  <si>
    <t>Unit Testing with PHPUnit</t>
  </si>
  <si>
    <t>After Effects CS3 Professional New Features</t>
  </si>
  <si>
    <t>Photoshop CS3 Extended for 3D + Video</t>
  </si>
  <si>
    <t>Learning Neo4j</t>
  </si>
  <si>
    <t>Fixing Video Exposure Problems in Premiere Pro CC</t>
  </si>
  <si>
    <t>Why Is Video on Linkedin Important?</t>
  </si>
  <si>
    <t>PHP: Uploading Files Securely</t>
  </si>
  <si>
    <t>Grundlagen des Verpackungsdesigns</t>
  </si>
  <si>
    <t>Foundations of Packaging Design</t>
  </si>
  <si>
    <t>Core Data für iOS-Entwickler</t>
  </si>
  <si>
    <t>Core Data for iOS</t>
  </si>
  <si>
    <t>Photoshop CS5: Selections in Depth</t>
  </si>
  <si>
    <t>Evaluating Competitors as a Marketer</t>
  </si>
  <si>
    <t>How to Survive Difficult Coworkers</t>
  </si>
  <si>
    <t>Migrating from Excel 2003 to Excel 2007</t>
  </si>
  <si>
    <t>Up and Running with Arduino (2014)</t>
  </si>
  <si>
    <t>Turn Your Presentation Into a Video</t>
  </si>
  <si>
    <t>Photoshop Elements 10 Grundkurs</t>
  </si>
  <si>
    <t>Artistic Video with Photoshop (2012)</t>
  </si>
  <si>
    <t>After Effects CS3 Professional Beyond the Basics</t>
  </si>
  <si>
    <t>Premiere Pro and After Effects: Creating Title Graphics</t>
  </si>
  <si>
    <t>Conditional formatting</t>
  </si>
  <si>
    <t>Découvrir Adobe Encore CS4</t>
  </si>
  <si>
    <t>Learning Adobe Encore CS4</t>
  </si>
  <si>
    <t>Real-Life Photoshop Workflows (Italiano | Español | Nederlands)</t>
  </si>
  <si>
    <t>Painter X Essential Training</t>
  </si>
  <si>
    <t>Coffret : Les fondamentaux de Photoshop et InDesign CS4</t>
  </si>
  <si>
    <t>Bundle: Fundamentals of Photoshop and InDesign CS4</t>
  </si>
  <si>
    <t>PayPal Essential Training</t>
  </si>
  <si>
    <t>Introduction à Compressor 4</t>
  </si>
  <si>
    <t>Up and Running with Compressor 4</t>
  </si>
  <si>
    <t>Dreamweaver CC (Beta): Ein erster Blick</t>
  </si>
  <si>
    <t>Dreamweaver CC Beta: First Look</t>
  </si>
  <si>
    <t>Encore CS4 Essential Training</t>
  </si>
  <si>
    <t>Audition 2.0 Essential Training</t>
  </si>
  <si>
    <t>Adobe Flex 3 Grundlagen</t>
  </si>
  <si>
    <t>Adobe Flex 3 Essential Training</t>
  </si>
  <si>
    <t>How Excel Can Simplify Music Arrangements</t>
  </si>
  <si>
    <t>Edward Norton on overcoming obstacles</t>
  </si>
  <si>
    <t>iOS App Development: Test-Driven Development (2016)</t>
  </si>
  <si>
    <t>Windows Phone 7 mit Silverlight</t>
  </si>
  <si>
    <t>Windows Phone 7 with Silverlight</t>
  </si>
  <si>
    <t>What Are Video Hashtags and Hashtag Campaigns?</t>
  </si>
  <si>
    <t>How the Five Senses Influence Us</t>
  </si>
  <si>
    <t>Getting Started as a Lynda.com Administrator</t>
  </si>
  <si>
    <t>CorelDRAW Graphics Suite X3 Essential Training</t>
  </si>
  <si>
    <t>Career Advice: Developing Work-Life Balance</t>
  </si>
  <si>
    <t>InDesign CS3 Prepress Essentials</t>
  </si>
  <si>
    <t>InCopy CS3 + InDesign CS3 Integration</t>
  </si>
  <si>
    <t>Building a Note-Taking App for Windows Phone 8 and Windows Store</t>
  </si>
  <si>
    <t>Valuepack: Neu in Adobe Web Premium CS5</t>
  </si>
  <si>
    <t>Value Pack: New in Adobe Web Premium CS5</t>
  </si>
  <si>
    <t>Photoshop CS4 : Retouche du corps et du visage</t>
  </si>
  <si>
    <t>Photoshop CS4: Body and Face Retouching</t>
  </si>
  <si>
    <t>Photoshop CS2 Mastering Camera Raw</t>
  </si>
  <si>
    <t>AutoCAD WS Essential Training</t>
  </si>
  <si>
    <t>Learning Photoshop 7</t>
  </si>
  <si>
    <t>HTML5 : Optimisation des flux de production</t>
  </si>
  <si>
    <t>HTML5: Optimizing Workflows</t>
  </si>
  <si>
    <t>openSUSE 11</t>
  </si>
  <si>
    <t>Mastering openSUSE 11</t>
  </si>
  <si>
    <t>ビジネスのためのTwitter (2016)</t>
  </si>
  <si>
    <t>Citrix XenApp 6.5 – Grundlagen</t>
  </si>
  <si>
    <t>Citrix XenApp 6.5 Essential Training</t>
  </si>
  <si>
    <t>How Do You Create Brand Loyalty?</t>
  </si>
  <si>
    <t>Webpack Deep Dive</t>
  </si>
  <si>
    <t>Working with 3:2 Pulldown in After Effects</t>
  </si>
  <si>
    <t>PhoneGap esencial</t>
  </si>
  <si>
    <t>PhoneGap Essential Training</t>
  </si>
  <si>
    <t>Outlook: Create and Add a Signature to Messages</t>
  </si>
  <si>
    <t>TypoScript</t>
  </si>
  <si>
    <t>Lightroom Essential Training (2007)</t>
  </si>
  <si>
    <t>Creating a First Web Site with Dreamweaver CS4</t>
  </si>
  <si>
    <t>Creating Accessible Documents with Microsoft Office (2014)</t>
  </si>
  <si>
    <t>What Makes You Laugh?</t>
  </si>
  <si>
    <t>Photoshop CS4 for Photographers: Camera Raw</t>
  </si>
  <si>
    <t>3ds Max 2010: Lighting and Rendering with mental ray</t>
  </si>
  <si>
    <t>Learning Device Security</t>
  </si>
  <si>
    <t>AIR 1.5 for Dreamweaver and AJAX Developers</t>
  </si>
  <si>
    <t>Google+</t>
  </si>
  <si>
    <t>Google+ Essential Training</t>
  </si>
  <si>
    <t>Illustrator CS3 One-on-One: Advanced Techniques</t>
  </si>
  <si>
    <t>2010 SBIFF Writers' Panel: It Starts with the Script</t>
  </si>
  <si>
    <t>Photography 101 (2012)</t>
  </si>
  <si>
    <t>InDesign CS4 y Flash CS4 práctico: Proyectos interactivos</t>
  </si>
  <si>
    <t>InDesign CS4 and Flash CS4: Interactive Projects</t>
  </si>
  <si>
    <t>Power-Workshops After Effects CS4 Vol.1+2</t>
  </si>
  <si>
    <t>L'essentiel de Flash Catalyst CS5</t>
  </si>
  <si>
    <t>Adobe Flash Catalyst CS5 Essential Training</t>
  </si>
  <si>
    <t>WordPress Mobile Solutions (2012)</t>
  </si>
  <si>
    <t>iWork for iPad Essential Training</t>
  </si>
  <si>
    <t>SQL Server 2005 Programmierung</t>
  </si>
  <si>
    <t>Mastering SQL Server 2005 Programming</t>
  </si>
  <si>
    <t>WordPress: Building a One-Page Style Site</t>
  </si>
  <si>
    <t>Zeichnen lernen</t>
  </si>
  <si>
    <t>Foundations of Painting and Drawing</t>
  </si>
  <si>
    <t>Windows Phone SDK Essential Training</t>
  </si>
  <si>
    <t>Learning Laravel 4 (2014)</t>
  </si>
  <si>
    <t>Getting Started with Quark Interactive Designer</t>
  </si>
  <si>
    <t>Photoshop CS 5.5: Frequently Asked Questions</t>
  </si>
  <si>
    <t>Photoshop CS5.5: Frequently Asked Questions</t>
  </si>
  <si>
    <t>Découvrir Encore CS5</t>
  </si>
  <si>
    <t>Learning Encore CS4</t>
  </si>
  <si>
    <t>Les fondamentaux d'iPhoto 9.5</t>
  </si>
  <si>
    <t>iPhoto 9.5 Essential Training</t>
  </si>
  <si>
    <t>Getting to Yes</t>
  </si>
  <si>
    <t>Captivate 2 Essential Training</t>
  </si>
  <si>
    <t>Word: Insert a Word Count Into Your Document</t>
  </si>
  <si>
    <t>CISSP Cert Prep: 8 Software Development Security (2015)</t>
  </si>
  <si>
    <t>Von Microsoft Office auf LibreOffice 4 umsteigen</t>
  </si>
  <si>
    <t>Migrating from Microsoft Office to LibreOffice4</t>
  </si>
  <si>
    <t>CakePHP: Uploading Photos</t>
  </si>
  <si>
    <t>Sam Shank: Measuring company culture</t>
  </si>
  <si>
    <t>Home and Small Office Networking</t>
  </si>
  <si>
    <t>Photoshop World: Channels and Masks</t>
  </si>
  <si>
    <t>Articulate Storyline 2 First Look</t>
  </si>
  <si>
    <t>InDesign CS4: Interactive Documents and Presentations</t>
  </si>
  <si>
    <t>Innovating as a Team</t>
  </si>
  <si>
    <t>Windows Phone 7 App Development First Look</t>
  </si>
  <si>
    <t>EaselJS First Look</t>
  </si>
  <si>
    <t>Building a Security-Minded Culture</t>
  </si>
  <si>
    <t>Composing mit Photoshop: Bobby Car Challenge</t>
  </si>
  <si>
    <t>Compositing with Photoshop: Bobby Car Challenge</t>
  </si>
  <si>
    <t>AutoCAD Electrical Essential Training (2016)</t>
  </si>
  <si>
    <t>Premiere Pro CS4 : Les nouveautés</t>
  </si>
  <si>
    <t>Office 365: Excel esencial</t>
  </si>
  <si>
    <t>Office 365: Excel Essential</t>
  </si>
  <si>
    <t>Up and Running with QuickBooks Online</t>
  </si>
  <si>
    <t>WordPress and Genesis DIY: Weddings and Special Events</t>
  </si>
  <si>
    <t>Lena Dunham and Jenni Konner on Career Ladders</t>
  </si>
  <si>
    <t>はじめてのGoogle Analytics</t>
  </si>
  <si>
    <t>Getting Started with Google Analytics</t>
  </si>
  <si>
    <t>Android Studio First Look</t>
  </si>
  <si>
    <t>Réalisez un portrait Pop Art avec Photoshop</t>
  </si>
  <si>
    <t>Photoshop: Realizing a Pop Art Portrait (Creative Techniques)</t>
  </si>
  <si>
    <t>Photo Gear Weekly (2016)</t>
  </si>
  <si>
    <t>Developing Applications for Amazon Kindle Devices</t>
  </si>
  <si>
    <t>SharePoint Foundation 2013 Essential Training</t>
  </si>
  <si>
    <t>Digitale Fotografie</t>
  </si>
  <si>
    <t>Digital Photography Essential Training</t>
  </si>
  <si>
    <t>Body Language and Women at Work</t>
  </si>
  <si>
    <t>Getting Started with Muse</t>
  </si>
  <si>
    <t>Photoshop CS4 für den Druck</t>
  </si>
  <si>
    <t>Photoshop CS4 for Print</t>
  </si>
  <si>
    <t>Collaborating with It</t>
  </si>
  <si>
    <t>Excel Event Planning: Calculate a Shopping List</t>
  </si>
  <si>
    <t>Marketing Analytics: Setting and Measuring KPIs (2016)</t>
  </si>
  <si>
    <t>Creating Animation Projects with Flash Professional CS5</t>
  </si>
  <si>
    <t>Acrobat 7 New Features</t>
  </si>
  <si>
    <t>Jane McGonigal brings the power of play to the workplace</t>
  </si>
  <si>
    <t>OpenOffice Base</t>
  </si>
  <si>
    <t>iMovie '09 Essential Training</t>
  </si>
  <si>
    <t>Composing mit Photoshop: Water Symphony</t>
  </si>
  <si>
    <t>Composing with Photoshop: Water Symphony</t>
  </si>
  <si>
    <t>Intégrer une galerie d'images avec les CSS</t>
  </si>
  <si>
    <t>Integrating an Image Gallery with CSS</t>
  </si>
  <si>
    <t>Keynote: From Outline to Presentation</t>
  </si>
  <si>
    <t>Photoshop CS3 Color Correction</t>
  </si>
  <si>
    <t>Mac OS X El Capitan Tips and Tricks</t>
  </si>
  <si>
    <t>Azure Functions First Look</t>
  </si>
  <si>
    <t>Keynote '09 Essential Training</t>
  </si>
  <si>
    <t>Photoshop: Selections (2013)</t>
  </si>
  <si>
    <t>Computer Literacy for the Mac</t>
  </si>
  <si>
    <t>iOS 5: iPhone and iPod touch Essential Training</t>
  </si>
  <si>
    <t>What is Blockchain?</t>
  </si>
  <si>
    <t>Android App Development: Unit Testing</t>
  </si>
  <si>
    <t>Layout für Print &amp; Web</t>
  </si>
  <si>
    <t>Google AdWords Essential Training (2011)</t>
  </si>
  <si>
    <t>Novedades InDesign CS5.5</t>
  </si>
  <si>
    <t>The Emotional Rollercoaster</t>
  </si>
  <si>
    <t>Prototype a CRM Mobile Application with Framer</t>
  </si>
  <si>
    <t>Encore CS3 Essential Training</t>
  </si>
  <si>
    <t>Photokina-Special</t>
  </si>
  <si>
    <t>Photokina Special Edition</t>
  </si>
  <si>
    <t>Créer et déployer des contenus avec Flash et InDesign</t>
  </si>
  <si>
    <t>Creating and Deploying Contents with Flash and InDesign</t>
  </si>
  <si>
    <t>Photoshop for Designers: Layer Effects (2011)</t>
  </si>
  <si>
    <t>Twitter Essential Training (2009)</t>
  </si>
  <si>
    <t>Mastering SEO</t>
  </si>
  <si>
    <t>Designing and Running Experiments for Product Managers</t>
  </si>
  <si>
    <t>Up and Running with phpMyAdmin (2013)</t>
  </si>
  <si>
    <t>Learning Color Correction in Photoshop (2013)</t>
  </si>
  <si>
    <t>Learning InDesign 2</t>
  </si>
  <si>
    <t>WordPress: Building Themes from Scratch Using Underscores (2016)</t>
  </si>
  <si>
    <t>Learning Excel Online (2018)</t>
  </si>
  <si>
    <t>Flash CC 2013 New Features</t>
  </si>
  <si>
    <t>InDesign: Tables (2012)</t>
  </si>
  <si>
    <t>InDesign CS3 Long Documents</t>
  </si>
  <si>
    <t>Introduction to Internet Searching (2004)</t>
  </si>
  <si>
    <t>Solving Problems Through Business Analysis</t>
  </si>
  <si>
    <t>Office 365 : L'essentiel d'Excel</t>
  </si>
  <si>
    <t>Create Universal Windows Apps for Xbox One: Enhance Your First App</t>
  </si>
  <si>
    <t>Composing mit Photoshop: In meinem Aquarium</t>
  </si>
  <si>
    <t>Composing with Photoshop: In my fish tank</t>
  </si>
  <si>
    <t>Add a Video to an iBook for iPad</t>
  </si>
  <si>
    <t>Building Mobile Apps for Multiple Devices with Flash Professional</t>
  </si>
  <si>
    <t>Keynote 2 Essential Training</t>
  </si>
  <si>
    <t>Excel: Quickly Insert Multiple Rows and Columns</t>
  </si>
  <si>
    <t>Facebook for Business (2013)</t>
  </si>
  <si>
    <t>Cybersecurity Awareness: The Importance of Identity Protection</t>
  </si>
  <si>
    <t>Facebook für Kids</t>
  </si>
  <si>
    <t>Facebook for Kids</t>
  </si>
  <si>
    <t>Photoshop CS6 New Features: Brushes</t>
  </si>
  <si>
    <t>Drupal 7: Creating and Editing Custom Themes</t>
  </si>
  <si>
    <t>Dreamweaver: Layouts with CSS</t>
  </si>
  <si>
    <t>Keep Audience Top of Mind</t>
  </si>
  <si>
    <t>ActionScript 3: Animación</t>
  </si>
  <si>
    <t>ActionScript 3: Animation</t>
  </si>
  <si>
    <t>Flash CS4 Professional Essential Training</t>
  </si>
  <si>
    <t>WordPress</t>
  </si>
  <si>
    <t>Mastering WordPress</t>
  </si>
  <si>
    <t>Up and Running with Evernote for Windows (2013)</t>
  </si>
  <si>
    <t>Flash CS4: Creación de personajes</t>
  </si>
  <si>
    <t>Flash: Creating Characters</t>
  </si>
  <si>
    <t>Learning MailChimp (2015)</t>
  </si>
  <si>
    <t>PHP 5.5 First Look</t>
  </si>
  <si>
    <t>Novedades Flash CC 2014</t>
  </si>
  <si>
    <t>Flash CC 2014 New Features</t>
  </si>
  <si>
    <t>Xcode 7 Grundkurs</t>
  </si>
  <si>
    <t>Xcode 7 Essential Training</t>
  </si>
  <si>
    <t>TYPO3 Version 4</t>
  </si>
  <si>
    <t>TODO Photoshop CS5</t>
  </si>
  <si>
    <t>Photoshop: Creating Composites (2012)</t>
  </si>
  <si>
    <t>TYPO3 für Redakteure</t>
  </si>
  <si>
    <t>Flashforward 2007: AS3 Particle Effects - Now 1000% Extra Free!</t>
  </si>
  <si>
    <t>Create and Save a Powerpoint Template</t>
  </si>
  <si>
    <t>Illustrator CS4: Neue Funktionen</t>
  </si>
  <si>
    <t>TODO LibreOffice</t>
  </si>
  <si>
    <t>Cert Prep: AutoCAD Civil 3D 2016 Certified Professional</t>
  </si>
  <si>
    <t>Lightroom 5 and Photoshop: Working with Raw Photos (2013)</t>
  </si>
  <si>
    <t>Learning Motion</t>
  </si>
  <si>
    <t>TYPO3 4.3 für Redakteure</t>
  </si>
  <si>
    <t>TYPO3 4.3 for Editors</t>
  </si>
  <si>
    <t>Graphic Secrets for Business Professionals</t>
  </si>
  <si>
    <t>DELETE ME Getting Started with PHP</t>
  </si>
  <si>
    <t>Flash CS3 Grundkurs</t>
  </si>
  <si>
    <t>Adobe Flash CS3 Essential Training</t>
  </si>
  <si>
    <t>iWork '09</t>
  </si>
  <si>
    <t>Mastering iWork '09</t>
  </si>
  <si>
    <t>Office Sway First Look</t>
  </si>
  <si>
    <t>Premiere Pro CS4 Beyond the Basics</t>
  </si>
  <si>
    <t>Jerry Uelsmann &amp; Maggie Taylor : Ce n’est pas de la photographie</t>
  </si>
  <si>
    <t>Jerry Uelsmann &amp; Maggie Taylor: This is not photography</t>
  </si>
  <si>
    <t>Learning Mac OS X 10.3 Panther</t>
  </si>
  <si>
    <t>Lightroom 4: Image Sharing</t>
  </si>
  <si>
    <t>Flash CS5 esencial</t>
  </si>
  <si>
    <t>Windows 8 Consumer Preview First Look</t>
  </si>
  <si>
    <t>Excel: Fill in a Series of Data</t>
  </si>
  <si>
    <t>Learning the Firefox Browser</t>
  </si>
  <si>
    <t>SharePoint 2010 New Features</t>
  </si>
  <si>
    <t>Flash CS3 lernen</t>
  </si>
  <si>
    <t>Flash CS3 Essential Training</t>
  </si>
  <si>
    <t>Russell Brown's Photoshop CS2 Tips &amp; Techniques</t>
  </si>
  <si>
    <t>Photoshop: Sharpening Power (2011)</t>
  </si>
  <si>
    <t>Developing Your Personal Brand</t>
  </si>
  <si>
    <t>Lightroom 3 Beta Preview</t>
  </si>
  <si>
    <t>Preparing GoPro Footage for Editing (2014)</t>
  </si>
  <si>
    <t>Learning Apple Pay and iOS 8.1</t>
  </si>
  <si>
    <t>Valuepack: Modedesign in Illustrator</t>
  </si>
  <si>
    <t>Apple Final Cut Studio 2</t>
  </si>
  <si>
    <t>Mastering Apple Final Cut Studio 2</t>
  </si>
  <si>
    <t>Adobe GoLive CS2 Grundkurs</t>
  </si>
  <si>
    <t>Mastering Adobe GoLive CS2</t>
  </si>
  <si>
    <t>PDF &amp; PDF-X in der Druckindustrie</t>
  </si>
  <si>
    <t>Photoshop CS4: Kanäle</t>
  </si>
  <si>
    <t>Photoshop CS4: Channels</t>
  </si>
  <si>
    <t>WordPress Themes: Twenty Thirteen</t>
  </si>
  <si>
    <t>How to Handle Getting Interrupted</t>
  </si>
  <si>
    <t>WordPress DIY: Restaurant Website</t>
  </si>
  <si>
    <t>iOS App Development: Building Data-Driven Apps with SQLite</t>
  </si>
  <si>
    <t>Learning Flask (2016)</t>
  </si>
  <si>
    <t>Photoshop CS4 Extended for Video</t>
  </si>
  <si>
    <t>Overcoming Procrastination (2013)</t>
  </si>
  <si>
    <t>Gmail: Three Essential Keyboard Shortcuts</t>
  </si>
  <si>
    <t>Web Accessibility Principles</t>
  </si>
  <si>
    <t>Bundle: Neu in Adobe Web Premium CS4</t>
  </si>
  <si>
    <t>Bundle: New in Adobe Web Premium CS4</t>
  </si>
  <si>
    <t>Adobe Flash Catalyst Public Beta Crash-Kurs</t>
  </si>
  <si>
    <t>Up and Running with Adobe Flash Catalyst Public Beta</t>
  </si>
  <si>
    <t>Jack Welch on Over Delivering and Keep Learning</t>
  </si>
  <si>
    <t>Maya 2009 New Features</t>
  </si>
  <si>
    <t>Tiny Visual Changes Can Communicate Volumes</t>
  </si>
  <si>
    <t>L'essentiel de Flash CS3</t>
  </si>
  <si>
    <t>Rational vs. Emotional Strategies</t>
  </si>
  <si>
    <t>Auszug aus Photoshop goes App</t>
  </si>
  <si>
    <t>Nik Software „Complete Collection“</t>
  </si>
  <si>
    <t>Nik Software “Complete Collection”</t>
  </si>
  <si>
    <t>Code Clinic: C# (2014)</t>
  </si>
  <si>
    <t>What is guerrilla research?</t>
  </si>
  <si>
    <t>Creating an Interactive Photo Gallery with jQuery and Dreamweaver</t>
  </si>
  <si>
    <t>Project Management Foundations: Small Projects (2013)</t>
  </si>
  <si>
    <t>Project Management Foundations: Communication (2014)</t>
  </si>
  <si>
    <t>What Is Adaptive Project Management?</t>
  </si>
  <si>
    <t>Successfully Networking with New Contacts</t>
  </si>
  <si>
    <t>DVD Studio Pro 4</t>
  </si>
  <si>
    <t>Photoshop Brushes</t>
  </si>
  <si>
    <t>Flash CS4 Grundlagen + Dreamweaver CS4 Grundlagen</t>
  </si>
  <si>
    <t>Flash CS4 Professional Tools for Character Animation</t>
  </si>
  <si>
    <t>Photoshop CS5: Portrait Retouching</t>
  </si>
  <si>
    <t>Photoshop CS5: Smart Objects</t>
  </si>
  <si>
    <t>Secretos de Dreamweaver</t>
  </si>
  <si>
    <t>Dreamweaver Secrets</t>
  </si>
  <si>
    <t>GoLive 9 New Features</t>
  </si>
  <si>
    <t>Curso fundamental y Herramientas de After Effects CS6</t>
  </si>
  <si>
    <t>Curso fundamental y Herramientas de Fireworks CS6</t>
  </si>
  <si>
    <t>Revit: Stairs</t>
  </si>
  <si>
    <t>YouTube for Musicians and Bands</t>
  </si>
  <si>
    <t>Flash Professional 8 Building Data-Driven Applications</t>
  </si>
  <si>
    <t>Understanding Job Site Safety</t>
  </si>
  <si>
    <t>Découverte de Google Outils pour les webmasters</t>
  </si>
  <si>
    <t>Up and Running with Google Webmaster Tools</t>
  </si>
  <si>
    <t>Color Management Essential Training</t>
  </si>
  <si>
    <t>Understanding the Implication of a Message</t>
  </si>
  <si>
    <t>How to Use the lynda.com Partners Site</t>
  </si>
  <si>
    <t>ActionScript 3.0 professionell</t>
  </si>
  <si>
    <t>Professional ActionScript 3.0</t>
  </si>
  <si>
    <t>AIR 2 with Flash and Flex Essential Training</t>
  </si>
  <si>
    <t>It Insights: Joe Holbrook</t>
  </si>
  <si>
    <t>Windows PowerShell 2.0: Active Directory-Administration</t>
  </si>
  <si>
    <t>Windows PowerShell 2.0: Active Directory Administration</t>
  </si>
  <si>
    <t>Gretchen Carlson on stopping sexual harassment</t>
  </si>
  <si>
    <t>Flash Professional CS5.5 New Features</t>
  </si>
  <si>
    <t>InDesign CS5.5: EPUB Kindle and iPad</t>
  </si>
  <si>
    <t>TYPO3</t>
  </si>
  <si>
    <t>iTunes 7 New Features</t>
  </si>
  <si>
    <t>Les nouveautés du Creative Cloud : Dreamweaver CS6</t>
  </si>
  <si>
    <t>Creative Cloud Dreamweaver CS6 New Features</t>
  </si>
  <si>
    <t>Building Facebook Applications with PHP and MySQL</t>
  </si>
  <si>
    <t>Who Sits Where? Create a Seating Chart in Excel</t>
  </si>
  <si>
    <t>XHTML and HTML Essential Training</t>
  </si>
  <si>
    <t>Outlook: Find and Replace Text in an Email</t>
  </si>
  <si>
    <t>Adobe Flash Catalyst CS5</t>
  </si>
  <si>
    <t>Mastering Adobe Flash Catalyst CS5</t>
  </si>
  <si>
    <t>Functional-Lite JavaScript</t>
  </si>
  <si>
    <t>Time Management Fundamentals (2011)</t>
  </si>
  <si>
    <t>Premiere Pro CS5 for Avid Editors</t>
  </si>
  <si>
    <t>Flash Media Server 4.5 Beta Preview</t>
  </si>
  <si>
    <t>Pre-Production mit OnLocation CS5 und Adobe Story</t>
  </si>
  <si>
    <t>Preproduction with OnLocation CS5 and Adobe Story</t>
  </si>
  <si>
    <t>Creative Suite: Integration, GoLive CS, Illustrator CS</t>
  </si>
  <si>
    <t>Visual Studio 2017: First Look</t>
  </si>
  <si>
    <t>Increasing Your Persuasiveness</t>
  </si>
  <si>
    <t>Creating Textures and Shaders in Maya</t>
  </si>
  <si>
    <t>Créer un site avec WordPress 4.0</t>
  </si>
  <si>
    <t>Creating a Website with WordPress 4.0</t>
  </si>
  <si>
    <t>CompTIA Network+ (N10-006) Cert Prep: 1 Understanding Networks</t>
  </si>
  <si>
    <t>Adobe After Effects 7.0 Profi-Workshops Vol.2</t>
  </si>
  <si>
    <t>Adobe After Effects 7.0 Advanced Workshop, Vol.2</t>
  </si>
  <si>
    <t>Django: 1 Building a Blog</t>
  </si>
  <si>
    <t>PHP avanzado</t>
  </si>
  <si>
    <t>Learning Clojure</t>
  </si>
  <si>
    <t>InDesign CS4 Power Shortcuts</t>
  </si>
  <si>
    <t>TODO Desarrollo para iPhone y iPad</t>
  </si>
  <si>
    <t>Dreamweaver CS5: Business Catalyst Integration</t>
  </si>
  <si>
    <t>L'essentiel de Dreamweaver CC 2015</t>
  </si>
  <si>
    <t>Dreamweaver CC 2015 Essential Training</t>
  </si>
  <si>
    <t>TODO InDesign</t>
  </si>
  <si>
    <t>DELTE ME Professional C#, Volume 1</t>
  </si>
  <si>
    <t>Insights from David D. Levine Writer Designer and Engineer</t>
  </si>
  <si>
    <t>Becoming an Entrepreneur</t>
  </si>
  <si>
    <t>Contribute CS4 Essential Training</t>
  </si>
  <si>
    <t>Gmail: Set a Vacation Responder</t>
  </si>
  <si>
    <t>Mi primer proyecto de vídeo</t>
  </si>
  <si>
    <t>Creating Your First Video Project</t>
  </si>
  <si>
    <t>Flash CS6 para animación</t>
  </si>
  <si>
    <t>Flash: Animation</t>
  </si>
  <si>
    <t>Setting Up PHP 5 for Windows with Apache or IIS</t>
  </si>
  <si>
    <t>Outlook: Add a Table to a Message</t>
  </si>
  <si>
    <t>Communicating Across Cultures (2013)</t>
  </si>
  <si>
    <t>Premiere Pro CS5.5: Color Correction</t>
  </si>
  <si>
    <t>Mit Internet Explorer 9 ins Web</t>
  </si>
  <si>
    <t>Browsing the Web with Internet Explorer 9</t>
  </si>
  <si>
    <t>How to Market Videos Outside of Linkedin</t>
  </si>
  <si>
    <t>Creative Cloud 2015 para web</t>
  </si>
  <si>
    <t>Creative Cloud 2015: Web</t>
  </si>
  <si>
    <t>Photoshop CS4 für Profis</t>
  </si>
  <si>
    <t>Advanced Photoshop CS4</t>
  </si>
  <si>
    <t>How to research a company before your interview</t>
  </si>
  <si>
    <t>Premiere Elements 8 for Windows Essential Training</t>
  </si>
  <si>
    <t>iOS Game Development with Sprite Kit</t>
  </si>
  <si>
    <t>CISSP Cert Prep: 4 Communication and Network Security (2015)</t>
  </si>
  <si>
    <t>Blender 2.48 Essential Training</t>
  </si>
  <si>
    <t>Amazon Fire Phone First Look</t>
  </si>
  <si>
    <t>Lightroom 5 Essential Training: 5 Creating Prints &amp; Books</t>
  </si>
  <si>
    <t>Advanced Cloud Native Go</t>
  </si>
  <si>
    <t>Switching from Windows to Mac (2008)</t>
  </si>
  <si>
    <t>Grundlagen der Fotografie: Blitzlicht</t>
  </si>
  <si>
    <t>Lightroom 3 esencial</t>
  </si>
  <si>
    <t>Photoshop CS5: Creative Effects</t>
  </si>
  <si>
    <t>WordPress Themes: Twenty Sixteen</t>
  </si>
  <si>
    <t>Google Cloud Spanner First Look</t>
  </si>
  <si>
    <t>Facebook para empresas: Personalización y analíticas</t>
  </si>
  <si>
    <t>Facebook for Business: Personalization and Analytics</t>
  </si>
  <si>
    <t>Pages '08 Essential Training</t>
  </si>
  <si>
    <t>Salesforce Workflows: Leads</t>
  </si>
  <si>
    <t>Foundations of UX: Usability Testing (2013)</t>
  </si>
  <si>
    <t>Customer Service Foundations (2014)</t>
  </si>
  <si>
    <t>Desarrollo avanzado para iPhone y iPad</t>
  </si>
  <si>
    <t>Advanced Development for iPhone and iPad</t>
  </si>
  <si>
    <t>Workflows für die Bildbearbeitung mit Photoshop</t>
  </si>
  <si>
    <t>Image Editing Workflows for Photoshop</t>
  </si>
  <si>
    <t>Learning Desire2Learn</t>
  </si>
  <si>
    <t>Up and Running with Evernote for Mac (2012)</t>
  </si>
  <si>
    <t>Composing mit Photoshop: ICE Looping</t>
  </si>
  <si>
    <t>Composing with Photoshop: ICE Looping</t>
  </si>
  <si>
    <t>Fostering Team Creativity</t>
  </si>
  <si>
    <t>Bento Essential Training</t>
  </si>
  <si>
    <t>Mac OS X 10.4 Tiger Essential Training</t>
  </si>
  <si>
    <t>Flash CC esencial: Efectos y animación</t>
  </si>
  <si>
    <t>Flash CC Essential Training: Effects and Animations</t>
  </si>
  <si>
    <t>Learning HDR (2012)</t>
  </si>
  <si>
    <t>HTML und CSS</t>
  </si>
  <si>
    <t>Mastering HTML and CSS</t>
  </si>
  <si>
    <t>Turning Your PowerPoint Presentation into a Video</t>
  </si>
  <si>
    <t>Photoshop CS4: Sharpening Images New Features</t>
  </si>
  <si>
    <t>Flash CS5 práctico: Juegos de habilidad</t>
  </si>
  <si>
    <t>Flash: Creating Games of Skill</t>
  </si>
  <si>
    <t>Outlook on the web Essential Training (2016)</t>
  </si>
  <si>
    <t>Photoshop: Selections and Layer Masking (2013)</t>
  </si>
  <si>
    <t>QuickTime Compression Principles</t>
  </si>
  <si>
    <t>Composing mit Photoshop: Virtuelles Make-up</t>
  </si>
  <si>
    <t>Composing with Photoshop: Virtual Make-up</t>
  </si>
  <si>
    <t>Title Case: Typografische Kunsthandwerker</t>
  </si>
  <si>
    <t>Advanced Drupal 7</t>
  </si>
  <si>
    <t>Adobe Captivate Prime: First Look</t>
  </si>
  <si>
    <t>Adobe Soundbooth CS4</t>
  </si>
  <si>
    <t>Adobe Soundbooth CS4 Essential Training</t>
  </si>
  <si>
    <t>Flash práctico: Desarrollo con API de Google</t>
  </si>
  <si>
    <t>Flash Development with Google API</t>
  </si>
  <si>
    <t>LinkedIn, Twitter y Pinterest para empresas</t>
  </si>
  <si>
    <t>LinkedIn, Twitter, and Pinterest for Business</t>
  </si>
  <si>
    <t>Travailler efficacement avec Microsoft Office 2007</t>
  </si>
  <si>
    <t>Microsoft Office 2007 Essential Training</t>
  </si>
  <si>
    <t>Titanium Mobile App Development Essential Training</t>
  </si>
  <si>
    <t>Lee Daniels on Following Your Heart</t>
  </si>
  <si>
    <t>Less Gear, More Brain</t>
  </si>
  <si>
    <t>Unity: Einstieg in die 3D-Spieleprogrammierung</t>
  </si>
  <si>
    <t>Unity: Fundamentals of 3D Game Development</t>
  </si>
  <si>
    <t>Explore system administration</t>
  </si>
  <si>
    <t>Up and Running with Linux for PHP Developers (2012)</t>
  </si>
  <si>
    <t>Learning Photoshop CS for the Web</t>
  </si>
  <si>
    <t>SolidWorks 2012 – Grundlagen</t>
  </si>
  <si>
    <t>SolidWorks 2012 Essential Training</t>
  </si>
  <si>
    <t>The lynda.com Story</t>
  </si>
  <si>
    <t>Facebook for Photo and Video Pros</t>
  </si>
  <si>
    <t>Lightroom: Shortcuts (2012)</t>
  </si>
  <si>
    <t>Drupal 5</t>
  </si>
  <si>
    <t>Mastering Drupal 5</t>
  </si>
  <si>
    <t>Building Facebook Applications with HTML and JavaScript</t>
  </si>
  <si>
    <t>Building Android and iOS Apps with Dreamweaver CS5.5</t>
  </si>
  <si>
    <t>Diseño de newsletter</t>
  </si>
  <si>
    <t>Newsletter Design</t>
  </si>
  <si>
    <t>Adobe Premiere Pro CS3.1 – Der Panasonic P2 Workflow</t>
  </si>
  <si>
    <t>Learning Photoshop 6</t>
  </si>
  <si>
    <t>Photoshop CS4 Getting Started</t>
  </si>
  <si>
    <t>Managing Dropdown Lists in Excel</t>
  </si>
  <si>
    <t>Learning Static Site Building with Hugo (2018)</t>
  </si>
  <si>
    <t>ActionScript 2.0 Beyond the Basics</t>
  </si>
  <si>
    <t>Digital Painting in Photoshop: Skytrain</t>
  </si>
  <si>
    <t>Mobile for Business: Setting Up Your Android Phone or Tablet</t>
  </si>
  <si>
    <t>Audition CS5.5 pour les monteurs vidéo</t>
  </si>
  <si>
    <t>Audition CS5.5 for Video Editors</t>
  </si>
  <si>
    <t>Photoshop Express Beta Essential Training</t>
  </si>
  <si>
    <t>Installing and Running WordPress: WebMatrix</t>
  </si>
  <si>
    <t>Exploring the Structure of Story</t>
  </si>
  <si>
    <t>Illustrator CS4 One-on-One: Mastery</t>
  </si>
  <si>
    <t>Noteworthy Security Events</t>
  </si>
  <si>
    <t>HTML Essential Training (2002)</t>
  </si>
  <si>
    <t>Joe Kaeser on challenging yourself every day</t>
  </si>
  <si>
    <t>InDesign CS5 New Features Overview</t>
  </si>
  <si>
    <t>Xcode 5 New Features</t>
  </si>
  <si>
    <t>Introduction à Photoshop Elements 7</t>
  </si>
  <si>
    <t>Up and Running with Photoshop Elements 7</t>
  </si>
  <si>
    <t>Windows 10 Technical Preview: Ein erster Blick</t>
  </si>
  <si>
    <t>Windows 10 Technical Preview: First Look</t>
  </si>
  <si>
    <t>Office 365 for Mac: Excel Essential Training</t>
  </si>
  <si>
    <t>The Three Levels of Bravery</t>
  </si>
  <si>
    <t>After Effects 6 Essential Training</t>
  </si>
  <si>
    <t>Learning GoLive CS</t>
  </si>
  <si>
    <t>Excel 2011 for the Mac: Managing and Analyzing Data</t>
  </si>
  <si>
    <t>Coffret : Microsoft Office 2010 de A à Z</t>
  </si>
  <si>
    <t>Building a Data-Driven App with AngularJS (2014)</t>
  </si>
  <si>
    <t>WordPress Quick Tips: Migration and Database Reset</t>
  </si>
  <si>
    <t>Digital Publishing Suite Workshop</t>
  </si>
  <si>
    <t>Office 365：PowerPoint アニメーション</t>
  </si>
  <si>
    <t>PowerPoint for Office 365: Animation</t>
  </si>
  <si>
    <t>Learning Meetup</t>
  </si>
  <si>
    <t>Premiere Pro CS6 Effects Workshop</t>
  </si>
  <si>
    <t>Web. Primeros pasos</t>
  </si>
  <si>
    <t>First Steps in the Web</t>
  </si>
  <si>
    <t>CSS: Core Concepts</t>
  </si>
  <si>
    <t>Perl 5 Essential Training (2010)</t>
  </si>
  <si>
    <t>Adobe After Effects 7.0 Profi-Workshops Vol.1</t>
  </si>
  <si>
    <t>Adobe After Effects 7.0 Advanced Workshop, Vol.1</t>
  </si>
  <si>
    <t>Soundbooth CS4 New Features</t>
  </si>
  <si>
    <t>Podcast + Videocast Essential Training</t>
  </si>
  <si>
    <t>CorelDRAW X4 Essential Training</t>
  </si>
  <si>
    <t>Maria Konnikova on how to think like Sherlock Holmes</t>
  </si>
  <si>
    <t>Creative Inspirations: Mark Mothersbaugh, Music Composer</t>
  </si>
  <si>
    <t>Photoshop CS4: Licht &amp; Lichtreflexe</t>
  </si>
  <si>
    <t>Photoshop CS4: Light and Reflex</t>
  </si>
  <si>
    <t>Final Cut Pro 5 Beyond the Basics</t>
  </si>
  <si>
    <t>Introduction to Graphic Design (2014)</t>
  </si>
  <si>
    <t>Vasant Narasimhan on the key to doing extraordinary things</t>
  </si>
  <si>
    <t>jQuery Mobile 1.4 New Features and Migration</t>
  </si>
  <si>
    <t>Learning React.js (2016)</t>
  </si>
  <si>
    <t>Outlook: Sort Messages Using Categories</t>
  </si>
  <si>
    <t>AIR for Flex Developers (2008)</t>
  </si>
  <si>
    <t>Production Premium CS6 : Les fondamentaux</t>
  </si>
  <si>
    <t>Adobe Photoshop CS3 für Fotografen</t>
  </si>
  <si>
    <t>Adobe Photoshop CS3 for Photographers</t>
  </si>
  <si>
    <t>Effective HTML Email and Newsletters</t>
  </si>
  <si>
    <t>FileMaker Pro 8 Essential Training</t>
  </si>
  <si>
    <t>CompTIA Security+ Cert Prep (SY0-401): The Basics</t>
  </si>
  <si>
    <t>Excel: Find Named Ranges</t>
  </si>
  <si>
    <t>Gwen Stefani on Being Clear on Who You Are</t>
  </si>
  <si>
    <t>Lighting Tricks in After Effects</t>
  </si>
  <si>
    <t>WinDev 21 : La gestion des bases de données HFSQL</t>
  </si>
  <si>
    <t>WinDev 21: Managing HFSQL Databases</t>
  </si>
  <si>
    <t>Adobe Camera RAW 5.0 NOVEDADES</t>
  </si>
  <si>
    <t>Adobe Camera RAW 5.0 New Features</t>
  </si>
  <si>
    <t>How Not to Design for Emotion</t>
  </si>
  <si>
    <t>Java EE: Servlets and JavaServer Faces (2014)</t>
  </si>
  <si>
    <t>The Good Parts of JavaScript and the Web</t>
  </si>
  <si>
    <t>Novedades Flash CS6</t>
  </si>
  <si>
    <t>Up and Running with Bootstrap 3</t>
  </si>
  <si>
    <t>Créer un tableau croisé dynamique avec Excel 2013</t>
  </si>
  <si>
    <t>Creating a PivotTable in Excel 2013</t>
  </si>
  <si>
    <t>Getting Pro Results from a Compact Camera</t>
  </si>
  <si>
    <t>Soundtrack Essential Training</t>
  </si>
  <si>
    <t>Bridge CS5 und Camera Raw 6: Neue Funktionen</t>
  </si>
  <si>
    <t>Bridge CS5 and Camera Raw 6: New Features</t>
  </si>
  <si>
    <t>Up and Running with Facebook (2012)</t>
  </si>
  <si>
    <t>Managing International Projects (2015)</t>
  </si>
  <si>
    <t>Office 365</t>
  </si>
  <si>
    <t>Learning Mobile Device Security (2015)</t>
  </si>
  <si>
    <t>Iconize Me</t>
  </si>
  <si>
    <t>Making Social Media Funny</t>
  </si>
  <si>
    <t>Illustrator CS4 avanzado</t>
  </si>
  <si>
    <t>Illustrator CS4 Advanced</t>
  </si>
  <si>
    <t>Sharing Photos with Instagram</t>
  </si>
  <si>
    <t>Secure coding tip: Break what you build</t>
  </si>
  <si>
    <t>Android App Development: Internet of Things</t>
  </si>
  <si>
    <t>Dateimanagement mit Windows 7</t>
  </si>
  <si>
    <t>Windows 7: Data Management</t>
  </si>
  <si>
    <t>Learning Internet Explorer</t>
  </si>
  <si>
    <t>Organization: How to Make Security a Differentiator</t>
  </si>
  <si>
    <t>After Effects: Stereoscopic 3D Motion Graphics</t>
  </si>
  <si>
    <t>Coffret avantage : Les nouveautés d’Adobe Design Standard CS6</t>
  </si>
  <si>
    <t>Making and Learning from Mistakes</t>
  </si>
  <si>
    <t>Visual C# 2008</t>
  </si>
  <si>
    <t>Mastering Visual C# 2008</t>
  </si>
  <si>
    <t>Google+ fürs Business</t>
  </si>
  <si>
    <t>Valuepack: InfoPath 2010</t>
  </si>
  <si>
    <t>Value Pack: InfoPath 2010</t>
  </si>
  <si>
    <t>After Effects CS4 New Creative Techniques</t>
  </si>
  <si>
    <t>Creating an iPad App with HTML5 and PhoneGap Build</t>
  </si>
  <si>
    <t>Photoshop CS4: Layer Masks in Depth</t>
  </si>
  <si>
    <t>Maya 2009 Essential Training</t>
  </si>
  <si>
    <t>Muse Beta Preview</t>
  </si>
  <si>
    <t>Creating an Interactive Map with jQuery and Dreamweaver</t>
  </si>
  <si>
    <t>WordPress : La sauvegarde et la restauration d'un site</t>
  </si>
  <si>
    <t>ActionScript 3.0 in Flash CS3 Professional Beyond the Basics</t>
  </si>
  <si>
    <t>Learning Flash Media Server 4.5</t>
  </si>
  <si>
    <t>Keynote '08 Essential Training</t>
  </si>
  <si>
    <t>Up and Running with Edge Reflow (RETIRED)</t>
  </si>
  <si>
    <t>Introducción al entintado digital de cómic</t>
  </si>
  <si>
    <t>Introduction to Comic Book Digital Inking</t>
  </si>
  <si>
    <t>Creating Excel Power Pivot and Power View Dashboards</t>
  </si>
  <si>
    <t>Tracking Progress with Excel</t>
  </si>
  <si>
    <t>Karlie Kloss on running your own race</t>
  </si>
  <si>
    <t>Diseño de tienda online con Adobe Photoshop</t>
  </si>
  <si>
    <t>Designing Your Online Store with Adobe Photoshop</t>
  </si>
  <si>
    <t>Photoshop Elements 9 Essential Training</t>
  </si>
  <si>
    <t>2010 SBIFF Women's Panel: Creative Women in the Business</t>
  </si>
  <si>
    <t>CINEMA 4D Essential Training</t>
  </si>
  <si>
    <t>Final Cut Pro 5</t>
  </si>
  <si>
    <t>Learning Linux Command Line (2016)</t>
  </si>
  <si>
    <t>Bundle Adobe Creative Suite 3 Standard</t>
  </si>
  <si>
    <t>Title Case et ses artisans typographes</t>
  </si>
  <si>
    <t>Illustrator CS2 Essential Training</t>
  </si>
  <si>
    <t>AutoCAD 2011 New Features</t>
  </si>
  <si>
    <t>iOS App Development: Building Apps with MapKit and Core Location</t>
  </si>
  <si>
    <t>Nik Software Collection Complète</t>
  </si>
  <si>
    <t>Adobe Integrated Runtime - AIR</t>
  </si>
  <si>
    <t>Découvrir Xcode 7</t>
  </si>
  <si>
    <t>Learning Xcode 7</t>
  </si>
  <si>
    <t>A Higher Form of Ethics</t>
  </si>
  <si>
    <t>Cocoa with Swift Essential Training</t>
  </si>
  <si>
    <t>Dreamweaver CS3 lernen</t>
  </si>
  <si>
    <t>Adobe Dreamweaver CS3 Essential Training</t>
  </si>
  <si>
    <t>Google Groups Essential Training</t>
  </si>
  <si>
    <t>Negotiating Raises and Promotions</t>
  </si>
  <si>
    <t>Flash Builder 4 and Flex 4 Essential Training</t>
  </si>
  <si>
    <t>Learning Eclipse (2012)</t>
  </si>
  <si>
    <t>Office 365: Outlook Grundkurs</t>
  </si>
  <si>
    <t>Building a Note-Taking App for iOS 8</t>
  </si>
  <si>
    <t>Visual Basic 2005</t>
  </si>
  <si>
    <t>Mastering Visual Basic 2005</t>
  </si>
  <si>
    <t>EDIUS 6.5 New Features</t>
  </si>
  <si>
    <t>Photoshop CS4: Nicht-destruktive Bildbearbeitung</t>
  </si>
  <si>
    <t>Photoshop CS4: Non-Destructive Image Editing</t>
  </si>
  <si>
    <t>Illustrator CS3 and Flash CS3 Professional Integration</t>
  </si>
  <si>
    <t>Trabajo en Linux - curso online</t>
  </si>
  <si>
    <t>The Linux Operating System</t>
  </si>
  <si>
    <t>Montaje con Photoshop CS4: Avión sumergido</t>
  </si>
  <si>
    <t>Photomontage with Photoshop CS4: Sunken Aircraft</t>
  </si>
  <si>
    <t>Processing Email Automatically in Outlook</t>
  </si>
  <si>
    <t>Dreamweaver CS3 Dynamic Development</t>
  </si>
  <si>
    <t>Android Studio – Crashkurs</t>
  </si>
  <si>
    <t>Creating Ebooks with InDesign CS5</t>
  </si>
  <si>
    <t>Pro Tools: Time Manipulation with Elastic Audio</t>
  </si>
  <si>
    <t>Getting Started with Paint Shop Pro X</t>
  </si>
  <si>
    <t>CSS Web Site Design</t>
  </si>
  <si>
    <t>Adobe Acrobat 8</t>
  </si>
  <si>
    <t>Mastering Adobe Acrobat 8</t>
  </si>
  <si>
    <t>3D Scanning with a Camera (2014)</t>
  </si>
  <si>
    <t>Premiere Pro CS3 Beyond the Basics</t>
  </si>
  <si>
    <t>Learning Personal Branding (2013)</t>
  </si>
  <si>
    <t>Flex 2 Advanced: Using Data Services</t>
  </si>
  <si>
    <t>Lightroom-Special: Porträt-Workflow</t>
  </si>
  <si>
    <t>Lightroom-Special: Portrait-Workflow</t>
  </si>
  <si>
    <t>iTunes 5 and 6 + iPod Essential Training</t>
  </si>
  <si>
    <t>Bootstrap 2: Adding Interactivity to Your Site</t>
  </si>
  <si>
    <t>Maya: Character Animation</t>
  </si>
  <si>
    <t>LinkedIn for Veterans (2016)</t>
  </si>
  <si>
    <t>Photoshop CS4: Corrección de color</t>
  </si>
  <si>
    <t>Aperture 3 práctico: Álbum de fotos</t>
  </si>
  <si>
    <t>Aperture 3: Photobook</t>
  </si>
  <si>
    <t>Photoshop: Editing Video and Creating Slideshows (2015)</t>
  </si>
  <si>
    <t>Composing mit Photoshop: Formula Femme Fatale</t>
  </si>
  <si>
    <t>Composing with Photoshop: Formula Femme Fatale</t>
  </si>
  <si>
    <t>Digital Audio Principles</t>
  </si>
  <si>
    <t>Dreamweaver CS3 Beyond the Basics</t>
  </si>
  <si>
    <t>Facebook 広告入門</t>
  </si>
  <si>
    <t>FotoMagico and Photoshop: Creating Slideshows</t>
  </si>
  <si>
    <t>Learning UICollectionView</t>
  </si>
  <si>
    <t>Using Powerpoint Designer to create layouts</t>
  </si>
  <si>
    <t>Firebase. De 0 a 100</t>
  </si>
  <si>
    <t>Up and Running with Firebase</t>
  </si>
  <si>
    <t>WordPress and Genesis DIY: Restaurant Website</t>
  </si>
  <si>
    <t>WordPress Developer Tips: Enqueuing Styles and Scripts</t>
  </si>
  <si>
    <t>After Effects CS4 : Atelier Carrousel de sushis</t>
  </si>
  <si>
    <t>After Effects: Sushi Carousel (Creative Techniques)</t>
  </si>
  <si>
    <t>Facebook for Business (2014)</t>
  </si>
  <si>
    <t>Learning Office Mix</t>
  </si>
  <si>
    <t>Adobe Touch Apps pour Android et iOS</t>
  </si>
  <si>
    <t>Adobe Touch Apps for Android and iOS</t>
  </si>
  <si>
    <t>Learning Pixelmator (2014)</t>
  </si>
  <si>
    <t>Office 365 for Mac：PowerPoint 基本講座(2017)</t>
  </si>
  <si>
    <t>Design is communication—not style</t>
  </si>
  <si>
    <t>Lightroom 5: 4 Creating Slideshows</t>
  </si>
  <si>
    <t>Flash CS6 esencial</t>
  </si>
  <si>
    <t>Diane Von Furstenberg on When You Don't Know What to Do</t>
  </si>
  <si>
    <t>Coffret avantage : Les nouveautés d’Adobe Production Premium CS6</t>
  </si>
  <si>
    <t>Managing Spam Essential Training</t>
  </si>
  <si>
    <t>Java EE: Web Services (2014)</t>
  </si>
  <si>
    <t>AIR Essential Training (2008)</t>
  </si>
  <si>
    <t>Building Your First Windows Store App with XAML and Visual Basic</t>
  </si>
  <si>
    <t>Manga Studio Essential Training</t>
  </si>
  <si>
    <t>Insights from a Project Manager</t>
  </si>
  <si>
    <t>What Is Visual Communication?</t>
  </si>
  <si>
    <t>PrestaShop 1.5 : Les nouveautés</t>
  </si>
  <si>
    <t>PrestaShop 1.5 New Features</t>
  </si>
  <si>
    <t>Top 5 Tips for Search-Friendly Press Releases</t>
  </si>
  <si>
    <t>Dreamweaver 8 Beyond the Basics</t>
  </si>
  <si>
    <t>Learning Subnetting (2013)</t>
  </si>
  <si>
    <t>Getting Started with Elastic Stack</t>
  </si>
  <si>
    <t>Cybersecurity Analyst+ (CS0-001) Cert Prep: First Look</t>
  </si>
  <si>
    <t>iOS 8 App Development with Swift 1 Essential Training</t>
  </si>
  <si>
    <t>Learning Photoshop Elements 9</t>
  </si>
  <si>
    <t>Novedades Audition CS5.5</t>
  </si>
  <si>
    <t>Audition CS5.5 New Features</t>
  </si>
  <si>
    <t>Creating Your First Online Store with Drupal Commerce</t>
  </si>
  <si>
    <t>PDF &amp; PDF/X für die Druckindustrie</t>
  </si>
  <si>
    <t>PDF and PDF/X for Print</t>
  </si>
  <si>
    <t>Google Calendar Essential Training (2013)</t>
  </si>
  <si>
    <t>Adobe Green-Screen Workflow (2013)</t>
  </si>
  <si>
    <t>InDesign CS4: 10 Free Must-Have Plug-ins</t>
  </si>
  <si>
    <t>After Effects: Insight into Effects</t>
  </si>
  <si>
    <t>Learning Flash Professional</t>
  </si>
  <si>
    <t>Learning Photoshop Elements</t>
  </si>
  <si>
    <t>Foundations of UX: Content Strategy (2015)</t>
  </si>
  <si>
    <t>Cloud Computing First Look</t>
  </si>
  <si>
    <t>Learning LinkedIn (2016)</t>
  </si>
  <si>
    <t>Photoshop CS3 for Designers</t>
  </si>
  <si>
    <t>Devenez un développeur Android - Vol. 1</t>
  </si>
  <si>
    <t>Learning CakePHP (2013)</t>
  </si>
  <si>
    <t>Fireworks CS3 pour le web</t>
  </si>
  <si>
    <t>Fireworks CS3 for the Web</t>
  </si>
  <si>
    <t>Learning PhoneGap Build (2014)</t>
  </si>
  <si>
    <t>Up and Running with Dfine 2.0</t>
  </si>
  <si>
    <t>Office 2013 First Look</t>
  </si>
  <si>
    <t>La bureautique en ligne avec Google Drive : Présentations</t>
  </si>
  <si>
    <t>Adobe Mobile Apps For Designers (2016)</t>
  </si>
  <si>
    <t>Créer un livre, un dépliant et un PDF avec InDesign CS4</t>
  </si>
  <si>
    <t>Creating a Book, a Leaflet and a PDF with InDesign CS4</t>
  </si>
  <si>
    <t>Illustrator CS3 One-on-One: Beyond the Basics</t>
  </si>
  <si>
    <t>Learning IFTTT</t>
  </si>
  <si>
    <t>Microsoft Teams First Look</t>
  </si>
  <si>
    <t>Illustrator: Type and Text</t>
  </si>
  <si>
    <t>Creating Urban Game Environments in 3ds Max</t>
  </si>
  <si>
    <t>Photorealistic Lighting with Maya and Nuke (2012)</t>
  </si>
  <si>
    <t>Search Engine Optimization Getting Started (2010)</t>
  </si>
  <si>
    <t>Photoshop Elements 10 für Fotografen</t>
  </si>
  <si>
    <t>Photoshop Elements 10 for Photographers</t>
  </si>
  <si>
    <t>Making Investment Decisions</t>
  </si>
  <si>
    <t>Vimeo Essential Training (2013)</t>
  </si>
  <si>
    <t>Google Calendar Essential Training (2016)</t>
  </si>
  <si>
    <t>Soundbooth CS3 Essential Training</t>
  </si>
  <si>
    <t>View Speaker Notes Privately During a Presentation</t>
  </si>
  <si>
    <t>Learning LinkedIn (2015)</t>
  </si>
  <si>
    <t>After Effects 7 Essential Training</t>
  </si>
  <si>
    <t>Carla Harris on the value of figuring out what you want to do</t>
  </si>
  <si>
    <t>PowerPoint: Insert Pdf Content Into Your Slides</t>
  </si>
  <si>
    <t>Soundtrack Pro 3 Essential Training</t>
  </si>
  <si>
    <t>Learning Internet Explorer 6</t>
  </si>
  <si>
    <t>Code Clinic: JavaScript (2015)</t>
  </si>
  <si>
    <t>Mac OS X Mountain Lion Essential Training</t>
  </si>
  <si>
    <t>Web Technology Fundamentals (Canceled)</t>
  </si>
  <si>
    <t>Photoshop Elements 8 for Windows Essential Training</t>
  </si>
  <si>
    <t>Installing and Running WordPress: MAMP (2015)</t>
  </si>
  <si>
    <t>Learning Office for iPads and iPhones</t>
  </si>
  <si>
    <t>Managing Business Processes</t>
  </si>
  <si>
    <t>Big Spaceship Animated Logo: Start to Finish</t>
  </si>
  <si>
    <t>Up and Running with ASP.NET 5</t>
  </si>
  <si>
    <t>InDesign &amp; Illustrator für Photoshop-Anwender</t>
  </si>
  <si>
    <t>InDesign and Illustrator for Photoshop Users</t>
  </si>
  <si>
    <t>Desarrollo para iPhone</t>
  </si>
  <si>
    <t>Developing for the iPhone</t>
  </si>
  <si>
    <t>Up and Running with Sharpener Pro 3.0</t>
  </si>
  <si>
    <t>Learning Computer Security and Internet Safety (2014)</t>
  </si>
  <si>
    <t>Concepción y diseño de logotipos</t>
  </si>
  <si>
    <t>Conceiving and Designing Logos</t>
  </si>
  <si>
    <t>Le community management avec Twitter</t>
  </si>
  <si>
    <t>Community Management with Twitter</t>
  </si>
  <si>
    <t>Photoshop CS3 Extended: Research Methods and Workflows</t>
  </si>
  <si>
    <t>Flash práctico: Desarrollo para dispositivos móviles</t>
  </si>
  <si>
    <t>Flash Platform Development for Mobile Devices</t>
  </si>
  <si>
    <t>Learning iPhone and iPad Security (2015)</t>
  </si>
  <si>
    <t>Power-Workshops CINEMA 4D Vol. 1+2</t>
  </si>
  <si>
    <t>iPhoto '09: 10 Things to Know About Faces</t>
  </si>
  <si>
    <t>jQuery for Web Designers (2013)</t>
  </si>
  <si>
    <t>Selección de cabello con Adobe Photoshop</t>
  </si>
  <si>
    <t>Selecting Hair with Adobe Photoshop</t>
  </si>
  <si>
    <t>Visualforce: Improving Performance</t>
  </si>
  <si>
    <t>Lightroom 4 Essential Training: 1 Organizing and Sharing with the Library Module</t>
  </si>
  <si>
    <t>Visio 2003 Essential Training</t>
  </si>
  <si>
    <t>After Effects CS4 : Niveau avancé</t>
  </si>
  <si>
    <t>Advanced After Effects CS4</t>
  </si>
  <si>
    <t>LibreOffice 4 Writer Grundkurs</t>
  </si>
  <si>
    <t>LibreOffice 4 Writer Essential Training</t>
  </si>
  <si>
    <t>Advanced Facebook Advertising (2015)</t>
  </si>
  <si>
    <t>UX Design: 7 Implementation Planning (2014)</t>
  </si>
  <si>
    <t>Auditing Your Communication Channels</t>
  </si>
  <si>
    <t>Ethical Hacking: Overview</t>
  </si>
  <si>
    <t>Valuepack: Neu in Adobe CS6 Design &amp; Web Premium</t>
  </si>
  <si>
    <t>Illustrator CS4 One-on-One: Advanced</t>
  </si>
  <si>
    <t>Explore mobile development</t>
  </si>
  <si>
    <t>Amazon Web Services: Deploying and Provisioning (2016)</t>
  </si>
  <si>
    <t>Adobe Photoshop CS3 - Trucos de profesional</t>
  </si>
  <si>
    <t>Adobe Photoshop CS3: Professional Tricks</t>
  </si>
  <si>
    <t>Fonctions avancées de Final Cut Pro X</t>
  </si>
  <si>
    <t>Final Cut Pro X: Power Shortcuts</t>
  </si>
  <si>
    <t>Dynamic Dreamweaver Websites: Creating Login Areas</t>
  </si>
  <si>
    <t>CSS for Developers</t>
  </si>
  <si>
    <t>Icons gestalten mit Photoshop: kombinierte Formen</t>
  </si>
  <si>
    <t>Creating Icons with Photoshop: Combined Shapes</t>
  </si>
  <si>
    <t>Up and Running with Prezi (2013)</t>
  </si>
  <si>
    <t>Becoming a Stronger Leader</t>
  </si>
  <si>
    <t>L'iPad pour le particulier et pour l'entreprise</t>
  </si>
  <si>
    <t>iPad for Individuals and Enterprises</t>
  </si>
  <si>
    <t>On Becoming a Moral Leader</t>
  </si>
  <si>
    <t>iOS 9 App Development: Extensions</t>
  </si>
  <si>
    <t>WordPress Developer Tips: Locking Down WordPress</t>
  </si>
  <si>
    <t>Windows 10: Manage Apps</t>
  </si>
  <si>
    <t>Flex 2 Essential Training</t>
  </si>
  <si>
    <t>eBay for Sellers Essential Training (2010)</t>
  </si>
  <si>
    <t>WordPerfect 12 Essential Training</t>
  </si>
  <si>
    <t>Creating a CSS Style Guide: Hands-On Training</t>
  </si>
  <si>
    <t>iOS App Development Essential Training</t>
  </si>
  <si>
    <t>Flash CS3 Professional: Creating Games for the Wii</t>
  </si>
  <si>
    <t>PHP: Object-Oriented Programming (2013)</t>
  </si>
  <si>
    <t>The Psychology of Living In A Data-Driven World</t>
  </si>
  <si>
    <t>React Native: Building Mobile Apps (2017)</t>
  </si>
  <si>
    <t>iPhone- &amp; iPad-Apps entwickeln mit der Flash-Plattform</t>
  </si>
  <si>
    <t>Developing iPhone and iPad Apps with the Flash Platform</t>
  </si>
  <si>
    <t>Intermediate Dreamweaver 4</t>
  </si>
  <si>
    <t>James Citrin on making the best hiring decisions</t>
  </si>
  <si>
    <t>Dreamweaver with PHP and MySQL</t>
  </si>
  <si>
    <t>Up and Running with Adobe Creative Cloud (2014)</t>
  </si>
  <si>
    <t>Up and Running with Amazon Web Services</t>
  </si>
  <si>
    <t>FileMaker 8.5 Web Publishing</t>
  </si>
  <si>
    <t>Bento 2 New Features</t>
  </si>
  <si>
    <t>Photorealism with Bert Monroy: Volume 1</t>
  </si>
  <si>
    <t>iOS für Entwickler: MapKit</t>
  </si>
  <si>
    <t>iOS for Developers: MapKit</t>
  </si>
  <si>
    <t>Spying with SEO Tools</t>
  </si>
  <si>
    <t>Social Media Marketing with Facebook and Twitter (2015)</t>
  </si>
  <si>
    <t>Distributing Your iOS App for Testing with TestFlight</t>
  </si>
  <si>
    <t>Adobe Photoshop CS3 para fotógrafos</t>
  </si>
  <si>
    <t>Photoshop CS4: Freistellen</t>
  </si>
  <si>
    <t>Photoshop CS4: Masking</t>
  </si>
  <si>
    <t>L'essentiel de Dreamweaver CS3</t>
  </si>
  <si>
    <t>Curso fundamental y Herramientas de InDesign CS6</t>
  </si>
  <si>
    <t>はじめてのLinkedIn</t>
  </si>
  <si>
    <t>Photoshop-PowerWorkshops Bundle - 3 DVDs</t>
  </si>
  <si>
    <t>Windows 8.1 Preview First Look</t>
  </si>
  <si>
    <t>Objective-C 2.0</t>
  </si>
  <si>
    <t>Mastering Objective-C 2.0</t>
  </si>
  <si>
    <t>Learning 123D Design</t>
  </si>
  <si>
    <t>Web Design Fundamentals (2014)</t>
  </si>
  <si>
    <t>Improving Your Job Performance</t>
  </si>
  <si>
    <t>Office 365 für Mac: Excel Grundkurs</t>
  </si>
  <si>
    <t>Finding solutions to problems through design thinking</t>
  </si>
  <si>
    <t>Premiere Pro Guru: Outputs and Media Encoder (2013)</t>
  </si>
  <si>
    <t>Learning the After Effects Glow Plug-In</t>
  </si>
  <si>
    <t>Integrating Google Store Locator with HTML5</t>
  </si>
  <si>
    <t>Devenez un développeur Android - Vol. 2</t>
  </si>
  <si>
    <t>Creating Android Applications, Vol. 2</t>
  </si>
  <si>
    <t>WebDev 21 : Les web services</t>
  </si>
  <si>
    <t>WebDev 21: Web Services</t>
  </si>
  <si>
    <t>Becoming a Better Listener</t>
  </si>
  <si>
    <t>Adobe Captivate 8 First Look</t>
  </si>
  <si>
    <t>Photoshop CS5 Extended One-on-One: 3D Type Effects</t>
  </si>
  <si>
    <t>Creative Suite 4 Design Premium</t>
  </si>
  <si>
    <t>Flash Catalyst Beta Preview</t>
  </si>
  <si>
    <t>Photoshop CS4 : Flux de production d’images</t>
  </si>
  <si>
    <t>Photoshop CS4: Photo Workflows</t>
  </si>
  <si>
    <t>iZotope RX 4 First Look</t>
  </si>
  <si>
    <t>Advanced Meteor: Powerful Reactive Applications with Full-Stack JavaScript (2015)</t>
  </si>
  <si>
    <t>WordPress : Création d'un site Portfolio</t>
  </si>
  <si>
    <t>Creating an Online Portfolio with WordPress</t>
  </si>
  <si>
    <t>Adobe Photoshop CS2 für Profis</t>
  </si>
  <si>
    <t>Advanced Photoshop CS2</t>
  </si>
  <si>
    <t>Learning to Develop Universal Windows Apps</t>
  </si>
  <si>
    <t>Flashforward 2007: BitmapData and 3D Image Manipulation in AS3</t>
  </si>
  <si>
    <t>Up and Running with Shopify</t>
  </si>
  <si>
    <t>Excel Power Pivot: Data Modeling</t>
  </si>
  <si>
    <t>Coffret : La formation complète sur Dreamweaver et Photoshop CS5</t>
  </si>
  <si>
    <t>Bundle: Complete Training on Dreamweaver and Photoshop CS5</t>
  </si>
  <si>
    <t>Bundle Adobe Creative Suite 2 Premium</t>
  </si>
  <si>
    <t>Advertising on Facebook: Advanced (2016)</t>
  </si>
  <si>
    <t>Creative Suite 3 für den Druck</t>
  </si>
  <si>
    <t>Creative Suite 3 for Print</t>
  </si>
  <si>
    <t>CSS: Transitions and Transforms</t>
  </si>
  <si>
    <t>Learning Computer Forensics (2014)</t>
  </si>
  <si>
    <t>Wissenschaftliche Arbeiten professionell gestalten – Wirtschaft</t>
  </si>
  <si>
    <t>Creating Professional-Looking Scientific Documents: Economics</t>
  </si>
  <si>
    <t>InDesign CS3 One-on-One: Style Sheets</t>
  </si>
  <si>
    <t>Teaching iOS Programming to Kids</t>
  </si>
  <si>
    <t>Einsteigen in Evernote</t>
  </si>
  <si>
    <t>Getting Started with Evernote</t>
  </si>
  <si>
    <t>After Effects: Lighting Effects in Post</t>
  </si>
  <si>
    <t>After Effects CS4 Getting Started</t>
  </si>
  <si>
    <t>Office for iPad and iPhone Essential Training (2014)</t>
  </si>
  <si>
    <t>Shane Battier on analyzing performance data</t>
  </si>
  <si>
    <t>Judd Apatow on How to Succeed</t>
  </si>
  <si>
    <t>Growing and Sharing Your Family Tree</t>
  </si>
  <si>
    <t>Create an Animated Star Field with Edge Animate</t>
  </si>
  <si>
    <t>Lernen mit Moodle: Einstieg für Teilnehmer</t>
  </si>
  <si>
    <t>Learning with Moodle: Essentials for Students</t>
  </si>
  <si>
    <t>Distributing iOS Applications Through the App Store (2011)</t>
  </si>
  <si>
    <t>Installing and Running WordPress: MAMP (2013)</t>
  </si>
  <si>
    <t>Creating an Open Source JavaScript Library</t>
  </si>
  <si>
    <t>Adobe Production Premium CS5 NOVEDADES</t>
  </si>
  <si>
    <t>CSS : Positionnement et mise en page</t>
  </si>
  <si>
    <t>CSS: Positioning and Layout</t>
  </si>
  <si>
    <t>eBay Essential Training: Buying</t>
  </si>
  <si>
    <t>Conseils pour l'examen PRINCE2® Foundation et Practitioner</t>
  </si>
  <si>
    <t>Atelier pratique : Programmation en Objective-C moderne</t>
  </si>
  <si>
    <t>Modern Objective-C Programming Workshop</t>
  </si>
  <si>
    <t>Montaje con Adobe Photoshop CS4: Carrera de planchas</t>
  </si>
  <si>
    <t>Photomontage Workshop with Adobe Photoshop CS4: Iron Race</t>
  </si>
  <si>
    <t>Jan Rutherford: Learning to Leverage People's Strengths</t>
  </si>
  <si>
    <t>Learning Fireworks 3</t>
  </si>
  <si>
    <t>Shooting and Processing Panoramas (2013)</t>
  </si>
  <si>
    <t>Designing a Brochure (2009)</t>
  </si>
  <si>
    <t>CISSP Cert Prep: 3 Security Engineering (2015)</t>
  </si>
  <si>
    <t>Atelier pratique : Développement d’application iPhone</t>
  </si>
  <si>
    <t>Creating Your First iPhone Application</t>
  </si>
  <si>
    <t>PowerPoint: Add a Voice-Over Narration to Your Presentation</t>
  </si>
  <si>
    <t>Meg Whitman on Success</t>
  </si>
  <si>
    <t>Getting Started with Lightroom 2</t>
  </si>
  <si>
    <t>Adobe Animate CC New Features (2016)</t>
  </si>
  <si>
    <t>Translate Text in a Word Document</t>
  </si>
  <si>
    <t>Valuepack: Lehren mit Moodle - 10 User Lizenz</t>
  </si>
  <si>
    <t>Value Pack: Teaching with Moodle (10 User License)</t>
  </si>
  <si>
    <t>Java SE 8 New Features</t>
  </si>
  <si>
    <t>Bootstrap 3: Customizing with LESS</t>
  </si>
  <si>
    <t>Grundlagen der Fotografie: Landschaft, Architektur, Panorama</t>
  </si>
  <si>
    <t>Photography Foundations: Landscape, Architecture, and Panorama Photography</t>
  </si>
  <si>
    <t>Color-Management</t>
  </si>
  <si>
    <t>Color Management</t>
  </si>
  <si>
    <t>Adobe Flash Lite 3.0</t>
  </si>
  <si>
    <t>What is minification?</t>
  </si>
  <si>
    <t>Creating Ebooks with InDesign CS4 or CS5</t>
  </si>
  <si>
    <t>Insights from a Business Coach</t>
  </si>
  <si>
    <t>Google Apps: Gmail Essential Training</t>
  </si>
  <si>
    <t>Efecto pop art en Photoshop</t>
  </si>
  <si>
    <t>Pop Art Effects in Photoshop</t>
  </si>
  <si>
    <t>Building and Securing RESTful APIs in ASP.NET Core (2017)</t>
  </si>
  <si>
    <t>Creating an Expandable FAQ Listing with jQuery and Dreamweaver</t>
  </si>
  <si>
    <t>UX Design: 3 Creating Personas (2013)</t>
  </si>
  <si>
    <t>Curso fundamental y Herramientas de Illustrator CS6</t>
  </si>
  <si>
    <t>Ateliers créatifs avec Photoshop Vol2</t>
  </si>
  <si>
    <t>Photoshop CS4: Creative Photomontage Techniques Vol. 2</t>
  </si>
  <si>
    <t>Joomla!</t>
  </si>
  <si>
    <t>Joomla! Essential Training</t>
  </si>
  <si>
    <t>Creating Navigation Menus with jQuery and Dreamweaver</t>
  </si>
  <si>
    <t>Photoshop CS4: Schwarz-Weiß</t>
  </si>
  <si>
    <t>Photoshop CS4: Black-and-White</t>
  </si>
  <si>
    <t>Learning Python and Django (2015)</t>
  </si>
  <si>
    <t>iMovie 10.0.2 Essential Training</t>
  </si>
  <si>
    <t>Google Sites Essential Training (2013)</t>
  </si>
  <si>
    <t>React Recipes</t>
  </si>
  <si>
    <t>Photoshop: Creative Effects (2011)</t>
  </si>
  <si>
    <t>Office 365：Excel 基本講座（数式・書式設定・表作成)</t>
  </si>
  <si>
    <t>Office 365 Excel Essential Training: Formulas, Formatting, Tables</t>
  </si>
  <si>
    <t>Cultivating Brand Ambassadors</t>
  </si>
  <si>
    <t>How to Know What an Audience Feels</t>
  </si>
  <si>
    <t>ActionScript 3 para diseñadores</t>
  </si>
  <si>
    <t>ActionScript 3 for Designers</t>
  </si>
  <si>
    <t>Up and Running with Facebook (2013)</t>
  </si>
  <si>
    <t>Podcasting with GarageBand 3</t>
  </si>
  <si>
    <t>Cybersecurity Awareness: Electronic Commerce Security</t>
  </si>
  <si>
    <t>UX Design: 6 Paper Prototyping (2014)</t>
  </si>
  <si>
    <t>Up and Running with Evernote for Windows (2012)</t>
  </si>
  <si>
    <t>Office 365 for Mac：Outlook 基本講座</t>
  </si>
  <si>
    <t>Deploying Container Apps with Docker Cloud</t>
  </si>
  <si>
    <t>iOS 7 pour les appareils mobiles</t>
  </si>
  <si>
    <t>iOS 7 for Mobile Devices</t>
  </si>
  <si>
    <t>Chris Voss on making deals like an FBI negotiator</t>
  </si>
  <si>
    <t>iLife 2011</t>
  </si>
  <si>
    <t>Mastering iLife 2011</t>
  </si>
  <si>
    <t>Aaron Dignan on a leader's role in change</t>
  </si>
  <si>
    <t>Learning Illustrator (2011)</t>
  </si>
  <si>
    <t>Leading Productive Meetings (2011)</t>
  </si>
  <si>
    <t>InDesign CS2 Power Shortcuts</t>
  </si>
  <si>
    <t>Up and Running with Twitter</t>
  </si>
  <si>
    <t>Flash CS4 : Les nouveautés</t>
  </si>
  <si>
    <t>Flash CS4 New Features</t>
  </si>
  <si>
    <t>Fostering Innovation and Creativity</t>
  </si>
  <si>
    <t>Learning GoToMeeting</t>
  </si>
  <si>
    <t>Photoshop CS4 Grundkurs</t>
  </si>
  <si>
    <t>Photoshop CS4 Essential Training</t>
  </si>
  <si>
    <t>Joomla! 1.5 : Les fondamentaux</t>
  </si>
  <si>
    <t>Joomla! 1.5: Essential Training</t>
  </si>
  <si>
    <t>Converting Tables to Text</t>
  </si>
  <si>
    <t>FluxBB 1.5 : Création et administration d'un forum</t>
  </si>
  <si>
    <t>Creating and Running a Forum with FluxBB</t>
  </si>
  <si>
    <t>PayPal Essential Training (2011)</t>
  </si>
  <si>
    <t>Auszug aus Gabor Richter – Kinoplakate</t>
  </si>
  <si>
    <t>Abstract of Gabor Richter - Cinema posters</t>
  </si>
  <si>
    <t>iWeb Essential Training</t>
  </si>
  <si>
    <t>Flash CC 2015 New Features</t>
  </si>
  <si>
    <t>Coffret : Ateliers créatifs et fondamentaux d'Illustrator CS6</t>
  </si>
  <si>
    <t>​CSS Essential Training</t>
  </si>
  <si>
    <t>Flash CS4 Grundlagen</t>
  </si>
  <si>
    <t>L'essentiel de Fireworks CS4</t>
  </si>
  <si>
    <t>Fireworks CS4 Essential Training</t>
  </si>
  <si>
    <t>Acrobat 9 Pro Tips and Tricks</t>
  </si>
  <si>
    <t>WordPress 4 : Le thème Twenty Fourteen</t>
  </si>
  <si>
    <t>WordPress 4.0: Twenty Fourteen Theme</t>
  </si>
  <si>
    <t>Adobe Bridge CS4</t>
  </si>
  <si>
    <t>Adobe Bridge CS4 Essential Training</t>
  </si>
  <si>
    <t>C/C++ Essential Training</t>
  </si>
  <si>
    <t>3ds Max and V-Ray: Exterior Lighting and Rendering (2019)</t>
  </si>
  <si>
    <t>Overview of agile methods</t>
  </si>
  <si>
    <t>Numbers '08 Essential Training</t>
  </si>
  <si>
    <t>Building Android and iOS Applications with Flex</t>
  </si>
  <si>
    <t>Windows Server 2016 Preview (TP3): Ein erster Blick</t>
  </si>
  <si>
    <t>Windows Server 2016 Preview (TP3): First Look</t>
  </si>
  <si>
    <t>Flash MX 2004 Beyond the Basics</t>
  </si>
  <si>
    <t>Photoshop CS Essential Training</t>
  </si>
  <si>
    <t>Learning Mathematica 9</t>
  </si>
  <si>
    <t>Dreamweaver CS3 Projects: Creating Custom Spry Widgets</t>
  </si>
  <si>
    <t>iPads in Education: Deploying Shared iPads</t>
  </si>
  <si>
    <t>Learning Acrobat X</t>
  </si>
  <si>
    <t>Adobe Flash CS3</t>
  </si>
  <si>
    <t>Adobe Flash CS3 New Features</t>
  </si>
  <si>
    <t>Vegas 6 Essential Training</t>
  </si>
  <si>
    <t>Keynote: Builds Transitions Animations and Effects</t>
  </si>
  <si>
    <t>La formation complète sur Microsoft Office 2011 pour Mac</t>
  </si>
  <si>
    <t>Microsoft Office 2011 for Mac Essential Training</t>
  </si>
  <si>
    <t>Office 365: Learn Excel</t>
  </si>
  <si>
    <t>Four Semesters of Computer Science in 5 Hours</t>
  </si>
  <si>
    <t>Coercion in JavaScript</t>
  </si>
  <si>
    <t>Fairly Using Fair Use</t>
  </si>
  <si>
    <t>Expression Web Essential Training</t>
  </si>
  <si>
    <t>Programming for Non-Programmers with iOS 8</t>
  </si>
  <si>
    <t>Hiring tips: Uncover unconscious bias</t>
  </si>
  <si>
    <t>iOS App Development: Apple iCloud API (2013)</t>
  </si>
  <si>
    <t>C++</t>
  </si>
  <si>
    <t>Mastering C++</t>
  </si>
  <si>
    <t>WordPress REST API (WP-API) First Look (2015)</t>
  </si>
  <si>
    <t>Wacom MasterClass Vol. 2 : Illustration, dessin et peinture numérique</t>
  </si>
  <si>
    <t>Wacom MasterClass Vol. 2: Illustration, Design, and Digital Painting</t>
  </si>
  <si>
    <t>InDesign CS4: Neue Funktionen</t>
  </si>
  <si>
    <t>InDesign CS4 New Features</t>
  </si>
  <si>
    <t>Valuepack: Experimentelle Fotografie</t>
  </si>
  <si>
    <t>Modo 601: Neue Funktionen</t>
  </si>
  <si>
    <t>Modo 601 New Features</t>
  </si>
  <si>
    <t>Développement d'applications pour l'iPhone</t>
  </si>
  <si>
    <t>Creating iPhone Applications</t>
  </si>
  <si>
    <t>Project Management Foundations: Budgets (2014)</t>
  </si>
  <si>
    <t>MVC Frameworks for Building PHP Web Applications (2012)</t>
  </si>
  <si>
    <t>OpenOffice.org 3</t>
  </si>
  <si>
    <t>Mastering OpenOffice.org 3</t>
  </si>
  <si>
    <t>Cocoa Essential Training</t>
  </si>
  <si>
    <t>Learning Microsoft Surface and Other 2-in-1s (2018)</t>
  </si>
  <si>
    <t>Five Ways to Improve Your Performance</t>
  </si>
  <si>
    <t>Joomla! 1.7: Programming and Packaging Extensions</t>
  </si>
  <si>
    <t>Coffret : Les Trapcodes de A à Z</t>
  </si>
  <si>
    <t>Bundle: Trapcodes A to Z</t>
  </si>
  <si>
    <t>iOS HomeKit Quick Start</t>
  </si>
  <si>
    <t>ActionScript 3.0</t>
  </si>
  <si>
    <t>The Problem with Smart</t>
  </si>
  <si>
    <t>CISSP Cert Prep: 1 Security and Risk Management (2015)</t>
  </si>
  <si>
    <t>Google Docs Essential Training (2008)</t>
  </si>
  <si>
    <t>Code Clinic: Java (2014)</t>
  </si>
  <si>
    <t>CompTIA Security+ (SY0-401) Cert Prep: Application Data and Host Security</t>
  </si>
  <si>
    <t>Dreamweaver CS 5.5 New Features</t>
  </si>
  <si>
    <t>Office 365: Outlook para iPhone y iPad esencial</t>
  </si>
  <si>
    <t>Office 365: Outlook for iPhone and iPad Essential Training</t>
  </si>
  <si>
    <t>Learning PhoneGap Build</t>
  </si>
  <si>
    <t>Adobe Photoshop Lightroom</t>
  </si>
  <si>
    <t>Adobe Camera RAW 5.0</t>
  </si>
  <si>
    <t>Adobe Camera RAW 5.0 Essential Training</t>
  </si>
  <si>
    <t>Final Cut Pro 6 New Features</t>
  </si>
  <si>
    <t>Edge First Look</t>
  </si>
  <si>
    <t>Premiere Pro CS4 Grundlagen</t>
  </si>
  <si>
    <t>Be an advisor, not a salesperson</t>
  </si>
  <si>
    <t>Objective-C: NSPredicate und Key-Value Coding</t>
  </si>
  <si>
    <t>Objective-C: NSPredicate and Key-Value Coding</t>
  </si>
  <si>
    <t>Mein erstes iPhone</t>
  </si>
  <si>
    <t>Your First iPhone</t>
  </si>
  <si>
    <t>AJAX Grundlagen</t>
  </si>
  <si>
    <t>Alex Gorsky on building diverse and inclusive teams</t>
  </si>
  <si>
    <t>Social Media Marketing Tips (2014)</t>
  </si>
  <si>
    <t>PowerPoint: Add Transitions and Animations to Slides</t>
  </si>
  <si>
    <t>Marketing with Visual Storytelling</t>
  </si>
  <si>
    <t>Découvrir WebDev 20</t>
  </si>
  <si>
    <t>Learning WebDev 20</t>
  </si>
  <si>
    <t>Google Drive Essential Training (2012) (RETIRED)</t>
  </si>
  <si>
    <t>Joomla! 1.6 Beta Preview</t>
  </si>
  <si>
    <t>HTML5 avanzado</t>
  </si>
  <si>
    <t>Advanced HTML5 Development</t>
  </si>
  <si>
    <t>Everyday Statistics: The normal distribution is everywhere</t>
  </si>
  <si>
    <t>Adobe Document Cloud First Look</t>
  </si>
  <si>
    <t>Digital Photography Principles: The Camera</t>
  </si>
  <si>
    <t>Christine Lagarde on Timing and Opportunity</t>
  </si>
  <si>
    <t>Coffret : Ateliers créatifs avec Adobe Flash - Vol. 1 et Vol. 2</t>
  </si>
  <si>
    <t>Bundle: Creative Workshops with Adobe Flash: Vol. 1 and Vol. 2</t>
  </si>
  <si>
    <t>LinkedIn for Business (2013)</t>
  </si>
  <si>
    <t>Migrating from FreeHand to Illustrator CS3</t>
  </si>
  <si>
    <t>WordPress: Building Responsive Themes</t>
  </si>
  <si>
    <t>Building Windows Phone 8 Live Tiles</t>
  </si>
  <si>
    <t>Photoshop CS5 for Video Editors</t>
  </si>
  <si>
    <t>Rethinking Asynchronous JavaScript</t>
  </si>
  <si>
    <t>Contribute 3 Essential Training</t>
  </si>
  <si>
    <t>Learning AngularJS 2 (2016)</t>
  </si>
  <si>
    <t>Lightroom 5: 3 Basics of Image Sharing</t>
  </si>
  <si>
    <t>Migrating from Final Cut Pro 7 to Premiere Pro CC (2014)</t>
  </si>
  <si>
    <t>Building a Data-Driven App with AngularJS</t>
  </si>
  <si>
    <t>Chemistry Over Talent</t>
  </si>
  <si>
    <t>Android App Development Essential Training (2015)</t>
  </si>
  <si>
    <t>Workshop con Adobe Fireworks</t>
  </si>
  <si>
    <t>Adobe Fireworks Workshop</t>
  </si>
  <si>
    <t>Sketch Essential Training: The Basics (2015)</t>
  </si>
  <si>
    <t>Créer une horloge pour desktop avec Flash CS5</t>
  </si>
  <si>
    <t>Creating a Clock for Your Desktop with Flash CS5</t>
  </si>
  <si>
    <t>iPhoto '09: 10 Things to Know About Facebook</t>
  </si>
  <si>
    <t>jQuery 1.0 Grundkurs</t>
  </si>
  <si>
    <t>jQuery 1.0 Essential Training</t>
  </si>
  <si>
    <t>Learning C# (2014)</t>
  </si>
  <si>
    <t>AJAX</t>
  </si>
  <si>
    <t>Windows 8.1: Tipps, Tricks, Troubleshooting</t>
  </si>
  <si>
    <t>Windows 8.1: Tips, Tricks and Troubleshooting</t>
  </si>
  <si>
    <t>iOS 4: iPhone and iPod touch Essential Training</t>
  </si>
  <si>
    <t>What are the pros and cons with AI in HR roles?</t>
  </si>
  <si>
    <t>CompTIA Network+ (N10-006) Cert Prep: 2 The Physical Network</t>
  </si>
  <si>
    <t>Creating PDF Forms with InDesign</t>
  </si>
  <si>
    <t>Photoshop Compositing</t>
  </si>
  <si>
    <t>Mastering Photoshop Photomontage</t>
  </si>
  <si>
    <t>Adobe Edge Code and Brackets: First Look</t>
  </si>
  <si>
    <t>Infographics: Area Bubbles</t>
  </si>
  <si>
    <t>Dreamweaver CC 2017/2018 : Les nouveautés</t>
  </si>
  <si>
    <t>Dreamweaver CC 2017/2018 New Features</t>
  </si>
  <si>
    <t>Building Complex Express Sites with Redis and Socket.IO</t>
  </si>
  <si>
    <t>Découvrir Adobe Flash Platform</t>
  </si>
  <si>
    <t>Learning Adobe Flash Platform</t>
  </si>
  <si>
    <t>Office 365: Learning PowerPoint</t>
  </si>
  <si>
    <t>Moodle 1.8 + 1.9</t>
  </si>
  <si>
    <t>Mastering Moodle 1.8 and 1.9</t>
  </si>
  <si>
    <t>Dreamweaver: Creating and Validating Forms</t>
  </si>
  <si>
    <t>Flashforward 2007: Fun with Flash Media Server</t>
  </si>
  <si>
    <t>Up and Running with OneDrive (2014)</t>
  </si>
  <si>
    <t>Building an Advanced To-Do List with HTML5</t>
  </si>
  <si>
    <t>Learning LinkedIn Sales Navigator (2017)</t>
  </si>
  <si>
    <t>Mac OS X Mavericks Essential Training</t>
  </si>
  <si>
    <t>Photoshop CS6 for Photographers New Features</t>
  </si>
  <si>
    <t>TODO Illustrator CS4</t>
  </si>
  <si>
    <t>Valuepack: Neu in Adobe Design Premium CS5</t>
  </si>
  <si>
    <t>Value Pack: New in Adobe Design Premium CS5</t>
  </si>
  <si>
    <t>Excel: Add Headers and Footers</t>
  </si>
  <si>
    <t>Visual Studio 2013 for Windows Store Developers</t>
  </si>
  <si>
    <t>Learning Kindle</t>
  </si>
  <si>
    <t>Kelly Palmer on investing in onboarding</t>
  </si>
  <si>
    <t>Windows Server 2008 R2</t>
  </si>
  <si>
    <t>Salto a Adobe ActionScript 3</t>
  </si>
  <si>
    <t>Migrating to Adobe ActionScript 3</t>
  </si>
  <si>
    <t>Designing a Poster with InDesign CS4</t>
  </si>
  <si>
    <t>Jeff Toister: Learning From Early Failure</t>
  </si>
  <si>
    <t>Cybersecurity Awareness: Security by Geolocation</t>
  </si>
  <si>
    <t>Learning WebMatrix and ASP.NET</t>
  </si>
  <si>
    <t>Photoshop CS3 pour les photographes</t>
  </si>
  <si>
    <t>Wacom MasterClass Vol. 3 : Design 3D et motion design</t>
  </si>
  <si>
    <t>Website Management for Musicians and Bands</t>
  </si>
  <si>
    <t>Creating a Context Shift Through Marketing</t>
  </si>
  <si>
    <t>PHP with MySQL Essential Training (2013)</t>
  </si>
  <si>
    <t>Add Page and Section Breaks in Word</t>
  </si>
  <si>
    <t>Flex 3 Essential Training</t>
  </si>
  <si>
    <t>Gráficos en Excel</t>
  </si>
  <si>
    <t>Graphing with Excel</t>
  </si>
  <si>
    <t>Outlook: Create and Edit a Contact Group or Distribution List</t>
  </si>
  <si>
    <t>Premiere Pro CS5.5: Compositing</t>
  </si>
  <si>
    <t>Licht und Schatten</t>
  </si>
  <si>
    <t>Light and Shadow</t>
  </si>
  <si>
    <t>Novedades Flash CS4</t>
  </si>
  <si>
    <t>InDesign for UX Design (2014)</t>
  </si>
  <si>
    <t>Up and Running with Squarespace</t>
  </si>
  <si>
    <t>WordPress Themes: Video Blogs</t>
  </si>
  <si>
    <t>Adobe Photoshop para diseño web</t>
  </si>
  <si>
    <t>Adobe Photoshop for Web Design</t>
  </si>
  <si>
    <t>Inclusión de contenidos web multimedia</t>
  </si>
  <si>
    <t>Adding Content to Our Minisite</t>
  </si>
  <si>
    <t>Projektteams führen</t>
  </si>
  <si>
    <t>Leading Project Teams</t>
  </si>
  <si>
    <t>Insights from an Online Marketer</t>
  </si>
  <si>
    <t>Créer un compositing avec Photoshop CS4 : Navire dans l’arène</t>
  </si>
  <si>
    <t>Creating a Composite with Photoshop CS4: A Ship in the Arena</t>
  </si>
  <si>
    <t>Learning Universal Windows App Development</t>
  </si>
  <si>
    <t>Valuepack: Digital Painting in Photoshop</t>
  </si>
  <si>
    <t>Three Ways to Get Idea Inspiration for Corporate Brands</t>
  </si>
  <si>
    <t>iLife ’09</t>
  </si>
  <si>
    <t>Mastering iLife '09</t>
  </si>
  <si>
    <t>Jeff Weiner on hiring as a business scales</t>
  </si>
  <si>
    <t>Design tip: Close enough with color choice</t>
  </si>
  <si>
    <t>Creating a Tooltip with jQuery</t>
  </si>
  <si>
    <t>Jeff Selingo: Using data science to hire employees</t>
  </si>
  <si>
    <t>Managing Your Career Direction</t>
  </si>
  <si>
    <t>Photoshop CS5 Extended One-on-One: 3D Fundamentals</t>
  </si>
  <si>
    <t>Google Drive Essential Training (2015)</t>
  </si>
  <si>
    <t>Understanding Linkedin Video Metrics</t>
  </si>
  <si>
    <t>Learning Photoshop Elements 10</t>
  </si>
  <si>
    <t>Web Site Planning and Wireframing: Hands-On Training</t>
  </si>
  <si>
    <t>Photoshop CS4 One-on-One: Fundamentals</t>
  </si>
  <si>
    <t>iWeb '09 Essential Training</t>
  </si>
  <si>
    <t>Character Animation in Discreet 3ds max 6</t>
  </si>
  <si>
    <t>Programming the Google App Engine with Java</t>
  </si>
  <si>
    <t>WordPress : Optimisation du référencement naturel</t>
  </si>
  <si>
    <t>Optimizing SEO with WordPress</t>
  </si>
  <si>
    <t>Setting Up Ruby on Rails 1.x for Windows</t>
  </si>
  <si>
    <t>Bundle Adobe Photoshop CS3 - Adobe InDesign CS3</t>
  </si>
  <si>
    <t>Content Strategy for Websites</t>
  </si>
  <si>
    <t>Marketing online</t>
  </si>
  <si>
    <t>Online Marketing Essential Training</t>
  </si>
  <si>
    <t>Mit InDesign CS5.5 auf's iPad</t>
  </si>
  <si>
    <t>Designing iPad Apps with InDesign CS5.5</t>
  </si>
  <si>
    <t>Using Stories to Sell</t>
  </si>
  <si>
    <t>Final Cut Server 1.5 Overview</t>
  </si>
  <si>
    <t>Exam 70-535: Architecting Microsoft Azure Solutions First Look</t>
  </si>
  <si>
    <t>Mac OS X 10.8 Mountain Lion Tips and Tricks</t>
  </si>
  <si>
    <t>Motion Graphics for Video Editors: Creating Animated Logos (2014)</t>
  </si>
  <si>
    <t>Understanding the Marketing Audience</t>
  </si>
  <si>
    <t>Up and Running with iCloud</t>
  </si>
  <si>
    <t>Valuepack: Zeitmanagement und Outlook 2010</t>
  </si>
  <si>
    <t>How to Build Game-Changing Rapport</t>
  </si>
  <si>
    <t>Composing mit Photoshop: Be a Superstar</t>
  </si>
  <si>
    <t>Composing with Photoshop: Be a Superstar</t>
  </si>
  <si>
    <t>Keynote: Delivering Presentations</t>
  </si>
  <si>
    <t>Illustrator CS4 Beyond the Basics</t>
  </si>
  <si>
    <t>L'essentiel de Mac OS X 10.5 Leopard</t>
  </si>
  <si>
    <t>Mac OS X 10.5 Leopard Essential Training</t>
  </si>
  <si>
    <t>InDesign CS4 : Les nouveautés</t>
  </si>
  <si>
    <t>Inhalte pflegen in TYPO3 CMS</t>
  </si>
  <si>
    <t>Managing Content in TYPO3 CMS</t>
  </si>
  <si>
    <t>Calvinize I-III</t>
  </si>
  <si>
    <t>Set up Gmail to Work Offline</t>
  </si>
  <si>
    <t>FileMaker Pro 9 Essential Training</t>
  </si>
  <si>
    <t>Learning Sales Skills</t>
  </si>
  <si>
    <t>Office 365: Excel para Mac esencial</t>
  </si>
  <si>
    <t>Office 365: Excel for Mac Essential Training</t>
  </si>
  <si>
    <t>Excel 2008 for Mac Essential Training</t>
  </si>
  <si>
    <t>Dispositivos móviles Apple: Trucos semanales</t>
  </si>
  <si>
    <t>Apple Devices Weekly</t>
  </si>
  <si>
    <t>Adobe Encore CS4</t>
  </si>
  <si>
    <t>Adobe Encore CS4 Essential Training</t>
  </si>
  <si>
    <t>Learning Python (2013)</t>
  </si>
  <si>
    <t>Elektronisch publizieren mit InDesign CC: ePub</t>
  </si>
  <si>
    <t>Publishing electronically with InDesign CC: ePub</t>
  </si>
  <si>
    <t>Improving Business Requirements Analysis</t>
  </si>
  <si>
    <t>Photoshop CS3 Mastering Lab Color</t>
  </si>
  <si>
    <t>Découvrir la terminologie de la typographie</t>
  </si>
  <si>
    <t>Up and Running with the Terminology of Typography</t>
  </si>
  <si>
    <t>L'essentiel de iLife '11</t>
  </si>
  <si>
    <t>Paint Shop Pro X Essential Training</t>
  </si>
  <si>
    <t>Office 365: Outlook 基本講座</t>
  </si>
  <si>
    <t>Building Trust in Business</t>
  </si>
  <si>
    <t>Job Search Strategies Using Social Media</t>
  </si>
  <si>
    <t>Photoshop CS5: Fashion Retouching Projects</t>
  </si>
  <si>
    <t>Digital Video Principles</t>
  </si>
  <si>
    <t>Apple Music First Look</t>
  </si>
  <si>
    <t>WordPress : Mise en place d'un workflow</t>
  </si>
  <si>
    <t>WordPress: Setting Up a Workflow</t>
  </si>
  <si>
    <t>Developing for Apple Watch First Look</t>
  </si>
  <si>
    <t>Little Boxes – die HTML-Basics</t>
  </si>
  <si>
    <t>Little Boxes – HTML Basics</t>
  </si>
  <si>
    <t>Novedades Office 365 [2018]</t>
  </si>
  <si>
    <t>Office 365 New Features [2018]</t>
  </si>
  <si>
    <t>It Insights: David Pultorak</t>
  </si>
  <si>
    <t>Adobe Production Studio Standard - Bundle</t>
  </si>
  <si>
    <t>Adobe XD New Features</t>
  </si>
  <si>
    <t>Creating a Sliding Tabbed Panel with jQuery and Dreamweaver</t>
  </si>
  <si>
    <t>Soundtrack Pro Audio Filters</t>
  </si>
  <si>
    <t>Curso fundamental y Herramientas de Photoshop CS6</t>
  </si>
  <si>
    <t>PDF in der Druckvorstufe</t>
  </si>
  <si>
    <t>PDF for Prepress</t>
  </si>
  <si>
    <t>Office 365 für Administratoren</t>
  </si>
  <si>
    <t>Office 365 for Administrators</t>
  </si>
  <si>
    <t>Photoshop CS5 for Photographers: Camera Raw 6</t>
  </si>
  <si>
    <t>Soundbooth CS4 Essential Training</t>
  </si>
  <si>
    <t>Learning LiveType</t>
  </si>
  <si>
    <t>Jennifer Lopez on knowing where you want to go and taking steps every day in that direction</t>
  </si>
  <si>
    <t>Dreamweaver CS5 and WordPress 3.0</t>
  </si>
  <si>
    <t>SPIP : Les fondamentaux</t>
  </si>
  <si>
    <t>SPIP Essential Training</t>
  </si>
  <si>
    <t>Adobe Story</t>
  </si>
  <si>
    <t>Device Central CS4 Essential Training</t>
  </si>
  <si>
    <t>Prototype and script.aculo.us Essential Training</t>
  </si>
  <si>
    <t>Learning OneDrive (2015)</t>
  </si>
  <si>
    <t>Facebook for Musicians and Bands</t>
  </si>
  <si>
    <t>Jetzt lerne ich Java 5</t>
  </si>
  <si>
    <t>Jeff Weiner on defining the vision of LinkedIn</t>
  </si>
  <si>
    <t>WordPress Developer Tips: Managing Users in the Database</t>
  </si>
  <si>
    <t>It Insights: Jason Dion</t>
  </si>
  <si>
    <t>Adobe Acrobat 3D Version 8 Einstieg</t>
  </si>
  <si>
    <t>Adobe Acrobat 3D Version 8 for Beginners</t>
  </si>
  <si>
    <t>Developing Business Strategy</t>
  </si>
  <si>
    <t>Comprendre le web</t>
  </si>
  <si>
    <t>Web First Steps</t>
  </si>
  <si>
    <t>Dynamics CRM 2011 Grundkurs</t>
  </si>
  <si>
    <t>Dynamics CRM 2011 Essential Training</t>
  </si>
  <si>
    <t>Getting Started with GridIron Flow</t>
  </si>
  <si>
    <t>Leading Teams</t>
  </si>
  <si>
    <t>Mac OS X 10.5 Leopard : Astuces et techniques</t>
  </si>
  <si>
    <t>Mac OS X 10.5 Leopard Tips &amp; Tricks</t>
  </si>
  <si>
    <t>Extensiones para Joomla!</t>
  </si>
  <si>
    <t>Joomla! Extensions</t>
  </si>
  <si>
    <t>After Effects CS3 Effects</t>
  </si>
  <si>
    <t>Choose the Best Paste Option in Word</t>
  </si>
  <si>
    <t>Bundle: Neu in Adobe Design Premium CS4</t>
  </si>
  <si>
    <t>Bundle: New in Adobe Design Premium CS4</t>
  </si>
  <si>
    <t>iOS 4 Web Applications with HTML5 and CSS3</t>
  </si>
  <si>
    <t>Emotional vs. Rational</t>
  </si>
  <si>
    <t>Cert Prep: CompTIA A+ (220-802)</t>
  </si>
  <si>
    <t>Fundamentos de los vectores</t>
  </si>
  <si>
    <t>Vectors Foundations</t>
  </si>
  <si>
    <t>iPhoto '09 Essential Training</t>
  </si>
  <si>
    <t>Créer un compositing avec Photoshop CS4 : Course nocturne</t>
  </si>
  <si>
    <t>Creating a Composite with Photoshop CS4: Night Race</t>
  </si>
  <si>
    <t>Auszug aus "Produktiv und kreativ mit Wacom-Tabletts"</t>
  </si>
  <si>
    <t>JavaScript Essential Training (2002)</t>
  </si>
  <si>
    <t>Insert a Header/Footer in Word</t>
  </si>
  <si>
    <t>La formation complète sur Google SketchUp</t>
  </si>
  <si>
    <t>Google SketchUp Essential Training</t>
  </si>
  <si>
    <t>L'essentiel d'iMovie 10</t>
  </si>
  <si>
    <t>iMovie 10 Essential Training</t>
  </si>
  <si>
    <t>Magento</t>
  </si>
  <si>
    <t>Mastering Magento</t>
  </si>
  <si>
    <t>Effet Ecriture avec After Effects et Illustrator CS4</t>
  </si>
  <si>
    <t>Writing Effects with After Effects and Illustrator CS4</t>
  </si>
  <si>
    <t>Office 365 for Mac: Excel 基本講座</t>
  </si>
  <si>
    <t>Photoshop CS6 New Features Overview</t>
  </si>
  <si>
    <t>La gestion des thèmes avec PrestaShop 1.5</t>
  </si>
  <si>
    <t>PrestaShop 1.5: Themes Management</t>
  </si>
  <si>
    <t>Learning Lotus Notes</t>
  </si>
  <si>
    <t>Valuepack: Autodesk Inventor 2012</t>
  </si>
  <si>
    <t>Value Pack: Autodesk Inventor 2012</t>
  </si>
  <si>
    <t>Presentaciones interactivas con Adobe Acrobat</t>
  </si>
  <si>
    <t>Interactive Presentations with Adobe Acrobat</t>
  </si>
  <si>
    <t>Salesforce: Accounts and Contacts</t>
  </si>
  <si>
    <t>Joomla! 1.5: Creating and Editing Custom Templates</t>
  </si>
  <si>
    <t>GDPR Means Big Change</t>
  </si>
  <si>
    <t>Start mit Windows 7</t>
  </si>
  <si>
    <t>Getting Started with Windows 7</t>
  </si>
  <si>
    <t>Foundations of UX: Accessibility (2014)</t>
  </si>
  <si>
    <t>Premiere Elements 7 Essential Training</t>
  </si>
  <si>
    <t>Améliorer la météo de vos photos avec Photoshop</t>
  </si>
  <si>
    <t>Improving weather of your photos with Photoshop</t>
  </si>
  <si>
    <t>Las bases de la programación</t>
  </si>
  <si>
    <t>TODO Photoshop CS4</t>
  </si>
  <si>
    <t>Building Sites with Dreamweaver and WordPress (2012)</t>
  </si>
  <si>
    <t>InDesign CS3 Grundkurs</t>
  </si>
  <si>
    <t>Office 365 for Mac: Learning PowerPoint</t>
  </si>
  <si>
    <t>Ways to lead and to be vulnerable</t>
  </si>
  <si>
    <t>ActionScript 3.0 in Flash Professional CS5 Essential Training</t>
  </si>
  <si>
    <t>Flash CS5.5: Desarrollo de sitio web</t>
  </si>
  <si>
    <t>Flash CS5.5: Creating a Website from Beginning to End</t>
  </si>
  <si>
    <t>Novedades Flash CC</t>
  </si>
  <si>
    <t>Flash CC New Features</t>
  </si>
  <si>
    <t>Angular Grundkurs 2: Projektsetup (retired)</t>
  </si>
  <si>
    <t>Android 4.1 SDK Jelly Bean New Features</t>
  </si>
  <si>
    <t>JavaScript: Data manipulation with Underscore</t>
  </si>
  <si>
    <t>Dreamweaver 8 Dynamic Development</t>
  </si>
  <si>
    <t>Valuepack: Adobe Captivate 4</t>
  </si>
  <si>
    <t>Value Pack: Adobe Captivate 4</t>
  </si>
  <si>
    <t>Learning Visual Programming with Kodu</t>
  </si>
  <si>
    <t>Node.js Essential Training (2013)</t>
  </si>
  <si>
    <t>Joomla! 2.5 : Gestion avancée des utilisateurs</t>
  </si>
  <si>
    <t>Joomla! 2.5: Advanced User Management in Depth</t>
  </si>
  <si>
    <t>WordPress: Mobile Solutions</t>
  </si>
  <si>
    <t>What do you do with an old computer or phone?</t>
  </si>
  <si>
    <t>Creating a Rotating Carousel with jQuery and Dreamweaver</t>
  </si>
  <si>
    <t>Photoshop ♥ iPad</t>
  </si>
  <si>
    <t>Photoshop Loves iPad</t>
  </si>
  <si>
    <t>Adobe Creative Suite 3</t>
  </si>
  <si>
    <t>Logic Pro X New Features (2013)</t>
  </si>
  <si>
    <t>Revit: Fire-Alarm Systems Design (2015)</t>
  </si>
  <si>
    <t>Final Cut Studio Overview</t>
  </si>
  <si>
    <t>Creating a Homepage Marquee with Edge Animate</t>
  </si>
  <si>
    <t>Premiere Elements 8</t>
  </si>
  <si>
    <t>Mastering Premiere Elements 8</t>
  </si>
  <si>
    <t>Drawing on the iPad with Adobe Illustrator Line</t>
  </si>
  <si>
    <t>Illustrator CS4 pour les utilisateurs de Flash</t>
  </si>
  <si>
    <t>Illustrator CS4 for Flash Users</t>
  </si>
  <si>
    <t>Wissenschaftliche Arbeiten professionell gestalten – Biologie</t>
  </si>
  <si>
    <t>Creating Professional-Looking Scientific Documents: Biology</t>
  </si>
  <si>
    <t>Creating a Digital Illustration with Photoshop CS5</t>
  </si>
  <si>
    <t>AIR for Flash Developers (2008)</t>
  </si>
  <si>
    <t>Adobe XD: Design a Mobile App (2016)</t>
  </si>
  <si>
    <t>Manage Your To-Do List in Outlook</t>
  </si>
  <si>
    <t>Tooling with NPM Scripts</t>
  </si>
  <si>
    <t>Finance Foundations: Income Taxes (2015)</t>
  </si>
  <si>
    <t>Photoshop CS5 + Illustrator CS5</t>
  </si>
  <si>
    <t>Maya 2008 Essential Training</t>
  </si>
  <si>
    <t>Administrer son site avec WordPress</t>
  </si>
  <si>
    <t>Administrating a Website with WordPress</t>
  </si>
  <si>
    <t>Google Drive Essential Training (2013)</t>
  </si>
  <si>
    <t>Intermediate Flash MX</t>
  </si>
  <si>
    <t>Photoshop Filters</t>
  </si>
  <si>
    <t>Learning LinkedIn Recruiter (2015)</t>
  </si>
  <si>
    <t>Soundtrack Pro 2 Essential Training</t>
  </si>
  <si>
    <t>L'essentiel de Photoshop Elements 9</t>
  </si>
  <si>
    <t>jQuery Mobile Web Applications</t>
  </si>
  <si>
    <t>Bento 2 Essential Training</t>
  </si>
  <si>
    <t>Bill Gates and Thamara Jean: Advice for those just entering the workforce</t>
  </si>
  <si>
    <t>It Insights: Brien Posey</t>
  </si>
  <si>
    <t>Up and Running with Office 365 (2014)</t>
  </si>
  <si>
    <t>Intelligently Disobedient Rule Following</t>
  </si>
  <si>
    <t>iOS 4 App Development New Features (RETIRED)</t>
  </si>
  <si>
    <t>Die Office 2010-Welt bei video2brain</t>
  </si>
  <si>
    <t>The World of Office 2010 with video2brain</t>
  </si>
  <si>
    <t>Google AdWords: Intermediate Techniques</t>
  </si>
  <si>
    <t>Organizing Contacts and Business Cards</t>
  </si>
  <si>
    <t>Flash CS3 Projects: Delivering Flash to Mobile Devices</t>
  </si>
  <si>
    <t>Photoshop: Image Cleanup (2011)</t>
  </si>
  <si>
    <t>TODO web</t>
  </si>
  <si>
    <t>Photoshop CS5 + InDesign CS5</t>
  </si>
  <si>
    <t>Photoshop Elements 10 für Profis</t>
  </si>
  <si>
    <t>Advanced Photoshop Elements 10</t>
  </si>
  <si>
    <t>Coffret : Les nouveautés d’Adobe Web Premium CS5</t>
  </si>
  <si>
    <t>Bundle: New in Adobe Web Premium CS5</t>
  </si>
  <si>
    <t>What is extended reality (XR)?</t>
  </si>
  <si>
    <t>Bill Gates on the Many Tracks to Success</t>
  </si>
  <si>
    <t>Learning Constant Contact</t>
  </si>
  <si>
    <t>PowerPoint 2013: Zeitsparende Zeichentechniken</t>
  </si>
  <si>
    <t>PowerPoint 2013: Time Saving Drawing Techniques</t>
  </si>
  <si>
    <t>Visuelle Kommunikation mit Photoshop CS5</t>
  </si>
  <si>
    <t>Visual Communication with Photoshop CS5</t>
  </si>
  <si>
    <t>Gmail: Use Smart Reply Suggestions</t>
  </si>
  <si>
    <t>Lightroom 3 Public Beta</t>
  </si>
  <si>
    <t>Programming Foundations: Object-Oriented Design (2012)</t>
  </si>
  <si>
    <t>Novedades After Effects CS5.5</t>
  </si>
  <si>
    <t>Google Tag Manager (V2) Essential Training (2015)</t>
  </si>
  <si>
    <t>La retouche beauté avec Adobe Photoshop</t>
  </si>
  <si>
    <t>Photoshop: Creative Beauty Retouching Techniques</t>
  </si>
  <si>
    <t>Multimedia-Kommunikation mit Flash Professional CS6</t>
  </si>
  <si>
    <t>Multimedia Communication with Flash Professional CS6</t>
  </si>
  <si>
    <t>Amazon Web Services: Enterprise Security (2016)</t>
  </si>
  <si>
    <t>iPhoto '09: 10 Things to Know About Flickr</t>
  </si>
  <si>
    <t>Building Your Credibility</t>
  </si>
  <si>
    <t>Die Homepage-Schule</t>
  </si>
  <si>
    <t>Home Page Academy</t>
  </si>
  <si>
    <t>Web Fonts First Look</t>
  </si>
  <si>
    <t>Edge Animate Essential Training (2012)</t>
  </si>
  <si>
    <t>Creating an Animated Bar Chart with jQuery</t>
  </si>
  <si>
    <t>Fireworks CS4: Rapid Prototyping</t>
  </si>
  <si>
    <t>Photoshop CS4 práctico: Retoque facial</t>
  </si>
  <si>
    <t>Photoshop: Facial Retouching</t>
  </si>
  <si>
    <t>Photoshop CS6 Beta Preview</t>
  </si>
  <si>
    <t>LinkedIn Sales Navigator: Learn the Basics (2015)</t>
  </si>
  <si>
    <t>ActionScript 2.0 Essential Training</t>
  </si>
  <si>
    <t>Aprende a publicar una web</t>
  </si>
  <si>
    <t>Learning How to Publish Your Website</t>
  </si>
  <si>
    <t>Novedades de la beta pública de Photoshop CS6</t>
  </si>
  <si>
    <t>Photoshop CS6 Public Beta New Features</t>
  </si>
  <si>
    <t>Mein erstes iPad</t>
  </si>
  <si>
    <t>Your First iPad</t>
  </si>
  <si>
    <t>Norton Internet Security Essential Training</t>
  </si>
  <si>
    <t>Photoshop CS6 New Features Overview (2012)</t>
  </si>
  <si>
    <t>Learning Flash MX</t>
  </si>
  <si>
    <t>Building Apps for Android Wear Devices</t>
  </si>
  <si>
    <t>Outlook: Share a Calendar with Others</t>
  </si>
  <si>
    <t>Data Science and Analytics Career Paths and Certifications: First Steps (2016)</t>
  </si>
  <si>
    <t>Colorizing Black-and-White Photographs with Photoshop</t>
  </si>
  <si>
    <t>Maya 6.5 Essential Training</t>
  </si>
  <si>
    <t>Josh Bersin: Establish a transparent leadership pipeline</t>
  </si>
  <si>
    <t>Learning Symfony2 for PHP (2014)</t>
  </si>
  <si>
    <t>Facebook-Apps entwickeln</t>
  </si>
  <si>
    <t>Developing Facebook Apps</t>
  </si>
  <si>
    <t>Explore web development</t>
  </si>
  <si>
    <t>Adobe Photoshop Lightroom 1.2 Grundkurs</t>
  </si>
  <si>
    <t>Lightroom 1.2 Essential Training</t>
  </si>
  <si>
    <t>What Is Visual Storytelling?</t>
  </si>
  <si>
    <t>iDVD '08 Essential Training</t>
  </si>
  <si>
    <t>Adobe ActionScript 3 Total</t>
  </si>
  <si>
    <t>Illustrator for UX Design (2014)</t>
  </si>
  <si>
    <t>MySQL Essential Training (2009)</t>
  </si>
  <si>
    <t>Der Geberit ProPlanner 2012</t>
  </si>
  <si>
    <t>Photoshop CS Power Shortcuts</t>
  </si>
  <si>
    <t>Introducción a Adobe Flex 4</t>
  </si>
  <si>
    <t>Up and Running with Adobe Flex 4</t>
  </si>
  <si>
    <t>Learning Android Phone and Tablet Security</t>
  </si>
  <si>
    <t>InDesign CS3 : Niveau avancé</t>
  </si>
  <si>
    <t>Advanced InDesign CS3</t>
  </si>
  <si>
    <t>Learning Print Production (2012)</t>
  </si>
  <si>
    <t>Google Webmaster Tools – Grundlagen</t>
  </si>
  <si>
    <t>Google Webmaster Tools Essential Training</t>
  </si>
  <si>
    <t>Lightroom 1.3 for Digital Photographers</t>
  </si>
  <si>
    <t>InDesign CS4 práctico: Mi primer proyecto editorial</t>
  </si>
  <si>
    <t>InDesign CS4: Creating Your First Publishing Project</t>
  </si>
  <si>
    <t>Writing a Great Resume</t>
  </si>
  <si>
    <t>Creating Your Positioning Statement</t>
  </si>
  <si>
    <t>Lightroom 4 Beta Preview</t>
  </si>
  <si>
    <t>Illustrator CS3 Essential Training</t>
  </si>
  <si>
    <t>SEO for Local Visibility</t>
  </si>
  <si>
    <t>Using Videos to Stand Out on LinkedIn</t>
  </si>
  <si>
    <t>Premiere Pro Guru: Dynamic Link and the Adobe Workflow (2013)</t>
  </si>
  <si>
    <t>Cultivating Innovation and Creativity</t>
  </si>
  <si>
    <t>Coffret : Développement d'applications pour Android - Vol. 1 et Vol. 2</t>
  </si>
  <si>
    <t>Bundle: Application Development for Android: Vol. 1 and Vol. 2</t>
  </si>
  <si>
    <t>Lightroom 2 Grundkurs</t>
  </si>
  <si>
    <t>Microsoft Azure: Active Directory (2016)</t>
  </si>
  <si>
    <t>Little Boxes – der CSS-Grundkurs</t>
  </si>
  <si>
    <t>Little Boxes – CSS Basics</t>
  </si>
  <si>
    <t>Expression Blend Beta Preview</t>
  </si>
  <si>
    <t>Drupal 6: Creating and Editing Custom Themes</t>
  </si>
  <si>
    <t>Explore DevOps</t>
  </si>
  <si>
    <t>Ruby on Rails 3 Essential Training</t>
  </si>
  <si>
    <t>Keynote 6: From Outline to Presentation</t>
  </si>
  <si>
    <t>Excel 2007: Creating and Managing Invoices</t>
  </si>
  <si>
    <t>Mac OS X Yosemite Tips and Tricks</t>
  </si>
  <si>
    <t>How to Set Effective Goals</t>
  </si>
  <si>
    <t>Lightroom Mobile</t>
  </si>
  <si>
    <t>Photoshop CS5 for the Web</t>
  </si>
  <si>
    <t>すぐにわかるソーシャルメディア連携ツール</t>
  </si>
  <si>
    <t>Adobe XD First Look</t>
  </si>
  <si>
    <t>Flash CC práctico: Banners interactivos con HTML5</t>
  </si>
  <si>
    <t>Flash CC: Creating an Interactive Banner Using HTML5</t>
  </si>
  <si>
    <t>Josh Bersin: How is people analytics like Moneyball?</t>
  </si>
  <si>
    <t>Learning Photoshop for Design (2011)</t>
  </si>
  <si>
    <t>Novedades InDesign CS4</t>
  </si>
  <si>
    <t>ActionScript 3.0 in Flash CS3 Professional Essential Training</t>
  </si>
  <si>
    <t>So nutzen Sie lynda.com</t>
  </si>
  <si>
    <t>How to use lynda.com</t>
  </si>
  <si>
    <t>Photoshop Elements 8</t>
  </si>
  <si>
    <t>Mastering Photoshop Elements 8</t>
  </si>
  <si>
    <t>Learning Photoshop Elements 2</t>
  </si>
  <si>
    <t>PHP: PEAR, PECL, and Composer</t>
  </si>
  <si>
    <t>Why should we democratize data?</t>
  </si>
  <si>
    <t>Photoshop CS3 One-on-One: Advanced Techniques</t>
  </si>
  <si>
    <t>Visual C++ 2008</t>
  </si>
  <si>
    <t>Mastering Visual C++ 2008</t>
  </si>
  <si>
    <t>Developing Android Apps Essential Training</t>
  </si>
  <si>
    <t>Adobe InDesign CS3 : Le coffret !</t>
  </si>
  <si>
    <t>Adobe InDesign CS3 in a Box</t>
  </si>
  <si>
    <t>Illustrator CS2 Creative Techniques</t>
  </si>
  <si>
    <t>Setting Goals</t>
  </si>
  <si>
    <t>Windows 8 Release Preview First Look</t>
  </si>
  <si>
    <t>Premiere Pro Creative Cloud New Features</t>
  </si>
  <si>
    <t>Tabellenkalkulation und Diagramme mit Numbers</t>
  </si>
  <si>
    <t>Spreadsheets and Charts with Numbers</t>
  </si>
  <si>
    <t>Listening Effectively</t>
  </si>
  <si>
    <t>WordPress and Genesis DIY: Setting Up Genesis</t>
  </si>
  <si>
    <t>Modeling in Discreet 3ds max 6</t>
  </si>
  <si>
    <t>After Effects CS5.5: New Creative Techniques</t>
  </si>
  <si>
    <t>Photoshop CS4 Retouching: Fashion Photography Projects</t>
  </si>
  <si>
    <t>Premiere Elements 4 Essential Training</t>
  </si>
  <si>
    <t>InDesign CS4: 10 Free Must-Have Scripts</t>
  </si>
  <si>
    <t>Coffret : Les nouveautés d’Adobe Production Premium CS5</t>
  </si>
  <si>
    <t>Bundle: New in Adobe Production Premium CS5</t>
  </si>
  <si>
    <t>Creating a Marquee in WordPress with jQuery</t>
  </si>
  <si>
    <t>CINEMA 4D R9.5 Essential Training</t>
  </si>
  <si>
    <t>Windows Phone SDK Essential Training (2012)</t>
  </si>
  <si>
    <t>Learning WebEx Meetings (2014)</t>
  </si>
  <si>
    <t>Learning Illustrator 9</t>
  </si>
  <si>
    <t>PHP 5.3</t>
  </si>
  <si>
    <t>Mastering PHP 5.3</t>
  </si>
  <si>
    <t>How to Manage Your LyndaPro Account as an Administrator</t>
  </si>
  <si>
    <t>Can I trust the Wi-Fi in my coffee shop?</t>
  </si>
  <si>
    <t>Drupal 7: Reporting and Visualizing Data</t>
  </si>
  <si>
    <t>Learning Microsoft Power BI Desktop (2016)</t>
  </si>
  <si>
    <t>LinkedIn für Einsteiger (2015)</t>
  </si>
  <si>
    <t>InDesign CS4: 10 Habits of Highly Effective Pros</t>
  </si>
  <si>
    <t>After Effects Guru: Repairing and Enhancing Video (2014)</t>
  </si>
  <si>
    <t>Office 365: Outlook Essential Training [2015]</t>
  </si>
  <si>
    <t>Photoshop CS3 New Features</t>
  </si>
  <si>
    <t>The creative cycle</t>
  </si>
  <si>
    <t>Susan David: How to strengthen your emotional agility</t>
  </si>
  <si>
    <t>Learning Windows 8.1 Phones</t>
  </si>
  <si>
    <t>After Effects: Kinetic Typography Techniques (2011)</t>
  </si>
  <si>
    <t>Up and Running with Google AdSense</t>
  </si>
  <si>
    <t>Coffret : Les fondamentaux de Photoshop CS5 et Banque d'images HD</t>
  </si>
  <si>
    <t>Bundle: Fundamentals of Photoshop CS5 and HD Image Bank</t>
  </si>
  <si>
    <t>Photoshop: Adding Style to a Studio Portrait</t>
  </si>
  <si>
    <t>Developing for the MEAN Stack and MongoDB</t>
  </si>
  <si>
    <t>Coffret : La formation complète sur Dreamweaver et Flash CS5</t>
  </si>
  <si>
    <t>Bundle: Complete Training on Dreamweaver and Flash CS5</t>
  </si>
  <si>
    <t>Photoshop CS4: Layers in Depth</t>
  </si>
  <si>
    <t>InDesign CC 2014: Interactive Documents</t>
  </si>
  <si>
    <t>Cert Prep: Implementing Azure Infrastructure Solutions (70-533)</t>
  </si>
  <si>
    <t>Computer verstehen: Die Hardware</t>
  </si>
  <si>
    <t>Computer Know-How: Hardware</t>
  </si>
  <si>
    <t>OpenOffice.org 3 Base Grundkurs</t>
  </si>
  <si>
    <t>OpenOffice.org 3 Base Essential Training</t>
  </si>
  <si>
    <t>Divvy-Up for FileMaker 8</t>
  </si>
  <si>
    <t>Nuke 6 New Features</t>
  </si>
  <si>
    <t>Office 365 : L'essentiel de Word</t>
  </si>
  <si>
    <t>Preparing for Elections and Civic Engagement</t>
  </si>
  <si>
    <t>Créer un compositing avec Photoshop CS4 : Envolée de montgolfières</t>
  </si>
  <si>
    <t>Creating a Composite with Photoshop CS4: Hot Air Balloon Flight</t>
  </si>
  <si>
    <t>Local SEO – Grundlagen</t>
  </si>
  <si>
    <t>Local SEO Foundations</t>
  </si>
  <si>
    <t>Windows 8 für Anwender</t>
  </si>
  <si>
    <t>Windows 8 for Users</t>
  </si>
  <si>
    <t>Mi primer proyecto web</t>
  </si>
  <si>
    <t>Creating Your First Web Project</t>
  </si>
  <si>
    <t>Photoshop CS4 : Techniques de maquillage</t>
  </si>
  <si>
    <t>Photoshop: Makeup Techniques</t>
  </si>
  <si>
    <t>Lehren mit Moodle: Einstieg für Vortragende</t>
  </si>
  <si>
    <t>Teaching with Moodle: Essentials for Instructors</t>
  </si>
  <si>
    <t>Flash CS3 Professional Fundamentals</t>
  </si>
  <si>
    <t>Statistics: What is standard deviation?</t>
  </si>
  <si>
    <t>PowerPoint: Insert a Video From Youtube</t>
  </si>
  <si>
    <t>Intermediate Flash 5</t>
  </si>
  <si>
    <t>AutoCAD 2011: Migrating from Windows to Mac</t>
  </si>
  <si>
    <t>CompTIA Network+ (N10-006) Cert Prep: 3 The World of TCP/IP</t>
  </si>
  <si>
    <t>InDesign CS3 – Spezialwissen</t>
  </si>
  <si>
    <t>InDesign CS3: Expert Know-how</t>
  </si>
  <si>
    <t>L'essentiel de Drupal 6</t>
  </si>
  <si>
    <t>Mailing List Management for Musicians and Bands</t>
  </si>
  <si>
    <t>Building a Note-Taking App for iOS 6</t>
  </si>
  <si>
    <t>Learning Foundation 4</t>
  </si>
  <si>
    <t>Catherine Mattice: Positivity Leads to Resilience</t>
  </si>
  <si>
    <t>Autodesk Mudbox Grundkurs</t>
  </si>
  <si>
    <t>Autodesk Mudbox Essential Training</t>
  </si>
  <si>
    <t>Learning Adobe CS Integration and Version Cue</t>
  </si>
  <si>
    <t>L'essentiel de l'Internet : 2. Création de contenu, partage et achats</t>
  </si>
  <si>
    <t>Internet Essential Training, Part 2: Creating Content, Sharing, and Shopping</t>
  </si>
  <si>
    <t>Flash Catalyst CS5.5 Essential Training</t>
  </si>
  <si>
    <t>After Effects CS4 Beyond the Basics</t>
  </si>
  <si>
    <t>Lightroom 2: Neue Funktionen</t>
  </si>
  <si>
    <t>The lynda.com Story (2010)</t>
  </si>
  <si>
    <t>YouTube Projects for Business and Marketing (2013)</t>
  </si>
  <si>
    <t>Office 365：Excel 基本講座（基本操作）</t>
  </si>
  <si>
    <t>Office 365 Excel EssT: The Basics</t>
  </si>
  <si>
    <t>Distributing Windows Store Apps</t>
  </si>
  <si>
    <t>Why Is Security so Important?</t>
  </si>
  <si>
    <t>Becoming a Better Manager</t>
  </si>
  <si>
    <t>The Making of Times Square: The Tools</t>
  </si>
  <si>
    <t>Flash MX 2004 Essential Training</t>
  </si>
  <si>
    <t>iOS 4: Building Data-Driven Applications</t>
  </si>
  <si>
    <t>Valuepack: Meet the Masters</t>
  </si>
  <si>
    <t>Value Pack: Meet the Masters</t>
  </si>
  <si>
    <t>Flash Professional 8 Essential Training</t>
  </si>
  <si>
    <t>Learning Relational Databases (2014)</t>
  </si>
  <si>
    <t>Add a Gmail Account to Outlook</t>
  </si>
  <si>
    <t>CompTIA Network+ (N10-006) Cert Prep: 6 Beyond the Typical Network</t>
  </si>
  <si>
    <t>Photoshop Elements 9 Grundkurs</t>
  </si>
  <si>
    <t>In the Studio</t>
  </si>
  <si>
    <t>Joomla! 1.6 and 1.7 Essential Training</t>
  </si>
  <si>
    <t>Migrating from Word 2003 to Word 2010</t>
  </si>
  <si>
    <t>Dreamweaver CS4 : Les nouveautés</t>
  </si>
  <si>
    <t>API Design in Node.js Using Express and Mongo</t>
  </si>
  <si>
    <t>Twitter para empresas</t>
  </si>
  <si>
    <t>Twitter for Business Users</t>
  </si>
  <si>
    <t>Encore CS5 New Features</t>
  </si>
  <si>
    <t>Curso fundamental y Herramientas de Flash CS6</t>
  </si>
  <si>
    <t>Creating Dynamic Menus</t>
  </si>
  <si>
    <t>ZBrush 3 for Windows Essential Training</t>
  </si>
  <si>
    <t>Dive Into Orchestration with Docker Swarm</t>
  </si>
  <si>
    <t>Mastering Motion 2</t>
  </si>
  <si>
    <t>Deploying ASP.NET Core Applications (2017)</t>
  </si>
  <si>
    <t>Learning Sublime Text 2</t>
  </si>
  <si>
    <t>Microsoft Certifications: Exams, Paths, Certifications, and Resources (2018)</t>
  </si>
  <si>
    <t>Office for Mac 2008 New Features</t>
  </si>
  <si>
    <t>Google AdWords Essential Training (2014)</t>
  </si>
  <si>
    <t>Les extensions de WordPress</t>
  </si>
  <si>
    <t>Extensions in WordPress</t>
  </si>
  <si>
    <t>What is web assembly?</t>
  </si>
  <si>
    <t>Office 365 for Mac: Learning Outlook</t>
  </si>
  <si>
    <t>Scribus</t>
  </si>
  <si>
    <t>Flash CC esencial: HTML5, animación y multimedia</t>
  </si>
  <si>
    <t>Flash CC Essential Training: HTML5, Animation, and Multimedia</t>
  </si>
  <si>
    <t>Redes sociales para empresas</t>
  </si>
  <si>
    <t>Social Media for Business</t>
  </si>
  <si>
    <t>UX Design: 4 Ideation (2014)</t>
  </si>
  <si>
    <t>iCloud 2 : Sauvegarde et partage de données</t>
  </si>
  <si>
    <t>iCloud: Backing Up and Sharing Data in Depth</t>
  </si>
  <si>
    <t>Dreamweaver: Site Navigation with CSS</t>
  </si>
  <si>
    <t>Learning ColdFusion 10</t>
  </si>
  <si>
    <t>Learning Articulate Storyline 360 (2017)</t>
  </si>
  <si>
    <t>Compressor 2.1 Essential Training</t>
  </si>
  <si>
    <t>Google Apps: Docs Essential Training</t>
  </si>
  <si>
    <t>Getting Started with Adobe Camera Raw 5</t>
  </si>
  <si>
    <t>Gmail: Filter Inbox Messages Using Rules</t>
  </si>
  <si>
    <t>Antidotes to creative fears</t>
  </si>
  <si>
    <t>Adobe Dreamweaver CS3 Profi-Workshops</t>
  </si>
  <si>
    <t>Adobe Dreamweaver CS3 Advanced Workshop</t>
  </si>
  <si>
    <t>Insights from a Business Analyst</t>
  </si>
  <si>
    <t>Learning Mobile Device Management</t>
  </si>
  <si>
    <t>Flash Professional CS5: Creating a Simple Game for iOS Devices</t>
  </si>
  <si>
    <t>Web Design Fundamentals (2010)</t>
  </si>
  <si>
    <t>Créer une application pour iPhone avec Flash CS5</t>
  </si>
  <si>
    <t>Creating an iPhone Application with Flash CS5</t>
  </si>
  <si>
    <t>Office for iPad First Look</t>
  </si>
  <si>
    <t>Organizing JavaScript Functionality</t>
  </si>
  <si>
    <t>What is a build process?</t>
  </si>
  <si>
    <t>Creating a Sliding Tabbed Panel with jQuery</t>
  </si>
  <si>
    <t>Multimedia-Kommunikation mit Flash Professional CS5</t>
  </si>
  <si>
    <t>Multimedia Communication with Flash Professional CS5</t>
  </si>
  <si>
    <t>Détourer des cheveux avec Photoshop CS4</t>
  </si>
  <si>
    <t>Cropping Hair with Photoshop CS4</t>
  </si>
  <si>
    <t>2D Character Animation</t>
  </si>
  <si>
    <t>Jekyll for Web Designers</t>
  </si>
  <si>
    <t>iOS 9 App Development: GamePlayKit</t>
  </si>
  <si>
    <t>Excel VBA : Les fondamentaux</t>
  </si>
  <si>
    <t>Android básico</t>
  </si>
  <si>
    <t>Developing for Android</t>
  </si>
  <si>
    <t>iOS 7 für Entwickler: Neue Funktionen</t>
  </si>
  <si>
    <t>iOS 7 SDK New Features</t>
  </si>
  <si>
    <t>Creating Your First Android App</t>
  </si>
  <si>
    <t>Flash CS3 Professional Essential Training</t>
  </si>
  <si>
    <t>Combining Images with Photoshop Elements 9</t>
  </si>
  <si>
    <t>Word: Use Resume Assistant for Inspiration When Building a Resume Document</t>
  </si>
  <si>
    <t>After Effects CS6 New Features Overview</t>
  </si>
  <si>
    <t>MobileMe Essential Training</t>
  </si>
  <si>
    <t>Mastering Visual C# 2005</t>
  </si>
  <si>
    <t>Enhancing Digital Photography with Photoshop CS</t>
  </si>
  <si>
    <t>Illustrator CS6 New Features Overview</t>
  </si>
  <si>
    <t>LinkedIn Sponsored InMail (2016)</t>
  </si>
  <si>
    <t>iTunes &amp; iCloud</t>
  </si>
  <si>
    <t>iTunes and iCloud</t>
  </si>
  <si>
    <t>SketchUp Pro Tips and Techniques (2010)</t>
  </si>
  <si>
    <t>Illustrator CS4 : Les nouveautés</t>
  </si>
  <si>
    <t>100% Male – Porträts mit Charakter</t>
  </si>
  <si>
    <t>Absolutely Male: Portraits with Personality</t>
  </si>
  <si>
    <t>Adding an Instagram Feed to Your Website</t>
  </si>
  <si>
    <t>Découverte de Facebook</t>
  </si>
  <si>
    <t>Flash CS4 Professional Getting Started</t>
  </si>
  <si>
    <t>Being Punctual</t>
  </si>
  <si>
    <t>SQL Essential Training (2009)</t>
  </si>
  <si>
    <t>Composing mit Photoshop: Versunkenes Flugzeug</t>
  </si>
  <si>
    <t>Composing with Photoshop: Sunk Airplane</t>
  </si>
  <si>
    <t>Learning Cloud Computing: Cloud Storage (2016)</t>
  </si>
  <si>
    <t>Windows PowerShell 3.0: Neue Funktionen</t>
  </si>
  <si>
    <t>Windows PowerShell 3.0 New Features</t>
  </si>
  <si>
    <t>Insert Excel Data in Powerpoint</t>
  </si>
  <si>
    <t>Photoshop CS4 : Les nouveautés</t>
  </si>
  <si>
    <t>Adobe Photoshop CS4 New Features</t>
  </si>
  <si>
    <t>Mac OS X Mavericks New Features</t>
  </si>
  <si>
    <t>Photoshop CS4 for Photographers: Desktop Printing Techniques</t>
  </si>
  <si>
    <t>CSS Grid First Look</t>
  </si>
  <si>
    <t>Lightroom 4 Essential Training: 2 Enhancing Photos with the Develop Module</t>
  </si>
  <si>
    <t>Video &amp; Audio</t>
  </si>
  <si>
    <t>Photoshop CS3: Retusche und Montage</t>
  </si>
  <si>
    <t>Photoshop: Retouching and Restoration</t>
  </si>
  <si>
    <t>Mit InDesign auf dem iPad publizieren</t>
  </si>
  <si>
    <t>Publishing to the iPad with InDesign</t>
  </si>
  <si>
    <t>OpenOffice.org 2 Draw Getting Started</t>
  </si>
  <si>
    <t>Up and Running with Office 365 (2011)</t>
  </si>
  <si>
    <t>Valuepack: Autodesk Inventor 2010</t>
  </si>
  <si>
    <t>Value Pack: Autodesk Inventor 2010</t>
  </si>
  <si>
    <t>Illustrator CS3 Grundkurs</t>
  </si>
  <si>
    <t>TION2011 - Erster Tag</t>
  </si>
  <si>
    <t>TION 2011: First Day</t>
  </si>
  <si>
    <t>Joomla! 1.5: Styling with CSS</t>
  </si>
  <si>
    <t>Adobe Photoshop CS4 Avanzado</t>
  </si>
  <si>
    <t>Adobe Photoshop CS4 Advanced Training</t>
  </si>
  <si>
    <t>Learning Xbox One</t>
  </si>
  <si>
    <t>Photoshop.com</t>
  </si>
  <si>
    <t>Motion: Natural Light Effects</t>
  </si>
  <si>
    <t>L'essentiel d'Adobe Production Premium CS3</t>
  </si>
  <si>
    <t>Adobe Production Premium CS3 Essential Training</t>
  </si>
  <si>
    <t>After Effects 6.5 Profi-Workshops</t>
  </si>
  <si>
    <t>After Effects 6.5 Advanced Workshop</t>
  </si>
  <si>
    <t>After Effects 7 and Flash 8 Integration</t>
  </si>
  <si>
    <t>Foundations of UX: Content Strategy (2013)</t>
  </si>
  <si>
    <t>Créer son blog avec Dotclear</t>
  </si>
  <si>
    <t>Creating Your First Blog with Dotclear</t>
  </si>
  <si>
    <t>JavaScript (2007)</t>
  </si>
  <si>
    <t>Developing Empathy</t>
  </si>
  <si>
    <t>Adobe Dreamweaver CS4 Avanzado</t>
  </si>
  <si>
    <t>Adobe Dreamweaver CS4 Advanced Training</t>
  </si>
  <si>
    <t>Google AdWords Grundkurs</t>
  </si>
  <si>
    <t>Excel: Filter Data</t>
  </si>
  <si>
    <t>Power-Workshops After Effects CS4 Volume 1</t>
  </si>
  <si>
    <t>After Effects CS4 Power Workshop, Vol. 1</t>
  </si>
  <si>
    <t>Microsoft Project lernen: Projektkontrolle</t>
  </si>
  <si>
    <t>Learning Microsoft Project: Controlling Projects</t>
  </si>
  <si>
    <t>Tracking Chores in Excel</t>
  </si>
  <si>
    <t>The science of a perfect handshake</t>
  </si>
  <si>
    <t>InDesign-Special: Layout mit XML</t>
  </si>
  <si>
    <t>Bundle: Neu in Adobe Production Premium CS4</t>
  </si>
  <si>
    <t>Bundle: New in Adobe Production Premium CS4</t>
  </si>
  <si>
    <t>Macromedia Dreamweaver 8 Grundkurs</t>
  </si>
  <si>
    <t>Mastering Macromedia Dreamweaver 8</t>
  </si>
  <si>
    <t>Bridge: 10 Things Designers Need to Know</t>
  </si>
  <si>
    <t>Internet au quotidien : Le coffret</t>
  </si>
  <si>
    <t>Presenting with PowerPoint</t>
  </si>
  <si>
    <t>Migrating from Access 2003 to Access 2010</t>
  </si>
  <si>
    <t>Soundbooth CS5 Essential Training</t>
  </si>
  <si>
    <t>Adobe Acrobat 3D Version 8</t>
  </si>
  <si>
    <t>Differentiating Your Brand</t>
  </si>
  <si>
    <t>Migrating from Excel 2003 to Excel 2010</t>
  </si>
  <si>
    <t>UX Design Techniques: Analyzing User Data (2013)</t>
  </si>
  <si>
    <t>Créer un compositing avec Photoshop CS4 : Avion englouti</t>
  </si>
  <si>
    <t>Creating a Composite with Photoshop CS4: Sunken Airplane</t>
  </si>
  <si>
    <t>iWork '09 New Features</t>
  </si>
  <si>
    <t>Photoshop CS2: Neue Funktionen</t>
  </si>
  <si>
    <t>Photoshop CS2: New Features</t>
  </si>
  <si>
    <t>Professionelle Präsentationen erstellen mit PowerPoint 2003</t>
  </si>
  <si>
    <t>Creating Professional Presentations with PowerPoint 2003</t>
  </si>
  <si>
    <t>Creating an Adaptive Web Site for Multiple Screens</t>
  </si>
  <si>
    <t>L'essentiel d'Adobe Flex 4</t>
  </si>
  <si>
    <t>Adobe Flex 4 Essential Training</t>
  </si>
  <si>
    <t>Aprende Flash CS6: Herramientas</t>
  </si>
  <si>
    <t>Learning Flash CS6: Interactive Tool Panel</t>
  </si>
  <si>
    <t>Office 365: Provision SharePoint Online Site Collections (2016)</t>
  </si>
  <si>
    <t>Montaje con Photoshop CS4: Tren en loop</t>
  </si>
  <si>
    <t>Photomontage with Photoshop CS4: Loop Train</t>
  </si>
  <si>
    <t>Howard Schultz on Believing You Can Succeed</t>
  </si>
  <si>
    <t>Valuepack: Adobe Captivate 5</t>
  </si>
  <si>
    <t>Learning Windows Phone 8 Development</t>
  </si>
  <si>
    <t>Advanced Google Analytics (2016)</t>
  </si>
  <si>
    <t>CSS: Styling Forms</t>
  </si>
  <si>
    <t>Jay Clouse: Getting Access to the Right Contact</t>
  </si>
  <si>
    <t>iWork: Workflows and New Features</t>
  </si>
  <si>
    <t>Windows "10" Server Technical Preview: Ein erster Blick</t>
  </si>
  <si>
    <t>Windows "10" Server Technical Preview: First Look</t>
  </si>
  <si>
    <t>WordPress.com 2.7 Essential Training</t>
  </si>
  <si>
    <t>Photoshop CS3 Creative Photographic Techniques</t>
  </si>
  <si>
    <t>Facebook Essential Training (2012)</t>
  </si>
  <si>
    <t>Mac OS X 10.5 Leopard Beyond the Basics</t>
  </si>
  <si>
    <t>Triple-Threat Project Professional</t>
  </si>
  <si>
    <t>Photoshop Blend Mode Magic</t>
  </si>
  <si>
    <t>TYPO3 Extensions</t>
  </si>
  <si>
    <t>Making Meetings More Productive</t>
  </si>
  <si>
    <t>AdWords and Analytics: Remarketing (2016)</t>
  </si>
  <si>
    <t>Up and Running with Adobe Creative Cloud</t>
  </si>
  <si>
    <t>Photoshop CC 2015 for Photographers: New Features</t>
  </si>
  <si>
    <t>Ruby on Rails Essential Training (2007)</t>
  </si>
  <si>
    <t>OneDrive for Business Essential Training (2016)</t>
  </si>
  <si>
    <t>Code Clinic: C (2015)</t>
  </si>
  <si>
    <t>Mac OS X Server 10.6 Snow Leopard New Features</t>
  </si>
  <si>
    <t>Der Gutenberg Editor in WordPress 5: Ein erster Blick</t>
  </si>
  <si>
    <t>Gutenberg Editor in WordPress 5: First Look</t>
  </si>
  <si>
    <t>Digital Photography Principles</t>
  </si>
  <si>
    <t>L'essentiel d'Illustrator CS4</t>
  </si>
  <si>
    <t>HTML5 First Look</t>
  </si>
  <si>
    <t>Adobe Acrobat 7</t>
  </si>
  <si>
    <t>SteamOS for Developers First Look</t>
  </si>
  <si>
    <t>Learning Final Cut Server 1.5</t>
  </si>
  <si>
    <t>Adobe After Effects CS4 Básico</t>
  </si>
  <si>
    <t>Up and Running with Adobe After Effects CS4</t>
  </si>
  <si>
    <t>Creating a Responsive Sortable Photo Gallery with jQuery</t>
  </si>
  <si>
    <t>Up and Running with Squarespace (2011)</t>
  </si>
  <si>
    <t>Learning Google Photos</t>
  </si>
  <si>
    <t>Pages 2 Essential Training</t>
  </si>
  <si>
    <t>CSS: Frameworks and Grids (2012)</t>
  </si>
  <si>
    <t>Novedades Premiere Pro CS4</t>
  </si>
  <si>
    <t>Erfolgreiche Websites</t>
  </si>
  <si>
    <t>CompTIA Network+ (N10-006) Cert Prep: 7 Managing the Network</t>
  </si>
  <si>
    <t>InDesign CS2 Print Project Workflow</t>
  </si>
  <si>
    <t>AJAX in action</t>
  </si>
  <si>
    <t>AJAX in Action</t>
  </si>
  <si>
    <t>Installing Apache, MySQL, and PHP (2015)</t>
  </si>
  <si>
    <t>Beauty Retouching with Photoshop: Skin</t>
  </si>
  <si>
    <t>Principios básicos de la animación</t>
  </si>
  <si>
    <t>Animation Basic Principles</t>
  </si>
  <si>
    <t>Creating Photography Ebooks</t>
  </si>
  <si>
    <t>CINEMA 4D R11.5 Essential Training</t>
  </si>
  <si>
    <t>3ds Max 9 Modeling</t>
  </si>
  <si>
    <t>Social Media Marketing: Facebook and Twitter (2016)</t>
  </si>
  <si>
    <t>Adobe Flash para usuarios de Adobe Photoshop</t>
  </si>
  <si>
    <t>Adobe Flash for Adobe Photoshop Users</t>
  </si>
  <si>
    <t>Facebook para empresas: Creación y configuración de páginas</t>
  </si>
  <si>
    <t>Facebook for Business: Fan Pages</t>
  </si>
  <si>
    <t>Remixing a Song in Logic Pro</t>
  </si>
  <si>
    <t>Hot Studio's Open Architecture Network: Start to Finish</t>
  </si>
  <si>
    <t>Programming for Non-Programmers with iOS 7</t>
  </si>
  <si>
    <t>Getting Started with Expression Design</t>
  </si>
  <si>
    <t>Workshop con Adobe After Effects</t>
  </si>
  <si>
    <t>Adobe After Effects Workshop</t>
  </si>
  <si>
    <t>Design Response: Visceral, Behavioral, and Reflective</t>
  </si>
  <si>
    <t>Meeting Survival Tips</t>
  </si>
  <si>
    <t>Creating an HTML5 Video Gallery with jQuery</t>
  </si>
  <si>
    <t>Building an Online Shopping Cart (2006)</t>
  </si>
  <si>
    <t>Mac OS X Server 10.6 Snow Leopard Essential Training</t>
  </si>
  <si>
    <t>TODO Photoshop CS3</t>
  </si>
  <si>
    <t>Creating an HTML5 Video Gallery with jQuery and Dreamweaver</t>
  </si>
  <si>
    <t>Delivering Great Customer Service</t>
  </si>
  <si>
    <t>Dreamweaver et Fireworks CS4 : worflows</t>
  </si>
  <si>
    <t>Dreamweaver and Fireworks CS4: Workflows</t>
  </si>
  <si>
    <t>Enhancing Digital Photography with Photoshop CS2</t>
  </si>
  <si>
    <t>Erfolgreich umsteigen von Windows auf Mac</t>
  </si>
  <si>
    <t>CISSP Cert Prep: 2 Asset Security (2015)</t>
  </si>
  <si>
    <t>Photoshop CS4 Portrait Retouching Essential Training</t>
  </si>
  <si>
    <t>LightWave 10 Essential Training</t>
  </si>
  <si>
    <t>Flash Player 10 New Features</t>
  </si>
  <si>
    <t>HD Workflows with Final Cut Studio 2</t>
  </si>
  <si>
    <t>Font Management</t>
  </si>
  <si>
    <t>Using mindfulness to silence the inner critic</t>
  </si>
  <si>
    <t>AutoCAD 2009 New Features</t>
  </si>
  <si>
    <t>TODO Programación</t>
  </si>
  <si>
    <t>Flex 2 Beyond the Basics</t>
  </si>
  <si>
    <t>L'essentiel de Mac OS 10.6 Snow Leopard</t>
  </si>
  <si>
    <t>Adobe Live Services CS5</t>
  </si>
  <si>
    <t>iPhone SDK Essential Training (2009)</t>
  </si>
  <si>
    <t>Ihr optimales LinkedIn-Unternehmensprofil</t>
  </si>
  <si>
    <t>The optimal Company profile on LinkedIn</t>
  </si>
  <si>
    <t>Cert Prep: MCSA Office 365</t>
  </si>
  <si>
    <t>Claire Groen: Design discussion programs to address unconscious bias</t>
  </si>
  <si>
    <t>Outlook: Get to Appointments on Time</t>
  </si>
  <si>
    <t>Premiere Pro CS4 Getting Started</t>
  </si>
  <si>
    <t>Learning Unity for JavaScript Developers</t>
  </si>
  <si>
    <t>Mobile Marketing Foundations (2014)</t>
  </si>
  <si>
    <t>One Light Setup – Teil 2</t>
  </si>
  <si>
    <t>One-Light Setup: Part 2</t>
  </si>
  <si>
    <t>Learning Fitbit</t>
  </si>
  <si>
    <t>WordPress 3.8 New Features</t>
  </si>
  <si>
    <t>Digital Anarchy Demonstration</t>
  </si>
  <si>
    <t>Praxis-Workshops ActionScript 3.0</t>
  </si>
  <si>
    <t>ActionScript 3.0 Hands-On Workshop</t>
  </si>
  <si>
    <t>It Insights: Denise Allen</t>
  </si>
  <si>
    <t>Mary Barra Finding Your Passion and Working Hard</t>
  </si>
  <si>
    <t>CISSP Cert Prep: The Basics (2015)</t>
  </si>
  <si>
    <t>Selling on Etsy</t>
  </si>
  <si>
    <t>Ruby on Rails 5 New Features</t>
  </si>
  <si>
    <t>Dreamweaver CC 2013 Essential Training</t>
  </si>
  <si>
    <t>Lightroom 4 Essential Training: 4 Creating Slideshows &amp; Web Galleries</t>
  </si>
  <si>
    <t>Final Cut Pro 6 Essential Effects</t>
  </si>
  <si>
    <t>TODO Novedades Master Collection CS6</t>
  </si>
  <si>
    <t>Mit InDesign auf&amp;rsquo;s iPad</t>
  </si>
  <si>
    <t>Designing iPad Apps with InDesign</t>
  </si>
  <si>
    <t>Nancy Duarte: Use a persuasive story pattern</t>
  </si>
  <si>
    <t>Java: Understanding race conditions</t>
  </si>
  <si>
    <t>Foundations of Programming: Databases (2013)</t>
  </si>
  <si>
    <t>Cert Prep: MCSA Windows 10</t>
  </si>
  <si>
    <t>Basic Reflecting Techniques</t>
  </si>
  <si>
    <t>Debian</t>
  </si>
  <si>
    <t>Lightroom 5: 7 Making Photo Books</t>
  </si>
  <si>
    <t>Heartbleed Tactics for Small IT Shops</t>
  </si>
  <si>
    <t>Creating a Quiz with AngularJS 1</t>
  </si>
  <si>
    <t>Don't Make This Mistake in Your Visuals</t>
  </si>
  <si>
    <t>Revit Architecture 2012: Rendering</t>
  </si>
  <si>
    <t>Building an Ecommerce Web Site Using Dreamweaver with PHP</t>
  </si>
  <si>
    <t>L'essentiel de Photoshop CS3 Extended</t>
  </si>
  <si>
    <t>Photoshop CS3 Extended Essential Training</t>
  </si>
  <si>
    <t>Social Media Marketing with Facebook and Twitter (2009)</t>
  </si>
  <si>
    <t>Lightroom 5: 2 Optimizing Your Photos</t>
  </si>
  <si>
    <t>Learning HTML5 Game Development</t>
  </si>
  <si>
    <t>Office 365: Outlook lernen</t>
  </si>
  <si>
    <t>Office 365: Learn Outlook</t>
  </si>
  <si>
    <t>How can AI and machine learning (ML) help cybersecurity?</t>
  </si>
  <si>
    <t>Twitter for Musicians and Bands</t>
  </si>
  <si>
    <t>Getting Started with WordPerfect Office X4</t>
  </si>
  <si>
    <t>Building Mobile Apps with Google Maps Android API v2</t>
  </si>
  <si>
    <t>Data Visualization</t>
  </si>
  <si>
    <t>Refining Your YouTube Ad Targeting</t>
  </si>
  <si>
    <t>iMovie HD + iDVD 5 Essential Training</t>
  </si>
  <si>
    <t>JavaScript Crashkurs</t>
  </si>
  <si>
    <t>Learning Discreet 3ds max 6</t>
  </si>
  <si>
    <t>GarageBand '08 Essential Training</t>
  </si>
  <si>
    <t>Suchmaschinen-Optimierung</t>
  </si>
  <si>
    <t>Search Engine Optimization</t>
  </si>
  <si>
    <t>Building Your First Windows Store App with XAML and C#</t>
  </si>
  <si>
    <t>Set a Marquee to Autoplay with jQuery</t>
  </si>
  <si>
    <t>Learning Illustrator 10</t>
  </si>
  <si>
    <t>Richard Branson on delegating effectively</t>
  </si>
  <si>
    <t>Flash Builder 4.5: Neue Funktionen</t>
  </si>
  <si>
    <t>Flash Builder 4.5 New Features</t>
  </si>
  <si>
    <t>Montaje con Photoshop CS4: Entrada en el desierto</t>
  </si>
  <si>
    <t>Photomontage with Photoshop: Entrance to the Desert</t>
  </si>
  <si>
    <t>Design as a business approach</t>
  </si>
  <si>
    <t>Drupal 6: Online Presentation of Data</t>
  </si>
  <si>
    <t>Crystal Reports 2011 Essential Training</t>
  </si>
  <si>
    <t>WordPress Themes: Photography Portfolios</t>
  </si>
  <si>
    <t>Angular: Material Design (2017)</t>
  </si>
  <si>
    <t>VMware Infrastructure 3</t>
  </si>
  <si>
    <t>WordPress 3: Developing Secure Sites (2011)</t>
  </si>
  <si>
    <t>Swift 2 lernen</t>
  </si>
  <si>
    <t>Managing Stress at Work</t>
  </si>
  <si>
    <t>Adobe Color CC Essential Training</t>
  </si>
  <si>
    <t>Körpersprache</t>
  </si>
  <si>
    <t>Body Language</t>
  </si>
  <si>
    <t>InDesign CS3: Tipps, Tricks, Techniken</t>
  </si>
  <si>
    <t>InDesign CS3 Tips, Tricks, Techniques</t>
  </si>
  <si>
    <t>Real-World XML</t>
  </si>
  <si>
    <t>Adobe Device Central CS4</t>
  </si>
  <si>
    <t>Adobe Device Central CS4 Essential Training</t>
  </si>
  <si>
    <t>LinkedIn Sales Navigator esencial</t>
  </si>
  <si>
    <t>Planning a Microsoft Cloud Solution (2016)</t>
  </si>
  <si>
    <t>3ds Max: Textures and Materials</t>
  </si>
  <si>
    <t>SharePoint: Customizing with Themes and CSS</t>
  </si>
  <si>
    <t>Final Cut Pro X Guru: Color Correction (2017)</t>
  </si>
  <si>
    <t>InDesign CS2 Beyond the Basics</t>
  </si>
  <si>
    <t>HTML5: Techniques (2012)</t>
  </si>
  <si>
    <t>Learning UltraDev 4</t>
  </si>
  <si>
    <t>Carrara 5 Essential Training</t>
  </si>
  <si>
    <t>Les nouveautés du Creative Cloud : Photoshop CS6</t>
  </si>
  <si>
    <t>Creative Cloud Photoshop CS6 New Features</t>
  </si>
  <si>
    <t>Adobe OnLocation CS4</t>
  </si>
  <si>
    <t>Adobe OnLocation CS4 Essential Training</t>
  </si>
  <si>
    <t>LinkedIn Talent Hub First Look</t>
  </si>
  <si>
    <t>Photoshop for Designers: Filters (2015)</t>
  </si>
  <si>
    <t>Extbase &amp; Fluid Grundkurs</t>
  </si>
  <si>
    <t>Extbase and Fluid Essential Training</t>
  </si>
  <si>
    <t>Découvrir Xcode 6</t>
  </si>
  <si>
    <t>Learning Xcode 6</t>
  </si>
  <si>
    <t>Magento: Module Creation and Customization Techniques</t>
  </si>
  <si>
    <t>LibreOffice 4 Calc Grundkurs</t>
  </si>
  <si>
    <t>LibreOffice 4 Calc Essential Training</t>
  </si>
  <si>
    <t>Créer un portrait artistique avec Photoshop CS4 : Miss Beauty</t>
  </si>
  <si>
    <t>Creating an Artistic Portrait with Photoshop CS4: Miss Beauty</t>
  </si>
  <si>
    <t>After Effects Project Workflow</t>
  </si>
  <si>
    <t>Photoshop: Curves (2010)</t>
  </si>
  <si>
    <t>TODO Creación de juegos con Adobe Flash</t>
  </si>
  <si>
    <t>Five Tips for Managing Your Time</t>
  </si>
  <si>
    <t>Vídeo digital</t>
  </si>
  <si>
    <t>Digital Video Essential Training</t>
  </si>
  <si>
    <t>Building a Calculator for Apple Watch</t>
  </si>
  <si>
    <t>Achieving Your Professional Goals</t>
  </si>
  <si>
    <t>Entourage 2008 for Mac Essential Training</t>
  </si>
  <si>
    <t>Director MX Essential Training</t>
  </si>
  <si>
    <t>CISSP Cert Prep: 7 Security Operations (2015)</t>
  </si>
  <si>
    <t>VLOOKUP</t>
  </si>
  <si>
    <t>User Experience Fundamentals for Web Design (2012)</t>
  </si>
  <si>
    <t>Photoshop CS4: Selections in Depth</t>
  </si>
  <si>
    <t>Microsoft Planner Essential Training (2017)</t>
  </si>
  <si>
    <t>Scanning Principles</t>
  </si>
  <si>
    <t>Office 365 : Les fondamentaux</t>
  </si>
  <si>
    <t>Office 365 Essential Training</t>
  </si>
  <si>
    <t>Les fondements des technologies du web</t>
  </si>
  <si>
    <t>Migrating from PowerPoint 2003 to PowerPoint 2010</t>
  </si>
  <si>
    <t>iPhone Entwicklung</t>
  </si>
  <si>
    <t>Aprende Soundbooth CS5</t>
  </si>
  <si>
    <t>Learning Soundbooth CS5</t>
  </si>
  <si>
    <t>Stay on Top of Your Travel Itineraries with Outlook</t>
  </si>
  <si>
    <t>After Effects 7 and Photoshop CS2 Integration</t>
  </si>
  <si>
    <t>Is Text Dead?</t>
  </si>
  <si>
    <t>It Insights: Michael Bassani</t>
  </si>
  <si>
    <t>Prezi Essential Training (2015)</t>
  </si>
  <si>
    <t>Von Freehand zu Illustrator CS2</t>
  </si>
  <si>
    <t>iOS 7 App Development New Features</t>
  </si>
  <si>
    <t>Learning Tinkercad (2015)</t>
  </si>
  <si>
    <t>Novedades Fireworks CS4</t>
  </si>
  <si>
    <t>Acrobat Connect Professional Essential Training</t>
  </si>
  <si>
    <t>Mastering Adobe Flex 3</t>
  </si>
  <si>
    <t>iPad Tips and Tricks (2010)</t>
  </si>
  <si>
    <t>Up and Running with Backbone.js (2013)</t>
  </si>
  <si>
    <t>Ruby on Rails Beyond the Basics (2007)</t>
  </si>
  <si>
    <t>Motion Design with CSS</t>
  </si>
  <si>
    <t>CSS Fundamentals (2011)</t>
  </si>
  <si>
    <t>Cómo usar lynda.com</t>
  </si>
  <si>
    <t>Typographic Principles</t>
  </si>
  <si>
    <t>Marc Lore on Going All In</t>
  </si>
  <si>
    <t>Building Windows Phone 8 Apps with Azure</t>
  </si>
  <si>
    <t>Pro Tools 8 Essential Training</t>
  </si>
  <si>
    <t>Photoshop CS3 One-on-One: The Essentials</t>
  </si>
  <si>
    <t>Learning iLife: iTunes 4, iPhoto 2, iMovie 3 and iDVD 3</t>
  </si>
  <si>
    <t>When to Choose Video vs. Articles</t>
  </si>
  <si>
    <t>Schülerzeitungen mit InDesign gestalten</t>
  </si>
  <si>
    <t>InDesign: Designing School Magazines</t>
  </si>
  <si>
    <t>Android Essential Training (2015)</t>
  </si>
  <si>
    <t>Adobe Acrobat 9</t>
  </si>
  <si>
    <t>Mastering Adobe Acrobat 9</t>
  </si>
  <si>
    <t>Office 365: PowerPoint esencial</t>
  </si>
  <si>
    <t>Office 365: PowerPoint Essencial Training</t>
  </si>
  <si>
    <t>Adobe After Effects CS4 Avanzado</t>
  </si>
  <si>
    <t>Adobe After Effects CS4 Advanced Training</t>
  </si>
  <si>
    <t>NAB 2014 Panasonic's GH4 First Look</t>
  </si>
  <si>
    <t>Composing mit Photoshop: Apology</t>
  </si>
  <si>
    <t>Composing with Photoshop: Apology</t>
  </si>
  <si>
    <t>Communication Skills for the Phone</t>
  </si>
  <si>
    <t>Porträtfotografie: Aufnahme und Nachbearbeitung (2007)</t>
  </si>
  <si>
    <t>Portrait Photography: Shooting and Editing</t>
  </si>
  <si>
    <t>Project 2010 Essential Training (2010)</t>
  </si>
  <si>
    <t>L'essentiel de Photoshop CS4</t>
  </si>
  <si>
    <t>Coding standards: Automation</t>
  </si>
  <si>
    <t>Picasa 2 Essential Training</t>
  </si>
  <si>
    <t>Prezi Business Essential Training</t>
  </si>
  <si>
    <t>LinkedIn for Business (2014)</t>
  </si>
  <si>
    <t>Creating a Photo Gallery in WordPress with jQuery</t>
  </si>
  <si>
    <t>Studio 8 Web Workflow</t>
  </si>
  <si>
    <t>Indra Nooyi on Three Things to Get You to Your Aspirational Job</t>
  </si>
  <si>
    <t>What are microservices?</t>
  </si>
  <si>
    <t>Time Management: Working From Home</t>
  </si>
  <si>
    <t>Donna Brighton: Getting Fired Could Be the Start of Your Career</t>
  </si>
  <si>
    <t>Learning Cloud Computing: Networking (2017)</t>
  </si>
  <si>
    <t>Foundation 4: Incorporating Sass and Compass</t>
  </si>
  <si>
    <t>Fireworks CS3 Essential Training</t>
  </si>
  <si>
    <t>Migrating from Outlook 2003 to Outlook 2007</t>
  </si>
  <si>
    <t>Final Cut Pro X: Color Correction (2011)</t>
  </si>
  <si>
    <t>La formation complète sur le développement pour l’iPhone</t>
  </si>
  <si>
    <t>iPhone Development Essential Training</t>
  </si>
  <si>
    <t>Premiere Pro CS3 Essential Training</t>
  </si>
  <si>
    <t>Die Kunst des CSS Designs</t>
  </si>
  <si>
    <t>The Art of CSS Design</t>
  </si>
  <si>
    <t>Learning Vine</t>
  </si>
  <si>
    <t>Dreamweaver CS3 with CSS Essential Training</t>
  </si>
  <si>
    <t>Learning Simple Android Development Tools</t>
  </si>
  <si>
    <t>Illustrator CS2 Grundkurs</t>
  </si>
  <si>
    <t>Rational vs. Emotional Marketing Strategies</t>
  </si>
  <si>
    <t>SketchUp 7 New Features</t>
  </si>
  <si>
    <t>Dreamweaver CS4 Spry-Framework</t>
  </si>
  <si>
    <t>Dreamweaver CS4 Spry Framework</t>
  </si>
  <si>
    <t>Muse Essential Training (2014)</t>
  </si>
  <si>
    <t>Using Social Media for Business</t>
  </si>
  <si>
    <t>WordPress Plugins: SEO (2013)</t>
  </si>
  <si>
    <t>Building Mobile Sites with Dreamweaver and WordPress (2012)</t>
  </si>
  <si>
    <t>The Importance of Honesty in Marketing</t>
  </si>
  <si>
    <t>Blogging for Your Business (2013)</t>
  </si>
  <si>
    <t>Outlook for Mac First Look</t>
  </si>
  <si>
    <t>Find the Word Count in a Word Document</t>
  </si>
  <si>
    <t>S'organiser et gérer son temps avec les outils libres (2013)</t>
  </si>
  <si>
    <t>Managing Time and Organization with Open Source Tools</t>
  </si>
  <si>
    <t>Top 5 Tips for Money-Saving AdWords</t>
  </si>
  <si>
    <t>Maya: Creating Fur (2013)</t>
  </si>
  <si>
    <t>Learning PC Maintenance and Performance (2016)</t>
  </si>
  <si>
    <t>Lightroom 2 Essential Training</t>
  </si>
  <si>
    <t>Choosing the Best Instagram Filters for Business</t>
  </si>
  <si>
    <t>CSS3 First Look</t>
  </si>
  <si>
    <t>Flickr Essential Training (2011) (RETIRED)</t>
  </si>
  <si>
    <t>Muse CC 2015: Neue Funktionen</t>
  </si>
  <si>
    <t>Animation Principles</t>
  </si>
  <si>
    <t>Office 365 for Mac：Word 基本講座</t>
  </si>
  <si>
    <t>Photoshop Elements 8 for Mac Essential Training</t>
  </si>
  <si>
    <t>After Effects and Premiere Pro: Optimizing Performance (2011)</t>
  </si>
  <si>
    <t>Intermediate Dreamweaver MX</t>
  </si>
  <si>
    <t>Reason 8 First Look</t>
  </si>
  <si>
    <t>Composing mit Photoshop: Alter Mann</t>
  </si>
  <si>
    <t>Composing with Photoshop: Old Man</t>
  </si>
  <si>
    <t>How Excel Changed My Life</t>
  </si>
  <si>
    <t>Getting Started with CorelDRAW Graphics Suite X3</t>
  </si>
  <si>
    <t>Create an Animated Bar Chart with jQuery and Dreamweaver</t>
  </si>
  <si>
    <t>The most powerful PowerPoint tool: Morph</t>
  </si>
  <si>
    <t>jQuery Mobile Web Applications (2012)</t>
  </si>
  <si>
    <t>Bootstrap 4 First Look</t>
  </si>
  <si>
    <t>SAP Business One-Administration Grundkurs</t>
  </si>
  <si>
    <t>SAP Business One Administration Essential Training</t>
  </si>
  <si>
    <t>Tirer parti du site lynda.com</t>
  </si>
  <si>
    <t>Mac OS X Server 10.5 Leopard Essential Training</t>
  </si>
  <si>
    <t>Prioritizing Work</t>
  </si>
  <si>
    <t>Explore architecture</t>
  </si>
  <si>
    <t>Creating a Great Resume</t>
  </si>
  <si>
    <t>Jim Citrin: The importance of purpose in the workplace</t>
  </si>
  <si>
    <t>Illustrator CS2 Power Shortcuts</t>
  </si>
  <si>
    <t>UX insights: What is a card sort?</t>
  </si>
  <si>
    <t>Illustrator CS3 for the Web</t>
  </si>
  <si>
    <t>Family Photography: Taking and Sharing Great Photographs</t>
  </si>
  <si>
    <t>Maya: Creating Fluid Effects (2013)</t>
  </si>
  <si>
    <t>WordPress and Genesis DIY: Small Business Website</t>
  </si>
  <si>
    <t>Photoshop: Black and White (2010)</t>
  </si>
  <si>
    <t>Making Sense of Bundled Orders with Excel</t>
  </si>
  <si>
    <t>Eclipse</t>
  </si>
  <si>
    <t>Blogger Essential Training (2004)</t>
  </si>
  <si>
    <t>The ROI of visual content for business</t>
  </si>
  <si>
    <t>Photoshop for Photographers CC 2013 New Features</t>
  </si>
  <si>
    <t>Photoshop CS4: Farbkorrektur</t>
  </si>
  <si>
    <t>How to Effectively Facilitate a Lessons Learned Session</t>
  </si>
  <si>
    <t>WordPress Ecommerce: Easy Digital Downloads (2013)</t>
  </si>
  <si>
    <t>Umbraco – Crashkurs</t>
  </si>
  <si>
    <t>Up and Running with Umbraco</t>
  </si>
  <si>
    <t>Visual Studio 2012 Essential Training</t>
  </si>
  <si>
    <t>Creating an Interactive Map with jQuery</t>
  </si>
  <si>
    <t>Samsung Galaxy S6 and S6 Edge First Look</t>
  </si>
  <si>
    <t>Android Essential Training (2014)</t>
  </si>
  <si>
    <t>Maria Bartiromo on Working Hard and Doing What You Love</t>
  </si>
  <si>
    <t>Joomla!: Creating and Editing Custom Templates</t>
  </si>
  <si>
    <t>Colormanagement 2008</t>
  </si>
  <si>
    <t>Color Management 2008</t>
  </si>
  <si>
    <t>Installing and Running WordPress: Microsoft Azure</t>
  </si>
  <si>
    <t>Kleine Windows-Netzwerke</t>
  </si>
  <si>
    <t>Small Windows Networks</t>
  </si>
  <si>
    <t>WordPress.com 2.5 Essential Training</t>
  </si>
  <si>
    <t>Flashforward 2007: Real World Flash Design Recipes</t>
  </si>
  <si>
    <t>Flash Mobile Essential Training</t>
  </si>
  <si>
    <t>Photoshop: Image Optimization (2013)</t>
  </si>
  <si>
    <t>Dawn Hudson on Having a Sense of Purpose</t>
  </si>
  <si>
    <t>Office 365: Deployment (2016)</t>
  </si>
  <si>
    <t>Rediscovering the Kid Inside</t>
  </si>
  <si>
    <t>Olaf Giermann - Scheidung im Film-Noir-Look</t>
  </si>
  <si>
    <t>Creative Inspirations: Olaf Giermann's "Film Noir"</t>
  </si>
  <si>
    <t>Dreamweaver and WordPress: Core Concepts</t>
  </si>
  <si>
    <t>SEO Fundamentals (2012)</t>
  </si>
  <si>
    <t>Office 2010: Das Einsteigertraining</t>
  </si>
  <si>
    <t>Office 2010 Basic Training</t>
  </si>
  <si>
    <t>Office 365：Excel 基本講座（関数・データベース・ピボットテーブル）</t>
  </si>
  <si>
    <t>Office 365 Excel Essential Training: Functions, Databases, Pivot Tables</t>
  </si>
  <si>
    <t>Atelier créatif : Paysage urbain avec Photoshop CS5</t>
  </si>
  <si>
    <t>Photoshop CS5: "Urban Landscape" (Creative Retouching Techniques)</t>
  </si>
  <si>
    <t>Jamie Wheal: Key questions for evaluating a candidate’s ability to lead</t>
  </si>
  <si>
    <t>Final Cut Pro 6 with Photoshop CS3 Integration</t>
  </si>
  <si>
    <t>UX insights: What is a user research interview?</t>
  </si>
  <si>
    <t>Adding a Filmic Glow to Your Footage Using After Effects</t>
  </si>
  <si>
    <t>Praxis-Workshops Dreamweaver CS4</t>
  </si>
  <si>
    <t>Dreamweaver CS4 Hands-On Workshop</t>
  </si>
  <si>
    <t>Flash CS5 práctico: Juegos educativos</t>
  </si>
  <si>
    <t>Flash: Creating Educational Games</t>
  </si>
  <si>
    <t>Dealing with Change</t>
  </si>
  <si>
    <t>WordPress DIY: Setting Up WordPress</t>
  </si>
  <si>
    <t>Digital Painting in Photoshop: Balloonatic</t>
  </si>
  <si>
    <t>PHP 5.1</t>
  </si>
  <si>
    <t>Final Cut Pro: Lighting Effects in Post</t>
  </si>
  <si>
    <t>FileMaker Pro 11 New Features</t>
  </si>
  <si>
    <t>Learning with Lynda.com</t>
  </si>
  <si>
    <t>Learning the Adobe Creative Cloud (2015)</t>
  </si>
  <si>
    <t>Learning Google Cloud Platform (2013)</t>
  </si>
  <si>
    <t>Designing a House in Revit Architecture</t>
  </si>
  <si>
    <t>Maxon Cinema 4D: R8.5 und R9.0</t>
  </si>
  <si>
    <t>Mastering Maxon Cinema 4D: R8.5 and R9.0</t>
  </si>
  <si>
    <t>Premiere Pro CC Essential Training (2013)</t>
  </si>
  <si>
    <t>Aprende Sencha Touch</t>
  </si>
  <si>
    <t>Learning Sencha Touch</t>
  </si>
  <si>
    <t>Discovering Your Strengths (2012)</t>
  </si>
  <si>
    <t>Swift: Delegations and Data Sources (2017)</t>
  </si>
  <si>
    <t>How Excel Can Help You Find the House of Your Dreams</t>
  </si>
  <si>
    <t>Encore CS4 New Features</t>
  </si>
  <si>
    <t>Lightroom 4 New Features Overview</t>
  </si>
  <si>
    <t>FTP-Server und -Clients</t>
  </si>
  <si>
    <t>FTP Server and Clients</t>
  </si>
  <si>
    <t>Windows 8: Tips and Tricks</t>
  </si>
  <si>
    <t>Flex "Hero" and Flash Builder "Burrito" Beta Preview</t>
  </si>
  <si>
    <t>Tips for Effective Time Management</t>
  </si>
  <si>
    <t>Adobe Encore DVD 2.0</t>
  </si>
  <si>
    <t>Aprende TypeScript</t>
  </si>
  <si>
    <t>Instagram for Business (2015)</t>
  </si>
  <si>
    <t>OpenOffice.org</t>
  </si>
  <si>
    <t>Aprende Experience Design CC</t>
  </si>
  <si>
    <t>Learning Experience Design CC</t>
  </si>
  <si>
    <t>Google Apps: Calendar Essential Training</t>
  </si>
  <si>
    <t>CSS Crash Course by SitePoint</t>
  </si>
  <si>
    <t>Cert Prep: CompTIA A+ (220-801)</t>
  </si>
  <si>
    <t>Cómo usar LinkedIn Learning</t>
  </si>
  <si>
    <t>Flash CS3 Interactive Video Techniques</t>
  </si>
  <si>
    <t>Xcode 4 New Features</t>
  </si>
  <si>
    <t>Mastering Adobe Audition 2.0</t>
  </si>
  <si>
    <t>It Insights: Robin Hunt</t>
  </si>
  <si>
    <t>Web-Kommunikation mit Dreamweaver CS5</t>
  </si>
  <si>
    <t>Web Communication with Dreamweaver CS5</t>
  </si>
  <si>
    <t>Online Marketing Foundations (2014)</t>
  </si>
  <si>
    <t>Windows 8: Ein zweiter Blick</t>
  </si>
  <si>
    <t>Windows 8: A Closer Look</t>
  </si>
  <si>
    <t>iOS 9 App Development: Text Kit</t>
  </si>
  <si>
    <t>Keynote 3 Essential Training</t>
  </si>
  <si>
    <t>InDesign CS5: EPUB Kindle and iPad</t>
  </si>
  <si>
    <t>Python GUI Development with Tkinter (2014)</t>
  </si>
  <si>
    <t>Learning Node.js (2015)</t>
  </si>
  <si>
    <t>Photoshop CS2 Actions and Automation</t>
  </si>
  <si>
    <t>WordPress: haz y personaliza tu sitio web</t>
  </si>
  <si>
    <t>Técnicas SEO</t>
  </si>
  <si>
    <t>PowerPoint: Add an Audio or Video Clip to Slides</t>
  </si>
  <si>
    <t>Learning Slideshare</t>
  </si>
  <si>
    <t>Learning the Microsoft Surface</t>
  </si>
  <si>
    <t>Foursquare para empresas</t>
  </si>
  <si>
    <t>Foursquare for Business</t>
  </si>
  <si>
    <t>Job Hunting Online</t>
  </si>
  <si>
    <t>Office 365: Administration (2014)</t>
  </si>
  <si>
    <t>Managing Stress and Avoiding Burnout</t>
  </si>
  <si>
    <t>Salary negotiation approach and tips</t>
  </si>
  <si>
    <t>Create a Tooltip with jQuery and Dreamweaver</t>
  </si>
  <si>
    <t>New in Photoshop 7</t>
  </si>
  <si>
    <t>Découvrir les outils de collaboration de Google</t>
  </si>
  <si>
    <t>Learning Google Collaboration Tools</t>
  </si>
  <si>
    <t>Office 365: PowerPoint Grundkurs</t>
  </si>
  <si>
    <t>InDesign: 10 Things to Know About GREP</t>
  </si>
  <si>
    <t>Découvrir les outils de communication de Google</t>
  </si>
  <si>
    <t>Learning Google Communication Tools</t>
  </si>
  <si>
    <t>Up and Running with Office Web Apps</t>
  </si>
  <si>
    <t>Videokommunikation mit Premiere Pro CS6</t>
  </si>
  <si>
    <t>Mastering Video Communication with Premiere Pro CS6</t>
  </si>
  <si>
    <t>TYPO3 für Profis</t>
  </si>
  <si>
    <t>TYPO3 for Professionals</t>
  </si>
  <si>
    <t>Visualforce for Developers</t>
  </si>
  <si>
    <t>Lehren mit Moodle: Tipps, Tricks und Abkürzungen</t>
  </si>
  <si>
    <t>Teaching with Moodle: Tips, Tricks, and Shortcuts</t>
  </si>
  <si>
    <t>L'essentiel d'After Effects CC 2015</t>
  </si>
  <si>
    <t>Designing a Newsletter</t>
  </si>
  <si>
    <t>Premiere Elements 10 Grundkurs</t>
  </si>
  <si>
    <t>Show Courage, Earn Loyalty</t>
  </si>
  <si>
    <t>Insert and Delete Comments in Word</t>
  </si>
  <si>
    <t>Von Xpress auf InDesign CS2 umsteigen</t>
  </si>
  <si>
    <t>Migrating from QuarkXPress to InDesign CS2</t>
  </si>
  <si>
    <t>Oprah Winfrey on Having a Vision</t>
  </si>
  <si>
    <t>Fireworks MX 2004 Essential Training</t>
  </si>
  <si>
    <t>YouTube Essential Training (2011)</t>
  </si>
  <si>
    <t>Real-Time Web with Node.js (2014)</t>
  </si>
  <si>
    <t>Meeting the Challenge of Digital Transformation</t>
  </si>
  <si>
    <t>Adobe Animate CC First Look</t>
  </si>
  <si>
    <t>Encore CS4 Getting Started</t>
  </si>
  <si>
    <t>Vue 12 Grundkurs</t>
  </si>
  <si>
    <t>Vue 12 Essential Training</t>
  </si>
  <si>
    <t>Cloud Architecture: Design Decisions (2017)</t>
  </si>
  <si>
    <t>Create and Manage Dropdown Lists</t>
  </si>
  <si>
    <t>Excel: Add and Reference Worksheets</t>
  </si>
  <si>
    <t>Marvelous Mistakes</t>
  </si>
  <si>
    <t>Wyclef Jean on Making an Idea Happen</t>
  </si>
  <si>
    <t>Suzy Welch: The hiring blind spots</t>
  </si>
  <si>
    <t>Calculate the Right Retail Price with Excel</t>
  </si>
  <si>
    <t>iOS 11 First Look for Developers</t>
  </si>
  <si>
    <t>Les fondamentaux de Swift</t>
  </si>
  <si>
    <t>Drupal 7: Custom Module Development</t>
  </si>
  <si>
    <t>Creating Audio Apps for iOS</t>
  </si>
  <si>
    <t>Decision Making</t>
  </si>
  <si>
    <t>Valuepack: Windows PowerShell 2.0</t>
  </si>
  <si>
    <t>Value Pack: Windows PowerShell 2.0</t>
  </si>
  <si>
    <t>Cert Prep: ITIL® 3 Foundation</t>
  </si>
  <si>
    <t>Creating an Expandable FAQ Listing with jQuery</t>
  </si>
  <si>
    <t>Adobe Production Premium CS4</t>
  </si>
  <si>
    <t>Migrating from Outlook 2003 to Outlook 2010</t>
  </si>
  <si>
    <t>Convert Text to Table and Table to Text</t>
  </si>
  <si>
    <t>Drupal Gardens Essential Training</t>
  </si>
  <si>
    <t>Drupal 8 lernen</t>
  </si>
  <si>
    <t>Learning Drupal 9</t>
  </si>
  <si>
    <t>CSS avanzado y práctico</t>
  </si>
  <si>
    <t>CSS Project: Web Layout For Multiple Devices</t>
  </si>
  <si>
    <t>Google+ First Look</t>
  </si>
  <si>
    <t>FileMaker Pro 10 Essential Training</t>
  </si>
  <si>
    <t>Josh Bersin: What is people analytics?</t>
  </si>
  <si>
    <t>Kai-Fu Lee on prioritizing your life to focus on what really matters</t>
  </si>
  <si>
    <t>WordPress and Genesis DIY: Showcasing Photography</t>
  </si>
  <si>
    <t>How to use Lynda.com</t>
  </si>
  <si>
    <t>SynthEyes Essential Training - Retired</t>
  </si>
  <si>
    <t>Android App Development: Distributing Android Apps (2014)</t>
  </si>
  <si>
    <t>Expression Web: CSS Workflow</t>
  </si>
  <si>
    <t>Dreamweaver CS4 Getting Started</t>
  </si>
  <si>
    <t>Maya 2011 New Features</t>
  </si>
  <si>
    <t>Maya 2010: Getting Started with MatchMover, Toxik, and Backburner</t>
  </si>
  <si>
    <t>Office 365: PowerPoint 基本講座（基本操作）</t>
  </si>
  <si>
    <t>Office 365: PowerPoint Essential Training (The Basics)</t>
  </si>
  <si>
    <t>Encore CS5 Essential Training</t>
  </si>
  <si>
    <t>Russell Brown's Photoshop CS Tips &amp; Techniques</t>
  </si>
  <si>
    <t>iPhoto to Aperture: Going Pro</t>
  </si>
  <si>
    <t>Getting Things Done mit OmniFocus</t>
  </si>
  <si>
    <t>Getting Things Done with OmniFocus</t>
  </si>
  <si>
    <t>GarageBand for Mac New Features</t>
  </si>
  <si>
    <t>Learning Email Marketing</t>
  </si>
  <si>
    <t>Use Reminders in Outlook</t>
  </si>
  <si>
    <t>Adobe Presenter 7 für Forschung und Lehre</t>
  </si>
  <si>
    <t>Adobe Presenter 7 for Research and Teaching</t>
  </si>
  <si>
    <t>Facebook Essential Training</t>
  </si>
  <si>
    <t>Using Filters and Tags on Linkedin for Personal Brands</t>
  </si>
  <si>
    <t>Swift : Création d'une liste des tâches</t>
  </si>
  <si>
    <t>Swift: Creating a To Do List</t>
  </si>
  <si>
    <t>UX Design: 5 Creating Scenarios and Storyboards (2014)</t>
  </si>
  <si>
    <t>Pro Tools 9 Essential Training</t>
  </si>
  <si>
    <t>Muse: New Features</t>
  </si>
  <si>
    <t>Learning ASP.NET (2014)</t>
  </si>
  <si>
    <t>Flash 8 and FileMaker 8.5 Integration</t>
  </si>
  <si>
    <t>Programming for Non-Programmers: iOS 6</t>
  </si>
  <si>
    <t>ActionScript 3.0 in Flex Builder 2.0 Essential Training</t>
  </si>
  <si>
    <t>Novedades Illustrator CS4</t>
  </si>
  <si>
    <t>Social Selling with LinkedIn (2017)</t>
  </si>
  <si>
    <t>WordPerfect Office X3 Essential Training</t>
  </si>
  <si>
    <t>Flex 3 New Features</t>
  </si>
  <si>
    <t>iMovie 10.1.1 Essential Training</t>
  </si>
  <si>
    <t>Adobe Illustrator CS3</t>
  </si>
  <si>
    <t>Mastering Adobe Illustrator CS3</t>
  </si>
  <si>
    <t>Flash Professional 8 Beyond the Basics</t>
  </si>
  <si>
    <t>Teaching with Lynda.com</t>
  </si>
  <si>
    <t>ActionScript 3.0 in Flash CS4 Professional for Designers</t>
  </si>
  <si>
    <t>After Effects CS4 : Les expressions</t>
  </si>
  <si>
    <t>After Effects CS4: Expressions</t>
  </si>
  <si>
    <t>Porträt-Fotografie: Kreativtechniken mit Blitzlicht</t>
  </si>
  <si>
    <t>Portrait Photography: Creative Techniques with Flash Light</t>
  </si>
  <si>
    <t>Learning Titanium</t>
  </si>
  <si>
    <t>Vimeo Essential Training (2011) RETIRED</t>
  </si>
  <si>
    <t>Design is process</t>
  </si>
  <si>
    <t>SEO: Apps</t>
  </si>
  <si>
    <t>Learning Dropbox (2015)</t>
  </si>
  <si>
    <t>PowerPoint: Add a Watermark to Slides</t>
  </si>
  <si>
    <t>Advanced SVG Animation</t>
  </si>
  <si>
    <t>Add a Wraparound Effect for a Marquee with jQuery</t>
  </si>
  <si>
    <t>Le top 10 des extensions de Firefox</t>
  </si>
  <si>
    <t>Top 10 Extensions in Firefox</t>
  </si>
  <si>
    <t>Windows 10 for IT Pros</t>
  </si>
  <si>
    <t>Numbers '09 Essential Training</t>
  </si>
  <si>
    <t>Apple watchOS 2 New Features</t>
  </si>
  <si>
    <t>Mein erster Blog mit WordPress</t>
  </si>
  <si>
    <t>Optimiser son référencement naturel avec PrestaShop</t>
  </si>
  <si>
    <t>Optimizing SEO with PrestaShop</t>
  </si>
  <si>
    <t>Apple Aperture 2</t>
  </si>
  <si>
    <t>Apple Aperture 2 Essential Training</t>
  </si>
  <si>
    <t>Dreamweaver MX 2004 Beyond the Basics</t>
  </si>
  <si>
    <t>Dreamweaver CS5: Leveraging HTML5</t>
  </si>
  <si>
    <t>The Importance of Cybersecurity</t>
  </si>
  <si>
    <t>Node.js: Test-Driven Development (2015)</t>
  </si>
  <si>
    <t>Distributing Mac OS X Applications Through the App Store</t>
  </si>
  <si>
    <t>Up and Running with iOS SDK</t>
  </si>
  <si>
    <t>Outlook 2007: Tips, Tricks, and Shortcuts</t>
  </si>
  <si>
    <t>Up and Running with Samsung Galaxy Note 4 Edge and Note 4</t>
  </si>
  <si>
    <t>Building Windows Store Apps with Azure</t>
  </si>
  <si>
    <t>Flash CS6 avanzado: Juegos 3D</t>
  </si>
  <si>
    <t>Flash: 3D</t>
  </si>
  <si>
    <t>Dynamo for Revit: Python Scripting (2017)</t>
  </si>
  <si>
    <t>Audience Empathy Process</t>
  </si>
  <si>
    <t>Learning Pinterest (2012)</t>
  </si>
  <si>
    <t>OpenOffice.org 2 Base Getting Started</t>
  </si>
  <si>
    <t>How to Identify Key Decision Makers</t>
  </si>
  <si>
    <t>Dreamweaver 8 New Features</t>
  </si>
  <si>
    <t>Todd Dewett: the Value of Authenticity</t>
  </si>
  <si>
    <t>Edit PDF Content in Word</t>
  </si>
  <si>
    <t>AutoCAD 2010 Essential Training</t>
  </si>
  <si>
    <t>Bryant Terry, chef and food justice activist</t>
  </si>
  <si>
    <t>Effective Email (2006)</t>
  </si>
  <si>
    <t>Typekit – Der schnelle Einstieg</t>
  </si>
  <si>
    <t>Up and Running with Silver Efex Pro 2</t>
  </si>
  <si>
    <t>Building Relationships with Social Selling</t>
  </si>
  <si>
    <t>Creating Data-Driven Applications with Flex 4.5 and PHP</t>
  </si>
  <si>
    <t>Adding Your jQuery Project to a Digital Magazine</t>
  </si>
  <si>
    <t>Adam Grant on the Power of Giving</t>
  </si>
  <si>
    <t>Career Advice: Creating Your Change Strategy</t>
  </si>
  <si>
    <t>FreshBooks Essential Training</t>
  </si>
  <si>
    <t>Android App Development: Local Data Storage (2013)</t>
  </si>
  <si>
    <t>Adobe Dreamweaver CS3 - Curso online</t>
  </si>
  <si>
    <t>Mastering Adobe Dreamweaver CS3</t>
  </si>
  <si>
    <t>Accounting Foundations (2014)</t>
  </si>
  <si>
    <t>How to be more memorable</t>
  </si>
  <si>
    <t>Pro Tools 11 New Features</t>
  </si>
  <si>
    <t>Power-Workshops After Effects CS4 Volume 2</t>
  </si>
  <si>
    <t>After Effects CS4 Power Workshop, Vol. 2</t>
  </si>
  <si>
    <t>Motion: Lighting Effects in Post</t>
  </si>
  <si>
    <t>Jeff Immelt on Dealing with Massive Change</t>
  </si>
  <si>
    <t>iPhoto 6 Essential Training</t>
  </si>
  <si>
    <t>Distributing iOS Applications Through the App Store (2013)</t>
  </si>
  <si>
    <t>Exam Tips: Project Management Professional (PMP)®</t>
  </si>
  <si>
    <t>Building a Polling App with Socket IO and React.js</t>
  </si>
  <si>
    <t>Moodle 2.1 Essential Training: Students</t>
  </si>
  <si>
    <t>Learning RSS and Podcast Subscriptions</t>
  </si>
  <si>
    <t>CompTIA Network+ (N10-006) Cert Prep: 5 Advanced IP Networking</t>
  </si>
  <si>
    <t>MassFX and 3ds Max: Creating Simulations (2013)</t>
  </si>
  <si>
    <t>Michelle Lederman: Avoid three common interview mistakes</t>
  </si>
  <si>
    <t>Coffret : La mise en pages et la publication numériques</t>
  </si>
  <si>
    <t>Designing a Mobile Website with Muse</t>
  </si>
  <si>
    <t>Mac OS X Mountain Lion New Features</t>
  </si>
  <si>
    <t>Distributing iOS Applications Through the App Store</t>
  </si>
  <si>
    <t>Premiere Pro: Frequently Asked Questions (2011)</t>
  </si>
  <si>
    <t>Learning reddit</t>
  </si>
  <si>
    <t>Coffret InDesign CS4 de A à Z</t>
  </si>
  <si>
    <t>Bundle: InDesign CS4 from A to Z</t>
  </si>
  <si>
    <t>Dorie Clark: Become a subject matter expert</t>
  </si>
  <si>
    <t>Photoshop quick tip: Create a collage with the Frame tool</t>
  </si>
  <si>
    <t>Facebook Advertising Fundamentals (2014)</t>
  </si>
  <si>
    <t>Office 365: Access Esencial</t>
  </si>
  <si>
    <t>Flashforward 2007: After Effects for Flash Users</t>
  </si>
  <si>
    <t>Django: 2 Building a Social Website</t>
  </si>
  <si>
    <t>Kathryn Minshew: Recruit with culture, interview for ability, and onboard to retain</t>
  </si>
  <si>
    <t>Silverlight Essential Training (2007)</t>
  </si>
  <si>
    <t>Bridge and Version Cue CS3 Essential Training</t>
  </si>
  <si>
    <t>Adobe After Effects CS3</t>
  </si>
  <si>
    <t>Adobe After Effects CS3 New Features</t>
  </si>
  <si>
    <t>Learning Adobe Media Encoder (2011)</t>
  </si>
  <si>
    <t>Revit 2018: Neue Funktionen</t>
  </si>
  <si>
    <t>Ateliers pratiques avec Photoshop</t>
  </si>
  <si>
    <t>Photoshop: Creative Techniques</t>
  </si>
  <si>
    <t>Acrobat 8 Professional Essential Training</t>
  </si>
  <si>
    <t>Maquetación web</t>
  </si>
  <si>
    <t>Web Layout</t>
  </si>
  <si>
    <t>Quiz-Spiele für Facebook programmieren</t>
  </si>
  <si>
    <t>Programming Facebook Quizzes</t>
  </si>
  <si>
    <t>After Effects: Extended Vignette Techniques</t>
  </si>
  <si>
    <t>Karen Holst: Bring Stakeholders Together to Innovate</t>
  </si>
  <si>
    <t>Career Advice: Find Your Monetizable Passion</t>
  </si>
  <si>
    <t>Google</t>
  </si>
  <si>
    <t>Google Essential Training</t>
  </si>
  <si>
    <r>
      <rPr>
        <b/>
        <sz val="14"/>
        <color rgb="FFFFFFFF"/>
        <rFont val="Calibri"/>
      </rPr>
      <t xml:space="preserve">Table of Contents - </t>
    </r>
    <r>
      <rPr>
        <b/>
        <sz val="14"/>
        <color rgb="FFFFFFFF"/>
        <rFont val="Calibri"/>
      </rPr>
      <t>click on competency title to go directly to that section</t>
    </r>
  </si>
  <si>
    <t>Critical Thinking/Problem Solving</t>
  </si>
  <si>
    <t>Leadership</t>
  </si>
  <si>
    <t>Oral/Written Communications</t>
  </si>
  <si>
    <t>Professionalism/Work Ethic</t>
  </si>
  <si>
    <t>Teamwork/Collaboration</t>
  </si>
  <si>
    <t>Career management</t>
  </si>
  <si>
    <t>Digital Technology</t>
  </si>
  <si>
    <t>Global/Intercultural Fluency</t>
  </si>
  <si>
    <t>National Association of Colleges and Employers - Career Readiness</t>
  </si>
  <si>
    <t>Competency</t>
  </si>
  <si>
    <t>Objectives</t>
  </si>
  <si>
    <t>Course Titles</t>
  </si>
  <si>
    <t>Short Description</t>
  </si>
  <si>
    <t>Level</t>
  </si>
  <si>
    <t>Duration</t>
  </si>
  <si>
    <t xml:space="preserve">Exercise sound reasoning to analyze issues, make decisions, and overcome problems. </t>
  </si>
  <si>
    <t>Learn the basics of critical thinking an essential skill for problem-solving and decision-making.</t>
  </si>
  <si>
    <t>General</t>
  </si>
  <si>
    <t>The individual is able to obtain, interpret, and use knowledge, facts, and data in this process, and may demonstrate originality and inventiveness.</t>
  </si>
  <si>
    <t>Learn behaviors and techniques that can help you be more creative both on an individual basis and in a team setting.</t>
  </si>
  <si>
    <t>Beginner</t>
  </si>
  <si>
    <t>Learn techniques for identifying the root cause of a problem generating options and selecting the best solution.</t>
  </si>
  <si>
    <t>Learn how and when to take decisive action. Discover how to overcome the blocks to decisive action get the information you need determine when it's appropriate to act and more.</t>
  </si>
  <si>
    <t>Learn how to cultivate the mental agility necessary to innovate embrace change and thrive in the face of uncertainty.</t>
  </si>
  <si>
    <t>Intermediate</t>
  </si>
  <si>
    <t>Decisions determine the quality scope and tenor of your life. Learn the secrets of smart decision-making in this audio-only summary of Mike Whitaker‚Äôs popular book.</t>
  </si>
  <si>
    <t>Improve your decision-making skills over time and support your team‚Äôs ability to make high-risk group decisions.</t>
  </si>
  <si>
    <t>Asking for help is one of the most important skills you can master. Find out how to stop struggling on your own and start getting the resources you need to succeed.</t>
  </si>
  <si>
    <t>Explore the difference between being judgmental and good judgment and learn about actionable techniques for improving quality decision-making ability.</t>
  </si>
  <si>
    <t xml:space="preserve">Your Brain At Work explores the inner workings of the human brain and provides methods to optimize your thinking. Drawing upon thousands of neuropsychological studies conducted in the last 25 years, the book presents strategies to overcome distraction and become more focused. </t>
  </si>
  <si>
    <t xml:space="preserve">You can change a lot more than you think you can. In this course, adapted from the podcast How to Be Awesome at Your Job, engineering professor Dr. Barbara Oakley shares techniques for shifting how you think, whether you want to make dramatic changes or small tweaks. </t>
  </si>
  <si>
    <t xml:space="preserve">Articulate thoughts and ideas clearly and effectively in written and oral forms to persons inside and outside of the organization. </t>
  </si>
  <si>
    <t>Discover the secrets of business writing that engage and inspire action.</t>
  </si>
  <si>
    <t>The individual has public speaking skills; is able to express ideas to others; and can write/edit memos, letters, and complex technical reports clearly and effectively</t>
  </si>
  <si>
    <t>Discover the secrets to writing powerful emails.</t>
  </si>
  <si>
    <t>Discover how to avoid the most common grammar mistakes and improve the clarity of your writing.</t>
  </si>
  <si>
    <t>Discover how to write research papers for high school and college classes.</t>
  </si>
  <si>
    <t>Learn how to respond to a request for proposal (RFP) and to craft a well-conceived proposal from scratch.</t>
  </si>
  <si>
    <t>Beginner + Intermediate</t>
  </si>
  <si>
    <t>Learn how to write for a specific business purpose whether it's to present information convey good or bad news or persuade the reader.</t>
  </si>
  <si>
    <t>Learn how to write organize and deliver the perfect speech.</t>
  </si>
  <si>
    <t>Get simple communication tools strategies and tips to help you communicate with confidence.</t>
  </si>
  <si>
    <t>Learn how to write a clear and concise technical report in this course by writing instructor Judy Steiner-Williams.</t>
  </si>
  <si>
    <t>Learn to write in a way that is easily understood by your target audience: clear and straightforward appropriate to their reading level and free of wordiness cliche and jargon.</t>
  </si>
  <si>
    <t>Identify and learn how to avoid grammar and punctuation errors.</t>
  </si>
  <si>
    <t>Advanced</t>
  </si>
  <si>
    <t>Explore key strategies and tools to help you produce a well-written piece in whatever time you've got. Learn how to negotiate your assignment plot your timeline set up your work environment organize your message and dial in your focus.</t>
  </si>
  <si>
    <t>Learn how to write a compelling business case that accurately communicates the value of your project to your stakeholders.</t>
  </si>
  <si>
    <t>Learn strategies that can help you master your interpersonal communication skills in the workplace.</t>
  </si>
  <si>
    <t>Learn how to write formal business letters and emails that are short clear and to the point.</t>
  </si>
  <si>
    <t>Learn how to cultivate a mindset of diplomacy and communicate with tact when you encounter challenging workplace situations.</t>
  </si>
  <si>
    <t>Learn how to cultivate the communication practices of high-performing teams. Discover how to establish a team charter communicate in different settings and more.</t>
  </si>
  <si>
    <t>Learn how to craft compelling blog posts that help you build an audience‚ while building your brand.</t>
  </si>
  <si>
    <t>Explore principles and strategies that can help you have more productive meaningful conversations about diversity.</t>
  </si>
  <si>
    <t>Explore practical techniques and ideas that can help you build your impromptu speaking skills.</t>
  </si>
  <si>
    <t>Learn how to structure and write a clear engaging white paper that educates readers about a concept initiative or product.</t>
  </si>
  <si>
    <t>Learn how to write anything with maximum impact. Get tips for making your writing concise clear and right for its specific purpose.</t>
  </si>
  <si>
    <t>Build your communication skills. Learn how to communicate more effectively in professional situations including meetings email and presentations.</t>
  </si>
  <si>
    <t>Learn practical strategies that can help you confidently deliver an outstanding speech or presentation.</t>
  </si>
  <si>
    <t>Learn how to develop your personal credibility as a speaker‚ and quickly establish that you're a person who's worth listening to.</t>
  </si>
  <si>
    <t>Learn how to write press releases: formal official announcements regarding something new or significant about you or your business.</t>
  </si>
  <si>
    <t>Learn how to address the cultural and linguistic challenges that can crop up in international workplaces. Get tips and techniques for communicating more effectively with your multinational team.</t>
  </si>
  <si>
    <t>Craft and deliver compelling messages that resonate with others. Learn how to use proven storytelling and negotiating techniques to persuade your audience.</t>
  </si>
  <si>
    <t>Public speaking doesn't have to be intimidating. Learn quick practical tips for delivering your presentation like a professional.</t>
  </si>
  <si>
    <t>Learn how to make your email communication more effective and create a positive impression when communicating online.</t>
  </si>
  <si>
    <t>Discover how to build the social skills you need to succeed at work.</t>
  </si>
  <si>
    <t>Discover how to be more comfortable and confident when speaking in public with anxiety management techniques based on specific symptoms and sources.</t>
  </si>
  <si>
    <t>Good punctuation creates signposts in your sentences, telling your readers when to pause, what to expect next, and more. Learn how to use punctuation with confidence.</t>
  </si>
  <si>
    <t>Learn how to have—and succeed at—high-stakes conversations in this audio-only summary of the popular book by Kerry Patterson, Joseph Grenny, Ron McMillan, and Al Switzler.</t>
  </si>
  <si>
    <t>Effective communicators do more than just share information—they inspire. In this audiobook summary, get tips for connecting with your audience.</t>
  </si>
  <si>
    <t>The ability to present yourself and communicate well is crucial in any work environment. In this course, adapted from the podcast How to Be Awesome at Your Job, learn how to build on your presentation skills to gain a competitive advantage in your career.</t>
  </si>
  <si>
    <t>This course shows you how to use emails to communicate your needs in all types of situations. Analyze the three types of emails, master transactional and inquiry emails, and more.</t>
  </si>
  <si>
    <t xml:space="preserve">Build collaborative relationships with colleagues and customers representing diverse cultures, races, ages, genders, religions, lifestyles, and viewpoints. </t>
  </si>
  <si>
    <t>Learn how to hold others accountable so you can both succeed in your goals. Conscious Business author Fred Kofman shows how to set up commitments and make clear requests to maximize team accountability.</t>
  </si>
  <si>
    <t>The individual is able to work within a team structure, and can negotiate and manage conflict.</t>
  </si>
  <si>
    <t>Learn how to confidently lead through conflict. Review the various sources of team conflict and learn how to defuse tricky situations using different approaches.</t>
  </si>
  <si>
    <t>Learn how to communicate respectfully across cultures. Discover tips for how to ensure your body language approach and behaviors are considerate and mindful of other cultures.</t>
  </si>
  <si>
    <t>Learn how to use the internet and collaborate with others online. Get the skills you need to safely search the web, use video chat and email, and more.</t>
  </si>
  <si>
    <t>Communication is an integral part of strong teamwork. In this course, Duke University professor Dr. Daisy Lovelace walks you through how to cultivate the communication practices of high-performing teams.</t>
  </si>
  <si>
    <t>Learn clear and proven strategies for effective team collaboration. Discover specific activities and techniques to improve communication and avoid common mishaps.</t>
  </si>
  <si>
    <t xml:space="preserve">Leverage existing digital technologies ethically and efficiently to solve problems, complete tasks, and accomplish goals. </t>
  </si>
  <si>
    <t>Discover how to make intentional choices about the technology you develop and use. Vivek Wadhwa shares an approach you can apply to help you make the right decision when faced with uncertainty.</t>
  </si>
  <si>
    <t>The individual demonstrates effective adaptability to new and emerging technologies.</t>
  </si>
  <si>
    <t>Get ready to be less intimidated by technology as you learn how to think like an engineer and consider the thought processes of programmers developers data scientists and more.</t>
  </si>
  <si>
    <t>Learn the key technology terms and trends that will affect your work as a product manager and your ability to communicate with engineers UX designers and others on your team.</t>
  </si>
  <si>
    <t>Learn safer digital communication habits. Find out how to identify and avoid dangerous situations online and increase the security of your computers and your network.</t>
  </si>
  <si>
    <t>Learn how to solve common IT issues on your own. This collection of hardware software and networking troubleshooting tips helps Windows users help themselves.</t>
  </si>
  <si>
    <t>Want to land a job as a developer? This course explores how to build your career in tech, covering everything from finding jobs to negotiating your compensation.</t>
  </si>
  <si>
    <t>Explore the artificial intelligence tools and concepts that can solve some of today's most pressing business needs: logistics, customer support, inventory prediction, and more.</t>
  </si>
  <si>
    <t xml:space="preserve">Leverage the strengths of others to achieve common goals, and use interpersonal skills to coach and develop others. </t>
  </si>
  <si>
    <t>Becoming a mentor gives you a way to share your wisdom and knowledge in a mutually beneficial relationship. Learn the benefits of being a mentor and how to be successful in this relationship.</t>
  </si>
  <si>
    <t>The individual is able to assess &amp; manage his/her emotions and those of others; use empathetic skills to guide &amp; motivate; and prioritize, and delegate work.</t>
  </si>
  <si>
    <t>LinkedIn Influencer Charlene Li explains how to lead in the digital age. Learn how to listen share and engage followers.</t>
  </si>
  <si>
    <t>Develop the skills you need to effectively coach different types of employees: low performers high performers and those who want to develop their careers.</t>
  </si>
  <si>
    <t>Learn how to create and lead an organization that leverages the diverse talents of all contributors.</t>
  </si>
  <si>
    <t>Find out how to balance authority and autonomy. Learn facilitation skills that will help you bring out the best in your team.</t>
  </si>
  <si>
    <t>Continue your Thrive journey and discover how to go from coping and surviving to actually thriving. Arianna Huffington Frances Frei and Anne Morriss discuss how to make practical changes that allow you to reduce stress and increase productivity by focusing your energy on the people you lead.</t>
  </si>
  <si>
    <t>Become a leader who motivates and inspires. Learn how to lead with vision.</t>
  </si>
  <si>
    <t>Get practical leadership skills you can use every day. Explore the qualities of a great leader theories of motivation leadership styles and delegation techniques.</t>
  </si>
  <si>
    <t>Learn how to be a more honest kind and direct communicator. Arianna Huffington and Joey Hubbard discuss the art of compassionate directness.</t>
  </si>
  <si>
    <t>Discover the type of leader you want to become. Explore the most popular and respected leadership styles and models available today.</t>
  </si>
  <si>
    <t>Graduate from manager to leader by learning how to motivate your team‚Äîdeveloping talent while increasing performance.</t>
  </si>
  <si>
    <t>Boost your competitive advantage by building a culture of trust and well-being. Learn how to connect to your purpose as a leader and adopt a human-centered view of management.</t>
  </si>
  <si>
    <t>Lead effectively‚ right from the start. In this course adapted from the podcast 'How to Be Awesome at Your Job' executive coach Pam Fox Rollin teaches the rules for rising leaders.</t>
  </si>
  <si>
    <t>Maximize mentorship opportunities by understanding the roles, expectations, and ways you can nurture and add value to the relationship—whether you're a mentee or mentor.</t>
  </si>
  <si>
    <t>In this course, author and speaker Jason Schenker shows you how. Get practical strategies for projecting leadership and boosting your professional visibility, including how to identify the primary audience you want to target and use podcasts, books, and digital media to your advantage.</t>
  </si>
  <si>
    <t>Learn how to lead yourself. Define who you are and what you stand for—so that you can operate as a leader in any role.</t>
  </si>
  <si>
    <t>Lead effectively during times of change. Learn how to acknowledge difficult reactions to change and disruptions, and harness the power of emotion to fuel lasting growth.</t>
  </si>
  <si>
    <t>Learn about the importance of maintaining awareness of yourself, your team, your industry, and the world at large.</t>
  </si>
  <si>
    <t>Cultivate capability in yourself and your teams. Discover how to develop mental toughness and build a culture of resilience in your organization.</t>
  </si>
  <si>
    <t>Explore a brain-based learning approach to leadership. In this course, Britt Andreatta, PhD, explains how to accelerate your leadership into the future.</t>
  </si>
  <si>
    <t>Learn the people skills you need to achieve outstanding results, in this audio-only summary of Anthony Mersino's book.</t>
  </si>
  <si>
    <t>Master the habits of great leaders. This audiobook summary breaks down leadership skills into easy-to-learn microbehaviors you can develop in minutes a day.</t>
  </si>
  <si>
    <t>Get an action plan designed to help you lead brilliantly when sudden change is thrust upon you and your team.</t>
  </si>
  <si>
    <t>In this course, Dr. Eric Zackrison teaches how to understand others more effectively, overcome barriers to listening, control emotions, be present, and become an active listener.</t>
  </si>
  <si>
    <t>Discover a novel approach to leadership: being more mindful towards yourself and others. Explore how emotional intelligence and compassion can benefit your management style.</t>
  </si>
  <si>
    <t>Get insights on how to build your character and influence to unlock your full leadership potential in this course adapted from the podcast How to Be Awesome at Your Job</t>
  </si>
  <si>
    <t>Learn how mindfulness vastly improves the way you lead and relate to others in this course adapted from the podcast &amp;lt;i&amp;gt;How to Be Awesome at Your Job&amp;lt;/i&amp;gt;.</t>
  </si>
  <si>
    <t>Transform from a manager into a leader. This course highlights over two dozen practical steps you can take to inspire and motivate your team.</t>
  </si>
  <si>
    <t xml:space="preserve">Demonstrate personal accountability &amp; effective work habits, e.g., punctuality, working with others, time management, communication on professional work image. </t>
  </si>
  <si>
    <t>Learn how to say no. Learn what tasks to say "no" to and how to do it respectfully.</t>
  </si>
  <si>
    <t>The individual demonstrates integrity and ethical behavior, acts responsibly with the interests of the larger community in mind, and is able to learn from his/her mistakes.</t>
  </si>
  <si>
    <t>Get time management strategies to stay organized keep a clear mind and be more productive‚Äîin work and life.</t>
  </si>
  <si>
    <t>Learn the techniques the most efficient people use to manage their tasks and maximize their time. Get practical time management tips to increase your professional and personal productivity.</t>
  </si>
  <si>
    <t>Improve your productivity get things done and find more time for what's most important. Get new time management tips from this series.</t>
  </si>
  <si>
    <t>Join LinkedIn Influencer Fred Kofman as he explains why we sometimes fail to fulfill commitments and how to take steps to ensure that this pattern doesn't continue.</t>
  </si>
  <si>
    <t>Learn how to converse empathetically so you can improve your one-on-one conversations with coworkers and your team interactions in the workplace.</t>
  </si>
  <si>
    <t>When you become someone that people love to work with accelerated professional growth and opportunities can't help but come your way. Learn how to gain the trust admiration and respect of your coworkers by adopting a love-oriented mindset.</t>
  </si>
  <si>
    <t>Fast-track your successful transition into the world of work. Discover how to successfully acclimate to a new workplace and develop a professional image that creates a positive impact.</t>
  </si>
  <si>
    <t>Discover how to lead yourself. Learn how to take control of your own career trajectory and manage your mindset behaviors and workplace relationships to help you stand out in the market as a leader.</t>
  </si>
  <si>
    <t>Learn methods for recognizing the characteristics of some of the most common types of difficult people and discover how to deal with these individuals more effectively.</t>
  </si>
  <si>
    <t>Discover how to better manage yourself by adopting the accountability mindset. Learn about specific practical steps you can take to implement accountability.</t>
  </si>
  <si>
    <t>Get time management tips to stay productive and balanced when working from home part-time or full-time.</t>
  </si>
  <si>
    <t>Continue your Thrive journey and discover how to go from coping and surviving to actually thriving. Arianna Huffington and Joey Hubbard discuss how well-being can contribute to your productivity and success at work.</t>
  </si>
  <si>
    <t>Take a short break for learning and learn a new success habit. Get tips to increase your satisfaction and success at work and in life.</t>
  </si>
  <si>
    <t>Learn strategies for overcoming procrastination managing your time and getting more done.</t>
  </si>
  <si>
    <t>Learn how to prioritize the tasks of your workday in a way that will increase the value of your time.</t>
  </si>
  <si>
    <t>Learn how to make memorable impactful and lasting first impressions. Explore researched-backed strategies that can help you make the first few seconds of any interaction count.</t>
  </si>
  <si>
    <t>Discover your strengths. Learn how to identify what you do best and make your strengths align with the work you do.</t>
  </si>
  <si>
    <t>Responsibility is the key to change. Find out how to improve your life and make a difference in the world in this audio-only review of John Izzo's book.</t>
  </si>
  <si>
    <t>Become more personally connected to your work. Get strategies for using your values to guide your productivity, connecting your work to your personal vision, and more.</t>
  </si>
  <si>
    <t>Every minute counts when you're on the clock. Get practical time management tips to be more productive at work.</t>
  </si>
  <si>
    <t>Get bite-sized tips for discovering your productivity rhythm. Learn how to create a daily routine that helps you do your best work.</t>
  </si>
  <si>
    <t>Learn how to achieve more of your big meaningful goals. Discover a seven-step process that breaks down complex goals into small daily actions.</t>
  </si>
  <si>
    <t>Learn how to stop stressing. Drop the grand plan of your life in favor of simpler questions to move you forward with this course adapted from the podcast How to Be Awesome at Your Job.</t>
  </si>
  <si>
    <t xml:space="preserve">Discover a powerful framework for reaching beyond your current capabilities in this course adapted from the podcast How to Be Awesome at Your Job. </t>
  </si>
  <si>
    <t>Learn how to overcome resistance, stop procrastinating, and get out of your own way.</t>
  </si>
  <si>
    <t>Embrace essentialism. Learn to eliminate the excess that's keeping you from being truly productive and fulfilled in this audiobook summary.</t>
  </si>
  <si>
    <t>Learn how to be comfortable, confident, and successful in new situations, with this audio-only summary of Keith Rollag's book.</t>
  </si>
  <si>
    <t>Explore 11 specific ways to use mindfulness techniques to bring stillness and clarity to a variety of work situations.</t>
  </si>
  <si>
    <t>Get quick, actionable tips for standing out in your industry. Learn how to own your expertise, find opportunity in chaos, use social media as a tool, and more.</t>
  </si>
  <si>
    <t>Learn the best practices for achieving better focus from one of the world's top consultants and authors on focus.</t>
  </si>
  <si>
    <t xml:space="preserve">Identify and articulate one's skills, strengths, knowledge, and experiences relevant to the position desired and career goals, and professional growth. </t>
  </si>
  <si>
    <t>The individual is able to navigate and explore job options, understands how to self-advocate for opportunities.</t>
  </si>
  <si>
    <t>Learn how to use strategic career planning to identify your dream job determine your career goals and then define and market your personal brand.</t>
  </si>
  <si>
    <t>Learn how to write a resume that impresses hiring managers and speaks to your personal and professional strengths. This resume writing course deals with the nuts and bolts of resume formatting layout and word choice.</t>
  </si>
  <si>
    <t>Job hunting is different for today's college grads. Learn how to create a career plan understand what companies are looking for and stand apart from the competition.</t>
  </si>
  <si>
    <t>Learn what recruiters look for and how to help them find you. J.T. O'Donnell shares an insider's view of recruiting so you can maximize your success.</t>
  </si>
  <si>
    <t>Turn an internship into a stepping stone for your career. Learn how to find the right internship network at your new job and negotiate a full-time position.</t>
  </si>
  <si>
    <t>Learn how to find a remote job. Get tips on conducting a remote job search acing remote interviews and staying motivated and productive when you work from home.</t>
  </si>
  <si>
    <t>You don't have to be an extrovert to be good at networking. Learn networking strategies to network authentically and connect with people you actually like.</t>
  </si>
  <si>
    <t>Learn how to recover from a layoff. Find out how to craft a strategy to find employment again.</t>
  </si>
  <si>
    <t>Is it time to move on from your company or current position? Learn how to quit your job with grace and leave on the best foot possible.</t>
  </si>
  <si>
    <t>Finding a new job is just the beginning. Explore actionable ways to be successful after joining a new company.</t>
  </si>
  <si>
    <t>Betty Liu‚ LinkedIn Influencer entrepreneur and award-winning television host‚ provides career advice to find your next job or make the career change you've always wanted.</t>
  </si>
  <si>
    <t>Got the job offer? Learn how to understand what your offer covers and negotiate your compensation and benefits when you accept a new job.</t>
  </si>
  <si>
    <t xml:space="preserve">In this course author and executive coach, Simon T. Bailey explains how sponsors can guide you along in your career. Learn how to clarify and assess your career goals so that you can choose the most appropriate sponsor. </t>
  </si>
  <si>
    <t>Learn about how informational interviews are different than job interviews but are also an important part of your job search. Discover how to make the most of‚ and get the most out of‚Äîan interview.</t>
  </si>
  <si>
    <t>Learn what is involved in a typical job offer so you can negotiate your compensation and benefits package when accepting a new job.</t>
  </si>
  <si>
    <t>Learn how to define and set professional goals‚ and then work to achieve them.</t>
  </si>
  <si>
    <t>Master the basic job skills that any professional needs to succeed in the workforce. Learn skills like effective communication and decision-making‚ in two minutes or less!</t>
  </si>
  <si>
    <t>Ready to find your next job? Learn how to prepare yourself for today's job market and land a gig that you'll love.</t>
  </si>
  <si>
    <t>Learn how to proactively manage your career by building a career profile that will guide your future growth.</t>
  </si>
  <si>
    <t>Discover what you need to know to succeed in your first retail sales job. Learn about dressing for success developing rapport with your boss and coworkers dealing with difficult customers and more.</t>
  </si>
  <si>
    <t>Career strategist Jenny Foss offers the top five tips for job seekers: from answering tricky interview questions to improving your résumé.</t>
  </si>
  <si>
    <t>Make your job fit your life. Find out how to request a more flexible schedule or find a new job that offers flexible work.</t>
  </si>
  <si>
    <t>Learn how to build the life you want. Get tips for increasing your happiness satisfaction and odds of success.</t>
  </si>
  <si>
    <t>Learn how to pitch your ideas your story and yourself in three easy steps.</t>
  </si>
  <si>
    <t>Learn how to take your CV to the next level. This course takes you through the basics of CV writing focusing on structure and content.</t>
  </si>
  <si>
    <t>Get the job you want and map out a successful career path‚ with these courses weekly series and learning paths from LinkedIn Learning.</t>
  </si>
  <si>
    <t>Learn to move forward in your career as an introvert. Get career tips for networking getting noticed and understanding your true skills and abilities.</t>
  </si>
  <si>
    <t>Learn how to shine in your very first retail sales gig. This course helps entry-level employees grasp how organizations operate and how they can be a star player on their team.</t>
  </si>
  <si>
    <t>Learn how to prepare for your performance review. Dr. Todd Dewett covers long- and short-term ways you can make the most of your review conversation.</t>
  </si>
  <si>
    <t>Learn how to deal with a bad boss. Find out how to handle 16 types of difficult managers: the boss that doesn't listen that plays favorites or that engages in other bad behaviors.</t>
  </si>
  <si>
    <t>Get quick answers to common questions about cover letters. Learn how to explain missing skills address career gaps format your letter and get it into the right hands.</t>
  </si>
  <si>
    <t>Take charge of when and where you do work. Learn how to pitch work flexibility to your boss or employer so that your flexible work arrangement benefits all stakeholders.</t>
  </si>
  <si>
    <t>Learn how to find a sponsor‚ personal career champion to guide your career in the tech industry to new highs.</t>
  </si>
  <si>
    <t>Take charge of your career as a woman in tech. Learn how to find jobs set goals network with peers and mentors and develop a communication style that propels you forward.</t>
  </si>
  <si>
    <t>Learn how to network and build professional allies who are always in your corner. Get easy-to-implement networking tips to build professional relationships and grow your career.</t>
  </si>
  <si>
    <t>Learn how to ace your job search with tips from the experts behind theSkimm, the brand that equips millions of users with essential tools and information to live smarter lives.</t>
  </si>
  <si>
    <t>Learn how to make a powerful first impression with an authentic quick winning personal pitch.</t>
  </si>
  <si>
    <r>
      <rPr>
        <sz val="12"/>
        <color theme="1"/>
        <rFont val="Calibri"/>
      </rPr>
      <t xml:space="preserve">Learn how to feel less overwhelmed in this course adapted from the podcast </t>
    </r>
    <r>
      <rPr>
        <i/>
        <sz val="12"/>
        <color theme="1"/>
        <rFont val="Calibri"/>
      </rPr>
      <t>How to Be Awesome at Your Job</t>
    </r>
    <r>
      <rPr>
        <sz val="12"/>
        <color theme="1"/>
        <rFont val="Calibri"/>
      </rPr>
      <t xml:space="preserve">. </t>
    </r>
  </si>
  <si>
    <r>
      <rPr>
        <sz val="12"/>
        <color theme="1"/>
        <rFont val="Calibri"/>
      </rPr>
      <t xml:space="preserve">In this course adapted from the podcast </t>
    </r>
    <r>
      <rPr>
        <i/>
        <sz val="12"/>
        <color theme="1"/>
        <rFont val="Calibri"/>
      </rPr>
      <t>How to Be Awesome at Your Job</t>
    </r>
    <r>
      <rPr>
        <sz val="12"/>
        <color theme="1"/>
        <rFont val="Calibri"/>
      </rPr>
      <t xml:space="preserve">  psychiatrist Jody Foster offers tips for handling the distinct kinds of difficult people in your workplace.</t>
    </r>
  </si>
  <si>
    <t>This course provides a roadmap for anyone trying to solve the interrelated challenges of career and life planning.</t>
  </si>
  <si>
    <t>Get practical strategies designed to help you discover your talents, leverage your connections, and uncover opportunities for pursing what you love.</t>
  </si>
  <si>
    <t>Learn the actions you can take to survive a job loss, from protecting your savings to using your network to find new opportunities.</t>
  </si>
  <si>
    <t>Is company culture important to you, especially when it comes to the areas of diversity and inclusion? Learn how to identify companies that truly embrace all employees.</t>
  </si>
  <si>
    <t xml:space="preserve">Value, respect, and learn from diverse cultures, races, ages, genders, sexual orientations, and religions. </t>
  </si>
  <si>
    <t>Learn how to develop the cross-cultural intelligence to navigate cultural differences. Discover the difference between high- and low-context cultures and how to work across them.</t>
  </si>
  <si>
    <t>The individual demonstrates, openness, inclusiveness, sensitivity, and the ability to interact respectfully with all people and understand individuals’ differences.</t>
  </si>
  <si>
    <t>Learn how to build an inclusive workplace that celebrates diversity and inclusion.</t>
  </si>
  <si>
    <t>Learn how to enhance your personal performance and build effective relationships at work by developing emotional intelligence.</t>
  </si>
  <si>
    <t>Learn about efforts made at a variety of levels to address the issue of diversity and inclusion in the tech industry.</t>
  </si>
  <si>
    <t>Learn all about marketing to the largest buying segment in the economy‚Äîmillennials.</t>
  </si>
  <si>
    <t>Learn how to manage counsel and lead a diverse team in order to foster their best performance.</t>
  </si>
  <si>
    <t>Learn how to lead effectively across cultures. Join global leadership expert Paula Caligiuri as she explains how to assess the cultural environment and manage your teams appropriately.</t>
  </si>
  <si>
    <t>Continue your Thrive journey and discover how to interact with others across differences.</t>
  </si>
  <si>
    <t>Learn how to set up global projects for success by agreeing on the language roles and culture of each project.</t>
  </si>
  <si>
    <t>Develop your cross-cultural communications skills to communicate and collaborate better with managers colleagues and employees around the globe.</t>
  </si>
  <si>
    <t>Create a more inclusive workplace by boosting your cultural competence. Examine your own unique worldview and learn how to engage and adapt across cultural differences.</t>
  </si>
  <si>
    <t>Learn how to manage older workers. Find out how to build more effective communication and collaboration with older workers and create a harmonious and efficient multigenerational team.</t>
  </si>
  <si>
    <t>Learn how to build higher-functioning and more productive teams by exploring ways to better manage across the four generations in the modern workplace.</t>
  </si>
  <si>
    <t>Diversity inclusion and belonging (DIBs) is the foundation for equitable workplaces. Learn how to activate DIBs to build a more diverse innovative and productive organization.</t>
  </si>
  <si>
    <t>Create a more inclusive workplace by learning more about the struggles of stereotyped groups, as well as how leaders can support the holistic well-being of their employees.</t>
  </si>
  <si>
    <r>
      <rPr>
        <b/>
        <sz val="14"/>
        <color rgb="FFFFFFFF"/>
        <rFont val="Calibri"/>
      </rPr>
      <t xml:space="preserve">Table of Contents - </t>
    </r>
    <r>
      <rPr>
        <b/>
        <sz val="14"/>
        <color rgb="FFFFFFFF"/>
        <rFont val="Calibri"/>
      </rPr>
      <t>click on competency title to go directly to that section</t>
    </r>
  </si>
  <si>
    <t>:36</t>
  </si>
  <si>
    <t xml:space="preserve">Table of Contents - click on competency title to go directly to that section	</t>
  </si>
  <si>
    <t>Advising and Supporting</t>
  </si>
  <si>
    <t>Personal and Ethical Foundations</t>
  </si>
  <si>
    <t>Assessment, Evaluation, and Research</t>
  </si>
  <si>
    <t>Social Justice and Inclusion</t>
  </si>
  <si>
    <t>Law, Policy &amp; Governance</t>
  </si>
  <si>
    <t>Student Learning &amp; Development</t>
  </si>
  <si>
    <t>Technology</t>
  </si>
  <si>
    <t>Organizational and Human Resources</t>
  </si>
  <si>
    <t>Values, Philosophy, and History</t>
  </si>
  <si>
    <t>American College Personnel Association</t>
  </si>
  <si>
    <t>Description</t>
  </si>
  <si>
    <t>Course Title</t>
  </si>
  <si>
    <t xml:space="preserve">Addresses the knowledge, skills, and dispositions related to
providing advising and support to individuals and groups through
</t>
  </si>
  <si>
    <t>Gain insights into the millennial mindset and learn techniques for working effectively with young creatives.</t>
  </si>
  <si>
    <t xml:space="preserve">direction, feedback, critique, referral, and guidance. Through
developing advising and supporting strategies that take </t>
  </si>
  <si>
    <t>into account self-knowledge and the needs of others,we play critical
roles in advancing the holistic wellness of ourselves, our students,
and our colleagues</t>
  </si>
  <si>
    <t>Learn how to be more approachable and build better relationships at work. Develop the mindset and communication skills to help people see the real you.</t>
  </si>
  <si>
    <t>Learn to give effective feedback and use feedback you've received as a tool to improve performance.</t>
  </si>
  <si>
    <t>A sense of belonging is imperative for organizational success. Discover strategies to proactively cultivate and sustain this feeling in your employees, encouraging them to thrive.</t>
  </si>
  <si>
    <t>Learn how to confidently deliver criticism and constructive feedback to others.</t>
  </si>
  <si>
    <t>Learn how to create a culture of psychological safety in which team members feel valued, seen, and comfortable taking risks.</t>
  </si>
  <si>
    <t>Great conversations can change the world. Get tips on how to have powerful conversations that turn big ideas into big actions.</t>
  </si>
  <si>
    <t>Assessment, Evaluation, and Research (AER):</t>
  </si>
  <si>
    <t xml:space="preserve">The Assessment, Evaluation, and Research competency area
focuses on the ability to design, conduct, critique, and use various
AER methodologies and the results obtained from them. </t>
  </si>
  <si>
    <t>In this course Oliver Schinkten explores how to create effective assessment strategies and implement them on the Moodle platform. Help your students reach their learning goals by picking the right informal or formal assessment strategy for your course.</t>
  </si>
  <si>
    <t>Learning assessments give valuable feedback to learners and provide a solid indication to instructors about who is learning what what's working and what isn't. In this course instructional design expert John-Paul Ballard shows you how to create effective assessments. Learn how to establish assessment goals write questions create a fair test environment and construct a rubric.</t>
  </si>
  <si>
    <t>Explore how to run tests for academic research with SPSS the leading statistical software.</t>
  </si>
  <si>
    <t>Explore the foundations of quantitative research and learn how to tackle your own quantitative research study.</t>
  </si>
  <si>
    <t>Determine the ROI for learning. Learn how to measure the learning effectiveness of your class or training program using popular training evaluation models.</t>
  </si>
  <si>
    <t xml:space="preserve">The Law, Policy, and Governance competency area includes the
knowledge, skills, and dispositions relating to policy development
processes used in various contexts, </t>
  </si>
  <si>
    <t>Get information governance training to implement an IG program at your organization. Learn fundamental information governance definitions concepts principles strategies and best practices.</t>
  </si>
  <si>
    <t>the application of legal
constructs, compliance/policy issues, and the understanding of
governance structures and their impact on one’s professional
practice</t>
  </si>
  <si>
    <t>Learn how to put a data governance program in place at your organization to help ensure the consistent quality availability integrity and usability of your data.</t>
  </si>
  <si>
    <t>Learn how to protect yourself from copyright infringement. Explore what needs to be copyrighted how to register one and how to properly respond to infringement.</t>
  </si>
  <si>
    <t xml:space="preserve">Addresses the knowledge, skills and attitudes required of a leader, whether it be a positional leader or a member of the staff, in both an individual capacity </t>
  </si>
  <si>
    <t>and within a process of how individuals work together effectively to envision, plan, effect change in organizations, and respond to internal and external constituencies and issues.</t>
  </si>
  <si>
    <t>Learn how to become more self-aware in order to develop yourself personally and¬†enhance career progression.</t>
  </si>
  <si>
    <t>Join Ken Blanchard‚Äîa pioneer in the leadership space‚Äîas he shares his insights on servant leadership.</t>
  </si>
  <si>
    <t>Learn how to work best on a team. Explore the key characteristics of exemplary team members and find out how you can adopt these behaviors to become a more valuable collaborator.</t>
  </si>
  <si>
    <t>Learn how to address the unique development needs of different team members‚Äîfrom rising stars to low performers‚Äîand determine how to best allocate your time as you help your employees improve their performance.</t>
  </si>
  <si>
    <t>Learn helpful techniques for building and maintaining productive coworker relationships.</t>
  </si>
  <si>
    <t>Make a positive impact on your company‚Äîand your own career‚Äîby learning how to lead through relationships. Get techniques for managing the human side of your work as a leader.</t>
  </si>
  <si>
    <t>Find out how to transform your mindset to trigger new leadership behavior development and to improve engagement collaboration and learning across your entire organization.</t>
  </si>
  <si>
    <t>Discover what leadership accountability is, why it matters to organizations, and what actions leaders should take to practice accountability.</t>
  </si>
  <si>
    <t>Learn the qualities of effective teams and the role you as a team member play in creating a healthy productive team.</t>
  </si>
  <si>
    <t>Jeff Weiner has led LinkedIn, the world’s largest network of professionals, for over 10 years. In this course, he shares his take on what it means to be a great leader.</t>
  </si>
  <si>
    <t>Explore the science-based skills necessary to lead effectively today and into the future. Learn how to navigate organizational dynamics, build relationships, and enhance business acumen.</t>
  </si>
  <si>
    <t>Innovation begins at the top. Discover how leaders can build and motivate creative teams.</t>
  </si>
  <si>
    <t>Get timely advice for leading virtual teams and projects. Learn how to connect with remote employees and keep your business moving in the right direction.</t>
  </si>
  <si>
    <t xml:space="preserve">The Organizational and Human Resources competency
area includes knowledge, skills, </t>
  </si>
  <si>
    <t>Learn how to build a learning and development program to attract and retain talent and help employees develop the skills that keep your organization competitive.</t>
  </si>
  <si>
    <t xml:space="preserve">and dispositions used in the
management of institutional human capital, financial, and physical
resources. </t>
  </si>
  <si>
    <t>Adopt a top-notch talent management strategy that helps you recruit and retain employees who add value to your company.</t>
  </si>
  <si>
    <t>Learn how to establish your identity as a leader connect with your team and become a successful first-time manager.</t>
  </si>
  <si>
    <t>Learn how to become a more successful confident and productive manger. Explore the foundations of management from performance management to delegation.</t>
  </si>
  <si>
    <t>Explore ways to successfully transition into a management position from an individual contributor role.</t>
  </si>
  <si>
    <t>Learn the fundamentals of resource management and discover how to plan your resource requirements for a number of projects all competing for the same resources.</t>
  </si>
  <si>
    <t>Learn about five critical elements of a formal mentoring program and how to establish a program in your own organization.</t>
  </si>
  <si>
    <t>Discover how to design and implement a high-impact leadership development program that helps your organization achieve its business objectives and advance its vision.</t>
  </si>
  <si>
    <t>Discover how to develop exceptional managers who can lead with confidence. Learn leadership training techniques and strategies that can help first-time managers and experienced managers alike.</t>
  </si>
  <si>
    <t xml:space="preserve">The Personal and Ethical Foundations competency area involves
the knowledge, skills, and dispositions to develop and maintain
integrity in one’s life and work; this includes thoughtful development,
critique, and adherence to a holistic and comprehensive standard of
ethics and commitment to one’s own wellness and growth. </t>
  </si>
  <si>
    <t>Everyone has strengths and weaknesses, but can you capitalize on what makes you, you? Explore tools that can help you uncover new ways to become your best and most productive self.</t>
  </si>
  <si>
    <t xml:space="preserve">While there are many conceptions of social justice and inclusion in various contexts, for the purposes of this competency area, it is defined here as both a process and a goal which includes the knowledge, skills, and dispositions needed to create learning environments that foster equitable participation of all groups while seeking to address and acknowledge issues of oppression, privilege, and power. </t>
  </si>
  <si>
    <t>What is an inclusive mindset? Learn about a research-based framework that can help you implement diversity and inclusion changes in your organization and in your own thinking.</t>
  </si>
  <si>
    <t>Learn how to build a more compassionate, inclusive work environment where employees can thrive as they adjust to our new normal.</t>
  </si>
  <si>
    <t>The Student Learning and Development competency area addresses
the concepts and principles of student development and learning
theory.</t>
  </si>
  <si>
    <t>Explore the various types of gamification and learn how to use gamification and interactive learning to develop compelling learning experiences.</t>
  </si>
  <si>
    <t>Learn about writing learning objectives. Find out how to write customize and align learning objectives using theories such as Bloom's taxonomy.</t>
  </si>
  <si>
    <t>Learning to Write a Syllabus</t>
  </si>
  <si>
    <t>Learn how to write a syllabus that sets students up for success. Get syllabus examples and tips for creating a course schedule adding grading criteria and summarizing learning objectives.</t>
  </si>
  <si>
    <t>Learn how to manage your organization's LinkedIn Learning account as an administrator. Find out how to assign training view usage and manage reports.</t>
  </si>
  <si>
    <t>Explore the tools tips and techniques for leading virtual synchronous training. Increase collaboration and connection with students no matter what teaching tool you use.</t>
  </si>
  <si>
    <t>Learn to provide accommodations to make learning accessible to students with disabilities and meet Section 508 compliance for digital learning.</t>
  </si>
  <si>
    <t>Learn the three literacies that students need to master for tomorrow's jobs‚Äîentrepreneurship video production and coding‚Äîand practical ways to teach them in the classroom. This ongoing professional development course is for educators who want to teach their students 21st century skills.</t>
  </si>
  <si>
    <t>Help set learners up for success by teaching in a way that is more interactive and immersive. Learn 10 techniques to increase learner engagement.</t>
  </si>
  <si>
    <t>Boost the impact of your elearning content by learning about the principles and elements of design that most affect elearning. Discover easy-to-implement tips and tricks for improving your course designs.</t>
  </si>
  <si>
    <t>Technology alone will not transform your learning organization. Learn to build a business case for the future of workplace learning in your company.</t>
  </si>
  <si>
    <t>Leverage the power of data to design more effective learning content. Learn about the data-driven learning design process and how to build a data strategy of your own.</t>
  </si>
  <si>
    <t>Keep your kids engaged and on track as they learn from home. Learn how to guide students and keep them up to speed with their educational goals and requirements.</t>
  </si>
  <si>
    <t>Learn how to use a blended learning approach in the classroom. Find out how to combine face-to-face instruction with online learning and create dynamic engaging and student-focused lessons.</t>
  </si>
  <si>
    <t>Learn how to develop curriculum that not only identifies learning objectives for individual lessons but also informs pedagogy and assessment strategies.</t>
  </si>
  <si>
    <t>The Technology competency area focuses on the use of digital tools, resources, and technologies for the advancement of student learning, development, and success as well as the improved performance of student affairs professionals.</t>
  </si>
  <si>
    <t>Learn how to use PowerPoint as a tool to enhance your instruction with discussion activities and multimedia. Create interactive lessons design engaging slides create learning activities and incorporate games.</t>
  </si>
  <si>
    <t>Learn how Microsoft Office 2016 can benefit your students and your teaching. Find out how to use Office Mix PowerPoint Excel and more to create more dynamic lessons organize student work and save valuable time.</t>
  </si>
  <si>
    <t>Learn how to use organize lesson plans and create interactive lessons using Microsoft OneNote. This course covers setting up Class Notebooks adding content and making assignments.</t>
  </si>
  <si>
    <t>Using research on the neuroscience of learning this course explores how to create eLearning that is highly effective at helping people learn.</t>
  </si>
  <si>
    <t>Learn strategies and techniques for live streaming video content on the internet. Discover how to set up and start a live webcast using a variety of inexpensive software solutions and explore best practices for both mobile and desktop streaming.</t>
  </si>
  <si>
    <t>Reimagine what PowerPoint can do. Learn how to leverage PowerPoint in the college classroom to deliver more engaging and modern lessons.</t>
  </si>
  <si>
    <t>Learn how to teach with LinkedIn Learning. Discover how to create custom content playlists and resources; engage and empower learners; and ensure your content is accessible to all.</t>
  </si>
  <si>
    <t>Discover the keys to successfully teach online. Learn how to use learning management systems design an online class track progress and meaningfully engage students.</t>
  </si>
  <si>
    <t xml:space="preserve">This competency involves knowledge, skills, and dispositions that connect the values, philosophy, and history of the student affairs profession to one’s current professional practice. </t>
  </si>
  <si>
    <t>Professional Competency Areas for Student Affairs Educators</t>
  </si>
  <si>
    <r>
      <rPr>
        <b/>
        <sz val="13"/>
        <color rgb="FF229293"/>
        <rFont val="Arial"/>
      </rPr>
      <t>Aligning Courses to NACE Competencies :</t>
    </r>
    <r>
      <rPr>
        <b/>
        <sz val="13"/>
        <color rgb="FF000000"/>
        <rFont val="Calibri"/>
      </rPr>
      <t xml:space="preserve">  </t>
    </r>
    <r>
      <rPr>
        <sz val="13"/>
        <color rgb="FF000000"/>
        <rFont val="Calibri"/>
      </rPr>
      <t xml:space="preserve">We review each course’s learning objectives, target audience, and course materials to determine what titles are most relevant to ACPA's framework.  </t>
    </r>
    <r>
      <rPr>
        <b/>
        <i/>
        <sz val="13"/>
        <color rgb="FF000000"/>
        <rFont val="Calibri"/>
      </rPr>
      <t xml:space="preserve">Our courses are created independently from any competency model and are not directly affiliated with any of the referenced organizations. </t>
    </r>
    <r>
      <rPr>
        <i/>
        <sz val="13"/>
        <color rgb="FF000000"/>
        <rFont val="Calibri"/>
      </rPr>
      <t xml:space="preserve">        
</t>
    </r>
  </si>
  <si>
    <t>Communicating In the Language of Leadership</t>
  </si>
  <si>
    <t>All</t>
  </si>
  <si>
    <t>ICT Digital Proficiency</t>
  </si>
  <si>
    <t>Digital Creation, Problem Solving, and Innovation</t>
  </si>
  <si>
    <t>Information, Mediaand Data Literacy</t>
  </si>
  <si>
    <t>Digital Learning and Self-Development</t>
  </si>
  <si>
    <t>Digital Communication, Collaboration, and Participation</t>
  </si>
  <si>
    <t>Digital Identity and Well Being</t>
  </si>
  <si>
    <r>
      <rPr>
        <b/>
        <sz val="12"/>
        <color theme="1"/>
        <rFont val="Calibri"/>
      </rPr>
      <t xml:space="preserve">Digital Capabilities </t>
    </r>
    <r>
      <rPr>
        <b/>
        <sz val="14"/>
        <color rgb="FFE85E12"/>
        <rFont val="Calibri"/>
      </rPr>
      <t>For Students</t>
    </r>
  </si>
  <si>
    <t>Topic</t>
  </si>
  <si>
    <t>Course</t>
  </si>
  <si>
    <t>Duration
HH:MM:SS</t>
  </si>
  <si>
    <t>Digital Proficiency</t>
  </si>
  <si>
    <t>Learn how digital information is stored transmitted and encoded by computers. This course covers the first part of the AP Computer Science Principles exam.</t>
  </si>
  <si>
    <t>Digital Productivity</t>
  </si>
  <si>
    <t>Learn how to use your calendar as a powerful tool for boosting your productivity. Find out how to manage your own time and calendar as well as the schedules and calendars of others.</t>
  </si>
  <si>
    <t>Learn how to proactively manage project schedules. Get project management tips to resolve schedule conflicts shorten timeframes and reduce costs.</t>
  </si>
  <si>
    <t>Learn how to become your most productive self by setting boundaries with your devices and technology.</t>
  </si>
  <si>
    <t>Get the most out of Microsoft Project with weekly time-saving tricks powerful shortcuts and reviews of cool hidden features.</t>
  </si>
  <si>
    <t>Become indistractable. Learn how to increase focus reduce distractions and get things done.</t>
  </si>
  <si>
    <t>Get quick tips for cultivating a workspace that makes it easier to stay focused motivated and productive.</t>
  </si>
  <si>
    <t>Learn about how to manage the pace of life to work more slowly and effectively so you can ultimately accomplish more.</t>
  </si>
  <si>
    <t>Information, Media and Data Literacy</t>
  </si>
  <si>
    <t>Improve your information literacy. Learn about strategies for finding information—from a library, archive, database, or the Internet—and the ethics of using what you find.</t>
  </si>
  <si>
    <t>Media Literacy</t>
  </si>
  <si>
    <t>Drowning in digital media? Learn a smart system for keeping your photos and video organized and accessible from professional organizer Suzanna Kaye.</t>
  </si>
  <si>
    <t>In simple short lessons this course explains the principles of color light and sound that are involved in digital graphics video and audio technology. Explore pixels color modes frequency bit depth frame rates timecodes and more.</t>
  </si>
  <si>
    <t>Learn how to make your web graphics lean mean and optimized for modern devices and bandwidth scenarios.</t>
  </si>
  <si>
    <t>Sometimes you need to experiment to grow as an artist. Explore new design ideas and illustration styles every Wednesday in &lt;i&gt;Drawing Vector Graphics Laboratory&lt;/i&gt;.</t>
  </si>
  <si>
    <t>Discover how to incorporate social listening into your organization's marketing strategy. Learn how to set up your social listening dashboard identify issues and crisis situations use social listening for marketplace intelligence and more.</t>
  </si>
  <si>
    <t>Review essential photographic concepts and discover how to make image adjustments using Adobe Photoshop Elements Microsoft Word and PowerPoint.</t>
  </si>
  <si>
    <t>Data Literacy</t>
  </si>
  <si>
    <t>Learn the basics of data analytics: using data for analysis and reporting. This beginner-level data science course is for anyone who works with data.</t>
  </si>
  <si>
    <t>Discover how to think more strategically about your data. Learn how to pick the best visual display for the type of data you're working with‚Äîand your ultimate communication goals.</t>
  </si>
  <si>
    <t>Learn about the jobs and most valuable certifications available in big data data analytics and data science.</t>
  </si>
  <si>
    <t>Digital Communcation</t>
  </si>
  <si>
    <t>Learn how to use digital body language to close the empathy gap between you and your team.</t>
  </si>
  <si>
    <t>Digital Collaboration</t>
  </si>
  <si>
    <t>Learn how use the powerful class assignment and student management tools of Microsoft Teams in Office 365 for Education.</t>
  </si>
  <si>
    <t>Digital Participation</t>
  </si>
  <si>
    <t>Learn how to help students practice good digital citizenship. Find out how to communicate search and shop while staying safe online.</t>
  </si>
  <si>
    <t>Digital Creation</t>
  </si>
  <si>
    <t>Completely new to coding? This engaging course can help you pick up the popular JavaScript programming language as well as a programming library called p5.js.</t>
  </si>
  <si>
    <t>Digital Research and Problem Solving</t>
  </si>
  <si>
    <t>Digial Innovation</t>
  </si>
  <si>
    <t>Learn how to digitize your entire organization. Explore the implications for people processes and technology; the risks of ignoring the digital transformation trend; and the rewards one can garner from riding this wave.</t>
  </si>
  <si>
    <t>Join thought leader Jeff Dyer as he shares his insights on developing the key skills that lead to innovative capabilities and explains how to apply those skills to accomplish repeated innovation.</t>
  </si>
  <si>
    <t>Explore the technology and disruptors of Industry 4.0. Learn about the impact of I4.0 the fourth industrial revolution on our society jobs and lives.</t>
  </si>
  <si>
    <t>Preparing for Digital Learning</t>
  </si>
  <si>
    <t>Use your mobile device to take learning on the go. Explore mobile learning techniques to build your skills and stay motivated and engaged.</t>
  </si>
  <si>
    <t>Digital Learning Activities</t>
  </si>
  <si>
    <t>Digital Well Being</t>
  </si>
  <si>
    <t>Learn about the nature of internet-based threats and how students can leverage the protection options and tools built right into most web browsers and mail systems to preserve their privacy and security.</t>
  </si>
  <si>
    <t>Digital Skills for Work</t>
  </si>
  <si>
    <t>Take charge of your career. Learn to identify your career goals and develop a flexible career path that aligns with your unique skills and passion.</t>
  </si>
  <si>
    <t>Join Diane Domeyer as she shares strategies that can help designers and creative professionals advance within a company hone in on their next career move and set themselves up for success.</t>
  </si>
  <si>
    <t xml:space="preserve">Table of Contents - click on competency title to go directly to that section        </t>
  </si>
  <si>
    <t>Learning Resources</t>
  </si>
  <si>
    <t>Accessibility anfd Diversity</t>
  </si>
  <si>
    <t>Face-to-face Teaching</t>
  </si>
  <si>
    <t>Online Teaching</t>
  </si>
  <si>
    <t>Assessment and Feedback</t>
  </si>
  <si>
    <t>Supporting Learners' Digital Capabilities</t>
  </si>
  <si>
    <t>Teaching Question Sets</t>
  </si>
  <si>
    <t>Reflection and CPD</t>
  </si>
  <si>
    <t>Planning and Preparation</t>
  </si>
  <si>
    <r>
      <rPr>
        <b/>
        <sz val="12"/>
        <color theme="1"/>
        <rFont val="Calibri"/>
      </rPr>
      <t xml:space="preserve">Digital Capabilities </t>
    </r>
    <r>
      <rPr>
        <b/>
        <sz val="14"/>
        <color rgb="FFE85E12"/>
        <rFont val="Calibri"/>
      </rPr>
      <t>For Staff</t>
    </r>
  </si>
  <si>
    <t>Build your technology skills one tutorial at a time and discover tips targeted at busy IT professionals.</t>
  </si>
  <si>
    <t>Help your company step into the future. Learn how technology will impact your business and how you can lead digital transformation initiatives to stay relevant in the high-tech era.</t>
  </si>
  <si>
    <t>Artificial intelligence is taking the world by storm. In this course learn what it takes to successfully implement this exciting technology in your organization.</t>
  </si>
  <si>
    <t>Learn how to develop a successful digital strategy. Find out how to harness AI and digitize your products services and value chain.</t>
  </si>
  <si>
    <t>Ever struggle with staying focused? If so then this course is for you. Learn the time management survival skills you need to protect your focus from daily distractions and grow your ability to stay on task keeping attention on the most valuable items on your calendar.</t>
  </si>
  <si>
    <t>Learn how to apply the principles covered in Dave Crenshaw's popular &lt;em&gt;Time Management Fundamentals&lt;/em&gt; course with the Microsoft Office tools you're already using.</t>
  </si>
  <si>
    <t>Learn about the basics of game design. Discover practical strategies for starting a career in game design drafting your game ideas and fleshing out those concepts into designs that a team can implement.</t>
  </si>
  <si>
    <t>Learn the "Design 101" rules for achieving a balanced professional attractive and compelling presentation in PowerPoint or Keynote.</t>
  </si>
  <si>
    <t>Learn how to craft a social media marketing strategy for your small business. Create a Facebook Instagram or Twitter account to listen to customers and drive traffic and sales.</t>
  </si>
  <si>
    <t>Become a master audio mixer. Get a master class in audio mixing from one of the music industry's most admired teachers Bobby Owsinski.</t>
  </si>
  <si>
    <t>Ed Kashi and Julie Winokur‚Äîthe founding members of Talking Eyes Media‚Äîdiscuss their respective artistic journeys and share how their paths eventually led them to create a non-profit production company dedicated to telling stories about positive social change.</t>
  </si>
  <si>
    <t>High-quality media is a must for any website. Get tips for creating optimizing and implementing graphics animation video and audio in the most modern way possible.</t>
  </si>
  <si>
    <t>Discover how to facilitate your creative communication with the aid of top social media platforms such as Facebook Instagram and Twitter.</t>
  </si>
  <si>
    <t>Learn advanced SEO techniques to build an SEO-friendly website from the ground up. Find out how to optimize your site architecture URLs speed and more.</t>
  </si>
  <si>
    <t>Learn how video can play a critical role in your content marketing efforts. Discover who watches video content what makes a great video and how to measure your results.</t>
  </si>
  <si>
    <t>Explore a range of options for hosting a site and the core foundations you need to make your site visible.</t>
  </si>
  <si>
    <t>Explore key animation principles and how they can be applied to create dynamic animation and motion graphic projects in Adobe After Effects.</t>
  </si>
  <si>
    <t>Learn the concepts and software skills that you need to become a graphic designer. This introductory training covers image editing logo design and layout in Photoshop Illustrator and InDesign.</t>
  </si>
  <si>
    <t>Amplify your reach with Facebook advertising. Learn how to create and manage Facebook ads campaigns that grow your business and boost your brand.</t>
  </si>
  <si>
    <t>Study different types of creative video edits through both detailed analysis and practical application.</t>
  </si>
  <si>
    <t>Boost the reach and engagement of your social media posts. Learn how to incorporate the best practices of SEO in your social media marketing efforts.</t>
  </si>
  <si>
    <t>Tie your company's mission directly to real metrics. Find out how to use key performance indicators and a balanced scorecard to quantify business performance over time.</t>
  </si>
  <si>
    <t>Get an introduction to the basics of data privacy: what it is why it matters and who it impacts from consumers and private citizens to policymakers and C-suite business leaders.</t>
  </si>
  <si>
    <t>Learn how to use data analytics to make better business decisions and gain competitive advantage. This fast-paced introduction is ideal for managers and executives.</t>
  </si>
  <si>
    <t>The General Data Protection Regulation (GDPR) is a new privacy-related regulation in the EU that will become active and enforceable in May of 2018. This course outlines who needs to comply what they need to do and how they need to do it.</t>
  </si>
  <si>
    <t>Join Mandy Huth‚Äîthe director of information security at Smarsh‚Äîas she shares tips that can empower you to keep your own data safe as well as convey the significance of security to others in your company.</t>
  </si>
  <si>
    <t>Learn easy-to-use commands features and functions for managing and analyzing large amounts of data in Excel 2019 and Excel for Office 365.</t>
  </si>
  <si>
    <t>Get a guided tour of the popular photo-sharing site Flickr from posting and organizing photos and videos to participating in the Flickr community through contacts comments and groups.</t>
  </si>
  <si>
    <t>Learn how to apply narrative storytelling techniques to screenwriting for business video and marketing.</t>
  </si>
  <si>
    <t>Get up and running with Skype for Business the enterprise communication and collaboration tool included in Office 365.</t>
  </si>
  <si>
    <t>Learn how to determine whether a SharePoint collaboration or communication site is best for your situation as well as how to build both of these modern sites.</t>
  </si>
  <si>
    <t>Discover smart strategies for building a professional network online and leveraging connections for career advancement or finding new career opportunities.</t>
  </si>
  <si>
    <t>Uncover your on-camera presence with media expert and on-camera personality Lucy Norris. Learn how to be authentic and convey your passion and personality.</t>
  </si>
  <si>
    <t>Learn about 5G wireless technology which offers the speed stability and bandwidth required to enable wide adoption of other advanced technologies.</t>
  </si>
  <si>
    <t>Learn best practices for collaborating with your team in Office 365. Discover how to work with shared calendars in Outlook co-author documents in Word Excel and PowerPoint share files via OneDrive and SharePoint and more.</t>
  </si>
  <si>
    <t>Discover how to coauthor and share OneNote notebooks with your team. Learn how to store notebooks in a sharable location share a notebook with a collaborator coauthor SharePoint notebooks and more.</t>
  </si>
  <si>
    <t>Learn how to meet the learning needs of employees by digitizing your existing resources and implementing digital training solutions.</t>
  </si>
  <si>
    <t>Learn how to leverage the collective wisdom of your team. Learn fresh approaches to creative collaboration that help you create better together.</t>
  </si>
  <si>
    <t>Expand your Android app's reach to a global audience. Learn how to internationalize your app and develop a process for localizing it for other languages and locales.</t>
  </si>
  <si>
    <t>Kotlin is now the language of choice for Android app development. Learn how to build your first application with Kotlin in this quick overview.</t>
  </si>
  <si>
    <t>Stay up to date on the latest trends in digital marketing. Get biweekly tips to reach your target customers in new and exciting ways.</t>
  </si>
  <si>
    <t>Learn how to succeed as a creative professional using the Facebook platform. Discover how to increase brand visibility and leverage key features to communicate and advertise your photography design or videos.</t>
  </si>
  <si>
    <t>Learn how to manage a company page on Facebook. Leverage the newest techniques for driving more engagement and achieving better performance.</t>
  </si>
  <si>
    <t>Learn how to design a website using Sketch and the InVision Design System Manager. Discover how to research and execute your design and easily reuse and update assets.</t>
  </si>
  <si>
    <t>Learn what your customers really want. Use qualitative marketing research the tool successful companies like Proctor &amp; Gamble and Disney use to get to know their customers.</t>
  </si>
  <si>
    <t>Discover how to set up a model for finite element analysis run the analysis and interpret the results to optimize your SOLIDWORKS models.</t>
  </si>
  <si>
    <t>Learn how to run advanced simulations to measure the stress and displacement of metal designs using SOLIDWORKS Premium 2018.</t>
  </si>
  <si>
    <t>Learn fundamental business development concepts and techniques that can help you gain a better understanding of your market and potential clients. Discover how to speak like a leader unpack and discuss your competitors' strengths and weaknesses avoid common mistakes and more.</t>
  </si>
  <si>
    <t>Improve service quality by learning how to better understand customer needs influence customer perceptions and build teamwork.</t>
  </si>
  <si>
    <t>Change the way you serve your customers and evolve your business. Learn how to identify service innovations and embed your innovations into your business.</t>
  </si>
  <si>
    <t>Learn how to cultivate innovation and creativity on your team.</t>
  </si>
  <si>
    <t>Digital Learning</t>
  </si>
  <si>
    <t>Keynote is the perfect tool for teachers. Leverage this inexpensive presentation tool to engage student interest and create more active learning environments.</t>
  </si>
  <si>
    <t>Digital Teaching</t>
  </si>
  <si>
    <t>Learn how to teach complex topics. Find out how to break down difficult material turn it into an engaging unit and then assist students who are struggling via scaffolding.</t>
  </si>
  <si>
    <t>Learn how to repair your online reputation. Get a three-step process to evaluate the damage create a plan and respond with focus.</t>
  </si>
  <si>
    <t>LinkedIn expert Bert Verdonck shares tips for crafting a winning LinkedIn profile. Learn how to align your personal and professional branding present your results instead of your r√©sum√© and more.</t>
  </si>
  <si>
    <t>Employer Branding on Linkedin</t>
  </si>
  <si>
    <t>Learn how to build and define effective company and personal brands on LinkedIn.</t>
  </si>
  <si>
    <t>Continue your Thrive journey to create a life filled with less stress greater well-being and enhanced productivity. Arianna Huffington shares ways to unplug and recharge in this second course of six.</t>
  </si>
  <si>
    <t>Learn how to manage your anxiety and be more effective and successful at work.</t>
  </si>
  <si>
    <t>Learn how to do more with less time by simplifying streamlining and prioritizing work. This audio-only course summarizes productivity expert Laura Stack‚Äôs popular book.</t>
  </si>
  <si>
    <t>N/A</t>
  </si>
  <si>
    <t>Learn how to storyboard elearning. Craft the most effective training and communicate the structure to stakeholders before spending hours on the design process.</t>
  </si>
  <si>
    <t>Get quick tips to enhance your elearning development process. Create more engaging interactive and visually interesting elearning courses with these techniques.</t>
  </si>
  <si>
    <t>Learn how to use the Sketch application to create handouts worksheets and grading rubrics and see how to save your designs as reusable templates.</t>
  </si>
  <si>
    <t>Learn how to use HTML and CSS to customize online learning materials. This course shows how you can use and modify HTML code to format text embed media link to other pages and more.</t>
  </si>
  <si>
    <t>Learn to create effective elearning courses by designing slides and presentations that add to the learning experience.</t>
  </si>
  <si>
    <t>Take your Camtasia editing skills to the next level. Learn advanced techniques for how to edit video directly in Camtasia.</t>
  </si>
  <si>
    <t>Learn how to teach technical skills like programming through video. Find out how to record edit and share your own videos and adapt lessons to suit students with a wide variety of learning styles.</t>
  </si>
  <si>
    <t>Learn how to set up customize and add content to a Digication ePortfolio and use this popular tool to enhance student learning.</t>
  </si>
  <si>
    <t>Build data visualizations that are accurate &lt;em&gt;and&lt;/em&gt; compelling. Learn to create charts and graphs that look great and stand up to analysis.</t>
  </si>
  <si>
    <t>Knowledge and Intellectual Abilities</t>
  </si>
  <si>
    <t>Research Governance and Organisation</t>
  </si>
  <si>
    <t>Personal Effectiveness</t>
  </si>
  <si>
    <t>Engagement, Influennce, and Impact</t>
  </si>
  <si>
    <t>Research development framework</t>
  </si>
  <si>
    <t>Subject Knowledge</t>
  </si>
  <si>
    <t>Research Methods, Theoretical Knowledge</t>
  </si>
  <si>
    <t>Deliver valuable data science insights every two weeks. Learn how to work within the data science life cycle (DSLC) and break down your work with tools such as question boards.</t>
  </si>
  <si>
    <t>LI Level EN</t>
  </si>
  <si>
    <t>Research Methods, Practical Knowledge</t>
  </si>
  <si>
    <t>Information Seeking</t>
  </si>
  <si>
    <t>Learn how anyone, in any industry, can speak the language of data analysis. Find out how to prepare data, explore it visually, and describe it using statistical methods.</t>
  </si>
  <si>
    <t>Information Literacty and Management</t>
  </si>
  <si>
    <t>Languages</t>
  </si>
  <si>
    <t>Academic Literacy and Numercy</t>
  </si>
  <si>
    <t>Analysing</t>
  </si>
  <si>
    <t>Synthesising</t>
  </si>
  <si>
    <t>Critical thinking</t>
  </si>
  <si>
    <t>Learn how to ask the right questions to move your team leadership and career to the next level.</t>
  </si>
  <si>
    <t>Evaluating</t>
  </si>
  <si>
    <t>Problem Solving</t>
  </si>
  <si>
    <t>Inquiring Mind</t>
  </si>
  <si>
    <t>Intellectual Insight</t>
  </si>
  <si>
    <t>Innovation</t>
  </si>
  <si>
    <t>Argument Construction</t>
  </si>
  <si>
    <t>Learn powerful strategies for successful communication. Discover how to structure content share business stories connect with audiences and exude executive presence.</t>
  </si>
  <si>
    <t>Intellectual Risk</t>
  </si>
  <si>
    <t>Enthusiasm</t>
  </si>
  <si>
    <t>Learn why being positive at work is so beneficial and explore practical strategies for increasing positivity and dealing with difficult situations.</t>
  </si>
  <si>
    <t>Perserverance</t>
  </si>
  <si>
    <t>Integrity</t>
  </si>
  <si>
    <t>Explore examples of tricky situations that salespeople often encounter and learn how to behave ethically while dealing with the pressure to deliver results.</t>
  </si>
  <si>
    <t>What do high performers do differently? Learn from the habits of high-performing employees in this course adapted from the podcast &lt;i&gt;How to Be Awesome at Your Job&lt;/i&gt;.</t>
  </si>
  <si>
    <t>Learn how to hold others accountable so you can both succeed in your goals. &lt;em&gt;Conscious Business&lt;/em&gt; author Fred Kofman shows how to set up commitments and make clear requests to maximize team accountability.</t>
  </si>
  <si>
    <t>Self-Confidence</t>
  </si>
  <si>
    <t>Learn how to speak up and make yourself heard. Discover techniques for being more assertive in work and life.</t>
  </si>
  <si>
    <t>Develop the self-confidence you need to succeed personally and professionally. Learn easy-to-practice techniques to become a more confident person.</t>
  </si>
  <si>
    <t>Self-Reflection</t>
  </si>
  <si>
    <t>Deepen your understanding of values and ethics by evaluating scenarios where competing demands throw corporate values into conflict.</t>
  </si>
  <si>
    <t>Professor and bestselling author Dorie Clark answers questions about personal effectiveness and career management from LinkedIn members around the world in this audio course.</t>
  </si>
  <si>
    <t>ResponsibilityPreparation and Prioritisation</t>
  </si>
  <si>
    <t>Responsibility is the key to change. Find out how to improve your life and make a difference in the world in this audio-only review of John Izzo‚Äôs book.</t>
  </si>
  <si>
    <t>Commitment to Research</t>
  </si>
  <si>
    <t>Learn how to identify your unique time management style and tailor an approach to productivity that works for you.</t>
  </si>
  <si>
    <t>Find more time for what's most important. Learn the 5 key time management strategies (from saying "no" to overcoming perfectionism) to reduce distractions and stay focused on what matters.</t>
  </si>
  <si>
    <t>Responsiveness to Change</t>
  </si>
  <si>
    <t>Work-life Balance</t>
  </si>
  <si>
    <t>Career Management</t>
  </si>
  <si>
    <t>Learn how to increase your chances of getting a promotion with a few simple steps.</t>
  </si>
  <si>
    <t>Learn how to create an effective career plan that brings you one step closer to your dream job.</t>
  </si>
  <si>
    <t>Get the pay raise you deserve. Learn how to document your value to your company and ask your boss for a raise.</t>
  </si>
  <si>
    <t>Learn how to use your work placement as the launching pad for the next stage of your career. Get tips for networking getting references and more.</t>
  </si>
  <si>
    <t>Students: Learn how to use LinkedIn to start your career. Discover how to use the world's biggest professional network to find internships jobs and valuable connections.</t>
  </si>
  <si>
    <t>Discover specific tactics for job search success by learning about the best places to look for jobs how to enlist help and best practices for resumes interviewing and more.</t>
  </si>
  <si>
    <t>Betty Liu‚ÄîLinkedIn Influencer entrepreneur and award-winning television host‚Äîprovides career advice to find your next job or make the career change you've always wanted.</t>
  </si>
  <si>
    <t>Career strategist Jenny Foss offers the top five tips for job seekers: from answering tricky interview questions to improving your r√©sum√©.</t>
  </si>
  <si>
    <t>Learn what to do and say in order to put yourself on the promotion track as well as when and how to ask for the promotion.</t>
  </si>
  <si>
    <t>Get the job you want and map out a successful career path‚Äîwith these courses weekly series and learning paths from LinkedIn Learning.</t>
  </si>
  <si>
    <t>Continuing Professional Development</t>
  </si>
  <si>
    <t>Responsiveness to Opportunites</t>
  </si>
  <si>
    <t>Networking</t>
  </si>
  <si>
    <t>Learn the unwritten rules for being more successful at meetings business meals and networking events.</t>
  </si>
  <si>
    <t>Reputation anfd Esteem</t>
  </si>
  <si>
    <t>In this course adapted from the podcast &lt;i&gt;How to Be Awesome at Your Job&lt;/i&gt; Professor Robert Sutton shares tips on confronting coping with and forgiving difficult coworkers.</t>
  </si>
  <si>
    <t>In this course adapted from the podcast &lt;i&gt;How to Be Awesome at Your Job&lt;/i&gt; psychiatrist Jody Foster offers tips for handling the distinct kinds of difficult people in your workplace.</t>
  </si>
  <si>
    <t>Learn specific behaviors you can adopt to communicate your intelligence to others and make a good first impression.</t>
  </si>
  <si>
    <t>Health and Safety</t>
  </si>
  <si>
    <t>Learn how to secure your Windows computer and protect your privacy online in this beginner's guide to computer security and internet safety.</t>
  </si>
  <si>
    <t>Ethics, Principles and Sustainability</t>
  </si>
  <si>
    <t>Ethics are critical to your career and your company. Learn how to hold yourself your stakeholders and your colleagues to ethical standards and avoid common ethical issues.</t>
  </si>
  <si>
    <t>Legal Requirements</t>
  </si>
  <si>
    <t>IPR and Copyright</t>
  </si>
  <si>
    <t>Turn your knowledge and experiences into opportunity. Learn how to leverage LinkedIn's world-class publishing platform to showcase your ideas and skills and gain the attention of peers recruiters and future employers.</t>
  </si>
  <si>
    <t>Respect and Confidentiality</t>
  </si>
  <si>
    <t>Help your team unlock innovation and reach its full potential. Create a safe space for people to speak up make mistakes and bring their full selves to work.</t>
  </si>
  <si>
    <t>Attribution and Co-authorship</t>
  </si>
  <si>
    <t>Appropriate Practice</t>
  </si>
  <si>
    <t>Reignite your design process by using relevant design research. Get an introduction to design research, and learn how critical it is to being able to construct great designs.</t>
  </si>
  <si>
    <t>Research Strategy</t>
  </si>
  <si>
    <t>Project Planning and Delivery</t>
  </si>
  <si>
    <t>Risk Management</t>
  </si>
  <si>
    <t>Income and Funding Generation</t>
  </si>
  <si>
    <t>Financial Management</t>
  </si>
  <si>
    <t>Infrastructure and Resources</t>
  </si>
  <si>
    <t>Collegiality</t>
  </si>
  <si>
    <t>Team Working</t>
  </si>
  <si>
    <t>People Management</t>
  </si>
  <si>
    <t>Learn how to manage a micromanager. Discover tactics to build a healthy and sustainable relationship with a micromanager and be more successful at work.</t>
  </si>
  <si>
    <t>Learn how to manage your time efficiently as a manager. Discover how to be more productive and effective by delegating tasks prioritizing projects training others and more.</t>
  </si>
  <si>
    <t>Supervision</t>
  </si>
  <si>
    <t>Mentoring</t>
  </si>
  <si>
    <t>Influence and Leadership</t>
  </si>
  <si>
    <t>Get concrete techniques for boosting your emotional quotient (EQ) to better lead teams work with peers and manage up.</t>
  </si>
  <si>
    <t>Learn how design thinking can lead to better business solutions. Discover new strategies for ideation and problem-solving such as journey mapping concepting and prototyping.</t>
  </si>
  <si>
    <t>Collaboration</t>
  </si>
  <si>
    <t>Equality and Diversity</t>
  </si>
  <si>
    <t>Discover how to enhance diversity and inclusion in different cultural contexts by creating and implementing an effective strategy.</t>
  </si>
  <si>
    <t>Communication Methods</t>
  </si>
  <si>
    <t>Learn about how to communicate more effectively by taking control of your body language and understanding nonverbal communication from others.</t>
  </si>
  <si>
    <t>Communication Media</t>
  </si>
  <si>
    <t>Unlock the power of social media to direct your company's growth and build a strong personal brand as an executive at the same time.</t>
  </si>
  <si>
    <t>Publication</t>
  </si>
  <si>
    <t>Teaching</t>
  </si>
  <si>
    <t>Learn how to use cloud-based tools such as Google G Suite; Microsoft OneDrive OneNote and Teams; and Evernote to make teaching &lt;i&gt;and&lt;/i&gt; learning more efficient and effective.</t>
  </si>
  <si>
    <t>Public Engagement</t>
  </si>
  <si>
    <t>Master public speaking. Learn how to be an engaging presenter—one that keeps audiences on the edge of their seats.</t>
  </si>
  <si>
    <t>Enterprise</t>
  </si>
  <si>
    <t>Policy</t>
  </si>
  <si>
    <t>Society and Culture</t>
  </si>
  <si>
    <t>Global Citizenship</t>
  </si>
  <si>
    <t>Business Strategy</t>
  </si>
  <si>
    <t>The Secrets to Success at Work (UK)</t>
  </si>
  <si>
    <t>Explore the twelve essential skills professionals need to stand out from the crowd and accelerate their career.</t>
  </si>
  <si>
    <t>Learn how to succeed at a new job. Find out what to do in the first 90 days to impress your boss and deliver results.</t>
  </si>
  <si>
    <t>Building a career in technology can be challenging‚ especially for women. Learn networking skills to build relationships for a solid and long-lasting career in tech.</t>
  </si>
  <si>
    <t>In this course author and executive coach¬†Simon T. Bailey explains how sponsors can guide you along in your career. Learn how to clarify and assess your career goals so that you can choose the most appropriate sponsor. Once you identify and secure a sponsor see how you can build a trusting relationship and continue to learn from them and their sphere of influence as you grow your career.</t>
  </si>
  <si>
    <t>Learn how to position yourself for a new role at your current company and prepare for the process of internal interviewing.</t>
  </si>
  <si>
    <t>Learn smart strategies that can help you prepare for a salary negotiation discuss your strengths and follow up to achieve agreement.</t>
  </si>
  <si>
    <t>Coaching and Mentoring</t>
  </si>
  <si>
    <t>Learn how to hold others accountable so you can both succeed in your goals. &lt;em&gt;Conscious Business author Fred Kofman shows how to set up commitments and make clear requests to maximize team accountability.</t>
  </si>
  <si>
    <t>Harness the power of coaching in the workplace. Learn how to use coaching to increase employee engagement productivity and results.</t>
  </si>
  <si>
    <t>Learn how, as a woman, you can master the components of body language to convey power, authority, and interest in what others have to say.</t>
  </si>
  <si>
    <t>Learn how to make better business decisions faster incur less risk and gain support for your decisions.</t>
  </si>
  <si>
    <t>Learn to write in a way that is easily understood by your target audience: clear and straightforward appropriate to their reading level and free of wordiness clich√©s and jargon.</t>
  </si>
  <si>
    <t>Learn how to have difficult conversations with colleagues employees and managers. Develop your communication skills to improve your relationships teamwork and business performance.</t>
  </si>
  <si>
    <t>Discover the basic elements of delivering a great presentation and staying on message.</t>
  </si>
  <si>
    <t>Learn how to write a well-constructed business report.</t>
  </si>
  <si>
    <t>Explore a science-based approach to authentically and powerfully improving your charisma.</t>
  </si>
  <si>
    <t>Computer Skills</t>
  </si>
  <si>
    <t>Decision-Making</t>
  </si>
  <si>
    <t>Learn the role data plays in user-centered design thinking. Find out how to collect analyze and visualize information to solve customer challenges and build better design experiences.</t>
  </si>
  <si>
    <t>Design Thinking</t>
  </si>
  <si>
    <t>Learn how to collaborate effectively and stay connected with your team using the tools of the modern workplace.</t>
  </si>
  <si>
    <t>Document Management</t>
  </si>
  <si>
    <t>E-Learning</t>
  </si>
  <si>
    <t>Help Desk Skills</t>
  </si>
  <si>
    <t>Higher Education</t>
  </si>
  <si>
    <t>Image Editing</t>
  </si>
  <si>
    <t>Make yourself easy to hire. Leverage the likeability effect to land a new job and succeed in a new role.</t>
  </si>
  <si>
    <t>Job Searching</t>
  </si>
  <si>
    <t>Learn 10 ways to keep your morale up and increase your chances of success while looking for a job.</t>
  </si>
  <si>
    <t>Discover how to ace your next job interview. Learn how to prepare answers to common questions tackle tricky questions with confidence ensure that the interviewer remembers you and more.</t>
  </si>
  <si>
    <t>Get practical networking tips to build connections with people who can impact your career. Learn what to do‚ and what not to do‚ at actual networking events.</t>
  </si>
  <si>
    <t>K-12 Education</t>
  </si>
  <si>
    <t>Being resilient will not only help you overcome challenges‚ it will help you thrive. Learn how to enhance your resilience with these tips.</t>
  </si>
  <si>
    <t>Leadership Skills</t>
  </si>
  <si>
    <t>Sometimes you need to experiment to grow as an artist. Explore new design ideas and illustration styles every Wednesday in Drawing Vector Graphics Laboratory&lt;/i&gt;.</t>
  </si>
  <si>
    <t>Logo Design</t>
  </si>
  <si>
    <t>Management Skills</t>
  </si>
  <si>
    <t>Organizational Leadership</t>
  </si>
  <si>
    <t>Create the perfect elevator pitch. Learn how to craft an elevator pitch that generates interest in your idea product or project in 30 seconds or less.</t>
  </si>
  <si>
    <t>Personal Branding</t>
  </si>
  <si>
    <t>Decisions determine the quality scope and tenor of your life. Learn the secrets of smart decision-making in this audio-only summary of Mike Whitaker's popular book.</t>
  </si>
  <si>
    <t>Be more productive by focusing on the small stuff. Discover how to create lasting behavioral change and maximize your productivity by making incremental but powerful changes.</t>
  </si>
  <si>
    <t>Turn fear and doubt into opportunity. Review highlights from major league baseball pitching coach Rick Peterson's book on overcoming difficult stress-filled situations.</t>
  </si>
  <si>
    <t>Manage your stress more effectively. Get tips for identifying your triggers managing your responses and making more positive personal choices.</t>
  </si>
  <si>
    <t>Learn how to feel less overwhelmed in this course adapted from the podcast How to Be Awesome at Your Job&lt;/i&gt;.</t>
  </si>
  <si>
    <t>Learn the six habits of the most successful people in history. Hal Elrod describes how they changed his life‚ and how they can change yours too.</t>
  </si>
  <si>
    <t>Learn how to do more with less time by simplifying streamlining and prioritizing work. This audio-only course summarizes productivity expert Laura Stack's popular book.</t>
  </si>
  <si>
    <t>Learn how to manage your manager. In this course adapted from the podcast How to Be Awesome at Your Job&lt;/i&gt; Mary Abbajay explains how to build a good relationship with your boss.</t>
  </si>
  <si>
    <t>Conquer self-doubt. In this course adapted from the podcast How to Be Awesome at Your Job&lt;/i&gt; Tara Mohr explains how our fears and inner critic operate‚Äìand how to optimally respond.</t>
  </si>
  <si>
    <t>Personal Productivity Software</t>
  </si>
  <si>
    <t>Get time management strategies to stay organized keep a clear mind and be more productive‚ in work and life.</t>
  </si>
  <si>
    <t>Product Management</t>
  </si>
  <si>
    <t>Programming Languages</t>
  </si>
  <si>
    <t>Project Management Skills</t>
  </si>
  <si>
    <t>Project Management Software</t>
  </si>
  <si>
    <t>Responsive Web Design</t>
  </si>
  <si>
    <t>Sales Skills</t>
  </si>
  <si>
    <t>Software Design</t>
  </si>
  <si>
    <t>Student Success Skills</t>
  </si>
  <si>
    <t>Learn how to build and manage an effective cross-functional team.</t>
  </si>
  <si>
    <t>Teams and Collaboration</t>
  </si>
  <si>
    <t>Learn how to manage a team. Discover how to set shared goals delegate tasks manage performance and develop each member of the team.</t>
  </si>
  <si>
    <t>Get tips for minimizing technology-based distractions and leveraging tools and features to make the most of your workday.</t>
  </si>
  <si>
    <t>Make time for what's important by streamlining what's not. Learn how to design your day and be more productive in this course adapted from the podcast How to Be Awesome at Your Job&lt;/i&gt;.</t>
  </si>
  <si>
    <t>Boost your productivity by shifting your perspective. Get actionable tips for managing your time shaking off negative experiences adding meaning to your workday and more.</t>
  </si>
  <si>
    <t>Save time by learning how to communicate more effectively. Get tips for remaining engaged during calls and meetings building stronger relationships with your colleagues and more.</t>
  </si>
  <si>
    <t>Boost your follow-through to improve your productivity and enhance how others perceive you at work.</t>
  </si>
  <si>
    <t>Get bite-sized tips for mastering your work schedule. Learn how to boost productivity by accurately estimating task length effectively organizing meetings and more.</t>
  </si>
  <si>
    <t>Video Post-Production</t>
  </si>
  <si>
    <t>Find out how to get started in motion graphics. Learn what it takes to build a successful career in motion graphics and VFX.</t>
  </si>
  <si>
    <t>Visual Effects</t>
  </si>
  <si>
    <t>Writing</t>
  </si>
  <si>
    <t>Big Data</t>
  </si>
  <si>
    <t>Business Analysis</t>
  </si>
  <si>
    <t>Lead like a &lt;b&gt;boss&lt;/b&gt;. Get short actionable tips to step up your leadership game from expert Dr. Todd Dewett.</t>
  </si>
  <si>
    <t>Get leadership lessons that illuminate challenges and solutions from top CEOs and companies around the world.</t>
  </si>
  <si>
    <t>Learn how to create a culture of inclusive excellence that allows women in leadership to thrive. Learn skills to overcome bias improve communication and build a network of mentors and allies.</t>
  </si>
  <si>
    <t>Brand Management</t>
  </si>
  <si>
    <t>Discover how new digital technologies such as artificial intelligence machine learning and robotics are changing traditional business models and processes. Learn what these changes mean and how to implement them from a business perspective.</t>
  </si>
  <si>
    <t>Using a few key techniques learn how to dramatically enhance how your listening skills are perceived by others.</t>
  </si>
  <si>
    <t>Build a professional website for your small business with WordPress.</t>
  </si>
  <si>
    <t>Content Management Systems</t>
  </si>
  <si>
    <t>Content Marketing</t>
  </si>
  <si>
    <t>Learn critical problem-solving and troubleshooting processes for common sense customer service in a wide variety of applications.</t>
  </si>
  <si>
    <t>Customer Service Skills</t>
  </si>
  <si>
    <t>Provide top-notch customer service in the channels people love to use. Develop your chat and text writing skills to handle live rapid-fire conversations.</t>
  </si>
  <si>
    <t>Data Analysis</t>
  </si>
  <si>
    <t>Data Governance</t>
  </si>
  <si>
    <t>Data Privacy</t>
  </si>
  <si>
    <t>Learn how to ensure your data science stories engage your stakeholders and drives results.</t>
  </si>
  <si>
    <t>Discover how to think more strategically about your data. Learn how to pick the best visual display for the type of data you're working with‚ and your ultimate communication goals.</t>
  </si>
  <si>
    <t>Design Business</t>
  </si>
  <si>
    <t>Create a digital portfolio for your artwork design or photography. Learn how to build an online portfolio to market your creative services to clients around the globe.</t>
  </si>
  <si>
    <t>Learn key techniques that can help you successfully use Photoshop for teaching and learning. Learn how to navigate the Photoshop interface fix common image problems create web graphics and more.</t>
  </si>
  <si>
    <t>Educational Technology</t>
  </si>
  <si>
    <t>Choose the best technology for your school. Betsy Corcoran cofounder and chief executive of EdSurge and an expert on the intersection of education and technology helps you ask the right questions before making big tech purchases.</t>
  </si>
  <si>
    <t>Learn how to make informed ethical decisions on how to use your customer data.</t>
  </si>
  <si>
    <t>Ethics and Law</t>
  </si>
  <si>
    <t>Become a more effective leader using the concept of "leadership capital": a deliberate approach to investing your time and energy in your team members.</t>
  </si>
  <si>
    <t>Filmmaking</t>
  </si>
  <si>
    <t>Front-End Web Development</t>
  </si>
  <si>
    <t>Learn how to acquire and analyze data from computers or storage devices with computer forensics.</t>
  </si>
  <si>
    <t>Incident Response</t>
  </si>
  <si>
    <t>Build data visualizations that are accurate &lt;em&gt;and compelling. Learn to create charts and graphs that look great and stand up to analysis.</t>
  </si>
  <si>
    <t>Infographics</t>
  </si>
  <si>
    <t>Instructional Design</t>
  </si>
  <si>
    <t>Successful change starts at the top. Learn how to lead change efforts in your organization.</t>
  </si>
  <si>
    <t>Be a leader that can rise to challenges. Captain Sandra Yawn teaches us how to lead with fearless mindfulness.</t>
  </si>
  <si>
    <t>In this audio-only summary of psychologist Audrey Tang's book learn how leaders at any level can benefit from mindfulness and explore practical ways to implement it daily.</t>
  </si>
  <si>
    <t>An effective leader‚ at any level or organization‚ is driven by values. Learn how to identify and confidently express your values with these practical engaging exercises.</t>
  </si>
  <si>
    <t>In this course learn the basics of how to set up and use WhatsApp one of the most popular messaging apps in the world. Nick Brazzi walks you through the setup process‚ explaining how to register a phone with WhatsApp and add contacts‚ and covers the basics of how to send and receive messages configure settings on an Android or iPhone and migrate your contacts and data to a new phone.</t>
  </si>
  <si>
    <t>Messaging</t>
  </si>
  <si>
    <t>Network Administration</t>
  </si>
  <si>
    <t>Get an overview of Voice over IP or VoIP and unified communications including terminals applications codecs gateways real-time protocols and network operations.</t>
  </si>
  <si>
    <t>Note Taking</t>
  </si>
  <si>
    <t>Learn a step-by-step problem-solving methodology‚ the A3 process‚ that promotes continuous improvement and organizational learning.</t>
  </si>
  <si>
    <t>Operations Management</t>
  </si>
  <si>
    <t>Learn how to apply the principles covered in Dave Crenshaw's popular &lt;em&gt;Time Management Fundamentals course with the Microsoft Office tools you're already using.</t>
  </si>
  <si>
    <t>Join Mandy Huth‚ the director of information security at Smarsh‚ as she shares tips that can empower you to keep your own data safe as well as convey the significance of security to others in your company.</t>
  </si>
  <si>
    <t>Security Awareness</t>
  </si>
  <si>
    <t>Security Management and Policy</t>
  </si>
  <si>
    <t>Learn how to use Twitter to market your business products and services.</t>
  </si>
  <si>
    <t>Social Media Marketing</t>
  </si>
  <si>
    <t>Beginner, Intermediate</t>
  </si>
  <si>
    <t>Learn about the importance and responsibility of protecting confidentiality in the workplace.</t>
  </si>
  <si>
    <t>UX Design</t>
  </si>
  <si>
    <t>Video Production</t>
  </si>
  <si>
    <t>Want to make better products? Learn how to use UX research to better inform your projects and build user-centric designs that truly delight your customers.</t>
  </si>
  <si>
    <t>Content Strategy</t>
  </si>
  <si>
    <t>Take your training program to the online space. Learn how to design engaging elearning content that connects with a diverse set of participants.</t>
  </si>
  <si>
    <t>Discover how to be more efficient with Microsoft Teams the popular collaboration app in Office 365.</t>
  </si>
  <si>
    <t>Every six months</t>
  </si>
  <si>
    <t xml:space="preserve">This document is designed to help LinkedIn Learning Higher Education professionals find content that is aligned to well known Higher Ed competency frameworks.  </t>
  </si>
  <si>
    <t>LinkedIn Learning's content strategy team aligns recently released courses to popular Higher Education competency models. They review each course’s learning objectives, target audience, and course materials to determine what skills are most relevant.</t>
  </si>
  <si>
    <r>
      <rPr>
        <b/>
        <u/>
        <sz val="13"/>
        <color rgb="FF4D8CB0"/>
        <rFont val="Arial"/>
      </rPr>
      <t>Aligning Courses to NACE Competencies :</t>
    </r>
    <r>
      <rPr>
        <b/>
        <sz val="13"/>
        <color rgb="FF4D8CB0"/>
        <rFont val="Calibri"/>
      </rPr>
      <t xml:space="preserve"> </t>
    </r>
    <r>
      <rPr>
        <sz val="13"/>
        <color rgb="FF000000"/>
        <rFont val="Calibri"/>
      </rPr>
      <t xml:space="preserve"> LinkedIn Learning reviews each course’s learning objectives, target audience, and course materials to determine what titles are most relevant to NACE's framework.</t>
    </r>
    <r>
      <rPr>
        <b/>
        <sz val="13"/>
        <color rgb="FF000000"/>
        <rFont val="Calibri"/>
      </rPr>
      <t xml:space="preserve"> 
</t>
    </r>
    <r>
      <rPr>
        <b/>
        <i/>
        <sz val="13"/>
        <color rgb="FF000000"/>
        <rFont val="Calibri"/>
      </rPr>
      <t xml:space="preserve">Our courses are created independently from any competency model and are not directly affiliated with any of the referenced organizations. </t>
    </r>
  </si>
  <si>
    <r>
      <rPr>
        <b/>
        <sz val="13"/>
        <color rgb="FF229293"/>
        <rFont val="Arial"/>
      </rPr>
      <t>Aligning Courses to ACPA Competencies :</t>
    </r>
    <r>
      <rPr>
        <b/>
        <sz val="13"/>
        <color rgb="FF000000"/>
        <rFont val="Calibri"/>
      </rPr>
      <t xml:space="preserve">  </t>
    </r>
    <r>
      <rPr>
        <sz val="13"/>
        <color rgb="FF000000"/>
        <rFont val="Calibri"/>
        <family val="2"/>
      </rPr>
      <t>LinkedIn Learning</t>
    </r>
    <r>
      <rPr>
        <sz val="13"/>
        <color rgb="FF000000"/>
        <rFont val="Calibri"/>
      </rPr>
      <t xml:space="preserve"> reviews each course’s learning objectives, target audience, and course materials to determine what titles are most relevant to ACPA's framework. 
</t>
    </r>
    <r>
      <rPr>
        <b/>
        <i/>
        <sz val="13"/>
        <color rgb="FF000000"/>
        <rFont val="Calibri"/>
      </rPr>
      <t xml:space="preserve">Our courses are created independently from any competency model and are not directly affiliated with any of the referenced organizations. </t>
    </r>
    <r>
      <rPr>
        <i/>
        <sz val="13"/>
        <color rgb="FF000000"/>
        <rFont val="Calibri"/>
      </rPr>
      <t xml:space="preserve">        
</t>
    </r>
  </si>
  <si>
    <r>
      <rPr>
        <b/>
        <sz val="12"/>
        <color rgb="FFE85E12"/>
        <rFont val="Calibri"/>
      </rPr>
      <t xml:space="preserve">Aligning Courses to Jisc Competencies : </t>
    </r>
    <r>
      <rPr>
        <b/>
        <sz val="12"/>
        <color rgb="FFB45F06"/>
        <rFont val="Calibri"/>
      </rPr>
      <t xml:space="preserve"> </t>
    </r>
    <r>
      <rPr>
        <sz val="12"/>
        <rFont val="Calibri"/>
        <family val="2"/>
      </rPr>
      <t xml:space="preserve">LinkedIn Learning </t>
    </r>
    <r>
      <rPr>
        <sz val="12"/>
        <color theme="1"/>
        <rFont val="Calibri"/>
      </rPr>
      <t xml:space="preserve">reviews each course’s learning objectives, target audience, and course materials to determine what titles are most relevant to Jisc's framework. 
</t>
    </r>
    <r>
      <rPr>
        <b/>
        <i/>
        <sz val="12"/>
        <color theme="1"/>
        <rFont val="Calibri"/>
      </rPr>
      <t xml:space="preserve">Our courses are created independently from any competency model and are not directly affiliated with any of the referenced organizations.   </t>
    </r>
    <r>
      <rPr>
        <i/>
        <sz val="12"/>
        <color theme="1"/>
        <rFont val="Calibri"/>
      </rPr>
      <t xml:space="preserve">      </t>
    </r>
  </si>
  <si>
    <r>
      <rPr>
        <b/>
        <sz val="12"/>
        <color rgb="FFE85E12"/>
        <rFont val="Calibri"/>
      </rPr>
      <t xml:space="preserve">Aligning Courses to Jisc Competencies : </t>
    </r>
    <r>
      <rPr>
        <b/>
        <sz val="12"/>
        <color rgb="FFB45F06"/>
        <rFont val="Calibri"/>
      </rPr>
      <t xml:space="preserve"> </t>
    </r>
    <r>
      <rPr>
        <sz val="12"/>
        <rFont val="Calibri"/>
        <family val="2"/>
      </rPr>
      <t>LinkedIn Learning rev</t>
    </r>
    <r>
      <rPr>
        <sz val="12"/>
        <color theme="1"/>
        <rFont val="Calibri"/>
      </rPr>
      <t xml:space="preserve">iews each course’s learning objectives, target audience, and course materials to determine what titles are most relevant to Jisc's framework. 
</t>
    </r>
    <r>
      <rPr>
        <b/>
        <sz val="12"/>
        <color theme="1"/>
        <rFont val="Calibri"/>
      </rPr>
      <t xml:space="preserve">Our courses are created independently from any competency model and are not directly affiliated with any of the referenced organizations.   </t>
    </r>
    <r>
      <rPr>
        <sz val="12"/>
        <color theme="1"/>
        <rFont val="Calibri"/>
      </rPr>
      <t xml:space="preserve">      </t>
    </r>
  </si>
  <si>
    <r>
      <rPr>
        <b/>
        <sz val="12"/>
        <color rgb="FF3A993A"/>
        <rFont val="Calibri"/>
      </rPr>
      <t xml:space="preserve">Aligning Courses to Vitae Competencies : </t>
    </r>
    <r>
      <rPr>
        <b/>
        <sz val="12"/>
        <color rgb="FFB45F06"/>
        <rFont val="Calibri"/>
      </rPr>
      <t xml:space="preserve"> </t>
    </r>
    <r>
      <rPr>
        <sz val="12"/>
        <rFont val="Calibri"/>
        <family val="2"/>
      </rPr>
      <t>LinkedIn Learning re</t>
    </r>
    <r>
      <rPr>
        <sz val="12"/>
        <color theme="1"/>
        <rFont val="Calibri"/>
      </rPr>
      <t xml:space="preserve">views each course’s learning objectives, target audience, and course materials to determine what titles are most relevant to Vitae framework. 
</t>
    </r>
    <r>
      <rPr>
        <b/>
        <i/>
        <sz val="12"/>
        <color theme="1"/>
        <rFont val="Calibri"/>
      </rPr>
      <t xml:space="preserve">Our courses are created independently from any competency model and are not directly affiliated with any of the referenced organizations.   </t>
    </r>
    <r>
      <rPr>
        <i/>
        <sz val="12"/>
        <color theme="1"/>
        <rFont val="Calibri"/>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</si>
</sst>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5">
    <font>
      <sz val="12"/>
      <color theme="1"/>
      <name val="Arial"/>
    </font>
    <font>
      <sz val="12"/>
      <color theme="1"/>
      <name val="Century Gothic"/>
    </font>
    <font>
      <b/>
      <sz val="12"/>
      <color theme="1"/>
      <name val="Century Gothic"/>
    </font>
    <font>
      <b/>
      <sz val="18"/>
      <color theme="1"/>
      <name val="Century Gothic"/>
    </font>
    <font>
      <b/>
      <sz val="16"/>
      <color theme="1"/>
      <name val="Century Gothic"/>
    </font>
    <font>
      <i/>
      <sz val="13"/>
      <color theme="1"/>
      <name val="Century Gothic"/>
    </font>
    <font>
      <b/>
      <sz val="13"/>
      <color theme="1"/>
      <name val="Century Gothic"/>
    </font>
    <font>
      <b/>
      <i/>
      <sz val="12"/>
      <color rgb="FF000000"/>
      <name val="Century Gothic"/>
    </font>
    <font>
      <b/>
      <sz val="12"/>
      <color rgb="FF4D8CB0"/>
      <name val="Century Gothic"/>
    </font>
    <font>
      <b/>
      <u/>
      <sz val="13"/>
      <color rgb="FF1155CC"/>
      <name val="Century Gothic"/>
    </font>
    <font>
      <b/>
      <sz val="18"/>
      <color rgb="FF3C78D8"/>
      <name val="Century Gothic"/>
    </font>
    <font>
      <b/>
      <sz val="12"/>
      <color rgb="FFBF9000"/>
      <name val="Century Gothic"/>
    </font>
    <font>
      <sz val="11"/>
      <color rgb="FF000000"/>
      <name val="Calibri"/>
    </font>
    <font>
      <u/>
      <sz val="11"/>
      <color rgb="FF000000"/>
      <name val="Calibri"/>
    </font>
    <font>
      <sz val="12"/>
      <color rgb="FF000000"/>
      <name val="Calibri"/>
    </font>
    <font>
      <sz val="12"/>
      <color theme="1"/>
      <name val="Calibri"/>
    </font>
    <font>
      <sz val="12"/>
      <color theme="1"/>
      <name val="Arial"/>
    </font>
    <font>
      <b/>
      <sz val="14"/>
      <color rgb="FFFFFFFF"/>
      <name val="Calibri"/>
    </font>
    <font>
      <sz val="12"/>
      <name val="Arial"/>
    </font>
    <font>
      <u/>
      <sz val="12"/>
      <color rgb="FF1155CC"/>
      <name val="Arial"/>
    </font>
    <font>
      <u/>
      <sz val="12"/>
      <color rgb="FF1155CC"/>
      <name val="Arial"/>
    </font>
    <font>
      <u/>
      <sz val="12"/>
      <color rgb="FF1155CC"/>
      <name val="Arial"/>
    </font>
    <font>
      <u/>
      <sz val="12"/>
      <color rgb="FF1155CC"/>
      <name val="Arial"/>
    </font>
    <font>
      <u/>
      <sz val="12"/>
      <color rgb="FF1155CC"/>
      <name val="Arial"/>
    </font>
    <font>
      <u/>
      <sz val="12"/>
      <color rgb="FF1155CC"/>
      <name val="Arial"/>
    </font>
    <font>
      <u/>
      <sz val="12"/>
      <color theme="10"/>
      <name val="Arial"/>
    </font>
    <font>
      <sz val="13"/>
      <color theme="1"/>
      <name val="Arial"/>
    </font>
    <font>
      <b/>
      <sz val="13"/>
      <color rgb="FF4D8CB0"/>
      <name val="Calibri"/>
    </font>
    <font>
      <b/>
      <sz val="13"/>
      <color theme="1"/>
      <name val="Calibri"/>
    </font>
    <font>
      <b/>
      <sz val="10"/>
      <color theme="1"/>
      <name val="Arial"/>
    </font>
    <font>
      <b/>
      <sz val="14"/>
      <color theme="0"/>
      <name val="Calibri"/>
    </font>
    <font>
      <b/>
      <sz val="14"/>
      <color theme="0"/>
      <name val="Arial"/>
    </font>
    <font>
      <b/>
      <sz val="13"/>
      <color rgb="FF464646"/>
      <name val="Arial"/>
    </font>
    <font>
      <sz val="13"/>
      <color rgb="FF464646"/>
      <name val="Arial"/>
    </font>
    <font>
      <u/>
      <sz val="12"/>
      <color theme="10"/>
      <name val="Arial"/>
    </font>
    <font>
      <b/>
      <sz val="13"/>
      <color rgb="FFFFFFFF"/>
      <name val="Arial"/>
    </font>
    <font>
      <u/>
      <sz val="12"/>
      <color rgb="FF0563C1"/>
      <name val="Calibri"/>
    </font>
    <font>
      <sz val="13"/>
      <color rgb="FF000000"/>
      <name val="Arial"/>
    </font>
    <font>
      <b/>
      <sz val="13"/>
      <color rgb="FF464646"/>
      <name val="Calibri"/>
    </font>
    <font>
      <u/>
      <sz val="12"/>
      <color theme="10"/>
      <name val="Arial"/>
    </font>
    <font>
      <b/>
      <sz val="13"/>
      <color rgb="FFFFFFFF"/>
      <name val="Calibri"/>
    </font>
    <font>
      <sz val="12"/>
      <color rgb="FF000000"/>
      <name val="Arial"/>
    </font>
    <font>
      <u/>
      <sz val="12"/>
      <color rgb="FF0563C1"/>
      <name val="Calibri"/>
    </font>
    <font>
      <sz val="13"/>
      <color rgb="FF464646"/>
      <name val="Calibri"/>
    </font>
    <font>
      <u/>
      <sz val="12"/>
      <color theme="10"/>
      <name val="Arial"/>
    </font>
    <font>
      <u/>
      <sz val="12"/>
      <color theme="10"/>
      <name val="Arial"/>
    </font>
    <font>
      <u/>
      <sz val="12"/>
      <color rgb="FF0563C1"/>
      <name val="Calibri"/>
    </font>
    <font>
      <sz val="12"/>
      <name val="Arial"/>
    </font>
    <font>
      <sz val="12"/>
      <color theme="1"/>
      <name val="Calibri"/>
    </font>
    <font>
      <u/>
      <sz val="12"/>
      <color theme="10"/>
      <name val="Arial"/>
    </font>
    <font>
      <u/>
      <sz val="12"/>
      <color theme="10"/>
      <name val="Arial"/>
    </font>
    <font>
      <u/>
      <sz val="12"/>
      <color theme="10"/>
      <name val="Arial"/>
    </font>
    <font>
      <sz val="13"/>
      <color theme="1"/>
      <name val="Calibri"/>
    </font>
    <font>
      <sz val="13"/>
      <color rgb="FF000000"/>
      <name val="Calibri"/>
    </font>
    <font>
      <sz val="16"/>
      <color theme="1"/>
      <name val="Calibri"/>
    </font>
    <font>
      <sz val="16"/>
      <color theme="1"/>
      <name val="Arial"/>
    </font>
    <font>
      <b/>
      <sz val="13"/>
      <color theme="1"/>
      <name val="Arial"/>
    </font>
    <font>
      <b/>
      <sz val="13"/>
      <color rgb="FF000000"/>
      <name val="Calibri"/>
    </font>
    <font>
      <u/>
      <sz val="12"/>
      <color theme="10"/>
      <name val="Arial"/>
    </font>
    <font>
      <u/>
      <sz val="12"/>
      <color theme="10"/>
      <name val="Arial"/>
    </font>
    <font>
      <u/>
      <sz val="12"/>
      <color rgb="FF0563C1"/>
      <name val="Arial"/>
    </font>
    <font>
      <b/>
      <sz val="13"/>
      <color rgb="FF000000"/>
      <name val="Arial"/>
    </font>
    <font>
      <b/>
      <sz val="13"/>
      <color rgb="FFFFFFFF"/>
      <name val="Docs-Calibri"/>
    </font>
    <font>
      <u/>
      <sz val="12"/>
      <color rgb="FF0563C1"/>
      <name val="Arial"/>
    </font>
    <font>
      <sz val="12"/>
      <color theme="10"/>
      <name val="Arial"/>
    </font>
    <font>
      <u/>
      <sz val="12"/>
      <color theme="10"/>
      <name val="Arial"/>
    </font>
    <font>
      <sz val="10"/>
      <color theme="1"/>
      <name val="Arial"/>
    </font>
    <font>
      <u/>
      <sz val="12"/>
      <color theme="10"/>
      <name val="Arial"/>
    </font>
    <font>
      <u/>
      <sz val="12"/>
      <color rgb="FF1155CC"/>
      <name val="Calibri"/>
    </font>
    <font>
      <u/>
      <sz val="12"/>
      <color rgb="FF1155CC"/>
      <name val="Calibri"/>
    </font>
    <font>
      <u/>
      <sz val="12"/>
      <color rgb="FF1155CC"/>
      <name val="Calibri"/>
    </font>
    <font>
      <b/>
      <sz val="12"/>
      <color theme="1"/>
      <name val="Calibri"/>
    </font>
    <font>
      <b/>
      <sz val="12"/>
      <color rgb="FF434343"/>
      <name val="Arial"/>
    </font>
    <font>
      <u/>
      <sz val="12"/>
      <color rgb="FF0563C1"/>
      <name val="Arial"/>
    </font>
    <font>
      <u/>
      <sz val="12"/>
      <color rgb="FF0563C1"/>
      <name val="Arial"/>
    </font>
    <font>
      <b/>
      <sz val="12"/>
      <color rgb="FF000000"/>
      <name val="Arial"/>
    </font>
    <font>
      <b/>
      <sz val="12"/>
      <color rgb="FFFFFFFF"/>
      <name val="Arial"/>
    </font>
    <font>
      <u/>
      <sz val="12"/>
      <color rgb="FF0563C1"/>
      <name val="Arial"/>
    </font>
    <font>
      <u/>
      <sz val="12"/>
      <color rgb="FF0563C1"/>
      <name val="Arial"/>
    </font>
    <font>
      <u/>
      <sz val="12"/>
      <color rgb="FF0563C1"/>
      <name val="Arial"/>
    </font>
    <font>
      <u/>
      <sz val="12"/>
      <color rgb="FF0563C1"/>
      <name val="Arial"/>
    </font>
    <font>
      <u/>
      <sz val="12"/>
      <color rgb="FF0563C1"/>
      <name val="Arial"/>
    </font>
    <font>
      <b/>
      <sz val="14"/>
      <color rgb="FF000000"/>
      <name val="Calibri"/>
    </font>
    <font>
      <b/>
      <sz val="12"/>
      <color rgb="FF434343"/>
      <name val="Calibri"/>
    </font>
    <font>
      <u/>
      <sz val="12"/>
      <color rgb="FF0563C1"/>
      <name val="Calibri"/>
    </font>
    <font>
      <b/>
      <sz val="12"/>
      <color rgb="FFFFFFFF"/>
      <name val="Calibri"/>
    </font>
    <font>
      <u/>
      <sz val="12"/>
      <color rgb="FF0563C1"/>
      <name val="Calibri"/>
    </font>
    <font>
      <u/>
      <sz val="12"/>
      <color rgb="FF0563C1"/>
      <name val="Calibri"/>
    </font>
    <font>
      <u/>
      <sz val="12"/>
      <color rgb="FF0563C1"/>
      <name val="Calibri"/>
    </font>
    <font>
      <u/>
      <sz val="13"/>
      <color rgb="FF0563C1"/>
      <name val="Calibri"/>
    </font>
    <font>
      <u/>
      <sz val="12"/>
      <color rgb="FF0563C1"/>
      <name val="Calibri"/>
    </font>
    <font>
      <u/>
      <sz val="12"/>
      <color rgb="FF0563C1"/>
      <name val="Calibri"/>
    </font>
    <font>
      <u/>
      <sz val="12"/>
      <color rgb="FF1155CC"/>
      <name val="Calibri"/>
    </font>
    <font>
      <u/>
      <sz val="12"/>
      <color rgb="FF1155CC"/>
      <name val="Calibri"/>
    </font>
    <font>
      <u/>
      <sz val="12"/>
      <color rgb="FF1155CC"/>
      <name val="Calibri"/>
    </font>
    <font>
      <b/>
      <sz val="12"/>
      <color rgb="FF000000"/>
      <name val="Calibri"/>
    </font>
    <font>
      <u/>
      <sz val="12"/>
      <color rgb="FF0563C1"/>
      <name val="Calibri"/>
    </font>
    <font>
      <u/>
      <sz val="12"/>
      <color rgb="FF0563C1"/>
      <name val="Calibri"/>
    </font>
    <font>
      <u/>
      <sz val="12"/>
      <color rgb="FF0563C1"/>
      <name val="Calibri"/>
    </font>
    <font>
      <u/>
      <sz val="12"/>
      <color rgb="FF0563C1"/>
      <name val="Calibri"/>
    </font>
    <font>
      <u/>
      <sz val="13"/>
      <color rgb="FF0563C1"/>
      <name val="Calibri"/>
    </font>
    <font>
      <u/>
      <sz val="12"/>
      <color theme="1"/>
      <name val="Calibri"/>
    </font>
    <font>
      <u/>
      <sz val="12"/>
      <color rgb="FF0563C1"/>
      <name val="Calibri"/>
    </font>
    <font>
      <sz val="12"/>
      <color rgb="FFFFFFFF"/>
      <name val="Calibri"/>
    </font>
    <font>
      <u/>
      <sz val="12"/>
      <color rgb="FF0563C1"/>
      <name val="Calibri"/>
    </font>
    <font>
      <u/>
      <sz val="12"/>
      <color rgb="FF0563C1"/>
      <name val="Calibri"/>
    </font>
    <font>
      <u/>
      <sz val="12"/>
      <color rgb="FF0563C1"/>
      <name val="Calibri"/>
    </font>
    <font>
      <u/>
      <sz val="12"/>
      <color rgb="FF0563C1"/>
      <name val="Calibri"/>
    </font>
    <font>
      <u/>
      <sz val="12"/>
      <color rgb="FF0563C1"/>
      <name val="Calibri"/>
    </font>
    <font>
      <u/>
      <sz val="12"/>
      <color rgb="FF0563C1"/>
      <name val="Calibri"/>
    </font>
    <font>
      <u/>
      <sz val="12"/>
      <color rgb="FF0563C1"/>
      <name val="Calibri"/>
    </font>
    <font>
      <u/>
      <sz val="12"/>
      <color rgb="FF0563C1"/>
      <name val="Calibri"/>
    </font>
    <font>
      <b/>
      <sz val="18"/>
      <color rgb="FF000000"/>
      <name val="Calibri"/>
    </font>
    <font>
      <b/>
      <sz val="18"/>
      <color rgb="FF3C78D8"/>
      <name val="Calibri"/>
    </font>
    <font>
      <u/>
      <sz val="12"/>
      <color rgb="FF0563C1"/>
      <name val="Calibri"/>
    </font>
    <font>
      <u/>
      <sz val="11"/>
      <color rgb="FF0563C1"/>
      <name val="Calibri"/>
    </font>
    <font>
      <b/>
      <sz val="18"/>
      <color rgb="FF3A993A"/>
      <name val="Calibri"/>
    </font>
    <font>
      <sz val="12"/>
      <color rgb="FF000000"/>
      <name val="Century Gothic"/>
    </font>
    <font>
      <b/>
      <sz val="12"/>
      <color rgb="FFE85E12"/>
      <name val="Century Gothic"/>
    </font>
    <font>
      <sz val="12"/>
      <color rgb="FF4D8CB0"/>
      <name val="Century Gothic"/>
    </font>
    <font>
      <b/>
      <sz val="12"/>
      <color rgb="FF3A993A"/>
      <name val="Century Gothic"/>
    </font>
    <font>
      <b/>
      <u/>
      <sz val="13"/>
      <color rgb="FF4D8CB0"/>
      <name val="Arial"/>
    </font>
    <font>
      <b/>
      <i/>
      <sz val="13"/>
      <color rgb="FF000000"/>
      <name val="Calibri"/>
    </font>
    <font>
      <i/>
      <sz val="12"/>
      <color theme="1"/>
      <name val="Calibri"/>
    </font>
    <font>
      <b/>
      <sz val="13"/>
      <color rgb="FF229293"/>
      <name val="Arial"/>
    </font>
    <font>
      <i/>
      <sz val="13"/>
      <color rgb="FF000000"/>
      <name val="Calibri"/>
    </font>
    <font>
      <b/>
      <sz val="14"/>
      <color rgb="FFE85E12"/>
      <name val="Calibri"/>
    </font>
    <font>
      <b/>
      <sz val="12"/>
      <color rgb="FFE85E12"/>
      <name val="Calibri"/>
    </font>
    <font>
      <b/>
      <sz val="12"/>
      <color rgb="FFB45F06"/>
      <name val="Calibri"/>
    </font>
    <font>
      <b/>
      <i/>
      <sz val="12"/>
      <color theme="1"/>
      <name val="Calibri"/>
    </font>
    <font>
      <b/>
      <sz val="12"/>
      <color rgb="FF3A993A"/>
      <name val="Calibri"/>
    </font>
    <font>
      <sz val="13"/>
      <color rgb="FF000000"/>
      <name val="Calibri"/>
      <family val="2"/>
    </font>
    <font>
      <sz val="13"/>
      <color theme="1"/>
      <name val="Calibri"/>
      <family val="2"/>
    </font>
    <font>
      <sz val="12"/>
      <color theme="1"/>
      <name val="Calibri"/>
      <family val="2"/>
    </font>
    <font>
      <sz val="12"/>
      <name val="Calibri"/>
      <family val="2"/>
    </font>
  </fonts>
  <fills count="9">
    <fill>
      <patternFill patternType="none"/>
    </fill>
    <fill>
      <patternFill patternType="gray125"/>
    </fill>
    <fill>
      <patternFill patternType="solid">
        <fgColor rgb="FFFFFFFF"/>
        <bgColor rgb="FFFFFFFF"/>
      </patternFill>
    </fill>
    <fill>
      <patternFill patternType="solid">
        <fgColor rgb="FF4D8CB0"/>
        <bgColor rgb="FF4D8CB0"/>
      </patternFill>
    </fill>
    <fill>
      <patternFill patternType="solid">
        <fgColor rgb="FF229293"/>
        <bgColor rgb="FF229293"/>
      </patternFill>
    </fill>
    <fill>
      <patternFill patternType="solid">
        <fgColor rgb="FFE85E12"/>
        <bgColor rgb="FFE85E12"/>
      </patternFill>
    </fill>
    <fill>
      <patternFill patternType="solid">
        <fgColor rgb="FF3A993A"/>
        <bgColor rgb="FF3A993A"/>
      </patternFill>
    </fill>
    <fill>
      <patternFill patternType="solid">
        <fgColor rgb="FF3C78D8"/>
        <bgColor rgb="FF3C78D8"/>
      </patternFill>
    </fill>
    <fill>
      <patternFill patternType="solid">
        <fgColor rgb="FF6AA84F"/>
        <bgColor rgb="FF6AA84F"/>
      </patternFill>
    </fill>
  </fills>
  <borders count="86">
    <border>
      <left/>
      <right/>
      <top/>
      <bottom/>
      <diagonal/>
    </border>
    <border>
      <left/>
      <right/>
      <top/>
      <bottom style="hair">
        <color rgb="FFCCCCCC"/>
      </bottom>
      <diagonal/>
    </border>
    <border>
      <left style="medium">
        <color rgb="FF000000"/>
      </left>
      <right/>
      <top style="medium">
        <color rgb="FF000000"/>
      </top>
      <bottom/>
      <diagonal/>
    </border>
    <border>
      <left/>
      <right style="medium">
        <color rgb="FF000000"/>
      </right>
      <top style="medium">
        <color rgb="FF000000"/>
      </top>
      <bottom/>
      <diagonal/>
    </border>
    <border>
      <left style="thick">
        <color rgb="FF000000"/>
      </left>
      <right style="thick">
        <color rgb="FF000000"/>
      </right>
      <top style="thick">
        <color rgb="FF000000"/>
      </top>
      <bottom/>
      <diagonal/>
    </border>
    <border>
      <left/>
      <right style="thick">
        <color rgb="FF000000"/>
      </right>
      <top style="thick">
        <color rgb="FF000000"/>
      </top>
      <bottom/>
      <diagonal/>
    </border>
    <border>
      <left style="thick">
        <color rgb="FF000000"/>
      </left>
      <right style="thick">
        <color rgb="FF000000"/>
      </right>
      <top/>
      <bottom/>
      <diagonal/>
    </border>
    <border>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bottom style="thick">
        <color rgb="FF000000"/>
      </bottom>
      <diagonal/>
    </border>
    <border>
      <left style="thick">
        <color rgb="FF434343"/>
      </left>
      <right style="thick">
        <color rgb="FF434343"/>
      </right>
      <top style="thick">
        <color rgb="FF434343"/>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right/>
      <top style="medium">
        <color rgb="FF000000"/>
      </top>
      <bottom/>
      <diagonal/>
    </border>
    <border>
      <left style="medium">
        <color rgb="FF000000"/>
      </left>
      <right style="medium">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rgb="FF000000"/>
      </left>
      <right/>
      <top/>
      <bottom/>
      <diagonal/>
    </border>
    <border>
      <left style="medium">
        <color rgb="FF000000"/>
      </left>
      <right style="medium">
        <color rgb="FF000000"/>
      </right>
      <top/>
      <bottom style="medium">
        <color rgb="FF000000"/>
      </bottom>
      <diagonal/>
    </border>
    <border>
      <left/>
      <right style="thin">
        <color rgb="FF000000"/>
      </right>
      <top/>
      <bottom/>
      <diagonal/>
    </border>
    <border>
      <left/>
      <right style="medium">
        <color rgb="FF000000"/>
      </right>
      <top/>
      <bottom/>
      <diagonal/>
    </border>
    <border>
      <left/>
      <right style="thin">
        <color rgb="FF000000"/>
      </right>
      <top style="thin">
        <color rgb="FF000000"/>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434343"/>
      </left>
      <right style="thick">
        <color rgb="FF000000"/>
      </right>
      <top style="thick">
        <color rgb="FF434343"/>
      </top>
      <bottom/>
      <diagonal/>
    </border>
    <border>
      <left/>
      <right style="medium">
        <color rgb="FF000000"/>
      </right>
      <top style="thick">
        <color rgb="FF434343"/>
      </top>
      <bottom/>
      <diagonal/>
    </border>
    <border>
      <left style="medium">
        <color rgb="FF000000"/>
      </left>
      <right style="medium">
        <color rgb="FF000000"/>
      </right>
      <top style="thick">
        <color rgb="FF434343"/>
      </top>
      <bottom/>
      <diagonal/>
    </border>
    <border>
      <left style="medium">
        <color rgb="FF000000"/>
      </left>
      <right style="thick">
        <color rgb="FF434343"/>
      </right>
      <top style="thick">
        <color rgb="FF434343"/>
      </top>
      <bottom/>
      <diagonal/>
    </border>
    <border>
      <left style="thick">
        <color rgb="FF434343"/>
      </left>
      <right style="thick">
        <color rgb="FF000000"/>
      </right>
      <top/>
      <bottom/>
      <diagonal/>
    </border>
    <border>
      <left style="medium">
        <color rgb="FF000000"/>
      </left>
      <right style="thick">
        <color rgb="FF434343"/>
      </right>
      <top/>
      <bottom/>
      <diagonal/>
    </border>
    <border>
      <left style="thick">
        <color rgb="FF434343"/>
      </left>
      <right style="thick">
        <color rgb="FF000000"/>
      </right>
      <top/>
      <bottom style="thick">
        <color rgb="FF000000"/>
      </bottom>
      <diagonal/>
    </border>
    <border>
      <left style="medium">
        <color rgb="FF000000"/>
      </left>
      <right style="thick">
        <color rgb="FF434343"/>
      </right>
      <top/>
      <bottom style="medium">
        <color rgb="FF000000"/>
      </bottom>
      <diagonal/>
    </border>
    <border>
      <left style="thick">
        <color rgb="FF434343"/>
      </left>
      <right style="thick">
        <color rgb="FF000000"/>
      </right>
      <top style="thick">
        <color rgb="FF000000"/>
      </top>
      <bottom/>
      <diagonal/>
    </border>
    <border>
      <left style="medium">
        <color rgb="FF000000"/>
      </left>
      <right style="thick">
        <color rgb="FF434343"/>
      </right>
      <top style="medium">
        <color rgb="FF000000"/>
      </top>
      <bottom/>
      <diagonal/>
    </border>
    <border>
      <left/>
      <right style="medium">
        <color rgb="FF000000"/>
      </right>
      <top/>
      <bottom style="medium">
        <color rgb="FF000000"/>
      </bottom>
      <diagonal/>
    </border>
    <border>
      <left style="thick">
        <color rgb="FF434343"/>
      </left>
      <right style="medium">
        <color rgb="FF000000"/>
      </right>
      <top/>
      <bottom/>
      <diagonal/>
    </border>
    <border>
      <left style="thick">
        <color rgb="FF434343"/>
      </left>
      <right style="thick">
        <color rgb="FF000000"/>
      </right>
      <top/>
      <bottom style="thick">
        <color rgb="FF434343"/>
      </bottom>
      <diagonal/>
    </border>
    <border>
      <left/>
      <right style="medium">
        <color rgb="FF000000"/>
      </right>
      <top/>
      <bottom style="thick">
        <color rgb="FF434343"/>
      </bottom>
      <diagonal/>
    </border>
    <border>
      <left style="medium">
        <color rgb="FF000000"/>
      </left>
      <right style="medium">
        <color rgb="FF000000"/>
      </right>
      <top/>
      <bottom style="thick">
        <color rgb="FF434343"/>
      </bottom>
      <diagonal/>
    </border>
    <border>
      <left style="medium">
        <color rgb="FF000000"/>
      </left>
      <right style="thick">
        <color rgb="FF434343"/>
      </right>
      <top/>
      <bottom style="thick">
        <color rgb="FF434343"/>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000000"/>
      </left>
      <right/>
      <top style="thick">
        <color rgb="FF000000"/>
      </top>
      <bottom/>
      <diagonal/>
    </border>
    <border>
      <left style="thick">
        <color rgb="FF999999"/>
      </left>
      <right/>
      <top style="thick">
        <color rgb="FF999999"/>
      </top>
      <bottom style="thick">
        <color rgb="FF999999"/>
      </bottom>
      <diagonal/>
    </border>
    <border>
      <left/>
      <right style="thick">
        <color rgb="FF999999"/>
      </right>
      <top style="thick">
        <color rgb="FF999999"/>
      </top>
      <bottom style="thick">
        <color rgb="FF999999"/>
      </bottom>
      <diagonal/>
    </border>
    <border>
      <left style="thick">
        <color rgb="FF999999"/>
      </left>
      <right style="thick">
        <color rgb="FF999999"/>
      </right>
      <top style="thick">
        <color rgb="FF999999"/>
      </top>
      <bottom/>
      <diagonal/>
    </border>
    <border>
      <left style="thick">
        <color rgb="FF999999"/>
      </left>
      <right style="thick">
        <color rgb="FF999999"/>
      </right>
      <top/>
      <bottom/>
      <diagonal/>
    </border>
    <border>
      <left style="thick">
        <color rgb="FF999999"/>
      </left>
      <right style="thick">
        <color rgb="FF999999"/>
      </right>
      <top/>
      <bottom style="thick">
        <color rgb="FF999999"/>
      </bottom>
      <diagonal/>
    </border>
    <border>
      <left style="medium">
        <color rgb="FF666666"/>
      </left>
      <right style="medium">
        <color rgb="FF666666"/>
      </right>
      <top style="medium">
        <color rgb="FF666666"/>
      </top>
      <bottom/>
      <diagonal/>
    </border>
    <border>
      <left/>
      <right style="thin">
        <color rgb="FFCCCCCC"/>
      </right>
      <top style="medium">
        <color rgb="FF666666"/>
      </top>
      <bottom style="thin">
        <color rgb="FFCCCCCC"/>
      </bottom>
      <diagonal/>
    </border>
    <border>
      <left style="thin">
        <color rgb="FFCCCCCC"/>
      </left>
      <right style="thin">
        <color rgb="FFCCCCCC"/>
      </right>
      <top style="medium">
        <color rgb="FF666666"/>
      </top>
      <bottom style="thin">
        <color rgb="FFCCCCCC"/>
      </bottom>
      <diagonal/>
    </border>
    <border>
      <left style="thin">
        <color rgb="FFCCCCCC"/>
      </left>
      <right style="medium">
        <color rgb="FF666666"/>
      </right>
      <top style="medium">
        <color rgb="FF666666"/>
      </top>
      <bottom style="thin">
        <color rgb="FFCCCCCC"/>
      </bottom>
      <diagonal/>
    </border>
    <border>
      <left style="medium">
        <color rgb="FF666666"/>
      </left>
      <right style="medium">
        <color rgb="FF666666"/>
      </right>
      <top/>
      <bottom/>
      <diagonal/>
    </border>
    <border>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medium">
        <color rgb="FF666666"/>
      </right>
      <top style="thin">
        <color rgb="FFCCCCCC"/>
      </top>
      <bottom style="thin">
        <color rgb="FFCCCCCC"/>
      </bottom>
      <diagonal/>
    </border>
    <border>
      <left/>
      <right/>
      <top style="thin">
        <color rgb="FFCCCCCC"/>
      </top>
      <bottom/>
      <diagonal/>
    </border>
    <border>
      <left style="thin">
        <color rgb="FFCCCCCC"/>
      </left>
      <right style="thin">
        <color rgb="FFCCCCCC"/>
      </right>
      <top style="thin">
        <color rgb="FFCCCCCC"/>
      </top>
      <bottom/>
      <diagonal/>
    </border>
    <border>
      <left/>
      <right style="medium">
        <color rgb="FF666666"/>
      </right>
      <top style="thin">
        <color rgb="FFCCCCCC"/>
      </top>
      <bottom/>
      <diagonal/>
    </border>
    <border>
      <left/>
      <right/>
      <top/>
      <bottom style="thin">
        <color rgb="FFCCCCCC"/>
      </bottom>
      <diagonal/>
    </border>
    <border>
      <left style="thin">
        <color rgb="FFCCCCCC"/>
      </left>
      <right style="thin">
        <color rgb="FFCCCCCC"/>
      </right>
      <top/>
      <bottom style="thin">
        <color rgb="FFCCCCCC"/>
      </bottom>
      <diagonal/>
    </border>
    <border>
      <left/>
      <right style="medium">
        <color rgb="FF666666"/>
      </right>
      <top/>
      <bottom style="thin">
        <color rgb="FFCCCCCC"/>
      </bottom>
      <diagonal/>
    </border>
    <border>
      <left style="thin">
        <color rgb="FFCCCCCC"/>
      </left>
      <right style="thin">
        <color rgb="FFCCCCCC"/>
      </right>
      <top/>
      <bottom/>
      <diagonal/>
    </border>
    <border>
      <left/>
      <right style="medium">
        <color rgb="FF666666"/>
      </right>
      <top/>
      <bottom/>
      <diagonal/>
    </border>
    <border>
      <left style="medium">
        <color rgb="FF666666"/>
      </left>
      <right style="medium">
        <color rgb="FF666666"/>
      </right>
      <top/>
      <bottom style="thick">
        <color rgb="FF999999"/>
      </bottom>
      <diagonal/>
    </border>
    <border>
      <left/>
      <right style="thin">
        <color rgb="FFCCCCCC"/>
      </right>
      <top style="thin">
        <color rgb="FFCCCCCC"/>
      </top>
      <bottom/>
      <diagonal/>
    </border>
    <border>
      <left style="thin">
        <color rgb="FFCCCCCC"/>
      </left>
      <right style="medium">
        <color rgb="FF666666"/>
      </right>
      <top style="thin">
        <color rgb="FFCCCCCC"/>
      </top>
      <bottom/>
      <diagonal/>
    </border>
    <border>
      <left style="medium">
        <color rgb="FF666666"/>
      </left>
      <right style="medium">
        <color rgb="FF666666"/>
      </right>
      <top style="thick">
        <color rgb="FF999999"/>
      </top>
      <bottom/>
      <diagonal/>
    </border>
    <border>
      <left/>
      <right/>
      <top style="thin">
        <color rgb="FFCCCCCC"/>
      </top>
      <bottom style="thin">
        <color rgb="FFCCCCCC"/>
      </bottom>
      <diagonal/>
    </border>
    <border>
      <left/>
      <right style="medium">
        <color rgb="FF666666"/>
      </right>
      <top style="thin">
        <color rgb="FFCCCCCC"/>
      </top>
      <bottom style="thin">
        <color rgb="FFCCCCCC"/>
      </bottom>
      <diagonal/>
    </border>
    <border>
      <left/>
      <right style="thin">
        <color rgb="FFCCCCCC"/>
      </right>
      <top/>
      <bottom style="thin">
        <color rgb="FFCCCCCC"/>
      </bottom>
      <diagonal/>
    </border>
    <border>
      <left style="thin">
        <color rgb="FFCCCCCC"/>
      </left>
      <right style="medium">
        <color rgb="FF666666"/>
      </right>
      <top/>
      <bottom style="thin">
        <color rgb="FFCCCCCC"/>
      </bottom>
      <diagonal/>
    </border>
    <border>
      <left style="medium">
        <color rgb="FF666666"/>
      </left>
      <right style="medium">
        <color rgb="FF666666"/>
      </right>
      <top/>
      <bottom style="medium">
        <color rgb="FF666666"/>
      </bottom>
      <diagonal/>
    </border>
    <border>
      <left/>
      <right style="thin">
        <color rgb="FFCCCCCC"/>
      </right>
      <top style="thin">
        <color rgb="FFCCCCCC"/>
      </top>
      <bottom style="medium">
        <color rgb="FF666666"/>
      </bottom>
      <diagonal/>
    </border>
    <border>
      <left style="thin">
        <color rgb="FFCCCCCC"/>
      </left>
      <right style="thin">
        <color rgb="FFCCCCCC"/>
      </right>
      <top style="thin">
        <color rgb="FFCCCCCC"/>
      </top>
      <bottom style="medium">
        <color rgb="FF666666"/>
      </bottom>
      <diagonal/>
    </border>
    <border>
      <left style="thin">
        <color rgb="FFCCCCCC"/>
      </left>
      <right style="medium">
        <color rgb="FF666666"/>
      </right>
      <top style="thin">
        <color rgb="FFCCCCCC"/>
      </top>
      <bottom style="medium">
        <color rgb="FF666666"/>
      </bottom>
      <diagonal/>
    </border>
  </borders>
  <cellStyleXfs count="1">
    <xf numFmtId="0" fontId="0" fillId="0" borderId="0"/>
  </cellStyleXfs>
  <cellXfs count="427">
    <xf numFmtId="0" fontId="0" fillId="0" borderId="0" xfId="0" applyFont="1" applyAlignment="1"/>
    <xf numFmtId="0" fontId="1" fillId="0" borderId="0" xfId="0" applyFont="1"/>
    <xf numFmtId="0" fontId="1" fillId="0" borderId="0" xfId="0" applyFont="1" applyAlignment="1"/>
    <xf numFmtId="0" fontId="2" fillId="0" borderId="0" xfId="0" applyFont="1" applyAlignment="1">
      <alignment horizontal="center" vertical="center"/>
    </xf>
    <xf numFmtId="0" fontId="4" fillId="0" borderId="0" xfId="0" applyFont="1" applyAlignment="1"/>
    <xf numFmtId="0" fontId="6" fillId="0" borderId="0" xfId="0" applyFont="1" applyAlignment="1"/>
    <xf numFmtId="0" fontId="2" fillId="0" borderId="0" xfId="0" applyFont="1" applyAlignment="1">
      <alignment horizontal="center" vertical="center"/>
    </xf>
    <xf numFmtId="0" fontId="1" fillId="0" borderId="0" xfId="0" applyFont="1" applyAlignment="1">
      <alignment wrapText="1"/>
    </xf>
    <xf numFmtId="0" fontId="2" fillId="0" borderId="0" xfId="0" applyFont="1" applyAlignment="1"/>
    <xf numFmtId="0" fontId="1" fillId="0" borderId="0" xfId="0" applyFont="1" applyAlignment="1">
      <alignment wrapText="1"/>
    </xf>
    <xf numFmtId="0" fontId="7" fillId="2" borderId="0" xfId="0" applyFont="1" applyFill="1" applyAlignment="1">
      <alignment horizontal="left"/>
    </xf>
    <xf numFmtId="0" fontId="8" fillId="0" borderId="1" xfId="0" applyFont="1" applyBorder="1" applyAlignment="1">
      <alignment horizontal="left"/>
    </xf>
    <xf numFmtId="0" fontId="9" fillId="0" borderId="1" xfId="0" applyFont="1" applyBorder="1" applyAlignment="1">
      <alignment horizontal="center" vertical="center"/>
    </xf>
    <xf numFmtId="0" fontId="10" fillId="0" borderId="0" xfId="0" applyFont="1" applyAlignment="1">
      <alignment horizontal="center" vertical="center"/>
    </xf>
    <xf numFmtId="0" fontId="11" fillId="0" borderId="1" xfId="0" applyFont="1" applyBorder="1" applyAlignment="1">
      <alignment horizontal="left"/>
    </xf>
    <xf numFmtId="0" fontId="12" fillId="0" borderId="0" xfId="0" applyFont="1" applyAlignment="1">
      <alignment horizontal="left"/>
    </xf>
    <xf numFmtId="0" fontId="12" fillId="0" borderId="0" xfId="0" applyFont="1" applyAlignment="1">
      <alignment horizontal="right"/>
    </xf>
    <xf numFmtId="0" fontId="12" fillId="0" borderId="0" xfId="0" applyFont="1" applyAlignment="1"/>
    <xf numFmtId="0" fontId="13" fillId="0" borderId="0" xfId="0" applyFont="1" applyAlignment="1">
      <alignment horizontal="lef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horizontal="center" vertical="top" wrapText="1"/>
    </xf>
    <xf numFmtId="0" fontId="16" fillId="0" borderId="0" xfId="0" applyFont="1" applyAlignment="1">
      <alignment horizontal="left" vertical="top" wrapText="1"/>
    </xf>
    <xf numFmtId="0" fontId="19" fillId="0" borderId="4" xfId="0" applyFont="1" applyBorder="1" applyAlignment="1">
      <alignment horizontal="left" vertical="top" wrapText="1"/>
    </xf>
    <xf numFmtId="0" fontId="20" fillId="0" borderId="5" xfId="0" applyFont="1" applyBorder="1" applyAlignment="1">
      <alignment horizontal="left" vertical="top" wrapText="1"/>
    </xf>
    <xf numFmtId="0" fontId="16" fillId="0" borderId="0" xfId="0" applyFont="1" applyAlignment="1">
      <alignment horizontal="left" vertical="top" wrapText="1"/>
    </xf>
    <xf numFmtId="0" fontId="21" fillId="0" borderId="6" xfId="0" applyFont="1" applyBorder="1" applyAlignment="1">
      <alignment horizontal="left" vertical="top" wrapText="1"/>
    </xf>
    <xf numFmtId="0" fontId="22" fillId="0" borderId="7" xfId="0" applyFont="1" applyBorder="1" applyAlignment="1">
      <alignment horizontal="left" vertical="top" wrapText="1"/>
    </xf>
    <xf numFmtId="0" fontId="23" fillId="0" borderId="8" xfId="0" applyFont="1" applyBorder="1" applyAlignment="1">
      <alignment horizontal="left" vertical="top" wrapText="1"/>
    </xf>
    <xf numFmtId="0" fontId="24" fillId="0" borderId="9" xfId="0" applyFont="1" applyBorder="1" applyAlignment="1">
      <alignment horizontal="left" vertical="top" wrapText="1"/>
    </xf>
    <xf numFmtId="0" fontId="18" fillId="0" borderId="0" xfId="0" applyFont="1" applyAlignment="1">
      <alignment horizontal="center" vertical="top"/>
    </xf>
    <xf numFmtId="0" fontId="25" fillId="0" borderId="0" xfId="0" applyFont="1" applyAlignment="1">
      <alignment horizontal="center" vertical="top"/>
    </xf>
    <xf numFmtId="0" fontId="26" fillId="0" borderId="0" xfId="0" applyFont="1" applyAlignment="1">
      <alignment horizontal="center" vertical="top" wrapText="1"/>
    </xf>
    <xf numFmtId="0" fontId="15" fillId="0" borderId="0" xfId="0" applyFont="1" applyAlignment="1">
      <alignment vertical="center" wrapText="1"/>
    </xf>
    <xf numFmtId="0" fontId="29" fillId="0" borderId="0" xfId="0" applyFont="1" applyAlignment="1">
      <alignment horizontal="center" vertical="top" wrapText="1"/>
    </xf>
    <xf numFmtId="0" fontId="15" fillId="0" borderId="0" xfId="0" applyFont="1" applyAlignment="1">
      <alignment horizontal="center" vertical="center" wrapText="1"/>
    </xf>
    <xf numFmtId="0" fontId="30" fillId="3" borderId="1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1" fillId="3" borderId="12" xfId="0" applyFont="1" applyFill="1" applyBorder="1" applyAlignment="1">
      <alignment horizontal="center" vertical="top" wrapText="1"/>
    </xf>
    <xf numFmtId="0" fontId="31" fillId="3" borderId="12" xfId="0" applyFont="1" applyFill="1" applyBorder="1" applyAlignment="1">
      <alignment horizontal="left" vertical="top" wrapText="1"/>
    </xf>
    <xf numFmtId="0" fontId="32" fillId="0" borderId="13" xfId="0" applyFont="1" applyBorder="1" applyAlignment="1">
      <alignment horizontal="left" vertical="top" wrapText="1"/>
    </xf>
    <xf numFmtId="0" fontId="33" fillId="0" borderId="14" xfId="0" applyFont="1" applyBorder="1" applyAlignment="1">
      <alignment horizontal="left" vertical="top" wrapText="1"/>
    </xf>
    <xf numFmtId="0" fontId="16" fillId="0" borderId="15" xfId="0" applyFont="1" applyBorder="1" applyAlignment="1">
      <alignment horizontal="center" vertical="top" wrapText="1"/>
    </xf>
    <xf numFmtId="0" fontId="34" fillId="0" borderId="15" xfId="0" applyFont="1" applyBorder="1" applyAlignment="1">
      <alignment horizontal="left" vertical="top" wrapText="1"/>
    </xf>
    <xf numFmtId="0" fontId="16" fillId="0" borderId="15" xfId="0" applyFont="1" applyBorder="1" applyAlignment="1">
      <alignment horizontal="left" vertical="top" wrapText="1"/>
    </xf>
    <xf numFmtId="20" fontId="16" fillId="0" borderId="15" xfId="0" applyNumberFormat="1" applyFont="1" applyBorder="1" applyAlignment="1">
      <alignment horizontal="center" vertical="top" wrapText="1"/>
    </xf>
    <xf numFmtId="0" fontId="35" fillId="0" borderId="16" xfId="0" applyFont="1" applyBorder="1" applyAlignment="1">
      <alignment horizontal="left" vertical="top" wrapText="1"/>
    </xf>
    <xf numFmtId="0" fontId="33" fillId="0" borderId="0" xfId="0" applyFont="1" applyAlignment="1">
      <alignment horizontal="left" vertical="top" wrapText="1"/>
    </xf>
    <xf numFmtId="0" fontId="33" fillId="0" borderId="0" xfId="0" applyFont="1" applyAlignment="1">
      <alignment horizontal="left" vertical="top" wrapText="1"/>
    </xf>
    <xf numFmtId="0" fontId="14" fillId="0" borderId="15" xfId="0" applyFont="1" applyBorder="1" applyAlignment="1">
      <alignment horizontal="center" vertical="top" wrapText="1"/>
    </xf>
    <xf numFmtId="0" fontId="36" fillId="0" borderId="15" xfId="0" applyFont="1" applyBorder="1" applyAlignment="1">
      <alignment horizontal="left" vertical="top" wrapText="1"/>
    </xf>
    <xf numFmtId="0" fontId="37" fillId="2" borderId="0" xfId="0" applyFont="1" applyFill="1" applyAlignment="1">
      <alignment vertical="top" wrapText="1"/>
    </xf>
    <xf numFmtId="0" fontId="35" fillId="0" borderId="17" xfId="0" applyFont="1" applyBorder="1" applyAlignment="1">
      <alignment horizontal="left" vertical="top" wrapText="1"/>
    </xf>
    <xf numFmtId="0" fontId="33" fillId="0" borderId="18" xfId="0" applyFont="1" applyBorder="1" applyAlignment="1">
      <alignment horizontal="left" vertical="top" wrapText="1"/>
    </xf>
    <xf numFmtId="0" fontId="38" fillId="0" borderId="15" xfId="0" applyFont="1" applyBorder="1" applyAlignment="1">
      <alignment horizontal="left" vertical="top" wrapText="1"/>
    </xf>
    <xf numFmtId="0" fontId="33" fillId="0" borderId="2" xfId="0" applyFont="1" applyBorder="1" applyAlignment="1">
      <alignment horizontal="left" vertical="top" wrapText="1"/>
    </xf>
    <xf numFmtId="0" fontId="16" fillId="0" borderId="12" xfId="0" applyFont="1" applyBorder="1" applyAlignment="1">
      <alignment horizontal="center" vertical="top" wrapText="1"/>
    </xf>
    <xf numFmtId="0" fontId="39" fillId="0" borderId="12" xfId="0" applyFont="1" applyBorder="1" applyAlignment="1">
      <alignment horizontal="left" vertical="top" wrapText="1"/>
    </xf>
    <xf numFmtId="0" fontId="16" fillId="0" borderId="12" xfId="0" applyFont="1" applyBorder="1" applyAlignment="1">
      <alignment horizontal="left" vertical="top" wrapText="1"/>
    </xf>
    <xf numFmtId="20" fontId="16" fillId="0" borderId="12" xfId="0" applyNumberFormat="1" applyFont="1" applyBorder="1" applyAlignment="1">
      <alignment horizontal="center" vertical="top" wrapText="1"/>
    </xf>
    <xf numFmtId="0" fontId="40" fillId="0" borderId="15" xfId="0" applyFont="1" applyBorder="1" applyAlignment="1">
      <alignment horizontal="left" vertical="top" wrapText="1"/>
    </xf>
    <xf numFmtId="0" fontId="33" fillId="0" borderId="19" xfId="0" applyFont="1" applyBorder="1" applyAlignment="1">
      <alignment horizontal="left" vertical="top" wrapText="1"/>
    </xf>
    <xf numFmtId="0" fontId="33" fillId="0" borderId="19" xfId="0" applyFont="1" applyBorder="1" applyAlignment="1">
      <alignment horizontal="left" vertical="top" wrapText="1"/>
    </xf>
    <xf numFmtId="0" fontId="41" fillId="0" borderId="15" xfId="0" applyFont="1" applyBorder="1" applyAlignment="1">
      <alignment horizontal="left" vertical="top" wrapText="1"/>
    </xf>
    <xf numFmtId="0" fontId="14" fillId="0" borderId="15" xfId="0" applyFont="1" applyBorder="1" applyAlignment="1">
      <alignment horizontal="center" vertical="top"/>
    </xf>
    <xf numFmtId="0" fontId="41" fillId="0" borderId="15" xfId="0" applyFont="1" applyBorder="1" applyAlignment="1">
      <alignment horizontal="left" vertical="top" wrapText="1"/>
    </xf>
    <xf numFmtId="0" fontId="41" fillId="2" borderId="0" xfId="0" applyFont="1" applyFill="1" applyAlignment="1">
      <alignment horizontal="left" vertical="top" wrapText="1"/>
    </xf>
    <xf numFmtId="0" fontId="14" fillId="0" borderId="20" xfId="0" applyFont="1" applyBorder="1" applyAlignment="1">
      <alignment horizontal="center" vertical="top"/>
    </xf>
    <xf numFmtId="0" fontId="42" fillId="0" borderId="20" xfId="0" applyFont="1" applyBorder="1" applyAlignment="1">
      <alignment horizontal="left" vertical="top" wrapText="1"/>
    </xf>
    <xf numFmtId="0" fontId="16" fillId="0" borderId="20" xfId="0" applyFont="1" applyBorder="1" applyAlignment="1">
      <alignment horizontal="left" vertical="top" wrapText="1"/>
    </xf>
    <xf numFmtId="0" fontId="16" fillId="0" borderId="20" xfId="0" applyFont="1" applyBorder="1" applyAlignment="1">
      <alignment horizontal="center" vertical="top" wrapText="1"/>
    </xf>
    <xf numFmtId="20" fontId="16" fillId="0" borderId="20" xfId="0" applyNumberFormat="1" applyFont="1" applyBorder="1" applyAlignment="1">
      <alignment horizontal="center" vertical="top" wrapText="1"/>
    </xf>
    <xf numFmtId="0" fontId="38" fillId="0" borderId="12" xfId="0" applyFont="1" applyBorder="1" applyAlignment="1">
      <alignment horizontal="left" vertical="top" wrapText="1"/>
    </xf>
    <xf numFmtId="0" fontId="43" fillId="0" borderId="12" xfId="0" applyFont="1" applyBorder="1" applyAlignment="1">
      <alignment horizontal="left" vertical="top" wrapText="1"/>
    </xf>
    <xf numFmtId="0" fontId="16" fillId="0" borderId="16" xfId="0" applyFont="1" applyBorder="1" applyAlignment="1">
      <alignment horizontal="center" vertical="top" wrapText="1"/>
    </xf>
    <xf numFmtId="0" fontId="44" fillId="0" borderId="21" xfId="0" applyFont="1" applyBorder="1" applyAlignment="1">
      <alignment horizontal="left" vertical="top" wrapText="1"/>
    </xf>
    <xf numFmtId="0" fontId="43" fillId="0" borderId="15" xfId="0" applyFont="1" applyBorder="1" applyAlignment="1">
      <alignment horizontal="left" vertical="top" wrapText="1"/>
    </xf>
    <xf numFmtId="0" fontId="43" fillId="0" borderId="15" xfId="0" applyFont="1" applyBorder="1" applyAlignment="1">
      <alignment horizontal="left" vertical="top" wrapText="1"/>
    </xf>
    <xf numFmtId="0" fontId="41" fillId="0" borderId="22" xfId="0" applyFont="1" applyBorder="1" applyAlignment="1">
      <alignment horizontal="left" vertical="top" wrapText="1"/>
    </xf>
    <xf numFmtId="0" fontId="41" fillId="2" borderId="0" xfId="0" applyFont="1" applyFill="1" applyAlignment="1">
      <alignment vertical="top" wrapText="1"/>
    </xf>
    <xf numFmtId="0" fontId="16" fillId="0" borderId="13" xfId="0" applyFont="1" applyBorder="1" applyAlignment="1">
      <alignment horizontal="center" vertical="top" wrapText="1"/>
    </xf>
    <xf numFmtId="0" fontId="45" fillId="0" borderId="23" xfId="0" applyFont="1" applyBorder="1" applyAlignment="1">
      <alignment horizontal="left" vertical="top" wrapText="1"/>
    </xf>
    <xf numFmtId="0" fontId="16" fillId="0" borderId="22" xfId="0" applyFont="1" applyBorder="1" applyAlignment="1">
      <alignment horizontal="center" vertical="top" wrapText="1"/>
    </xf>
    <xf numFmtId="0" fontId="16" fillId="0" borderId="3" xfId="0" applyFont="1" applyBorder="1" applyAlignment="1">
      <alignment horizontal="left" vertical="top" wrapText="1"/>
    </xf>
    <xf numFmtId="0" fontId="14" fillId="0" borderId="16" xfId="0" applyFont="1" applyBorder="1" applyAlignment="1">
      <alignment horizontal="center" vertical="top"/>
    </xf>
    <xf numFmtId="0" fontId="46" fillId="0" borderId="21" xfId="0" applyFont="1" applyBorder="1" applyAlignment="1">
      <alignment horizontal="left" vertical="top" wrapText="1"/>
    </xf>
    <xf numFmtId="20" fontId="16" fillId="0" borderId="15" xfId="0" applyNumberFormat="1" applyFont="1" applyBorder="1" applyAlignment="1">
      <alignment horizontal="left" vertical="top" wrapText="1"/>
    </xf>
    <xf numFmtId="20" fontId="16" fillId="0" borderId="0" xfId="0" applyNumberFormat="1" applyFont="1" applyAlignment="1">
      <alignment horizontal="left" vertical="top" wrapText="1"/>
    </xf>
    <xf numFmtId="0" fontId="26" fillId="0" borderId="0" xfId="0" applyFont="1" applyAlignment="1">
      <alignment horizontal="left" vertical="top" wrapText="1"/>
    </xf>
    <xf numFmtId="0" fontId="40" fillId="0" borderId="20" xfId="0" applyFont="1" applyBorder="1" applyAlignment="1">
      <alignment horizontal="left" vertical="top" wrapText="1"/>
    </xf>
    <xf numFmtId="0" fontId="43" fillId="0" borderId="20" xfId="0" applyFont="1" applyBorder="1" applyAlignment="1">
      <alignment horizontal="left" vertical="top" wrapText="1"/>
    </xf>
    <xf numFmtId="0" fontId="47" fillId="0" borderId="15" xfId="0" applyFont="1" applyBorder="1" applyAlignment="1">
      <alignment horizontal="left" vertical="top"/>
    </xf>
    <xf numFmtId="0" fontId="47" fillId="0" borderId="20" xfId="0" applyFont="1" applyBorder="1" applyAlignment="1">
      <alignment horizontal="left" vertical="top"/>
    </xf>
    <xf numFmtId="0" fontId="16" fillId="0" borderId="22" xfId="0" applyFont="1" applyBorder="1" applyAlignment="1">
      <alignment horizontal="left" vertical="top" wrapText="1"/>
    </xf>
    <xf numFmtId="0" fontId="15" fillId="0" borderId="15" xfId="0" applyFont="1" applyBorder="1" applyAlignment="1">
      <alignment horizontal="left" vertical="top" wrapText="1"/>
    </xf>
    <xf numFmtId="0" fontId="16" fillId="0" borderId="0" xfId="0" applyFont="1" applyAlignment="1">
      <alignment horizontal="center" vertical="top"/>
    </xf>
    <xf numFmtId="0" fontId="41" fillId="0" borderId="0" xfId="0" applyFont="1" applyAlignment="1">
      <alignment vertical="top" wrapText="1"/>
    </xf>
    <xf numFmtId="0" fontId="16" fillId="0" borderId="0" xfId="0" applyFont="1" applyAlignment="1">
      <alignment vertical="top" wrapText="1"/>
    </xf>
    <xf numFmtId="0" fontId="48" fillId="0" borderId="0" xfId="0" applyFont="1" applyAlignment="1">
      <alignment horizontal="center" vertical="top"/>
    </xf>
    <xf numFmtId="0" fontId="16" fillId="0" borderId="0" xfId="0" applyFont="1" applyAlignment="1">
      <alignment vertical="center" wrapText="1"/>
    </xf>
    <xf numFmtId="0" fontId="16" fillId="0" borderId="0" xfId="0" applyFont="1" applyAlignment="1">
      <alignment horizontal="center" vertical="center" wrapText="1"/>
    </xf>
    <xf numFmtId="0" fontId="31" fillId="3" borderId="1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43" fillId="0" borderId="0" xfId="0" applyFont="1" applyAlignment="1">
      <alignment horizontal="left" vertical="top" wrapText="1"/>
    </xf>
    <xf numFmtId="0" fontId="32" fillId="0" borderId="15" xfId="0" applyFont="1" applyBorder="1" applyAlignment="1">
      <alignment horizontal="left" vertical="top" wrapText="1"/>
    </xf>
    <xf numFmtId="0" fontId="32" fillId="0" borderId="12" xfId="0" applyFont="1" applyBorder="1" applyAlignment="1">
      <alignment horizontal="left" vertical="top" wrapText="1"/>
    </xf>
    <xf numFmtId="0" fontId="33" fillId="0" borderId="12" xfId="0" applyFont="1" applyBorder="1" applyAlignment="1">
      <alignment horizontal="left" vertical="top" wrapText="1"/>
    </xf>
    <xf numFmtId="0" fontId="33" fillId="0" borderId="15" xfId="0" applyFont="1" applyBorder="1" applyAlignment="1">
      <alignment horizontal="left" vertical="top" wrapText="1"/>
    </xf>
    <xf numFmtId="0" fontId="33" fillId="0" borderId="15" xfId="0" applyFont="1" applyBorder="1" applyAlignment="1">
      <alignment horizontal="left" vertical="top" wrapText="1"/>
    </xf>
    <xf numFmtId="0" fontId="33" fillId="0" borderId="20" xfId="0" applyFont="1" applyBorder="1" applyAlignment="1">
      <alignment horizontal="left" vertical="top" wrapText="1"/>
    </xf>
    <xf numFmtId="0" fontId="15" fillId="0" borderId="15" xfId="0" applyFont="1" applyBorder="1" applyAlignment="1">
      <alignment horizontal="center" vertical="center" wrapText="1"/>
    </xf>
    <xf numFmtId="0" fontId="49" fillId="0" borderId="15" xfId="0" applyFont="1" applyBorder="1" applyAlignment="1">
      <alignment horizontal="left" vertical="center" wrapText="1"/>
    </xf>
    <xf numFmtId="20" fontId="16" fillId="0" borderId="15" xfId="0" applyNumberFormat="1" applyFont="1" applyBorder="1" applyAlignment="1">
      <alignment horizontal="center" vertical="center" wrapText="1"/>
    </xf>
    <xf numFmtId="0" fontId="48" fillId="0" borderId="0" xfId="0" applyFont="1" applyAlignment="1">
      <alignment horizontal="center"/>
    </xf>
    <xf numFmtId="0" fontId="15" fillId="0" borderId="20" xfId="0" applyFont="1" applyBorder="1" applyAlignment="1">
      <alignment horizontal="center" vertical="center" wrapText="1"/>
    </xf>
    <xf numFmtId="0" fontId="50" fillId="0" borderId="20" xfId="0" applyFont="1" applyBorder="1" applyAlignment="1">
      <alignment horizontal="left" vertical="center" wrapText="1"/>
    </xf>
    <xf numFmtId="20" fontId="16" fillId="0" borderId="20" xfId="0" applyNumberFormat="1" applyFont="1" applyBorder="1" applyAlignment="1">
      <alignment horizontal="center" vertical="center" wrapText="1"/>
    </xf>
    <xf numFmtId="0" fontId="15" fillId="0" borderId="12" xfId="0" applyFont="1" applyBorder="1" applyAlignment="1">
      <alignment horizontal="center" vertical="center" wrapText="1"/>
    </xf>
    <xf numFmtId="0" fontId="51" fillId="0" borderId="12" xfId="0" applyFont="1" applyBorder="1" applyAlignment="1">
      <alignment horizontal="left" vertical="center" wrapText="1"/>
    </xf>
    <xf numFmtId="20" fontId="16" fillId="0" borderId="12" xfId="0" applyNumberFormat="1" applyFont="1" applyBorder="1" applyAlignment="1">
      <alignment horizontal="center" vertical="center" wrapText="1"/>
    </xf>
    <xf numFmtId="0" fontId="15" fillId="0" borderId="20" xfId="0" applyFont="1" applyBorder="1" applyAlignment="1">
      <alignment horizontal="center" vertical="center"/>
    </xf>
    <xf numFmtId="0" fontId="17" fillId="0" borderId="0" xfId="0" applyFont="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center" vertical="center"/>
    </xf>
    <xf numFmtId="0" fontId="52" fillId="0" borderId="0" xfId="0" applyFont="1" applyAlignment="1">
      <alignment horizontal="left" vertical="top" wrapText="1"/>
    </xf>
    <xf numFmtId="0" fontId="53" fillId="0" borderId="0" xfId="0" applyFont="1" applyAlignment="1">
      <alignment horizontal="left" vertical="top" wrapText="1"/>
    </xf>
    <xf numFmtId="0" fontId="28" fillId="0" borderId="0" xfId="0" applyFont="1" applyAlignment="1">
      <alignment horizontal="left" vertical="top" wrapText="1"/>
    </xf>
    <xf numFmtId="0" fontId="54" fillId="0" borderId="0" xfId="0" applyFont="1" applyAlignment="1">
      <alignment horizontal="left" vertical="top" wrapText="1"/>
    </xf>
    <xf numFmtId="0" fontId="55" fillId="0" borderId="0" xfId="0" applyFont="1" applyAlignment="1">
      <alignment horizontal="center" vertical="top" wrapText="1"/>
    </xf>
    <xf numFmtId="0" fontId="56" fillId="0" borderId="0" xfId="0" applyFont="1" applyAlignment="1">
      <alignment horizontal="center" vertical="center" wrapText="1"/>
    </xf>
    <xf numFmtId="0" fontId="56" fillId="0" borderId="18" xfId="0" applyFont="1" applyBorder="1" applyAlignment="1">
      <alignment horizontal="center" vertical="center" wrapText="1"/>
    </xf>
    <xf numFmtId="0" fontId="30" fillId="4" borderId="12" xfId="0" applyFont="1" applyFill="1" applyBorder="1" applyAlignment="1">
      <alignment horizontal="center" vertical="center" wrapText="1"/>
    </xf>
    <xf numFmtId="0" fontId="31" fillId="4" borderId="12" xfId="0" applyFont="1" applyFill="1" applyBorder="1" applyAlignment="1">
      <alignment horizontal="center" vertical="center"/>
    </xf>
    <xf numFmtId="0" fontId="56" fillId="0" borderId="13" xfId="0" applyFont="1" applyBorder="1" applyAlignment="1">
      <alignment horizontal="left" vertical="top" wrapText="1"/>
    </xf>
    <xf numFmtId="0" fontId="37" fillId="0" borderId="13" xfId="0" applyFont="1" applyBorder="1" applyAlignment="1">
      <alignment horizontal="left" vertical="top" wrapText="1"/>
    </xf>
    <xf numFmtId="0" fontId="58" fillId="0" borderId="13" xfId="0" applyFont="1" applyBorder="1" applyAlignment="1">
      <alignment horizontal="left" vertical="top" wrapText="1"/>
    </xf>
    <xf numFmtId="0" fontId="16" fillId="0" borderId="13" xfId="0" applyFont="1" applyBorder="1" applyAlignment="1">
      <alignment horizontal="left" vertical="top" wrapText="1"/>
    </xf>
    <xf numFmtId="20" fontId="16" fillId="0" borderId="13" xfId="0" applyNumberFormat="1" applyFont="1" applyBorder="1" applyAlignment="1">
      <alignment horizontal="center" vertical="top" wrapText="1"/>
    </xf>
    <xf numFmtId="0" fontId="15" fillId="0" borderId="0" xfId="0" applyFont="1" applyAlignment="1">
      <alignment horizontal="left" vertical="top"/>
    </xf>
    <xf numFmtId="0" fontId="37" fillId="0" borderId="16" xfId="0" applyFont="1" applyBorder="1" applyAlignment="1">
      <alignment horizontal="left" vertical="top" wrapText="1"/>
    </xf>
    <xf numFmtId="0" fontId="59" fillId="0" borderId="16" xfId="0" applyFont="1" applyBorder="1" applyAlignment="1">
      <alignment horizontal="left" vertical="top" wrapText="1"/>
    </xf>
    <xf numFmtId="0" fontId="16" fillId="0" borderId="16" xfId="0" applyFont="1" applyBorder="1" applyAlignment="1">
      <alignment horizontal="left" vertical="top" wrapText="1"/>
    </xf>
    <xf numFmtId="20" fontId="16" fillId="0" borderId="16" xfId="0" applyNumberFormat="1" applyFont="1" applyBorder="1" applyAlignment="1">
      <alignment horizontal="center" vertical="top" wrapText="1"/>
    </xf>
    <xf numFmtId="0" fontId="26" fillId="0" borderId="16" xfId="0" applyFont="1" applyBorder="1" applyAlignment="1">
      <alignment horizontal="left" vertical="top" wrapText="1"/>
    </xf>
    <xf numFmtId="0" fontId="41" fillId="0" borderId="16" xfId="0" applyFont="1" applyBorder="1" applyAlignment="1">
      <alignment horizontal="center" vertical="top" wrapText="1"/>
    </xf>
    <xf numFmtId="0" fontId="60" fillId="0" borderId="16" xfId="0" applyFont="1" applyBorder="1" applyAlignment="1">
      <alignment horizontal="left" vertical="top" wrapText="1"/>
    </xf>
    <xf numFmtId="20" fontId="16" fillId="0" borderId="16" xfId="0" applyNumberFormat="1" applyFont="1" applyBorder="1" applyAlignment="1">
      <alignment horizontal="left" vertical="top" wrapText="1"/>
    </xf>
    <xf numFmtId="0" fontId="61" fillId="0" borderId="13" xfId="0" applyFont="1" applyBorder="1" applyAlignment="1">
      <alignment horizontal="left" vertical="top" wrapText="1"/>
    </xf>
    <xf numFmtId="0" fontId="62" fillId="2" borderId="16" xfId="0" applyFont="1" applyFill="1" applyBorder="1" applyAlignment="1">
      <alignment horizontal="left" wrapText="1"/>
    </xf>
    <xf numFmtId="0" fontId="26" fillId="0" borderId="16" xfId="0" applyFont="1" applyBorder="1" applyAlignment="1">
      <alignment horizontal="left" vertical="top" wrapText="1"/>
    </xf>
    <xf numFmtId="0" fontId="47" fillId="0" borderId="16" xfId="0" applyFont="1" applyBorder="1" applyAlignment="1">
      <alignment horizontal="center" vertical="top" wrapText="1"/>
    </xf>
    <xf numFmtId="0" fontId="41" fillId="0" borderId="13" xfId="0" applyFont="1" applyBorder="1" applyAlignment="1">
      <alignment horizontal="center" vertical="top" wrapText="1"/>
    </xf>
    <xf numFmtId="0" fontId="63" fillId="0" borderId="13" xfId="0" applyFont="1" applyBorder="1" applyAlignment="1">
      <alignment horizontal="left" vertical="top" wrapText="1"/>
    </xf>
    <xf numFmtId="20" fontId="16" fillId="0" borderId="13" xfId="0" applyNumberFormat="1" applyFont="1" applyBorder="1" applyAlignment="1">
      <alignment horizontal="left" vertical="top" wrapText="1"/>
    </xf>
    <xf numFmtId="0" fontId="56" fillId="2" borderId="13" xfId="0" applyFont="1" applyFill="1" applyBorder="1" applyAlignment="1">
      <alignment horizontal="left" vertical="top" wrapText="1"/>
    </xf>
    <xf numFmtId="0" fontId="35" fillId="2" borderId="16" xfId="0" applyFont="1" applyFill="1" applyBorder="1" applyAlignment="1">
      <alignment horizontal="left" vertical="top" wrapText="1"/>
    </xf>
    <xf numFmtId="0" fontId="64" fillId="0" borderId="13" xfId="0" applyFont="1" applyBorder="1" applyAlignment="1">
      <alignment horizontal="left" vertical="top" wrapText="1"/>
    </xf>
    <xf numFmtId="0" fontId="64" fillId="0" borderId="16" xfId="0" applyFont="1" applyBorder="1" applyAlignment="1">
      <alignment horizontal="left" vertical="top" wrapText="1"/>
    </xf>
    <xf numFmtId="0" fontId="41" fillId="0" borderId="16" xfId="0" applyFont="1" applyBorder="1" applyAlignment="1">
      <alignment horizontal="left" vertical="top" wrapText="1"/>
    </xf>
    <xf numFmtId="0" fontId="26" fillId="0" borderId="17" xfId="0" applyFont="1" applyBorder="1" applyAlignment="1">
      <alignment horizontal="left" vertical="top" wrapText="1"/>
    </xf>
    <xf numFmtId="0" fontId="16" fillId="0" borderId="17" xfId="0" applyFont="1" applyBorder="1" applyAlignment="1">
      <alignment horizontal="center" vertical="top" wrapText="1"/>
    </xf>
    <xf numFmtId="0" fontId="64" fillId="0" borderId="17" xfId="0" applyFont="1" applyBorder="1" applyAlignment="1">
      <alignment horizontal="left" vertical="top" wrapText="1"/>
    </xf>
    <xf numFmtId="0" fontId="16" fillId="0" borderId="17" xfId="0" applyFont="1" applyBorder="1" applyAlignment="1">
      <alignment horizontal="left" vertical="top" wrapText="1"/>
    </xf>
    <xf numFmtId="20" fontId="16" fillId="0" borderId="17" xfId="0" applyNumberFormat="1" applyFont="1" applyBorder="1" applyAlignment="1">
      <alignment horizontal="center" vertical="top" wrapText="1"/>
    </xf>
    <xf numFmtId="0" fontId="15" fillId="0" borderId="0" xfId="0" applyFont="1" applyAlignment="1">
      <alignment horizontal="left" vertical="center" wrapText="1"/>
    </xf>
    <xf numFmtId="0" fontId="28" fillId="0" borderId="0" xfId="0" applyFont="1" applyAlignment="1">
      <alignment vertical="center" wrapText="1"/>
    </xf>
    <xf numFmtId="0" fontId="28" fillId="0" borderId="18" xfId="0" applyFont="1" applyBorder="1" applyAlignment="1">
      <alignment vertical="center" wrapText="1"/>
    </xf>
    <xf numFmtId="0" fontId="30" fillId="4" borderId="12" xfId="0" applyFont="1" applyFill="1" applyBorder="1" applyAlignment="1">
      <alignment horizontal="center" vertical="center"/>
    </xf>
    <xf numFmtId="0" fontId="28" fillId="0" borderId="26" xfId="0" applyFont="1" applyBorder="1" applyAlignment="1">
      <alignment horizontal="left" vertical="top" wrapText="1"/>
    </xf>
    <xf numFmtId="0" fontId="53" fillId="0" borderId="27" xfId="0" applyFont="1" applyBorder="1" applyAlignment="1">
      <alignment horizontal="left" vertical="top" wrapText="1"/>
    </xf>
    <xf numFmtId="0" fontId="15" fillId="0" borderId="28" xfId="0" applyFont="1" applyBorder="1" applyAlignment="1">
      <alignment horizontal="center" vertical="center"/>
    </xf>
    <xf numFmtId="0" fontId="65" fillId="0" borderId="28" xfId="0" applyFont="1" applyBorder="1" applyAlignment="1">
      <alignment horizontal="left" vertical="center" wrapText="1"/>
    </xf>
    <xf numFmtId="20" fontId="15" fillId="0" borderId="29" xfId="0" applyNumberFormat="1" applyFont="1" applyBorder="1" applyAlignment="1">
      <alignment horizontal="center" vertical="center"/>
    </xf>
    <xf numFmtId="0" fontId="40" fillId="0" borderId="30" xfId="0" applyFont="1" applyBorder="1" applyAlignment="1">
      <alignment horizontal="left" vertical="top" wrapText="1"/>
    </xf>
    <xf numFmtId="0" fontId="53" fillId="0" borderId="22" xfId="0" applyFont="1" applyBorder="1" applyAlignment="1">
      <alignment horizontal="left" vertical="top" wrapText="1"/>
    </xf>
    <xf numFmtId="0" fontId="15" fillId="0" borderId="15" xfId="0" applyFont="1" applyBorder="1" applyAlignment="1">
      <alignment horizontal="center" vertical="center"/>
    </xf>
    <xf numFmtId="20" fontId="15" fillId="0" borderId="31" xfId="0" applyNumberFormat="1" applyFont="1" applyBorder="1" applyAlignment="1">
      <alignment horizontal="center" vertical="center"/>
    </xf>
    <xf numFmtId="0" fontId="52" fillId="0" borderId="22" xfId="0" applyFont="1" applyBorder="1" applyAlignment="1">
      <alignment horizontal="left" vertical="top" wrapText="1"/>
    </xf>
    <xf numFmtId="0" fontId="40" fillId="0" borderId="32" xfId="0" applyFont="1" applyBorder="1" applyAlignment="1">
      <alignment horizontal="left" vertical="top" wrapText="1"/>
    </xf>
    <xf numFmtId="20" fontId="15" fillId="0" borderId="33" xfId="0" applyNumberFormat="1" applyFont="1" applyBorder="1" applyAlignment="1">
      <alignment horizontal="center" vertical="center"/>
    </xf>
    <xf numFmtId="0" fontId="57" fillId="0" borderId="34" xfId="0" applyFont="1" applyBorder="1" applyAlignment="1">
      <alignment horizontal="left" vertical="top" wrapText="1"/>
    </xf>
    <xf numFmtId="0" fontId="53" fillId="0" borderId="4" xfId="0" applyFont="1" applyBorder="1" applyAlignment="1">
      <alignment horizontal="left" vertical="top" wrapText="1"/>
    </xf>
    <xf numFmtId="0" fontId="15" fillId="0" borderId="3" xfId="0" applyFont="1" applyBorder="1" applyAlignment="1">
      <alignment horizontal="center" vertical="center"/>
    </xf>
    <xf numFmtId="0" fontId="15" fillId="0" borderId="12" xfId="0" applyFont="1" applyBorder="1" applyAlignment="1">
      <alignment horizontal="center" vertical="center"/>
    </xf>
    <xf numFmtId="20" fontId="15" fillId="0" borderId="35" xfId="0" applyNumberFormat="1" applyFont="1" applyBorder="1" applyAlignment="1">
      <alignment horizontal="center" vertical="center"/>
    </xf>
    <xf numFmtId="0" fontId="62" fillId="2" borderId="30" xfId="0" applyFont="1" applyFill="1" applyBorder="1" applyAlignment="1">
      <alignment horizontal="left" wrapText="1"/>
    </xf>
    <xf numFmtId="0" fontId="52" fillId="0" borderId="6" xfId="0" applyFont="1" applyBorder="1" applyAlignment="1">
      <alignment horizontal="left" vertical="top" wrapText="1"/>
    </xf>
    <xf numFmtId="0" fontId="15" fillId="0" borderId="22" xfId="0" applyFont="1" applyBorder="1" applyAlignment="1">
      <alignment horizontal="center" vertical="center"/>
    </xf>
    <xf numFmtId="0" fontId="62" fillId="2" borderId="32" xfId="0" applyFont="1" applyFill="1" applyBorder="1" applyAlignment="1">
      <alignment horizontal="left" wrapText="1"/>
    </xf>
    <xf numFmtId="0" fontId="52" fillId="0" borderId="8" xfId="0" applyFont="1" applyBorder="1" applyAlignment="1">
      <alignment horizontal="left" vertical="top" wrapText="1"/>
    </xf>
    <xf numFmtId="0" fontId="15" fillId="0" borderId="36" xfId="0" applyFont="1" applyBorder="1" applyAlignment="1">
      <alignment horizontal="center" vertical="center"/>
    </xf>
    <xf numFmtId="0" fontId="28" fillId="0" borderId="37" xfId="0" applyFont="1" applyBorder="1" applyAlignment="1">
      <alignment horizontal="left" vertical="top" wrapText="1"/>
    </xf>
    <xf numFmtId="0" fontId="53" fillId="0" borderId="15" xfId="0" applyFont="1" applyBorder="1" applyAlignment="1">
      <alignment horizontal="left" vertical="top" wrapText="1"/>
    </xf>
    <xf numFmtId="0" fontId="40" fillId="0" borderId="37" xfId="0" applyFont="1" applyBorder="1" applyAlignment="1">
      <alignment horizontal="left" vertical="top" wrapText="1"/>
    </xf>
    <xf numFmtId="0" fontId="52" fillId="0" borderId="20" xfId="0" applyFont="1" applyBorder="1" applyAlignment="1">
      <alignment horizontal="left" vertical="top" wrapText="1"/>
    </xf>
    <xf numFmtId="0" fontId="28" fillId="0" borderId="34" xfId="0" applyFont="1" applyBorder="1" applyAlignment="1">
      <alignment horizontal="left" vertical="top" wrapText="1"/>
    </xf>
    <xf numFmtId="0" fontId="53" fillId="0" borderId="3" xfId="0" applyFont="1" applyBorder="1" applyAlignment="1">
      <alignment horizontal="left" vertical="top" wrapText="1"/>
    </xf>
    <xf numFmtId="0" fontId="52" fillId="0" borderId="36" xfId="0" applyFont="1" applyBorder="1" applyAlignment="1">
      <alignment horizontal="left" vertical="top" wrapText="1"/>
    </xf>
    <xf numFmtId="0" fontId="53" fillId="0" borderId="12" xfId="0" applyFont="1" applyBorder="1" applyAlignment="1">
      <alignment horizontal="left" vertical="top" wrapText="1"/>
    </xf>
    <xf numFmtId="0" fontId="52" fillId="0" borderId="15" xfId="0" applyFont="1" applyBorder="1" applyAlignment="1">
      <alignment horizontal="left" vertical="top" wrapText="1"/>
    </xf>
    <xf numFmtId="0" fontId="66" fillId="0" borderId="15" xfId="0" applyFont="1" applyBorder="1" applyAlignment="1">
      <alignment horizontal="center" vertical="center"/>
    </xf>
    <xf numFmtId="0" fontId="28" fillId="2" borderId="37" xfId="0" applyFont="1" applyFill="1" applyBorder="1" applyAlignment="1">
      <alignment horizontal="left" vertical="top" wrapText="1"/>
    </xf>
    <xf numFmtId="0" fontId="40" fillId="2" borderId="37" xfId="0" applyFont="1" applyFill="1" applyBorder="1" applyAlignment="1">
      <alignment horizontal="left" vertical="top" wrapText="1"/>
    </xf>
    <xf numFmtId="0" fontId="40" fillId="0" borderId="38" xfId="0" applyFont="1" applyBorder="1" applyAlignment="1">
      <alignment horizontal="left" vertical="top" wrapText="1"/>
    </xf>
    <xf numFmtId="0" fontId="52" fillId="0" borderId="39" xfId="0" applyFont="1" applyBorder="1" applyAlignment="1">
      <alignment horizontal="left" vertical="top" wrapText="1"/>
    </xf>
    <xf numFmtId="0" fontId="15" fillId="0" borderId="40" xfId="0" applyFont="1" applyBorder="1" applyAlignment="1">
      <alignment horizontal="center" vertical="center"/>
    </xf>
    <xf numFmtId="0" fontId="67" fillId="0" borderId="40" xfId="0" applyFont="1" applyBorder="1" applyAlignment="1">
      <alignment horizontal="left" vertical="center" wrapText="1"/>
    </xf>
    <xf numFmtId="20" fontId="15" fillId="0" borderId="41" xfId="0" applyNumberFormat="1" applyFont="1" applyBorder="1" applyAlignment="1">
      <alignment horizontal="center" vertical="center"/>
    </xf>
    <xf numFmtId="0" fontId="48" fillId="0" borderId="0" xfId="0" applyFont="1" applyAlignment="1">
      <alignment vertical="center" wrapText="1"/>
    </xf>
    <xf numFmtId="0" fontId="48" fillId="0" borderId="0" xfId="0" applyFont="1" applyAlignment="1">
      <alignment vertical="center"/>
    </xf>
    <xf numFmtId="0" fontId="18" fillId="0" borderId="0" xfId="0" applyFont="1" applyAlignment="1">
      <alignment horizontal="left" vertical="center"/>
    </xf>
    <xf numFmtId="0" fontId="48" fillId="0" borderId="0" xfId="0" applyFont="1" applyAlignment="1">
      <alignment horizontal="center" vertical="center"/>
    </xf>
    <xf numFmtId="0" fontId="68" fillId="0" borderId="13" xfId="0" applyFont="1" applyBorder="1" applyAlignment="1">
      <alignment vertical="center" wrapText="1"/>
    </xf>
    <xf numFmtId="0" fontId="69" fillId="0" borderId="16" xfId="0" applyFont="1" applyBorder="1" applyAlignment="1">
      <alignment vertical="center" wrapText="1"/>
    </xf>
    <xf numFmtId="0" fontId="70" fillId="0" borderId="17" xfId="0" applyFont="1" applyBorder="1" applyAlignment="1">
      <alignment vertical="center" wrapText="1"/>
    </xf>
    <xf numFmtId="0" fontId="71" fillId="0" borderId="0" xfId="0" applyFont="1" applyAlignment="1">
      <alignment horizontal="center" vertical="center" wrapText="1"/>
    </xf>
    <xf numFmtId="0" fontId="48" fillId="0" borderId="0" xfId="0" applyFont="1" applyAlignment="1">
      <alignment vertical="center" wrapText="1"/>
    </xf>
    <xf numFmtId="0" fontId="18" fillId="0" borderId="0" xfId="0" applyFont="1" applyAlignment="1">
      <alignment horizontal="left" vertical="center" wrapText="1"/>
    </xf>
    <xf numFmtId="0" fontId="40" fillId="5" borderId="13" xfId="0" applyFont="1" applyFill="1" applyBorder="1" applyAlignment="1">
      <alignment horizontal="center" vertical="center" wrapText="1"/>
    </xf>
    <xf numFmtId="0" fontId="40" fillId="5" borderId="23" xfId="0" applyFont="1" applyFill="1" applyBorder="1" applyAlignment="1">
      <alignment horizontal="center" vertical="center"/>
    </xf>
    <xf numFmtId="0" fontId="40" fillId="5" borderId="23" xfId="0" applyFont="1" applyFill="1" applyBorder="1" applyAlignment="1">
      <alignment horizontal="center" vertical="center" wrapText="1"/>
    </xf>
    <xf numFmtId="0" fontId="40" fillId="5" borderId="23" xfId="0" applyFont="1" applyFill="1" applyBorder="1" applyAlignment="1">
      <alignment horizontal="left" vertical="center"/>
    </xf>
    <xf numFmtId="0" fontId="72" fillId="0" borderId="13" xfId="0" applyFont="1" applyBorder="1" applyAlignment="1">
      <alignment vertical="center" wrapText="1"/>
    </xf>
    <xf numFmtId="0" fontId="72" fillId="0" borderId="43" xfId="0" applyFont="1" applyBorder="1" applyAlignment="1">
      <alignment vertical="center"/>
    </xf>
    <xf numFmtId="0" fontId="41" fillId="0" borderId="42" xfId="0" applyFont="1" applyBorder="1" applyAlignment="1">
      <alignment horizontal="center" vertical="center"/>
    </xf>
    <xf numFmtId="0" fontId="73" fillId="0" borderId="44" xfId="0" applyFont="1" applyBorder="1" applyAlignment="1">
      <alignment vertical="center"/>
    </xf>
    <xf numFmtId="0" fontId="41" fillId="0" borderId="44" xfId="0" applyFont="1" applyBorder="1" applyAlignment="1">
      <alignment vertical="center"/>
    </xf>
    <xf numFmtId="0" fontId="41" fillId="0" borderId="44" xfId="0" applyFont="1" applyBorder="1" applyAlignment="1">
      <alignment horizontal="left" vertical="center"/>
    </xf>
    <xf numFmtId="21" fontId="41" fillId="0" borderId="23" xfId="0" applyNumberFormat="1" applyFont="1" applyBorder="1" applyAlignment="1">
      <alignment horizontal="center" vertical="center"/>
    </xf>
    <xf numFmtId="0" fontId="72" fillId="0" borderId="16" xfId="0" applyFont="1" applyBorder="1" applyAlignment="1">
      <alignment vertical="center" wrapText="1"/>
    </xf>
    <xf numFmtId="0" fontId="72" fillId="0" borderId="13" xfId="0" applyFont="1" applyBorder="1" applyAlignment="1">
      <alignment vertical="center"/>
    </xf>
    <xf numFmtId="0" fontId="41" fillId="0" borderId="45" xfId="0" applyFont="1" applyBorder="1" applyAlignment="1">
      <alignment horizontal="center" vertical="center"/>
    </xf>
    <xf numFmtId="0" fontId="74" fillId="0" borderId="0" xfId="0" applyFont="1" applyAlignment="1">
      <alignment vertical="center"/>
    </xf>
    <xf numFmtId="0" fontId="41" fillId="0" borderId="0" xfId="0" applyFont="1" applyAlignment="1">
      <alignment vertical="center"/>
    </xf>
    <xf numFmtId="0" fontId="41" fillId="0" borderId="0" xfId="0" applyFont="1" applyAlignment="1">
      <alignment horizontal="left" vertical="center"/>
    </xf>
    <xf numFmtId="21" fontId="41" fillId="0" borderId="21" xfId="0" applyNumberFormat="1" applyFont="1" applyBorder="1" applyAlignment="1">
      <alignment horizontal="center" vertical="center"/>
    </xf>
    <xf numFmtId="0" fontId="75" fillId="0" borderId="16" xfId="0" applyFont="1" applyBorder="1" applyAlignment="1">
      <alignment vertical="center" wrapText="1"/>
    </xf>
    <xf numFmtId="0" fontId="76" fillId="0" borderId="16" xfId="0" applyFont="1" applyBorder="1" applyAlignment="1">
      <alignment vertical="center"/>
    </xf>
    <xf numFmtId="0" fontId="75" fillId="0" borderId="17" xfId="0" applyFont="1" applyBorder="1" applyAlignment="1">
      <alignment vertical="center" wrapText="1"/>
    </xf>
    <xf numFmtId="0" fontId="76" fillId="0" borderId="17" xfId="0" applyFont="1" applyBorder="1" applyAlignment="1">
      <alignment vertical="center"/>
    </xf>
    <xf numFmtId="0" fontId="41" fillId="0" borderId="46" xfId="0" applyFont="1" applyBorder="1" applyAlignment="1">
      <alignment horizontal="center" vertical="center"/>
    </xf>
    <xf numFmtId="0" fontId="77" fillId="0" borderId="47" xfId="0" applyFont="1" applyBorder="1" applyAlignment="1">
      <alignment vertical="center"/>
    </xf>
    <xf numFmtId="0" fontId="41" fillId="0" borderId="47" xfId="0" applyFont="1" applyBorder="1" applyAlignment="1">
      <alignment vertical="center"/>
    </xf>
    <xf numFmtId="0" fontId="41" fillId="0" borderId="47" xfId="0" applyFont="1" applyBorder="1" applyAlignment="1">
      <alignment horizontal="left" vertical="center"/>
    </xf>
    <xf numFmtId="21" fontId="41" fillId="0" borderId="48" xfId="0" applyNumberFormat="1" applyFont="1" applyBorder="1" applyAlignment="1">
      <alignment horizontal="center" vertical="center"/>
    </xf>
    <xf numFmtId="0" fontId="41" fillId="0" borderId="49" xfId="0" applyFont="1" applyBorder="1" applyAlignment="1">
      <alignment horizontal="center" vertical="center"/>
    </xf>
    <xf numFmtId="0" fontId="78" fillId="0" borderId="50" xfId="0" applyFont="1" applyBorder="1" applyAlignment="1">
      <alignment horizontal="left" vertical="center"/>
    </xf>
    <xf numFmtId="0" fontId="41" fillId="0" borderId="50" xfId="0" applyFont="1" applyBorder="1" applyAlignment="1">
      <alignment vertical="center" wrapText="1"/>
    </xf>
    <xf numFmtId="0" fontId="41" fillId="0" borderId="50" xfId="0" applyFont="1" applyBorder="1" applyAlignment="1">
      <alignment horizontal="left" vertical="center"/>
    </xf>
    <xf numFmtId="21" fontId="41" fillId="0" borderId="51" xfId="0" applyNumberFormat="1" applyFont="1" applyBorder="1" applyAlignment="1">
      <alignment horizontal="center" vertical="center"/>
    </xf>
    <xf numFmtId="0" fontId="41" fillId="0" borderId="45" xfId="0" applyFont="1" applyBorder="1" applyAlignment="1">
      <alignment horizontal="center" vertical="top"/>
    </xf>
    <xf numFmtId="0" fontId="79" fillId="0" borderId="0" xfId="0" applyFont="1" applyAlignment="1">
      <alignment horizontal="left" vertical="top"/>
    </xf>
    <xf numFmtId="0" fontId="41" fillId="0" borderId="46" xfId="0" applyFont="1" applyBorder="1" applyAlignment="1">
      <alignment horizontal="center" vertical="top"/>
    </xf>
    <xf numFmtId="0" fontId="80" fillId="0" borderId="47" xfId="0" applyFont="1" applyBorder="1" applyAlignment="1">
      <alignment horizontal="left" vertical="top"/>
    </xf>
    <xf numFmtId="0" fontId="81" fillId="0" borderId="50" xfId="0" applyFont="1" applyBorder="1" applyAlignment="1">
      <alignment vertical="center"/>
    </xf>
    <xf numFmtId="0" fontId="41" fillId="0" borderId="50" xfId="0" applyFont="1" applyBorder="1" applyAlignment="1">
      <alignment vertical="center"/>
    </xf>
    <xf numFmtId="0" fontId="41" fillId="0" borderId="0" xfId="0" applyFont="1" applyAlignment="1">
      <alignment horizontal="center" vertical="center"/>
    </xf>
    <xf numFmtId="21" fontId="41" fillId="0" borderId="0" xfId="0" applyNumberFormat="1" applyFont="1" applyAlignment="1">
      <alignment horizontal="center" vertical="center"/>
    </xf>
    <xf numFmtId="0" fontId="18" fillId="0" borderId="0" xfId="0" applyFont="1" applyAlignment="1">
      <alignment horizontal="center" vertical="center"/>
    </xf>
    <xf numFmtId="0" fontId="48" fillId="0" borderId="48" xfId="0" applyFont="1" applyBorder="1" applyAlignment="1">
      <alignment vertical="center"/>
    </xf>
    <xf numFmtId="0" fontId="18" fillId="0" borderId="0" xfId="0" applyFont="1" applyAlignment="1">
      <alignment horizontal="center" vertical="center" wrapText="1"/>
    </xf>
    <xf numFmtId="0" fontId="82" fillId="0" borderId="0" xfId="0" applyFont="1" applyAlignment="1">
      <alignment horizontal="left" vertical="center"/>
    </xf>
    <xf numFmtId="0" fontId="14" fillId="0" borderId="0" xfId="0" applyFont="1" applyAlignment="1">
      <alignment vertical="center"/>
    </xf>
    <xf numFmtId="0" fontId="83" fillId="0" borderId="13" xfId="0" applyFont="1" applyBorder="1" applyAlignment="1">
      <alignment vertical="center" wrapText="1"/>
    </xf>
    <xf numFmtId="0" fontId="83" fillId="0" borderId="42" xfId="0" applyFont="1" applyBorder="1" applyAlignment="1">
      <alignment vertical="center"/>
    </xf>
    <xf numFmtId="0" fontId="14" fillId="0" borderId="44" xfId="0" applyFont="1" applyBorder="1" applyAlignment="1">
      <alignment horizontal="center" vertical="center"/>
    </xf>
    <xf numFmtId="0" fontId="84" fillId="0" borderId="44" xfId="0" applyFont="1" applyBorder="1" applyAlignment="1">
      <alignment vertical="center"/>
    </xf>
    <xf numFmtId="0" fontId="14" fillId="0" borderId="44" xfId="0" applyFont="1" applyBorder="1" applyAlignment="1">
      <alignment vertical="center" wrapText="1"/>
    </xf>
    <xf numFmtId="0" fontId="14" fillId="0" borderId="44" xfId="0" applyFont="1" applyBorder="1" applyAlignment="1">
      <alignment horizontal="left" vertical="center"/>
    </xf>
    <xf numFmtId="46" fontId="18" fillId="0" borderId="23" xfId="0" applyNumberFormat="1" applyFont="1" applyBorder="1" applyAlignment="1">
      <alignment horizontal="center"/>
    </xf>
    <xf numFmtId="0" fontId="14" fillId="0" borderId="0" xfId="0" applyFont="1" applyAlignment="1">
      <alignment vertical="center"/>
    </xf>
    <xf numFmtId="0" fontId="83" fillId="0" borderId="16" xfId="0" applyFont="1" applyBorder="1" applyAlignment="1">
      <alignment vertical="center" wrapText="1"/>
    </xf>
    <xf numFmtId="0" fontId="85" fillId="0" borderId="45" xfId="0" applyFont="1" applyBorder="1" applyAlignment="1">
      <alignment vertical="center"/>
    </xf>
    <xf numFmtId="0" fontId="14" fillId="0" borderId="0" xfId="0" applyFont="1" applyAlignment="1">
      <alignment horizontal="center" vertical="center"/>
    </xf>
    <xf numFmtId="0" fontId="86"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46" fontId="18" fillId="0" borderId="21" xfId="0" applyNumberFormat="1" applyFont="1" applyBorder="1" applyAlignment="1">
      <alignment horizontal="center"/>
    </xf>
    <xf numFmtId="0" fontId="85" fillId="0" borderId="46" xfId="0" applyFont="1" applyBorder="1" applyAlignment="1">
      <alignment vertical="center"/>
    </xf>
    <xf numFmtId="0" fontId="14" fillId="0" borderId="47" xfId="0" applyFont="1" applyBorder="1" applyAlignment="1">
      <alignment horizontal="center" vertical="center"/>
    </xf>
    <xf numFmtId="0" fontId="87" fillId="0" borderId="47" xfId="0" applyFont="1" applyBorder="1" applyAlignment="1">
      <alignment vertical="center"/>
    </xf>
    <xf numFmtId="0" fontId="14" fillId="0" borderId="47" xfId="0" applyFont="1" applyBorder="1" applyAlignment="1">
      <alignment vertical="center" wrapText="1"/>
    </xf>
    <xf numFmtId="0" fontId="14" fillId="0" borderId="47" xfId="0" applyFont="1" applyBorder="1" applyAlignment="1">
      <alignment horizontal="left" vertical="center"/>
    </xf>
    <xf numFmtId="46" fontId="18" fillId="0" borderId="48" xfId="0" applyNumberFormat="1" applyFont="1" applyBorder="1" applyAlignment="1">
      <alignment horizontal="center"/>
    </xf>
    <xf numFmtId="0" fontId="83" fillId="0" borderId="17" xfId="0" applyFont="1" applyBorder="1" applyAlignment="1">
      <alignment vertical="center" wrapText="1"/>
    </xf>
    <xf numFmtId="0" fontId="83" fillId="0" borderId="49" xfId="0" applyFont="1" applyBorder="1" applyAlignment="1">
      <alignment vertical="center"/>
    </xf>
    <xf numFmtId="0" fontId="14" fillId="0" borderId="50" xfId="0" applyFont="1" applyBorder="1" applyAlignment="1">
      <alignment horizontal="center" vertical="center"/>
    </xf>
    <xf numFmtId="0" fontId="88" fillId="0" borderId="50" xfId="0" applyFont="1" applyBorder="1" applyAlignment="1">
      <alignment horizontal="left" vertical="center"/>
    </xf>
    <xf numFmtId="0" fontId="14" fillId="0" borderId="50" xfId="0" applyFont="1" applyBorder="1" applyAlignment="1">
      <alignment vertical="center" wrapText="1"/>
    </xf>
    <xf numFmtId="0" fontId="14" fillId="0" borderId="50" xfId="0" applyFont="1" applyBorder="1" applyAlignment="1">
      <alignment horizontal="left" vertical="center"/>
    </xf>
    <xf numFmtId="46" fontId="18" fillId="0" borderId="51" xfId="0" applyNumberFormat="1" applyFont="1" applyBorder="1" applyAlignment="1">
      <alignment horizontal="center"/>
    </xf>
    <xf numFmtId="0" fontId="53" fillId="0" borderId="47" xfId="0" applyFont="1" applyBorder="1" applyAlignment="1">
      <alignment horizontal="center" vertical="top"/>
    </xf>
    <xf numFmtId="0" fontId="89" fillId="0" borderId="47" xfId="0" applyFont="1" applyBorder="1" applyAlignment="1">
      <alignment horizontal="left" vertical="top"/>
    </xf>
    <xf numFmtId="0" fontId="90" fillId="0" borderId="50" xfId="0" applyFont="1" applyBorder="1" applyAlignment="1">
      <alignment vertical="center"/>
    </xf>
    <xf numFmtId="0" fontId="83" fillId="0" borderId="42" xfId="0" applyFont="1" applyBorder="1" applyAlignment="1">
      <alignment vertical="center" wrapText="1"/>
    </xf>
    <xf numFmtId="0" fontId="85" fillId="2" borderId="45" xfId="0" applyFont="1" applyFill="1" applyBorder="1" applyAlignment="1">
      <alignment vertical="center"/>
    </xf>
    <xf numFmtId="0" fontId="85" fillId="2" borderId="46" xfId="0" applyFont="1" applyFill="1" applyBorder="1" applyAlignment="1">
      <alignment vertical="center"/>
    </xf>
    <xf numFmtId="0" fontId="83" fillId="0" borderId="43" xfId="0" applyFont="1" applyBorder="1" applyAlignment="1">
      <alignment vertical="center" wrapText="1"/>
    </xf>
    <xf numFmtId="0" fontId="14" fillId="0" borderId="50" xfId="0" applyFont="1" applyBorder="1" applyAlignment="1">
      <alignment horizontal="center" vertical="center"/>
    </xf>
    <xf numFmtId="0" fontId="91" fillId="0" borderId="50" xfId="0" applyFont="1" applyBorder="1" applyAlignment="1">
      <alignment vertical="center"/>
    </xf>
    <xf numFmtId="0" fontId="14" fillId="0" borderId="50" xfId="0" applyFont="1" applyBorder="1" applyAlignment="1">
      <alignment vertical="center" wrapText="1"/>
    </xf>
    <xf numFmtId="0" fontId="14" fillId="0" borderId="50" xfId="0" applyFont="1" applyBorder="1" applyAlignment="1">
      <alignment horizontal="left" vertical="center"/>
    </xf>
    <xf numFmtId="0" fontId="83" fillId="0" borderId="42" xfId="0" applyFont="1" applyBorder="1" applyAlignment="1">
      <alignment vertical="center"/>
    </xf>
    <xf numFmtId="0" fontId="83" fillId="0" borderId="45" xfId="0" applyFont="1" applyBorder="1" applyAlignment="1">
      <alignment vertical="center"/>
    </xf>
    <xf numFmtId="0" fontId="83" fillId="0" borderId="46" xfId="0" applyFont="1" applyBorder="1" applyAlignment="1">
      <alignment vertical="center"/>
    </xf>
    <xf numFmtId="0" fontId="83" fillId="0" borderId="49" xfId="0" applyFont="1" applyBorder="1" applyAlignment="1">
      <alignment vertical="center"/>
    </xf>
    <xf numFmtId="0" fontId="48" fillId="0" borderId="0" xfId="0" applyFont="1" applyAlignment="1">
      <alignment wrapText="1"/>
    </xf>
    <xf numFmtId="0" fontId="92" fillId="0" borderId="55" xfId="0" applyFont="1" applyBorder="1" applyAlignment="1">
      <alignment wrapText="1"/>
    </xf>
    <xf numFmtId="0" fontId="93" fillId="0" borderId="56" xfId="0" applyFont="1" applyBorder="1" applyAlignment="1">
      <alignment wrapText="1"/>
    </xf>
    <xf numFmtId="0" fontId="94" fillId="0" borderId="57" xfId="0" applyFont="1" applyBorder="1" applyAlignment="1">
      <alignment wrapText="1"/>
    </xf>
    <xf numFmtId="0" fontId="71" fillId="0" borderId="0" xfId="0" applyFont="1" applyAlignment="1">
      <alignment horizontal="center" vertical="top" wrapText="1"/>
    </xf>
    <xf numFmtId="0" fontId="17" fillId="6" borderId="55" xfId="0" applyFont="1" applyFill="1" applyBorder="1" applyAlignment="1">
      <alignment horizontal="center" vertical="center" wrapText="1"/>
    </xf>
    <xf numFmtId="0" fontId="17" fillId="6" borderId="0" xfId="0" applyFont="1" applyFill="1" applyAlignment="1">
      <alignment horizontal="center" vertical="center" wrapText="1"/>
    </xf>
    <xf numFmtId="0" fontId="95" fillId="0" borderId="58" xfId="0" applyFont="1" applyBorder="1" applyAlignment="1">
      <alignment wrapText="1"/>
    </xf>
    <xf numFmtId="0" fontId="14" fillId="0" borderId="59" xfId="0" applyFont="1" applyBorder="1" applyAlignment="1"/>
    <xf numFmtId="0" fontId="14" fillId="0" borderId="60" xfId="0" applyFont="1" applyBorder="1" applyAlignment="1">
      <alignment horizontal="center"/>
    </xf>
    <xf numFmtId="0" fontId="96" fillId="0" borderId="60" xfId="0" applyFont="1" applyBorder="1" applyAlignment="1">
      <alignment horizontal="left"/>
    </xf>
    <xf numFmtId="0" fontId="14" fillId="0" borderId="60" xfId="0" applyFont="1" applyBorder="1" applyAlignment="1">
      <alignment wrapText="1"/>
    </xf>
    <xf numFmtId="0" fontId="14" fillId="0" borderId="60" xfId="0" applyFont="1" applyBorder="1" applyAlignment="1">
      <alignment horizontal="center" vertical="center"/>
    </xf>
    <xf numFmtId="0" fontId="14" fillId="0" borderId="61" xfId="0" applyFont="1" applyBorder="1" applyAlignment="1">
      <alignment horizontal="center" vertical="center"/>
    </xf>
    <xf numFmtId="0" fontId="14" fillId="0" borderId="0" xfId="0" applyFont="1" applyAlignment="1">
      <alignment horizontal="center" vertical="center"/>
    </xf>
    <xf numFmtId="0" fontId="95" fillId="0" borderId="62" xfId="0" applyFont="1" applyBorder="1" applyAlignment="1">
      <alignment wrapText="1"/>
    </xf>
    <xf numFmtId="0" fontId="14" fillId="0" borderId="63" xfId="0" applyFont="1" applyBorder="1" applyAlignment="1"/>
    <xf numFmtId="0" fontId="14" fillId="0" borderId="64" xfId="0" applyFont="1" applyBorder="1" applyAlignment="1">
      <alignment horizontal="center"/>
    </xf>
    <xf numFmtId="0" fontId="97" fillId="0" borderId="64" xfId="0" applyFont="1" applyBorder="1" applyAlignment="1"/>
    <xf numFmtId="0" fontId="14" fillId="0" borderId="64" xfId="0" applyFont="1" applyBorder="1" applyAlignment="1">
      <alignment wrapText="1"/>
    </xf>
    <xf numFmtId="0" fontId="14" fillId="0" borderId="64" xfId="0" applyFont="1" applyBorder="1" applyAlignment="1">
      <alignment horizontal="center" vertical="center"/>
    </xf>
    <xf numFmtId="21" fontId="14" fillId="0" borderId="65" xfId="0" applyNumberFormat="1" applyFont="1" applyBorder="1" applyAlignment="1">
      <alignment horizontal="center" vertical="center"/>
    </xf>
    <xf numFmtId="21" fontId="14" fillId="0" borderId="0" xfId="0" applyNumberFormat="1" applyFont="1" applyAlignment="1">
      <alignment horizontal="center" vertical="center"/>
    </xf>
    <xf numFmtId="0" fontId="98" fillId="0" borderId="64" xfId="0" applyFont="1" applyBorder="1" applyAlignment="1"/>
    <xf numFmtId="0" fontId="99" fillId="0" borderId="64" xfId="0" applyFont="1" applyBorder="1" applyAlignment="1">
      <alignment horizontal="left"/>
    </xf>
    <xf numFmtId="0" fontId="53" fillId="0" borderId="0" xfId="0" applyFont="1" applyAlignment="1">
      <alignment horizontal="left" vertical="top"/>
    </xf>
    <xf numFmtId="0" fontId="100" fillId="0" borderId="0" xfId="0" applyFont="1" applyAlignment="1">
      <alignment horizontal="left" vertical="top"/>
    </xf>
    <xf numFmtId="0" fontId="14" fillId="0" borderId="64" xfId="0" applyFont="1" applyBorder="1" applyAlignment="1">
      <alignment wrapText="1"/>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101" fillId="0" borderId="64" xfId="0" applyFont="1" applyBorder="1" applyAlignment="1"/>
    <xf numFmtId="0" fontId="14" fillId="0" borderId="66" xfId="0" applyFont="1" applyBorder="1" applyAlignment="1"/>
    <xf numFmtId="0" fontId="14" fillId="0" borderId="67" xfId="0" applyFont="1" applyBorder="1" applyAlignment="1">
      <alignment horizontal="center"/>
    </xf>
    <xf numFmtId="0" fontId="102" fillId="0" borderId="66" xfId="0" applyFont="1" applyBorder="1" applyAlignment="1">
      <alignment horizontal="left"/>
    </xf>
    <xf numFmtId="0" fontId="14" fillId="0" borderId="66" xfId="0" applyFont="1" applyBorder="1" applyAlignment="1">
      <alignment wrapText="1"/>
    </xf>
    <xf numFmtId="0" fontId="14" fillId="0" borderId="66" xfId="0" applyFont="1" applyBorder="1" applyAlignment="1">
      <alignment horizontal="center" vertical="center"/>
    </xf>
    <xf numFmtId="21" fontId="14" fillId="0" borderId="68" xfId="0" applyNumberFormat="1" applyFont="1" applyBorder="1" applyAlignment="1">
      <alignment horizontal="center" vertical="center"/>
    </xf>
    <xf numFmtId="0" fontId="103" fillId="0" borderId="69" xfId="0" applyFont="1" applyBorder="1" applyAlignment="1"/>
    <xf numFmtId="0" fontId="14" fillId="0" borderId="70" xfId="0" applyFont="1" applyBorder="1" applyAlignment="1">
      <alignment horizontal="center"/>
    </xf>
    <xf numFmtId="0" fontId="104" fillId="0" borderId="69" xfId="0" applyFont="1" applyBorder="1" applyAlignment="1">
      <alignment horizontal="left"/>
    </xf>
    <xf numFmtId="0" fontId="14" fillId="0" borderId="69" xfId="0" applyFont="1" applyBorder="1" applyAlignment="1">
      <alignment wrapText="1"/>
    </xf>
    <xf numFmtId="0" fontId="14" fillId="0" borderId="69" xfId="0" applyFont="1" applyBorder="1" applyAlignment="1">
      <alignment horizontal="center" vertical="center"/>
    </xf>
    <xf numFmtId="21" fontId="14" fillId="0" borderId="71" xfId="0" applyNumberFormat="1" applyFont="1" applyBorder="1" applyAlignment="1">
      <alignment horizontal="center" vertical="center"/>
    </xf>
    <xf numFmtId="0" fontId="103" fillId="0" borderId="0" xfId="0" applyFont="1" applyAlignment="1"/>
    <xf numFmtId="0" fontId="14" fillId="0" borderId="72" xfId="0" applyFont="1" applyBorder="1" applyAlignment="1">
      <alignment horizontal="center"/>
    </xf>
    <xf numFmtId="0" fontId="105" fillId="0" borderId="0" xfId="0" applyFont="1" applyAlignment="1">
      <alignment horizontal="left"/>
    </xf>
    <xf numFmtId="0" fontId="14" fillId="0" borderId="0" xfId="0" applyFont="1" applyAlignment="1">
      <alignment wrapText="1"/>
    </xf>
    <xf numFmtId="0" fontId="14" fillId="0" borderId="0" xfId="0" applyFont="1" applyAlignment="1">
      <alignment horizontal="center" vertical="center"/>
    </xf>
    <xf numFmtId="21" fontId="14" fillId="0" borderId="73" xfId="0" applyNumberFormat="1" applyFont="1" applyBorder="1" applyAlignment="1">
      <alignment horizontal="center" vertical="center"/>
    </xf>
    <xf numFmtId="0" fontId="95" fillId="0" borderId="74" xfId="0" applyFont="1" applyBorder="1" applyAlignment="1">
      <alignment wrapText="1"/>
    </xf>
    <xf numFmtId="0" fontId="14" fillId="0" borderId="75" xfId="0" applyFont="1" applyBorder="1" applyAlignment="1"/>
    <xf numFmtId="0" fontId="106" fillId="0" borderId="67" xfId="0" applyFont="1" applyBorder="1" applyAlignment="1"/>
    <xf numFmtId="0" fontId="14" fillId="0" borderId="67" xfId="0" applyFont="1" applyBorder="1" applyAlignment="1">
      <alignment wrapText="1"/>
    </xf>
    <xf numFmtId="0" fontId="14" fillId="0" borderId="67" xfId="0" applyFont="1" applyBorder="1" applyAlignment="1">
      <alignment horizontal="center" vertical="center"/>
    </xf>
    <xf numFmtId="21" fontId="14" fillId="0" borderId="76" xfId="0" applyNumberFormat="1" applyFont="1" applyBorder="1" applyAlignment="1">
      <alignment horizontal="center" vertical="center"/>
    </xf>
    <xf numFmtId="0" fontId="95" fillId="0" borderId="77" xfId="0" applyFont="1" applyBorder="1" applyAlignment="1">
      <alignment wrapText="1"/>
    </xf>
    <xf numFmtId="0" fontId="14" fillId="0" borderId="64" xfId="0" applyFont="1" applyBorder="1" applyAlignment="1"/>
    <xf numFmtId="0" fontId="14" fillId="0" borderId="78" xfId="0" applyFont="1" applyBorder="1" applyAlignment="1"/>
    <xf numFmtId="0" fontId="14" fillId="0" borderId="78" xfId="0" applyFont="1" applyBorder="1" applyAlignment="1">
      <alignment wrapText="1"/>
    </xf>
    <xf numFmtId="0" fontId="14" fillId="0" borderId="78" xfId="0" applyFont="1" applyBorder="1" applyAlignment="1">
      <alignment horizontal="center" vertical="center"/>
    </xf>
    <xf numFmtId="21" fontId="14" fillId="0" borderId="79" xfId="0" applyNumberFormat="1" applyFont="1" applyBorder="1" applyAlignment="1">
      <alignment horizontal="center" vertical="center"/>
    </xf>
    <xf numFmtId="0" fontId="14" fillId="0" borderId="0" xfId="0" applyFont="1" applyAlignment="1"/>
    <xf numFmtId="0" fontId="95" fillId="0" borderId="77" xfId="0" applyFont="1" applyBorder="1" applyAlignment="1">
      <alignment wrapText="1"/>
    </xf>
    <xf numFmtId="0" fontId="107" fillId="0" borderId="66" xfId="0" applyFont="1" applyBorder="1" applyAlignment="1"/>
    <xf numFmtId="0" fontId="108" fillId="0" borderId="69" xfId="0" applyFont="1" applyBorder="1" applyAlignment="1"/>
    <xf numFmtId="0" fontId="14" fillId="0" borderId="80" xfId="0" applyFont="1" applyBorder="1" applyAlignment="1"/>
    <xf numFmtId="0" fontId="109" fillId="0" borderId="70" xfId="0" applyFont="1" applyBorder="1" applyAlignment="1"/>
    <xf numFmtId="0" fontId="14" fillId="0" borderId="70" xfId="0" applyFont="1" applyBorder="1" applyAlignment="1">
      <alignment wrapText="1"/>
    </xf>
    <xf numFmtId="0" fontId="14" fillId="0" borderId="70" xfId="0" applyFont="1" applyBorder="1" applyAlignment="1">
      <alignment horizontal="center" vertical="center"/>
    </xf>
    <xf numFmtId="21" fontId="14" fillId="0" borderId="81" xfId="0" applyNumberFormat="1" applyFont="1" applyBorder="1" applyAlignment="1">
      <alignment horizontal="center" vertical="center"/>
    </xf>
    <xf numFmtId="0" fontId="95" fillId="0" borderId="62" xfId="0" applyFont="1" applyBorder="1" applyAlignment="1">
      <alignment wrapText="1"/>
    </xf>
    <xf numFmtId="0" fontId="14" fillId="0" borderId="66" xfId="0" applyFont="1" applyBorder="1" applyAlignment="1">
      <alignment wrapText="1"/>
    </xf>
    <xf numFmtId="0" fontId="14" fillId="0" borderId="66" xfId="0" applyFont="1" applyBorder="1" applyAlignment="1">
      <alignment horizontal="center" vertical="center"/>
    </xf>
    <xf numFmtId="0" fontId="14" fillId="0" borderId="68" xfId="0" applyFont="1" applyBorder="1" applyAlignment="1">
      <alignment horizontal="center" vertical="center"/>
    </xf>
    <xf numFmtId="0" fontId="110" fillId="0" borderId="0" xfId="0" applyFont="1" applyAlignment="1"/>
    <xf numFmtId="0" fontId="95" fillId="0" borderId="82" xfId="0" applyFont="1" applyBorder="1" applyAlignment="1">
      <alignment wrapText="1"/>
    </xf>
    <xf numFmtId="0" fontId="14" fillId="0" borderId="83" xfId="0" applyFont="1" applyBorder="1" applyAlignment="1"/>
    <xf numFmtId="0" fontId="14" fillId="0" borderId="84" xfId="0" applyFont="1" applyBorder="1" applyAlignment="1">
      <alignment horizontal="center"/>
    </xf>
    <xf numFmtId="0" fontId="111" fillId="0" borderId="84" xfId="0" applyFont="1" applyBorder="1" applyAlignment="1"/>
    <xf numFmtId="0" fontId="14" fillId="0" borderId="84" xfId="0" applyFont="1" applyBorder="1" applyAlignment="1">
      <alignment wrapText="1"/>
    </xf>
    <xf numFmtId="0" fontId="14" fillId="0" borderId="84" xfId="0" applyFont="1" applyBorder="1" applyAlignment="1">
      <alignment horizontal="center" vertical="center"/>
    </xf>
    <xf numFmtId="21" fontId="14" fillId="0" borderId="85" xfId="0" applyNumberFormat="1" applyFont="1" applyBorder="1" applyAlignment="1">
      <alignment horizontal="center" vertical="center"/>
    </xf>
    <xf numFmtId="0" fontId="112" fillId="0" borderId="0" xfId="0" applyFont="1" applyAlignment="1">
      <alignment horizontal="center" vertical="center"/>
    </xf>
    <xf numFmtId="0" fontId="82" fillId="0" borderId="0" xfId="0" applyFont="1" applyAlignment="1">
      <alignment horizontal="center" vertical="center"/>
    </xf>
    <xf numFmtId="0" fontId="17" fillId="7" borderId="0" xfId="0" applyFont="1" applyFill="1" applyAlignment="1">
      <alignment horizontal="center" vertical="center"/>
    </xf>
    <xf numFmtId="0" fontId="17" fillId="7" borderId="0" xfId="0" applyFont="1" applyFill="1" applyAlignment="1">
      <alignment horizontal="center" vertical="center" wrapText="1"/>
    </xf>
    <xf numFmtId="0" fontId="114" fillId="0" borderId="0" xfId="0" applyFont="1" applyAlignment="1">
      <alignment vertical="center" wrapText="1"/>
    </xf>
    <xf numFmtId="21" fontId="14" fillId="0" borderId="0" xfId="0" applyNumberFormat="1" applyFont="1" applyAlignment="1">
      <alignment horizontal="center" vertical="center"/>
    </xf>
    <xf numFmtId="20" fontId="14" fillId="0" borderId="0" xfId="0" applyNumberFormat="1" applyFont="1" applyAlignment="1">
      <alignment horizontal="center" vertical="center"/>
    </xf>
    <xf numFmtId="0" fontId="14" fillId="0" borderId="0" xfId="0" applyFont="1" applyAlignment="1">
      <alignment horizontal="center" vertical="center"/>
    </xf>
    <xf numFmtId="0" fontId="12" fillId="0" borderId="0" xfId="0" applyFont="1" applyAlignment="1">
      <alignment vertical="center" wrapText="1"/>
    </xf>
    <xf numFmtId="0" fontId="115" fillId="0" borderId="0" xfId="0" applyFont="1" applyAlignment="1">
      <alignment vertical="center" wrapText="1"/>
    </xf>
    <xf numFmtId="0" fontId="17" fillId="8" borderId="0" xfId="0" applyFont="1" applyFill="1" applyAlignment="1">
      <alignment horizontal="center" vertical="center"/>
    </xf>
    <xf numFmtId="0" fontId="17" fillId="8" borderId="0" xfId="0" applyFont="1" applyFill="1" applyAlignment="1">
      <alignment horizontal="center" vertical="center" wrapText="1"/>
    </xf>
    <xf numFmtId="0" fontId="14" fillId="0" borderId="0" xfId="0" applyFont="1" applyAlignment="1">
      <alignment vertical="center" wrapText="1"/>
    </xf>
    <xf numFmtId="0" fontId="2" fillId="0" borderId="0" xfId="0" applyFont="1" applyAlignment="1">
      <alignment wrapText="1"/>
    </xf>
    <xf numFmtId="0" fontId="0" fillId="0" borderId="0" xfId="0" applyFont="1" applyAlignment="1"/>
    <xf numFmtId="0" fontId="1" fillId="0" borderId="0" xfId="0" applyFont="1" applyAlignment="1">
      <alignment wrapText="1"/>
    </xf>
    <xf numFmtId="0" fontId="3" fillId="0" borderId="0" xfId="0" applyFont="1" applyAlignment="1"/>
    <xf numFmtId="0" fontId="5" fillId="0" borderId="0" xfId="0" applyFont="1" applyAlignment="1"/>
    <xf numFmtId="0" fontId="2" fillId="0" borderId="0" xfId="0" applyFont="1" applyAlignment="1"/>
    <xf numFmtId="0" fontId="17" fillId="3" borderId="2" xfId="0" applyFont="1" applyFill="1" applyBorder="1" applyAlignment="1">
      <alignment horizontal="center" vertical="center" wrapText="1"/>
    </xf>
    <xf numFmtId="0" fontId="18" fillId="0" borderId="3" xfId="0" applyFont="1" applyBorder="1"/>
    <xf numFmtId="0" fontId="27" fillId="0" borderId="0" xfId="0" applyFont="1" applyAlignment="1">
      <alignment horizontal="left"/>
    </xf>
    <xf numFmtId="0" fontId="28" fillId="0" borderId="0" xfId="0" applyFont="1" applyAlignment="1">
      <alignment horizontal="left" vertical="center" wrapText="1"/>
    </xf>
    <xf numFmtId="0" fontId="40" fillId="4" borderId="24" xfId="0" applyFont="1" applyFill="1" applyBorder="1" applyAlignment="1">
      <alignment horizontal="center" vertical="center" wrapText="1"/>
    </xf>
    <xf numFmtId="0" fontId="18" fillId="0" borderId="25" xfId="0" applyFont="1" applyBorder="1"/>
    <xf numFmtId="0" fontId="57" fillId="0" borderId="0" xfId="0" applyFont="1" applyAlignment="1">
      <alignment horizontal="left" vertical="top" wrapText="1"/>
    </xf>
    <xf numFmtId="0" fontId="52" fillId="0" borderId="18" xfId="0" applyFont="1" applyBorder="1" applyAlignment="1">
      <alignment horizontal="left" vertical="top" wrapText="1"/>
    </xf>
    <xf numFmtId="0" fontId="18" fillId="0" borderId="18" xfId="0" applyFont="1" applyBorder="1"/>
    <xf numFmtId="0" fontId="28" fillId="0" borderId="0" xfId="0" applyFont="1" applyAlignment="1">
      <alignment horizontal="center" vertical="top" wrapText="1"/>
    </xf>
    <xf numFmtId="0" fontId="40" fillId="5" borderId="42" xfId="0" applyFont="1" applyFill="1" applyBorder="1" applyAlignment="1">
      <alignment horizontal="center" vertical="center" wrapText="1"/>
    </xf>
    <xf numFmtId="0" fontId="18" fillId="0" borderId="23" xfId="0" applyFont="1" applyBorder="1"/>
    <xf numFmtId="0" fontId="40" fillId="5" borderId="52" xfId="0" applyFont="1" applyFill="1" applyBorder="1" applyAlignment="1">
      <alignment horizontal="center" vertical="center" wrapText="1"/>
    </xf>
    <xf numFmtId="0" fontId="18" fillId="0" borderId="5" xfId="0" applyFont="1" applyBorder="1"/>
    <xf numFmtId="0" fontId="17" fillId="6" borderId="53" xfId="0" applyFont="1" applyFill="1" applyBorder="1" applyAlignment="1">
      <alignment horizontal="center" vertical="center" wrapText="1"/>
    </xf>
    <xf numFmtId="0" fontId="18" fillId="0" borderId="54" xfId="0" applyFont="1" applyBorder="1"/>
    <xf numFmtId="0" fontId="113" fillId="0" borderId="0" xfId="0" applyFont="1" applyAlignment="1">
      <alignment horizontal="center" vertical="center"/>
    </xf>
    <xf numFmtId="0" fontId="116" fillId="0" borderId="0" xfId="0" applyFont="1" applyAlignment="1">
      <alignment horizontal="center" vertical="center"/>
    </xf>
    <xf numFmtId="0" fontId="132" fillId="0" borderId="18" xfId="0" applyFont="1" applyBorder="1" applyAlignment="1">
      <alignment horizontal="left" vertical="top" wrapText="1"/>
    </xf>
    <xf numFmtId="0" fontId="13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1</xdr:col>
      <xdr:colOff>19050</xdr:colOff>
      <xdr:row>0</xdr:row>
      <xdr:rowOff>95250</xdr:rowOff>
    </xdr:from>
    <xdr:ext cx="1752600" cy="2476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66675</xdr:colOff>
      <xdr:row>7</xdr:row>
      <xdr:rowOff>57150</xdr:rowOff>
    </xdr:from>
    <xdr:ext cx="933450" cy="714375"/>
    <xdr:pic>
      <xdr:nvPicPr>
        <xdr:cNvPr id="2" name="image2.png" descr="NACE Logo"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504825</xdr:colOff>
      <xdr:row>7</xdr:row>
      <xdr:rowOff>85725</xdr:rowOff>
    </xdr:from>
    <xdr:ext cx="933450" cy="714375"/>
    <xdr:pic>
      <xdr:nvPicPr>
        <xdr:cNvPr id="2" name="image2.png" descr="NACE Logo"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381000</xdr:colOff>
      <xdr:row>6</xdr:row>
      <xdr:rowOff>180975</xdr:rowOff>
    </xdr:from>
    <xdr:ext cx="1762125" cy="1181100"/>
    <xdr:pic>
      <xdr:nvPicPr>
        <xdr:cNvPr id="2" name="image3.png" descr="Home"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381000</xdr:colOff>
      <xdr:row>6</xdr:row>
      <xdr:rowOff>180975</xdr:rowOff>
    </xdr:from>
    <xdr:ext cx="1762125" cy="1181100"/>
    <xdr:pic>
      <xdr:nvPicPr>
        <xdr:cNvPr id="2" name="image3.png" descr="Home"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485775</xdr:colOff>
      <xdr:row>5</xdr:row>
      <xdr:rowOff>66675</xdr:rowOff>
    </xdr:from>
    <xdr:ext cx="1771650" cy="838200"/>
    <xdr:pic>
      <xdr:nvPicPr>
        <xdr:cNvPr id="2" name="image5.png" title="Imag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495300</xdr:colOff>
      <xdr:row>11</xdr:row>
      <xdr:rowOff>47625</xdr:rowOff>
    </xdr:from>
    <xdr:ext cx="1752600" cy="828675"/>
    <xdr:pic>
      <xdr:nvPicPr>
        <xdr:cNvPr id="2" name="image4.png" title="Image">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295275</xdr:colOff>
      <xdr:row>3</xdr:row>
      <xdr:rowOff>171450</xdr:rowOff>
    </xdr:from>
    <xdr:ext cx="1724025" cy="971550"/>
    <xdr:pic>
      <xdr:nvPicPr>
        <xdr:cNvPr id="2" name="image6.png" title="Image">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linkedin.com/learning/problem-solving-techniques/introduction" TargetMode="External"/><Relationship Id="rId21" Type="http://schemas.openxmlformats.org/officeDocument/2006/relationships/hyperlink" Target="https://www.linkedin.com/learning/learning-information-governance" TargetMode="External"/><Relationship Id="rId42" Type="http://schemas.openxmlformats.org/officeDocument/2006/relationships/hyperlink" Target="https://www.linkedin.com/learning/keynote-for-educators" TargetMode="External"/><Relationship Id="rId47" Type="http://schemas.openxmlformats.org/officeDocument/2006/relationships/hyperlink" Target="https://www.linkedin.com/learning/storytelling-for-business-video" TargetMode="External"/><Relationship Id="rId63" Type="http://schemas.openxmlformats.org/officeDocument/2006/relationships/hyperlink" Target="https://www.linkedin.com/learning/learning-computer-forensics-2" TargetMode="External"/><Relationship Id="rId68" Type="http://schemas.openxmlformats.org/officeDocument/2006/relationships/hyperlink" Target="https://www.linkedin.com/learning/leading-change-4" TargetMode="External"/><Relationship Id="rId84" Type="http://schemas.openxmlformats.org/officeDocument/2006/relationships/hyperlink" Target="https://www.linkedin.com/learning/time-management-fundamentals-with-microsoft-office" TargetMode="External"/><Relationship Id="rId89" Type="http://schemas.openxmlformats.org/officeDocument/2006/relationships/hyperlink" Target="https://www.linkedin.com/learning/designing-websites-for-performance" TargetMode="External"/><Relationship Id="rId16" Type="http://schemas.openxmlformats.org/officeDocument/2006/relationships/hyperlink" Target="https://www.linkedin.com/learning/content-marketing-videos" TargetMode="External"/><Relationship Id="rId107" Type="http://schemas.openxmlformats.org/officeDocument/2006/relationships/hyperlink" Target="https://www.linkedin.com/learning/elearning-essentials-instructional-design/building-your-elearning-chops" TargetMode="External"/><Relationship Id="rId11" Type="http://schemas.openxmlformats.org/officeDocument/2006/relationships/hyperlink" Target="https://www.linkedin.com/learning/using-video-to-convey-your-passion-and-personality" TargetMode="External"/><Relationship Id="rId32" Type="http://schemas.openxmlformats.org/officeDocument/2006/relationships/hyperlink" Target="https://www.linkedin.com/learning/teaching-techniques-making-accessible-learning" TargetMode="External"/><Relationship Id="rId37" Type="http://schemas.openxmlformats.org/officeDocument/2006/relationships/hyperlink" Target="https://www.linkedin.com/learning/elearning-techniques-visual-design" TargetMode="External"/><Relationship Id="rId53" Type="http://schemas.openxmlformats.org/officeDocument/2006/relationships/hyperlink" Target="https://www.linkedin.com/learning/measuring-learning-effectiveness" TargetMode="External"/><Relationship Id="rId58" Type="http://schemas.openxmlformats.org/officeDocument/2006/relationships/hyperlink" Target="https://www.linkedin.com/learning/onenote-class-notebooks-for-educators" TargetMode="External"/><Relationship Id="rId74" Type="http://schemas.openxmlformats.org/officeDocument/2006/relationships/hyperlink" Target="https://www.linkedin.com/learning/new-manager-foundations-2" TargetMode="External"/><Relationship Id="rId79" Type="http://schemas.openxmlformats.org/officeDocument/2006/relationships/hyperlink" Target="https://www.linkedin.com/learning/5g-technology-strategy-next-generation-mobile-networking" TargetMode="External"/><Relationship Id="rId102" Type="http://schemas.openxmlformats.org/officeDocument/2006/relationships/hyperlink" Target="https://www.linkedin.com/learning/sketch-ux-for-instructional-design/welcome" TargetMode="External"/><Relationship Id="rId5" Type="http://schemas.openxmlformats.org/officeDocument/2006/relationships/hyperlink" Target="https://www.linkedin.com/learning/coaching-for-results" TargetMode="External"/><Relationship Id="rId90" Type="http://schemas.openxmlformats.org/officeDocument/2006/relationships/hyperlink" Target="https://www.linkedin.com/learning/security-matters-to-everyone" TargetMode="External"/><Relationship Id="rId95" Type="http://schemas.openxmlformats.org/officeDocument/2006/relationships/hyperlink" Target="https://www.linkedin.com/learning/developing-a-mentoring-program" TargetMode="External"/><Relationship Id="rId22" Type="http://schemas.openxmlformats.org/officeDocument/2006/relationships/hyperlink" Target="https://www.linkedin.com/learning/learning-data-governance" TargetMode="External"/><Relationship Id="rId27" Type="http://schemas.openxmlformats.org/officeDocument/2006/relationships/hyperlink" Target="https://www.linkedin.com/learning/working-with-creative-millennials" TargetMode="External"/><Relationship Id="rId43" Type="http://schemas.openxmlformats.org/officeDocument/2006/relationships/hyperlink" Target="https://www.linkedin.com/learning/betsy-corcoran-on-choosing-the-right-technology-for-your-school" TargetMode="External"/><Relationship Id="rId48" Type="http://schemas.openxmlformats.org/officeDocument/2006/relationships/hyperlink" Target="https://www.linkedin.com/learning/coding-for-visual-learners-learning-javascript-from-scratch" TargetMode="External"/><Relationship Id="rId64" Type="http://schemas.openxmlformats.org/officeDocument/2006/relationships/hyperlink" Target="https://www.linkedin.com/learning/data-visualization-best-practices" TargetMode="External"/><Relationship Id="rId69" Type="http://schemas.openxmlformats.org/officeDocument/2006/relationships/hyperlink" Target="https://www.linkedin.com/learning/asserting-yourself-an-empowered-choice" TargetMode="External"/><Relationship Id="rId80" Type="http://schemas.openxmlformats.org/officeDocument/2006/relationships/hyperlink" Target="https://www.linkedin.com/learning/learning-voip-and-unified-communications" TargetMode="External"/><Relationship Id="rId85" Type="http://schemas.openxmlformats.org/officeDocument/2006/relationships/hyperlink" Target="https://www.linkedin.com/learning/team-collaboration-in-office-365/welcome" TargetMode="External"/><Relationship Id="rId12" Type="http://schemas.openxmlformats.org/officeDocument/2006/relationships/hyperlink" Target="https://www.linkedin.com/learning/communication-foundations-2" TargetMode="External"/><Relationship Id="rId17" Type="http://schemas.openxmlformats.org/officeDocument/2006/relationships/hyperlink" Target="https://www.linkedin.com/learning/customer-service-problem-solving-and-troubleshooting/welcome" TargetMode="External"/><Relationship Id="rId33" Type="http://schemas.openxmlformats.org/officeDocument/2006/relationships/hyperlink" Target="https://www.linkedin.com/learning/teaching-complex-topics" TargetMode="External"/><Relationship Id="rId38" Type="http://schemas.openxmlformats.org/officeDocument/2006/relationships/hyperlink" Target="https://www.linkedin.com/learning/photoshop-for-teaching-and-learning" TargetMode="External"/><Relationship Id="rId59" Type="http://schemas.openxmlformats.org/officeDocument/2006/relationships/hyperlink" Target="https://www.linkedin.com/learning/learning-how-to-increase-learner-engagement" TargetMode="External"/><Relationship Id="rId103" Type="http://schemas.openxmlformats.org/officeDocument/2006/relationships/hyperlink" Target="https://www.linkedin.com/learning/digital-media-foundations" TargetMode="External"/><Relationship Id="rId108" Type="http://schemas.openxmlformats.org/officeDocument/2006/relationships/hyperlink" Target="https://www.linkedin.com/learning/microsoft-teams-tips-and-tricks" TargetMode="External"/><Relationship Id="rId54" Type="http://schemas.openxmlformats.org/officeDocument/2006/relationships/hyperlink" Target="https://www.linkedin.com/learning/teaching-techniques-writing-effective-learning-objectives" TargetMode="External"/><Relationship Id="rId70" Type="http://schemas.openxmlformats.org/officeDocument/2006/relationships/hyperlink" Target="https://www.linkedin.com/learning/leading-with-fearless-mindfulness" TargetMode="External"/><Relationship Id="rId75" Type="http://schemas.openxmlformats.org/officeDocument/2006/relationships/hyperlink" Target="https://www.linkedin.com/learning/management-foundations-2019" TargetMode="External"/><Relationship Id="rId91" Type="http://schemas.openxmlformats.org/officeDocument/2006/relationships/hyperlink" Target="https://www.linkedin.com/learning/gdpr-compliance-essential-training/definitions" TargetMode="External"/><Relationship Id="rId96" Type="http://schemas.openxmlformats.org/officeDocument/2006/relationships/hyperlink" Target="https://www.linkedin.com/learning/inclusive-leadership" TargetMode="External"/><Relationship Id="rId1" Type="http://schemas.openxmlformats.org/officeDocument/2006/relationships/hyperlink" Target="https://www.linkedin.com/learning/employer-branding-on-linkedin" TargetMode="External"/><Relationship Id="rId6" Type="http://schemas.openxmlformats.org/officeDocument/2006/relationships/hyperlink" Target="https://www.linkedin.com/learning/charlene-li-on-digital-leadership" TargetMode="External"/><Relationship Id="rId15" Type="http://schemas.openxmlformats.org/officeDocument/2006/relationships/hyperlink" Target="https://www.linkedin.com/learning/building-a-small-business-website-with-wordpress/build-a-small-business-website" TargetMode="External"/><Relationship Id="rId23" Type="http://schemas.openxmlformats.org/officeDocument/2006/relationships/hyperlink" Target="https://www.linkedin.com/learning/understanding-and-prioritizing-data-privacy/welcome-2" TargetMode="External"/><Relationship Id="rId28" Type="http://schemas.openxmlformats.org/officeDocument/2006/relationships/hyperlink" Target="https://www.linkedin.com/learning/building-an-online-portfolio/welcome" TargetMode="External"/><Relationship Id="rId36" Type="http://schemas.openxmlformats.org/officeDocument/2006/relationships/hyperlink" Target="https://www.linkedin.com/learning/brain-based-elearning-design" TargetMode="External"/><Relationship Id="rId49" Type="http://schemas.openxmlformats.org/officeDocument/2006/relationships/hyperlink" Target="https://www.linkedin.com/learning/creating-web-media" TargetMode="External"/><Relationship Id="rId57" Type="http://schemas.openxmlformats.org/officeDocument/2006/relationships/hyperlink" Target="https://www.linkedin.com/learning/redefining-powerpoint-in-the-college-classroom" TargetMode="External"/><Relationship Id="rId106" Type="http://schemas.openxmlformats.org/officeDocument/2006/relationships/hyperlink" Target="https://www.linkedin.com/learning/learning-microsoft-teams-for-education" TargetMode="External"/><Relationship Id="rId10" Type="http://schemas.openxmlformats.org/officeDocument/2006/relationships/hyperlink" Target="https://www.linkedin.com/learning/communicating-about-culturally-sensitive-issues" TargetMode="External"/><Relationship Id="rId31" Type="http://schemas.openxmlformats.org/officeDocument/2006/relationships/hyperlink" Target="https://www.linkedin.com/learning/getting-started-as-a-linkedin-learning-admin" TargetMode="External"/><Relationship Id="rId44" Type="http://schemas.openxmlformats.org/officeDocument/2006/relationships/hyperlink" Target="https://www.linkedin.com/learning/powerpoint-for-teachers-creating-interactive-lessons" TargetMode="External"/><Relationship Id="rId52" Type="http://schemas.openxmlformats.org/officeDocument/2006/relationships/hyperlink" Target="https://www.linkedin.com/learning/academic-research-foundations-quantitative" TargetMode="External"/><Relationship Id="rId60" Type="http://schemas.openxmlformats.org/officeDocument/2006/relationships/hyperlink" Target="https://www.linkedin.com/learning/teaching-techniques-blended-learning" TargetMode="External"/><Relationship Id="rId65" Type="http://schemas.openxmlformats.org/officeDocument/2006/relationships/hyperlink" Target="https://www.linkedin.com/learning/gamification-for-interactive-learning" TargetMode="External"/><Relationship Id="rId73" Type="http://schemas.openxmlformats.org/officeDocument/2006/relationships/hyperlink" Target="https://www.linkedin.com/learning/leading-with-values" TargetMode="External"/><Relationship Id="rId78" Type="http://schemas.openxmlformats.org/officeDocument/2006/relationships/hyperlink" Target="https://www.linkedin.com/learning/building-your-technology-skills/welcome-to-building-your-technology-skills" TargetMode="External"/><Relationship Id="rId81" Type="http://schemas.openxmlformats.org/officeDocument/2006/relationships/hyperlink" Target="https://www.linkedin.com/learning/onenote-for-team-collaboration/welcome" TargetMode="External"/><Relationship Id="rId86" Type="http://schemas.openxmlformats.org/officeDocument/2006/relationships/hyperlink" Target="https://www.linkedin.com/learning/linkedin-profiles-for-social-business-success/choose-a-professional-profile-picture" TargetMode="External"/><Relationship Id="rId94" Type="http://schemas.openxmlformats.org/officeDocument/2006/relationships/hyperlink" Target="https://www.linkedin.com/learning/human-resources-protecting-confidentiality" TargetMode="External"/><Relationship Id="rId99" Type="http://schemas.openxmlformats.org/officeDocument/2006/relationships/hyperlink" Target="https://www.linkedin.com/learning/working-with-difficult-people" TargetMode="External"/><Relationship Id="rId101" Type="http://schemas.openxmlformats.org/officeDocument/2006/relationships/hyperlink" Target="https://www.linkedin.com/learning/developing-cross-cultural-intelligence" TargetMode="External"/><Relationship Id="rId4" Type="http://schemas.openxmlformats.org/officeDocument/2006/relationships/hyperlink" Target="https://www.linkedin.com/learning/being-a-good-mentor" TargetMode="External"/><Relationship Id="rId9" Type="http://schemas.openxmlformats.org/officeDocument/2006/relationships/hyperlink" Target="https://www.linkedin.com/learning/developing-your-emotional-intelligence" TargetMode="External"/><Relationship Id="rId13" Type="http://schemas.openxmlformats.org/officeDocument/2006/relationships/hyperlink" Target="https://www.linkedin.com/learning/improving-your-listening-skills" TargetMode="External"/><Relationship Id="rId18" Type="http://schemas.openxmlformats.org/officeDocument/2006/relationships/hyperlink" Target="https://www.linkedin.com/learning/customer-service-serving-customers-through-chat-and-text/the-difference-between-chat-and-text" TargetMode="External"/><Relationship Id="rId39" Type="http://schemas.openxmlformats.org/officeDocument/2006/relationships/hyperlink" Target="https://www.linkedin.com/learning/elearning-tips" TargetMode="External"/><Relationship Id="rId109" Type="http://schemas.openxmlformats.org/officeDocument/2006/relationships/hyperlink" Target="https://www.linkedin.com/learning/motion-graphic-design-animation" TargetMode="External"/><Relationship Id="rId34" Type="http://schemas.openxmlformats.org/officeDocument/2006/relationships/hyperlink" Target="https://www.linkedin.com/learning/the-digital-transformation-of-learning/the-digital-transformation-of-learning" TargetMode="External"/><Relationship Id="rId50" Type="http://schemas.openxmlformats.org/officeDocument/2006/relationships/hyperlink" Target="https://www.linkedin.com/learning/moodle-assessing-learning" TargetMode="External"/><Relationship Id="rId55" Type="http://schemas.openxmlformats.org/officeDocument/2006/relationships/hyperlink" Target="https://www.linkedin.com/learning/learning-to-write-a-syllabus" TargetMode="External"/><Relationship Id="rId76" Type="http://schemas.openxmlformats.org/officeDocument/2006/relationships/hyperlink" Target="https://www.linkedin.com/learning/holding-yourself-accountable" TargetMode="External"/><Relationship Id="rId97" Type="http://schemas.openxmlformats.org/officeDocument/2006/relationships/hyperlink" Target="https://www.linkedin.com/learning/teaching-techniques-creating-effective-learning-assessments" TargetMode="External"/><Relationship Id="rId104" Type="http://schemas.openxmlformats.org/officeDocument/2006/relationships/hyperlink" Target="https://www.linkedin.com/learning/learning-video-live-streaming/welcome" TargetMode="External"/><Relationship Id="rId7" Type="http://schemas.openxmlformats.org/officeDocument/2006/relationships/hyperlink" Target="https://www.linkedin.com/learning/writing-a-compelling-blog-post/welcome" TargetMode="External"/><Relationship Id="rId71" Type="http://schemas.openxmlformats.org/officeDocument/2006/relationships/hyperlink" Target="https://www.linkedin.com/learning/the-leader-s-guide-to-mindfulness-getabstract-summary" TargetMode="External"/><Relationship Id="rId92" Type="http://schemas.openxmlformats.org/officeDocument/2006/relationships/hyperlink" Target="https://www.linkedin.com/learning/marketing-on-twitter-2" TargetMode="External"/><Relationship Id="rId2" Type="http://schemas.openxmlformats.org/officeDocument/2006/relationships/hyperlink" Target="https://www.linkedin.com/learning/learning-digital-business-analysis" TargetMode="External"/><Relationship Id="rId29" Type="http://schemas.openxmlformats.org/officeDocument/2006/relationships/hyperlink" Target="https://www.linkedin.com/learning/social-media-for-graphic-designers-2" TargetMode="External"/><Relationship Id="rId24" Type="http://schemas.openxmlformats.org/officeDocument/2006/relationships/hyperlink" Target="https://www.linkedin.com/learning/learning-data-science-tell-stories-with-data/welcome" TargetMode="External"/><Relationship Id="rId40" Type="http://schemas.openxmlformats.org/officeDocument/2006/relationships/hyperlink" Target="https://www.linkedin.com/learning/elearning-essentials-storyboarding" TargetMode="External"/><Relationship Id="rId45" Type="http://schemas.openxmlformats.org/officeDocument/2006/relationships/hyperlink" Target="https://www.linkedin.com/learning/data-ethics-managing-your-private-customer-data" TargetMode="External"/><Relationship Id="rId66" Type="http://schemas.openxmlformats.org/officeDocument/2006/relationships/hyperlink" Target="https://www.linkedin.com/learning/digital-networking-strategies" TargetMode="External"/><Relationship Id="rId87" Type="http://schemas.openxmlformats.org/officeDocument/2006/relationships/hyperlink" Target="https://www.linkedin.com/learning/computer-science-principles-digital-information" TargetMode="External"/><Relationship Id="rId61" Type="http://schemas.openxmlformats.org/officeDocument/2006/relationships/hyperlink" Target="https://www.linkedin.com/learning/teaching-techniques-developing-curriculum" TargetMode="External"/><Relationship Id="rId82" Type="http://schemas.openxmlformats.org/officeDocument/2006/relationships/hyperlink" Target="https://www.linkedin.com/learning/a3-problem-solving-for-continuous-improvement/define-the-problem-clearly" TargetMode="External"/><Relationship Id="rId19" Type="http://schemas.openxmlformats.org/officeDocument/2006/relationships/hyperlink" Target="https://www.linkedin.com/learning/innovative-customer-service-techniques" TargetMode="External"/><Relationship Id="rId14" Type="http://schemas.openxmlformats.org/officeDocument/2006/relationships/hyperlink" Target="https://www.linkedin.com/learning/developing-your-professional-image" TargetMode="External"/><Relationship Id="rId30" Type="http://schemas.openxmlformats.org/officeDocument/2006/relationships/hyperlink" Target="https://www.linkedin.com/learning/copyright-for-creatives-protecting-your-work" TargetMode="External"/><Relationship Id="rId35" Type="http://schemas.openxmlformats.org/officeDocument/2006/relationships/hyperlink" Target="https://www.linkedin.com/learning/visual-aesthetics-for-elearning" TargetMode="External"/><Relationship Id="rId56" Type="http://schemas.openxmlformats.org/officeDocument/2006/relationships/hyperlink" Target="https://www.linkedin.com/learning/teaching-online-synchronous-classes" TargetMode="External"/><Relationship Id="rId77" Type="http://schemas.openxmlformats.org/officeDocument/2006/relationships/hyperlink" Target="https://www.linkedin.com/learning/learning-whatsapp" TargetMode="External"/><Relationship Id="rId100" Type="http://schemas.openxmlformats.org/officeDocument/2006/relationships/hyperlink" Target="https://www.linkedin.com/learning/stepping-up-how-taking-responsibility-changes-everything-getabstract-summary" TargetMode="External"/><Relationship Id="rId105" Type="http://schemas.openxmlformats.org/officeDocument/2006/relationships/hyperlink" Target="https://www.linkedin.com/learning/ux-foundations-research/welcome" TargetMode="External"/><Relationship Id="rId8" Type="http://schemas.openxmlformats.org/officeDocument/2006/relationships/hyperlink" Target="https://www.linkedin.com/learning/learning-to-be-approachable" TargetMode="External"/><Relationship Id="rId51" Type="http://schemas.openxmlformats.org/officeDocument/2006/relationships/hyperlink" Target="https://www.linkedin.com/learning/spss-for-academic-research" TargetMode="External"/><Relationship Id="rId72" Type="http://schemas.openxmlformats.org/officeDocument/2006/relationships/hyperlink" Target="https://www.linkedin.com/learning/leadership-practical-skills" TargetMode="External"/><Relationship Id="rId93" Type="http://schemas.openxmlformats.org/officeDocument/2006/relationships/hyperlink" Target="https://www.linkedin.com/learning/marketing-on-facebook-managing-a-company-page" TargetMode="External"/><Relationship Id="rId98" Type="http://schemas.openxmlformats.org/officeDocument/2006/relationships/hyperlink" Target="https://www.linkedin.com/learning/teamwork-foundations-2020" TargetMode="External"/><Relationship Id="rId3" Type="http://schemas.openxmlformats.org/officeDocument/2006/relationships/hyperlink" Target="https://www.linkedin.com/learning/repairing-your-reputation/welcome-to-repairing-your-reputation" TargetMode="External"/><Relationship Id="rId25" Type="http://schemas.openxmlformats.org/officeDocument/2006/relationships/hyperlink" Target="https://www.linkedin.com/learning/picking-the-right-chart-for-your-data/welcome" TargetMode="External"/><Relationship Id="rId46" Type="http://schemas.openxmlformats.org/officeDocument/2006/relationships/hyperlink" Target="https://www.linkedin.com/learning/leading-effectively" TargetMode="External"/><Relationship Id="rId67" Type="http://schemas.openxmlformats.org/officeDocument/2006/relationships/hyperlink" Target="https://www.linkedin.com/learning/digital-citizenship/welcome" TargetMode="External"/><Relationship Id="rId20" Type="http://schemas.openxmlformats.org/officeDocument/2006/relationships/hyperlink" Target="https://www.linkedin.com/learning/managing-and-analyzing-data-in-excel-office-365-excel-2019/become-efficient-and-effective-with-your-data-in-excel" TargetMode="External"/><Relationship Id="rId41" Type="http://schemas.openxmlformats.org/officeDocument/2006/relationships/hyperlink" Target="https://www.linkedin.com/learning/html-for-educators/welcome" TargetMode="External"/><Relationship Id="rId62" Type="http://schemas.openxmlformats.org/officeDocument/2006/relationships/hyperlink" Target="https://www.linkedin.com/learning/teaching-technical-skills-through-video" TargetMode="External"/><Relationship Id="rId83" Type="http://schemas.openxmlformats.org/officeDocument/2006/relationships/hyperlink" Target="https://www.linkedin.com/learning/managing-your-calendar-for-peak-productivity/set-up-your-calendar" TargetMode="External"/><Relationship Id="rId88" Type="http://schemas.openxmlformats.org/officeDocument/2006/relationships/hyperlink" Target="https://www.linkedin.com/learning/managing-resources-across-project-team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openoffice.org/" TargetMode="External"/><Relationship Id="rId2" Type="http://schemas.openxmlformats.org/officeDocument/2006/relationships/hyperlink" Target="http://photoshop.com/" TargetMode="External"/><Relationship Id="rId1" Type="http://schemas.openxmlformats.org/officeDocument/2006/relationships/hyperlink" Target="http://photoshop.co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linkedin.com/learning/making-big-goals-achievable" TargetMode="External"/><Relationship Id="rId21" Type="http://schemas.openxmlformats.org/officeDocument/2006/relationships/hyperlink" Target="https://www.linkedin.com/learning/writing-in-plain-english" TargetMode="External"/><Relationship Id="rId42" Type="http://schemas.openxmlformats.org/officeDocument/2006/relationships/hyperlink" Target="https://www.linkedin.com/learning/social-success-at-work" TargetMode="External"/><Relationship Id="rId63" Type="http://schemas.openxmlformats.org/officeDocument/2006/relationships/hyperlink" Target="https://www.linkedin.com/learning/artificial-intelligence-tools-and-concepts" TargetMode="External"/><Relationship Id="rId84" Type="http://schemas.openxmlformats.org/officeDocument/2006/relationships/hyperlink" Target="https://www.linkedin.com/learning/emotional-intelligence-for-project-managers-blinkist-summary" TargetMode="External"/><Relationship Id="rId138" Type="http://schemas.openxmlformats.org/officeDocument/2006/relationships/hyperlink" Target="https://www.linkedin.com/learning/negotiating-your-job-offer" TargetMode="External"/><Relationship Id="rId159" Type="http://schemas.openxmlformats.org/officeDocument/2006/relationships/hyperlink" Target="https://www.linkedin.com/learning/cover-letter-tips" TargetMode="External"/><Relationship Id="rId170" Type="http://schemas.openxmlformats.org/officeDocument/2006/relationships/hyperlink" Target="https://www.linkedin.com/learning/a-beginner-s-guide-to-finding-your-calling" TargetMode="External"/><Relationship Id="rId107" Type="http://schemas.openxmlformats.org/officeDocument/2006/relationships/hyperlink" Target="https://www.linkedin.com/learning/success-habits" TargetMode="External"/><Relationship Id="rId11" Type="http://schemas.openxmlformats.org/officeDocument/2006/relationships/hyperlink" Target="https://www.linkedin.com/learning/accessing-your-brain-s-hidden-potential" TargetMode="External"/><Relationship Id="rId32" Type="http://schemas.openxmlformats.org/officeDocument/2006/relationships/hyperlink" Target="https://www.linkedin.com/learning/writing-white-papers" TargetMode="External"/><Relationship Id="rId53" Type="http://schemas.openxmlformats.org/officeDocument/2006/relationships/hyperlink" Target="https://www.linkedin.com/learning/all-you-have-to-do-is-ask-how-to-ask-for-help-when-you-need-it" TargetMode="External"/><Relationship Id="rId74" Type="http://schemas.openxmlformats.org/officeDocument/2006/relationships/hyperlink" Target="https://www.linkedin.com/learning/be-a-better-manager-by-motivating-your-team" TargetMode="External"/><Relationship Id="rId128" Type="http://schemas.openxmlformats.org/officeDocument/2006/relationships/hyperlink" Target="https://www.linkedin.com/learning/writing-a-resume" TargetMode="External"/><Relationship Id="rId149" Type="http://schemas.openxmlformats.org/officeDocument/2006/relationships/hyperlink" Target="https://www.linkedin.com/learning/building-a-flexible-career" TargetMode="External"/><Relationship Id="rId5" Type="http://schemas.openxmlformats.org/officeDocument/2006/relationships/hyperlink" Target="https://www.linkedin.com/learning/cultivating-mental-agility" TargetMode="External"/><Relationship Id="rId95" Type="http://schemas.openxmlformats.org/officeDocument/2006/relationships/hyperlink" Target="https://www.linkedin.com/learning/efficient-time-management" TargetMode="External"/><Relationship Id="rId160" Type="http://schemas.openxmlformats.org/officeDocument/2006/relationships/hyperlink" Target="https://www.linkedin.com/learning/negotiating-work-flexibility" TargetMode="External"/><Relationship Id="rId181" Type="http://schemas.openxmlformats.org/officeDocument/2006/relationships/hyperlink" Target="https://www.linkedin.com/learning/confronting-bias-thriving-across-our-differences" TargetMode="External"/><Relationship Id="rId22" Type="http://schemas.openxmlformats.org/officeDocument/2006/relationships/hyperlink" Target="https://www.linkedin.com/learning/advanced-grammar" TargetMode="External"/><Relationship Id="rId43" Type="http://schemas.openxmlformats.org/officeDocument/2006/relationships/hyperlink" Target="https://www.linkedin.com/learning/managing-your-anxiety-while-presenting" TargetMode="External"/><Relationship Id="rId64" Type="http://schemas.openxmlformats.org/officeDocument/2006/relationships/hyperlink" Target="https://www.linkedin.com/learning/being-a-good-mentor" TargetMode="External"/><Relationship Id="rId118" Type="http://schemas.openxmlformats.org/officeDocument/2006/relationships/hyperlink" Target="https://www.linkedin.com/learning/stop-stressing-and-keep-moving-forward" TargetMode="External"/><Relationship Id="rId139" Type="http://schemas.openxmlformats.org/officeDocument/2006/relationships/hyperlink" Target="https://www.linkedin.com/learning/finding-a-sponsor" TargetMode="External"/><Relationship Id="rId85" Type="http://schemas.openxmlformats.org/officeDocument/2006/relationships/hyperlink" Target="https://www.linkedin.com/learning/the-leader-habit-blinkist-summary" TargetMode="External"/><Relationship Id="rId150" Type="http://schemas.openxmlformats.org/officeDocument/2006/relationships/hyperlink" Target="https://www.linkedin.com/learning/life-mastery-achieving-happiness-and-success" TargetMode="External"/><Relationship Id="rId171" Type="http://schemas.openxmlformats.org/officeDocument/2006/relationships/hyperlink" Target="https://www.linkedin.com/learning/14-things-to-do-when-you-lose-your-job" TargetMode="External"/><Relationship Id="rId12" Type="http://schemas.openxmlformats.org/officeDocument/2006/relationships/hyperlink" Target="https://www.linkedin.com/learning/business-writing-principles" TargetMode="External"/><Relationship Id="rId33" Type="http://schemas.openxmlformats.org/officeDocument/2006/relationships/hyperlink" Target="https://www.linkedin.com/learning/writing-with-impact" TargetMode="External"/><Relationship Id="rId108" Type="http://schemas.openxmlformats.org/officeDocument/2006/relationships/hyperlink" Target="https://www.linkedin.com/learning/overcoming-procrastination-2" TargetMode="External"/><Relationship Id="rId129" Type="http://schemas.openxmlformats.org/officeDocument/2006/relationships/hyperlink" Target="https://www.linkedin.com/learning/job-hunting-for-college-grads" TargetMode="External"/><Relationship Id="rId54" Type="http://schemas.openxmlformats.org/officeDocument/2006/relationships/hyperlink" Target="https://www.linkedin.com/learning/working-and-collaborating-online" TargetMode="External"/><Relationship Id="rId75" Type="http://schemas.openxmlformats.org/officeDocument/2006/relationships/hyperlink" Target="https://www.linkedin.com/learning/human-centered-leadership" TargetMode="External"/><Relationship Id="rId96" Type="http://schemas.openxmlformats.org/officeDocument/2006/relationships/hyperlink" Target="https://www.linkedin.com/learning/time-management-tips-weekly" TargetMode="External"/><Relationship Id="rId140" Type="http://schemas.openxmlformats.org/officeDocument/2006/relationships/hyperlink" Target="https://www.linkedin.com/learning/jodi-glickman-on-make-em-love-you-at-work" TargetMode="External"/><Relationship Id="rId161" Type="http://schemas.openxmlformats.org/officeDocument/2006/relationships/hyperlink" Target="https://www.linkedin.com/learning/women-transforming-tech-finding-sponsors" TargetMode="External"/><Relationship Id="rId182" Type="http://schemas.openxmlformats.org/officeDocument/2006/relationships/hyperlink" Target="https://www.linkedin.com/learning/agreements-for-success-in-global-projects" TargetMode="External"/><Relationship Id="rId6" Type="http://schemas.openxmlformats.org/officeDocument/2006/relationships/hyperlink" Target="https://www.linkedin.com/learning/the-decision-makeover-getabstract-summary" TargetMode="External"/><Relationship Id="rId23" Type="http://schemas.openxmlformats.org/officeDocument/2006/relationships/hyperlink" Target="https://www.linkedin.com/learning/writing-under-a-deadline" TargetMode="External"/><Relationship Id="rId119" Type="http://schemas.openxmlformats.org/officeDocument/2006/relationships/hyperlink" Target="https://www.linkedin.com/learning/reaching-out-of-your-comfort-zone" TargetMode="External"/><Relationship Id="rId44" Type="http://schemas.openxmlformats.org/officeDocument/2006/relationships/hyperlink" Target="https://www.linkedin.com/learning/grammar-writing-with-proper-punctuation" TargetMode="External"/><Relationship Id="rId65" Type="http://schemas.openxmlformats.org/officeDocument/2006/relationships/hyperlink" Target="https://www.linkedin.com/learning/charlene-li-on-digital-leadership" TargetMode="External"/><Relationship Id="rId86" Type="http://schemas.openxmlformats.org/officeDocument/2006/relationships/hyperlink" Target="https://www.linkedin.com/learning/communicate-to-influence-blinkist-summary" TargetMode="External"/><Relationship Id="rId130" Type="http://schemas.openxmlformats.org/officeDocument/2006/relationships/hyperlink" Target="https://www.linkedin.com/learning/j-t-o-donnell-on-making-recruiters-come-to-you" TargetMode="External"/><Relationship Id="rId151" Type="http://schemas.openxmlformats.org/officeDocument/2006/relationships/hyperlink" Target="https://www.linkedin.com/learning/jodi-glickman-on-pitching-yourself" TargetMode="External"/><Relationship Id="rId172" Type="http://schemas.openxmlformats.org/officeDocument/2006/relationships/hyperlink" Target="https://www.linkedin.com/learning/finding-a-job-at-companies-that-embrace-diversity-and-inclusion" TargetMode="External"/><Relationship Id="rId13" Type="http://schemas.openxmlformats.org/officeDocument/2006/relationships/hyperlink" Target="https://www.linkedin.com/learning/writing-email" TargetMode="External"/><Relationship Id="rId18" Type="http://schemas.openxmlformats.org/officeDocument/2006/relationships/hyperlink" Target="https://www.linkedin.com/learning/writing-speeches" TargetMode="External"/><Relationship Id="rId39" Type="http://schemas.openxmlformats.org/officeDocument/2006/relationships/hyperlink" Target="https://www.linkedin.com/learning/the-key-to-good-communication-your-audience" TargetMode="External"/><Relationship Id="rId109" Type="http://schemas.openxmlformats.org/officeDocument/2006/relationships/hyperlink" Target="https://www.linkedin.com/learning/prioritizing-your-tasks" TargetMode="External"/><Relationship Id="rId34" Type="http://schemas.openxmlformats.org/officeDocument/2006/relationships/hyperlink" Target="https://www.linkedin.com/learning/communication-foundations-2" TargetMode="External"/><Relationship Id="rId50" Type="http://schemas.openxmlformats.org/officeDocument/2006/relationships/hyperlink" Target="https://www.linkedin.com/learning/communication-within-teams" TargetMode="External"/><Relationship Id="rId55" Type="http://schemas.openxmlformats.org/officeDocument/2006/relationships/hyperlink" Target="https://www.linkedin.com/learning/communication-within-teams-2020" TargetMode="External"/><Relationship Id="rId76" Type="http://schemas.openxmlformats.org/officeDocument/2006/relationships/hyperlink" Target="https://www.linkedin.com/learning/rules-for-rising-leaders" TargetMode="External"/><Relationship Id="rId97" Type="http://schemas.openxmlformats.org/officeDocument/2006/relationships/hyperlink" Target="https://www.linkedin.com/learning/fred-kofman-on-making-commitments" TargetMode="External"/><Relationship Id="rId104" Type="http://schemas.openxmlformats.org/officeDocument/2006/relationships/hyperlink" Target="https://www.linkedin.com/learning/holding-yourself-accountable" TargetMode="External"/><Relationship Id="rId120" Type="http://schemas.openxmlformats.org/officeDocument/2006/relationships/hyperlink" Target="https://www.linkedin.com/learning/do-the-work-overcome-resistance-blinkist-summary" TargetMode="External"/><Relationship Id="rId125" Type="http://schemas.openxmlformats.org/officeDocument/2006/relationships/hyperlink" Target="https://www.linkedin.com/learning/extreme-focus-for-effective-performance" TargetMode="External"/><Relationship Id="rId141" Type="http://schemas.openxmlformats.org/officeDocument/2006/relationships/hyperlink" Target="https://www.linkedin.com/learning/informational-interviewing" TargetMode="External"/><Relationship Id="rId146" Type="http://schemas.openxmlformats.org/officeDocument/2006/relationships/hyperlink" Target="https://www.linkedin.com/learning/managing-your-career-early-career" TargetMode="External"/><Relationship Id="rId167" Type="http://schemas.openxmlformats.org/officeDocument/2006/relationships/hyperlink" Target="https://www.linkedin.com/learning/dealing-with-difficult-people-in-your-office" TargetMode="External"/><Relationship Id="rId188" Type="http://schemas.openxmlformats.org/officeDocument/2006/relationships/hyperlink" Target="https://www.linkedin.com/learning/supporting-the-whole-self-at-work-a-diversity-and-inclusion-imperative" TargetMode="External"/><Relationship Id="rId7" Type="http://schemas.openxmlformats.org/officeDocument/2006/relationships/hyperlink" Target="https://www.linkedin.com/learning/time-tested-methods-for-making-complex-decisions" TargetMode="External"/><Relationship Id="rId71" Type="http://schemas.openxmlformats.org/officeDocument/2006/relationships/hyperlink" Target="https://www.linkedin.com/learning/leadership-practical-skills" TargetMode="External"/><Relationship Id="rId92" Type="http://schemas.openxmlformats.org/officeDocument/2006/relationships/hyperlink" Target="https://www.linkedin.com/learning/inspirational-leadership-skills-practical-motivational-leadership" TargetMode="External"/><Relationship Id="rId162" Type="http://schemas.openxmlformats.org/officeDocument/2006/relationships/hyperlink" Target="https://www.linkedin.com/learning/women-transforming-tech-breaking-in-and-staying-in-the-industry" TargetMode="External"/><Relationship Id="rId183" Type="http://schemas.openxmlformats.org/officeDocument/2006/relationships/hyperlink" Target="https://www.linkedin.com/learning/communicating-across-cultures-2" TargetMode="External"/><Relationship Id="rId2" Type="http://schemas.openxmlformats.org/officeDocument/2006/relationships/hyperlink" Target="https://www.linkedin.com/learning/creative-thinking" TargetMode="External"/><Relationship Id="rId29" Type="http://schemas.openxmlformats.org/officeDocument/2006/relationships/hyperlink" Target="https://www.linkedin.com/learning/writing-a-compelling-blog-post" TargetMode="External"/><Relationship Id="rId24" Type="http://schemas.openxmlformats.org/officeDocument/2006/relationships/hyperlink" Target="https://www.linkedin.com/learning/writing-a-business-case" TargetMode="External"/><Relationship Id="rId40" Type="http://schemas.openxmlformats.org/officeDocument/2006/relationships/hyperlink" Target="https://www.linkedin.com/learning/delivery-tips-for-speaking-in-public" TargetMode="External"/><Relationship Id="rId45" Type="http://schemas.openxmlformats.org/officeDocument/2006/relationships/hyperlink" Target="https://www.linkedin.com/learning/crucial-conversations-getabstract-summary" TargetMode="External"/><Relationship Id="rId66" Type="http://schemas.openxmlformats.org/officeDocument/2006/relationships/hyperlink" Target="https://www.linkedin.com/learning/coaching-for-results" TargetMode="External"/><Relationship Id="rId87" Type="http://schemas.openxmlformats.org/officeDocument/2006/relationships/hyperlink" Target="https://www.linkedin.com/learning/change-leadership" TargetMode="External"/><Relationship Id="rId110" Type="http://schemas.openxmlformats.org/officeDocument/2006/relationships/hyperlink" Target="https://www.linkedin.com/learning/creating-great-first-impressions" TargetMode="External"/><Relationship Id="rId115" Type="http://schemas.openxmlformats.org/officeDocument/2006/relationships/hyperlink" Target="https://www.linkedin.com/learning/proven-tips-for-managing-your-time-2019" TargetMode="External"/><Relationship Id="rId131" Type="http://schemas.openxmlformats.org/officeDocument/2006/relationships/hyperlink" Target="https://www.linkedin.com/learning/turning-an-internship-into-a-job" TargetMode="External"/><Relationship Id="rId136" Type="http://schemas.openxmlformats.org/officeDocument/2006/relationships/hyperlink" Target="https://www.linkedin.com/learning/succeeding-in-a-new-job" TargetMode="External"/><Relationship Id="rId157" Type="http://schemas.openxmlformats.org/officeDocument/2006/relationships/hyperlink" Target="https://www.linkedin.com/learning/preparing-for-your-review-2" TargetMode="External"/><Relationship Id="rId178" Type="http://schemas.openxmlformats.org/officeDocument/2006/relationships/hyperlink" Target="https://www.linkedin.com/learning/managing-a-diverse-team" TargetMode="External"/><Relationship Id="rId61" Type="http://schemas.openxmlformats.org/officeDocument/2006/relationships/hyperlink" Target="https://www.linkedin.com/learning/help-yourself-tech-tips-weekly" TargetMode="External"/><Relationship Id="rId82" Type="http://schemas.openxmlformats.org/officeDocument/2006/relationships/hyperlink" Target="https://www.linkedin.com/learning/preparing-to-lead-developing-mental-toughness-in-yourself" TargetMode="External"/><Relationship Id="rId152" Type="http://schemas.openxmlformats.org/officeDocument/2006/relationships/hyperlink" Target="https://www.linkedin.com/learning/cv-success-master-class" TargetMode="External"/><Relationship Id="rId173" Type="http://schemas.openxmlformats.org/officeDocument/2006/relationships/hyperlink" Target="https://www.linkedin.com/learning/developing-cross-cultural-intelligence" TargetMode="External"/><Relationship Id="rId19" Type="http://schemas.openxmlformats.org/officeDocument/2006/relationships/hyperlink" Target="https://www.linkedin.com/learning/communicating-with-confidence" TargetMode="External"/><Relationship Id="rId14" Type="http://schemas.openxmlformats.org/officeDocument/2006/relationships/hyperlink" Target="https://www.linkedin.com/learning/grammar-foundations" TargetMode="External"/><Relationship Id="rId30" Type="http://schemas.openxmlformats.org/officeDocument/2006/relationships/hyperlink" Target="https://www.linkedin.com/learning/communicating-about-culturally-sensitive-issues" TargetMode="External"/><Relationship Id="rId35" Type="http://schemas.openxmlformats.org/officeDocument/2006/relationships/hyperlink" Target="https://www.linkedin.com/learning/public-speaking-foundations-2" TargetMode="External"/><Relationship Id="rId56" Type="http://schemas.openxmlformats.org/officeDocument/2006/relationships/hyperlink" Target="https://www.linkedin.com/learning/foundations-of-team-collaboration" TargetMode="External"/><Relationship Id="rId77" Type="http://schemas.openxmlformats.org/officeDocument/2006/relationships/hyperlink" Target="https://www.linkedin.com/learning/how-to-be-a-good-mentee-and-mentor" TargetMode="External"/><Relationship Id="rId100" Type="http://schemas.openxmlformats.org/officeDocument/2006/relationships/hyperlink" Target="https://www.linkedin.com/learning/developing-your-professional-image" TargetMode="External"/><Relationship Id="rId105" Type="http://schemas.openxmlformats.org/officeDocument/2006/relationships/hyperlink" Target="https://www.linkedin.com/learning/time-management-working-from-home" TargetMode="External"/><Relationship Id="rId126" Type="http://schemas.openxmlformats.org/officeDocument/2006/relationships/hyperlink" Target="https://www.linkedin.com/learning/learning-to-say-no" TargetMode="External"/><Relationship Id="rId147" Type="http://schemas.openxmlformats.org/officeDocument/2006/relationships/hyperlink" Target="https://www.linkedin.com/learning/job-skills-learning-retail-sales" TargetMode="External"/><Relationship Id="rId168" Type="http://schemas.openxmlformats.org/officeDocument/2006/relationships/hyperlink" Target="https://www.linkedin.com/learning/what-to-do-when-you-re-new-blinkist-summary" TargetMode="External"/><Relationship Id="rId8" Type="http://schemas.openxmlformats.org/officeDocument/2006/relationships/hyperlink" Target="https://www.linkedin.com/learning/all-you-have-to-do-is-ask-how-to-ask-for-help-when-you-need-it" TargetMode="External"/><Relationship Id="rId51" Type="http://schemas.openxmlformats.org/officeDocument/2006/relationships/hyperlink" Target="https://www.linkedin.com/learning/managing-team-conflict" TargetMode="External"/><Relationship Id="rId72" Type="http://schemas.openxmlformats.org/officeDocument/2006/relationships/hyperlink" Target="https://www.linkedin.com/learning/compassionate-directness" TargetMode="External"/><Relationship Id="rId93" Type="http://schemas.openxmlformats.org/officeDocument/2006/relationships/hyperlink" Target="https://www.linkedin.com/learning/learning-to-say-no" TargetMode="External"/><Relationship Id="rId98" Type="http://schemas.openxmlformats.org/officeDocument/2006/relationships/hyperlink" Target="https://www.linkedin.com/learning/communicating-with-empathy" TargetMode="External"/><Relationship Id="rId121" Type="http://schemas.openxmlformats.org/officeDocument/2006/relationships/hyperlink" Target="https://www.linkedin.com/learning/essentialism-improve-your-work-by-focusing-on-the-essentials-blinkist-summary" TargetMode="External"/><Relationship Id="rId142" Type="http://schemas.openxmlformats.org/officeDocument/2006/relationships/hyperlink" Target="https://www.linkedin.com/learning/understanding-your-compensation-and-benefits" TargetMode="External"/><Relationship Id="rId163" Type="http://schemas.openxmlformats.org/officeDocument/2006/relationships/hyperlink" Target="https://www.linkedin.com/learning/managing-your-professional-network" TargetMode="External"/><Relationship Id="rId184" Type="http://schemas.openxmlformats.org/officeDocument/2006/relationships/hyperlink" Target="https://www.linkedin.com/learning/cultivating-cultural-competence-and-inclusion" TargetMode="External"/><Relationship Id="rId189" Type="http://schemas.openxmlformats.org/officeDocument/2006/relationships/hyperlink" Target="https://www.linkedin.com/learning/finding-a-job-at-companies-that-embrace-diversity-and-inclusion" TargetMode="External"/><Relationship Id="rId3" Type="http://schemas.openxmlformats.org/officeDocument/2006/relationships/hyperlink" Target="https://www.linkedin.com/learning/problem-solving-techniques" TargetMode="External"/><Relationship Id="rId25" Type="http://schemas.openxmlformats.org/officeDocument/2006/relationships/hyperlink" Target="https://www.linkedin.com/learning/interpersonal-communication" TargetMode="External"/><Relationship Id="rId46" Type="http://schemas.openxmlformats.org/officeDocument/2006/relationships/hyperlink" Target="https://www.linkedin.com/learning/communicate-to-influence-blinkist-summary" TargetMode="External"/><Relationship Id="rId67" Type="http://schemas.openxmlformats.org/officeDocument/2006/relationships/hyperlink" Target="https://www.linkedin.com/learning/inclusive-leadership" TargetMode="External"/><Relationship Id="rId116" Type="http://schemas.openxmlformats.org/officeDocument/2006/relationships/hyperlink" Target="https://www.linkedin.com/learning/productivity-tips-finding-your-rhythm-2020" TargetMode="External"/><Relationship Id="rId137" Type="http://schemas.openxmlformats.org/officeDocument/2006/relationships/hyperlink" Target="https://www.linkedin.com/learning/betty-liu-on-career-success" TargetMode="External"/><Relationship Id="rId158" Type="http://schemas.openxmlformats.org/officeDocument/2006/relationships/hyperlink" Target="https://www.linkedin.com/learning/bad-boss-dealing-with-a-difficult-manager" TargetMode="External"/><Relationship Id="rId20" Type="http://schemas.openxmlformats.org/officeDocument/2006/relationships/hyperlink" Target="https://www.linkedin.com/learning/technical-writing-reports" TargetMode="External"/><Relationship Id="rId41" Type="http://schemas.openxmlformats.org/officeDocument/2006/relationships/hyperlink" Target="https://www.linkedin.com/learning/quick-tips-for-writing-business-emails" TargetMode="External"/><Relationship Id="rId62" Type="http://schemas.openxmlformats.org/officeDocument/2006/relationships/hyperlink" Target="https://www.linkedin.com/learning/developer-career-paths-and-certifications-revision-q3-2020" TargetMode="External"/><Relationship Id="rId83" Type="http://schemas.openxmlformats.org/officeDocument/2006/relationships/hyperlink" Target="https://www.linkedin.com/learning/leadership-skills-for-the-future" TargetMode="External"/><Relationship Id="rId88" Type="http://schemas.openxmlformats.org/officeDocument/2006/relationships/hyperlink" Target="https://www.linkedin.com/learning/listen-to-lead" TargetMode="External"/><Relationship Id="rId111" Type="http://schemas.openxmlformats.org/officeDocument/2006/relationships/hyperlink" Target="https://www.linkedin.com/learning/discovering-your-strengths-2" TargetMode="External"/><Relationship Id="rId132" Type="http://schemas.openxmlformats.org/officeDocument/2006/relationships/hyperlink" Target="https://www.linkedin.com/learning/finding-a-remote-job" TargetMode="External"/><Relationship Id="rId153" Type="http://schemas.openxmlformats.org/officeDocument/2006/relationships/hyperlink" Target="https://www.linkedin.com/learning/linkedin-learning-highlights-finding-a-job-and-managing-your-career" TargetMode="External"/><Relationship Id="rId174" Type="http://schemas.openxmlformats.org/officeDocument/2006/relationships/hyperlink" Target="https://www.linkedin.com/learning/managing-diversity-2" TargetMode="External"/><Relationship Id="rId179" Type="http://schemas.openxmlformats.org/officeDocument/2006/relationships/hyperlink" Target="https://www.linkedin.com/learning/communicating-about-culturally-sensitive-issues" TargetMode="External"/><Relationship Id="rId190" Type="http://schemas.openxmlformats.org/officeDocument/2006/relationships/drawing" Target="../drawings/drawing2.xml"/><Relationship Id="rId15" Type="http://schemas.openxmlformats.org/officeDocument/2006/relationships/hyperlink" Target="https://www.linkedin.com/learning/writing-a-research-paper" TargetMode="External"/><Relationship Id="rId36" Type="http://schemas.openxmlformats.org/officeDocument/2006/relationships/hyperlink" Target="https://www.linkedin.com/learning/establishing-credibility-as-a-speaker" TargetMode="External"/><Relationship Id="rId57" Type="http://schemas.openxmlformats.org/officeDocument/2006/relationships/hyperlink" Target="https://www.linkedin.com/learning/vivek-wadhwa-on-technology-and-doing-what-is-right" TargetMode="External"/><Relationship Id="rId106" Type="http://schemas.openxmlformats.org/officeDocument/2006/relationships/hyperlink" Target="https://www.linkedin.com/learning/thriving-work-leveraging-the-connection-between-well-being-and-productivity" TargetMode="External"/><Relationship Id="rId127" Type="http://schemas.openxmlformats.org/officeDocument/2006/relationships/hyperlink" Target="https://www.linkedin.com/learning/creating-a-career-plan" TargetMode="External"/><Relationship Id="rId10" Type="http://schemas.openxmlformats.org/officeDocument/2006/relationships/hyperlink" Target="https://www.linkedin.com/learning/your-brain-at-work-blinkist-summary" TargetMode="External"/><Relationship Id="rId31" Type="http://schemas.openxmlformats.org/officeDocument/2006/relationships/hyperlink" Target="https://www.linkedin.com/learning/impromptu-speaking" TargetMode="External"/><Relationship Id="rId52" Type="http://schemas.openxmlformats.org/officeDocument/2006/relationships/hyperlink" Target="https://www.linkedin.com/learning/social-interactions-for-multinational-teams" TargetMode="External"/><Relationship Id="rId73" Type="http://schemas.openxmlformats.org/officeDocument/2006/relationships/hyperlink" Target="https://www.linkedin.com/learning/leadership-foundations-leadership-styles-and-models" TargetMode="External"/><Relationship Id="rId78" Type="http://schemas.openxmlformats.org/officeDocument/2006/relationships/hyperlink" Target="https://www.linkedin.com/learning/building-your-visibility-as-a-leader" TargetMode="External"/><Relationship Id="rId94" Type="http://schemas.openxmlformats.org/officeDocument/2006/relationships/hyperlink" Target="https://www.linkedin.com/learning/time-management-fundamentals" TargetMode="External"/><Relationship Id="rId99" Type="http://schemas.openxmlformats.org/officeDocument/2006/relationships/hyperlink" Target="https://www.linkedin.com/learning/jodi-glickman-on-make-em-love-you-at-work" TargetMode="External"/><Relationship Id="rId101" Type="http://schemas.openxmlformats.org/officeDocument/2006/relationships/hyperlink" Target="https://www.linkedin.com/learning/leading-yourself" TargetMode="External"/><Relationship Id="rId122" Type="http://schemas.openxmlformats.org/officeDocument/2006/relationships/hyperlink" Target="https://www.linkedin.com/learning/what-to-do-when-you-re-new-blinkist-summary" TargetMode="External"/><Relationship Id="rId143" Type="http://schemas.openxmlformats.org/officeDocument/2006/relationships/hyperlink" Target="https://www.linkedin.com/learning/defining-and-achieving-professional-goals" TargetMode="External"/><Relationship Id="rId148" Type="http://schemas.openxmlformats.org/officeDocument/2006/relationships/hyperlink" Target="https://www.linkedin.com/learning/job-seeker-tips" TargetMode="External"/><Relationship Id="rId164" Type="http://schemas.openxmlformats.org/officeDocument/2006/relationships/hyperlink" Target="https://www.linkedin.com/learning/how-to-skimm-your-life-efficiency-hacks-for-those-in-a-hurry" TargetMode="External"/><Relationship Id="rId169" Type="http://schemas.openxmlformats.org/officeDocument/2006/relationships/hyperlink" Target="https://www.linkedin.com/learning/planning-your-career-and-your-life" TargetMode="External"/><Relationship Id="rId185" Type="http://schemas.openxmlformats.org/officeDocument/2006/relationships/hyperlink" Target="https://www.linkedin.com/learning/managing-someone-older-than-you" TargetMode="External"/><Relationship Id="rId4" Type="http://schemas.openxmlformats.org/officeDocument/2006/relationships/hyperlink" Target="https://www.linkedin.com/learning/acting-decisively" TargetMode="External"/><Relationship Id="rId9" Type="http://schemas.openxmlformats.org/officeDocument/2006/relationships/hyperlink" Target="https://www.linkedin.com/learning/improving-your-judgment-for-better-decision-making-2020" TargetMode="External"/><Relationship Id="rId180" Type="http://schemas.openxmlformats.org/officeDocument/2006/relationships/hyperlink" Target="https://www.linkedin.com/learning/managing-globally" TargetMode="External"/><Relationship Id="rId26" Type="http://schemas.openxmlformats.org/officeDocument/2006/relationships/hyperlink" Target="https://www.linkedin.com/learning/writing-formal-business-letters-and-emails" TargetMode="External"/><Relationship Id="rId47" Type="http://schemas.openxmlformats.org/officeDocument/2006/relationships/hyperlink" Target="https://www.linkedin.com/learning/speaking-confidently-and-effectively" TargetMode="External"/><Relationship Id="rId68" Type="http://schemas.openxmlformats.org/officeDocument/2006/relationships/hyperlink" Target="https://www.linkedin.com/learning/facilitation-skills-for-managers-and-leaders" TargetMode="External"/><Relationship Id="rId89" Type="http://schemas.openxmlformats.org/officeDocument/2006/relationships/hyperlink" Target="https://www.linkedin.com/learning/mindful-leadership" TargetMode="External"/><Relationship Id="rId112" Type="http://schemas.openxmlformats.org/officeDocument/2006/relationships/hyperlink" Target="https://www.linkedin.com/learning/stepping-up-how-taking-responsibility-changes-everything-getabstract-summary" TargetMode="External"/><Relationship Id="rId133" Type="http://schemas.openxmlformats.org/officeDocument/2006/relationships/hyperlink" Target="https://www.linkedin.com/learning/professional-networking" TargetMode="External"/><Relationship Id="rId154" Type="http://schemas.openxmlformats.org/officeDocument/2006/relationships/hyperlink" Target="https://www.linkedin.com/learning/managing-your-career-as-an-introvert" TargetMode="External"/><Relationship Id="rId175" Type="http://schemas.openxmlformats.org/officeDocument/2006/relationships/hyperlink" Target="https://www.linkedin.com/learning/developing-your-emotional-intelligence" TargetMode="External"/><Relationship Id="rId16" Type="http://schemas.openxmlformats.org/officeDocument/2006/relationships/hyperlink" Target="https://www.linkedin.com/learning/writing-a-proposal" TargetMode="External"/><Relationship Id="rId37" Type="http://schemas.openxmlformats.org/officeDocument/2006/relationships/hyperlink" Target="https://www.linkedin.com/learning/writing-a-press-release-2" TargetMode="External"/><Relationship Id="rId58" Type="http://schemas.openxmlformats.org/officeDocument/2006/relationships/hyperlink" Target="https://www.linkedin.com/learning/getting-started-with-technology-think-like-an-engineer" TargetMode="External"/><Relationship Id="rId79" Type="http://schemas.openxmlformats.org/officeDocument/2006/relationships/hyperlink" Target="https://www.linkedin.com/learning/mastering-self-leadership" TargetMode="External"/><Relationship Id="rId102" Type="http://schemas.openxmlformats.org/officeDocument/2006/relationships/hyperlink" Target="https://www.linkedin.com/learning/working-with-difficult-people" TargetMode="External"/><Relationship Id="rId123" Type="http://schemas.openxmlformats.org/officeDocument/2006/relationships/hyperlink" Target="https://www.linkedin.com/learning/mindful-working-11-ways-to-improve-how-you-work" TargetMode="External"/><Relationship Id="rId144" Type="http://schemas.openxmlformats.org/officeDocument/2006/relationships/hyperlink" Target="https://www.linkedin.com/learning/job-skills-learning-the-basics" TargetMode="External"/><Relationship Id="rId90" Type="http://schemas.openxmlformats.org/officeDocument/2006/relationships/hyperlink" Target="https://www.linkedin.com/learning/becoming-an-impactful-and-influential-leader" TargetMode="External"/><Relationship Id="rId165" Type="http://schemas.openxmlformats.org/officeDocument/2006/relationships/hyperlink" Target="https://www.linkedin.com/learning/delivering-an-authentic-elevator-pitch" TargetMode="External"/><Relationship Id="rId186" Type="http://schemas.openxmlformats.org/officeDocument/2006/relationships/hyperlink" Target="https://www.linkedin.com/learning/managing-multiple-generations" TargetMode="External"/><Relationship Id="rId27" Type="http://schemas.openxmlformats.org/officeDocument/2006/relationships/hyperlink" Target="https://www.linkedin.com/learning/communicating-with-diplomacy-and-tact" TargetMode="External"/><Relationship Id="rId48" Type="http://schemas.openxmlformats.org/officeDocument/2006/relationships/hyperlink" Target="https://www.linkedin.com/learning/writing-emails-people-want-to-read" TargetMode="External"/><Relationship Id="rId69" Type="http://schemas.openxmlformats.org/officeDocument/2006/relationships/hyperlink" Target="https://www.linkedin.com/learning/creating-the-conditions-for-others-to-thrive" TargetMode="External"/><Relationship Id="rId113" Type="http://schemas.openxmlformats.org/officeDocument/2006/relationships/hyperlink" Target="https://www.linkedin.com/learning/making-work-meaningful" TargetMode="External"/><Relationship Id="rId134" Type="http://schemas.openxmlformats.org/officeDocument/2006/relationships/hyperlink" Target="https://www.linkedin.com/learning/recovering-from-a-layoff" TargetMode="External"/><Relationship Id="rId80" Type="http://schemas.openxmlformats.org/officeDocument/2006/relationships/hyperlink" Target="https://www.linkedin.com/learning/using-emotions-to-leverage-and-accelerate-change-a-guide-for-leaders" TargetMode="External"/><Relationship Id="rId155" Type="http://schemas.openxmlformats.org/officeDocument/2006/relationships/hyperlink" Target="https://www.linkedin.com/learning/rocking-your-first-retail-sales-job" TargetMode="External"/><Relationship Id="rId176" Type="http://schemas.openxmlformats.org/officeDocument/2006/relationships/hyperlink" Target="https://www.linkedin.com/learning/creating-change-diversity-and-inclusion-in-the-tech-industry" TargetMode="External"/><Relationship Id="rId17" Type="http://schemas.openxmlformats.org/officeDocument/2006/relationships/hyperlink" Target="https://www.linkedin.com/learning/business-writing-strategies" TargetMode="External"/><Relationship Id="rId38" Type="http://schemas.openxmlformats.org/officeDocument/2006/relationships/hyperlink" Target="https://www.linkedin.com/learning/multinational-communication-in-the-workplace" TargetMode="External"/><Relationship Id="rId59" Type="http://schemas.openxmlformats.org/officeDocument/2006/relationships/hyperlink" Target="https://www.linkedin.com/learning/technology-for-product-managers" TargetMode="External"/><Relationship Id="rId103" Type="http://schemas.openxmlformats.org/officeDocument/2006/relationships/hyperlink" Target="https://www.linkedin.com/learning/communicating-with-diplomacy-and-tact" TargetMode="External"/><Relationship Id="rId124" Type="http://schemas.openxmlformats.org/officeDocument/2006/relationships/hyperlink" Target="https://www.linkedin.com/learning/how-to-stand-out" TargetMode="External"/><Relationship Id="rId70" Type="http://schemas.openxmlformats.org/officeDocument/2006/relationships/hyperlink" Target="https://www.linkedin.com/learning/leading-with-vision" TargetMode="External"/><Relationship Id="rId91" Type="http://schemas.openxmlformats.org/officeDocument/2006/relationships/hyperlink" Target="https://www.linkedin.com/learning/key-mental-shifts-for-servant-leadership" TargetMode="External"/><Relationship Id="rId145" Type="http://schemas.openxmlformats.org/officeDocument/2006/relationships/hyperlink" Target="https://www.linkedin.com/learning/finding-a-job" TargetMode="External"/><Relationship Id="rId166" Type="http://schemas.openxmlformats.org/officeDocument/2006/relationships/hyperlink" Target="https://www.linkedin.com/learning/overcoming-overwhelm" TargetMode="External"/><Relationship Id="rId187" Type="http://schemas.openxmlformats.org/officeDocument/2006/relationships/hyperlink" Target="https://www.linkedin.com/learning/diversity-inclusion-and-belonging-2019" TargetMode="External"/><Relationship Id="rId1" Type="http://schemas.openxmlformats.org/officeDocument/2006/relationships/hyperlink" Target="https://www.linkedin.com/learning/critical-thinking" TargetMode="External"/><Relationship Id="rId28" Type="http://schemas.openxmlformats.org/officeDocument/2006/relationships/hyperlink" Target="https://www.linkedin.com/learning/communication-within-teams" TargetMode="External"/><Relationship Id="rId49" Type="http://schemas.openxmlformats.org/officeDocument/2006/relationships/hyperlink" Target="https://www.linkedin.com/learning/fred-kofman-on-accountability" TargetMode="External"/><Relationship Id="rId114" Type="http://schemas.openxmlformats.org/officeDocument/2006/relationships/hyperlink" Target="https://www.linkedin.com/learning/social-success-at-work" TargetMode="External"/><Relationship Id="rId60" Type="http://schemas.openxmlformats.org/officeDocument/2006/relationships/hyperlink" Target="https://www.linkedin.com/learning/cybersecurity-awareness-safer-digital-communications" TargetMode="External"/><Relationship Id="rId81" Type="http://schemas.openxmlformats.org/officeDocument/2006/relationships/hyperlink" Target="https://www.linkedin.com/learning/on-leadership-by-jeff-weiner" TargetMode="External"/><Relationship Id="rId135" Type="http://schemas.openxmlformats.org/officeDocument/2006/relationships/hyperlink" Target="https://www.linkedin.com/learning/transitioning-out-of-your-job" TargetMode="External"/><Relationship Id="rId156" Type="http://schemas.openxmlformats.org/officeDocument/2006/relationships/hyperlink" Target="https://www.linkedin.com/learning/discovering-your-strengths-2" TargetMode="External"/><Relationship Id="rId177" Type="http://schemas.openxmlformats.org/officeDocument/2006/relationships/hyperlink" Target="https://www.linkedin.com/learning/marketing-to-millennials"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linkedin.com/learning/making-big-goals-achievable" TargetMode="External"/><Relationship Id="rId21" Type="http://schemas.openxmlformats.org/officeDocument/2006/relationships/hyperlink" Target="https://www.linkedin.com/learning/writing-in-plain-english" TargetMode="External"/><Relationship Id="rId63" Type="http://schemas.openxmlformats.org/officeDocument/2006/relationships/hyperlink" Target="https://www.linkedin.com/learning/artificial-intelligence-tools-and-concepts" TargetMode="External"/><Relationship Id="rId159" Type="http://schemas.openxmlformats.org/officeDocument/2006/relationships/hyperlink" Target="https://www.linkedin.com/learning/cover-letter-tips" TargetMode="External"/><Relationship Id="rId170" Type="http://schemas.openxmlformats.org/officeDocument/2006/relationships/hyperlink" Target="https://www.linkedin.com/learning/a-beginner-s-guide-to-finding-your-calling" TargetMode="External"/><Relationship Id="rId226" Type="http://schemas.openxmlformats.org/officeDocument/2006/relationships/hyperlink" Target="https://www.linkedin.com/learning/how-to-work-with-a-micromanager" TargetMode="External"/><Relationship Id="rId268" Type="http://schemas.openxmlformats.org/officeDocument/2006/relationships/hyperlink" Target="https://www.linkedin.com/learning/developing-cross-cultural-intelligence" TargetMode="External"/><Relationship Id="rId32" Type="http://schemas.openxmlformats.org/officeDocument/2006/relationships/hyperlink" Target="https://www.linkedin.com/learning/writing-white-papers" TargetMode="External"/><Relationship Id="rId74" Type="http://schemas.openxmlformats.org/officeDocument/2006/relationships/hyperlink" Target="https://www.linkedin.com/learning/be-a-better-manager-by-motivating-your-team" TargetMode="External"/><Relationship Id="rId128" Type="http://schemas.openxmlformats.org/officeDocument/2006/relationships/hyperlink" Target="https://www.linkedin.com/learning/writing-a-resume" TargetMode="External"/><Relationship Id="rId5" Type="http://schemas.openxmlformats.org/officeDocument/2006/relationships/hyperlink" Target="https://www.linkedin.com/learning/cultivating-mental-agility" TargetMode="External"/><Relationship Id="rId95" Type="http://schemas.openxmlformats.org/officeDocument/2006/relationships/hyperlink" Target="https://www.linkedin.com/learning/efficient-time-management" TargetMode="External"/><Relationship Id="rId160" Type="http://schemas.openxmlformats.org/officeDocument/2006/relationships/hyperlink" Target="https://www.linkedin.com/learning/negotiating-work-flexibility" TargetMode="External"/><Relationship Id="rId181" Type="http://schemas.openxmlformats.org/officeDocument/2006/relationships/hyperlink" Target="https://www.linkedin.com/learning/confronting-bias-thriving-across-our-differences" TargetMode="External"/><Relationship Id="rId216" Type="http://schemas.openxmlformats.org/officeDocument/2006/relationships/hyperlink" Target="https://www.linkedin.com/learning/defining-and-achieving-professional-goals" TargetMode="External"/><Relationship Id="rId237" Type="http://schemas.openxmlformats.org/officeDocument/2006/relationships/hyperlink" Target="https://www.linkedin.com/learning/just-ask-dorie-clark" TargetMode="External"/><Relationship Id="rId258" Type="http://schemas.openxmlformats.org/officeDocument/2006/relationships/hyperlink" Target="https://www.linkedin.com/learning/cultivating-cultural-competence-and-inclusion" TargetMode="External"/><Relationship Id="rId22" Type="http://schemas.openxmlformats.org/officeDocument/2006/relationships/hyperlink" Target="https://www.linkedin.com/learning/advanced-grammar" TargetMode="External"/><Relationship Id="rId43" Type="http://schemas.openxmlformats.org/officeDocument/2006/relationships/hyperlink" Target="https://www.linkedin.com/learning/managing-your-anxiety-while-presenting" TargetMode="External"/><Relationship Id="rId64" Type="http://schemas.openxmlformats.org/officeDocument/2006/relationships/hyperlink" Target="https://www.linkedin.com/learning/being-a-good-mentor" TargetMode="External"/><Relationship Id="rId118" Type="http://schemas.openxmlformats.org/officeDocument/2006/relationships/hyperlink" Target="https://www.linkedin.com/learning/stop-stressing-and-keep-moving-forward" TargetMode="External"/><Relationship Id="rId139" Type="http://schemas.openxmlformats.org/officeDocument/2006/relationships/hyperlink" Target="https://www.linkedin.com/learning/finding-a-sponsor" TargetMode="External"/><Relationship Id="rId85" Type="http://schemas.openxmlformats.org/officeDocument/2006/relationships/hyperlink" Target="https://www.linkedin.com/learning/the-leader-habit-blinkist-summary" TargetMode="External"/><Relationship Id="rId150" Type="http://schemas.openxmlformats.org/officeDocument/2006/relationships/hyperlink" Target="https://www.linkedin.com/learning/life-mastery-achieving-happiness-and-success" TargetMode="External"/><Relationship Id="rId171" Type="http://schemas.openxmlformats.org/officeDocument/2006/relationships/hyperlink" Target="https://www.linkedin.com/learning/14-things-to-do-when-you-lose-your-job" TargetMode="External"/><Relationship Id="rId192" Type="http://schemas.openxmlformats.org/officeDocument/2006/relationships/hyperlink" Target="https://www.linkedin.com/learning/job-skills-learning-retail-sales" TargetMode="External"/><Relationship Id="rId206" Type="http://schemas.openxmlformats.org/officeDocument/2006/relationships/hyperlink" Target="https://www.linkedin.com/learning/women-transforming-tech-breaking-in-and-staying-in-the-industry" TargetMode="External"/><Relationship Id="rId227" Type="http://schemas.openxmlformats.org/officeDocument/2006/relationships/hyperlink" Target="https://www.linkedin.com/learning/increase-visibility-to-advance-your-career" TargetMode="External"/><Relationship Id="rId248" Type="http://schemas.openxmlformats.org/officeDocument/2006/relationships/hyperlink" Target="https://www.linkedin.com/learning/recovering-from-a-layoff" TargetMode="External"/><Relationship Id="rId269" Type="http://schemas.openxmlformats.org/officeDocument/2006/relationships/hyperlink" Target="https://www.linkedin.com/learning/managing-a-diverse-team" TargetMode="External"/><Relationship Id="rId12" Type="http://schemas.openxmlformats.org/officeDocument/2006/relationships/hyperlink" Target="https://www.linkedin.com/learning/business-writing-principles" TargetMode="External"/><Relationship Id="rId33" Type="http://schemas.openxmlformats.org/officeDocument/2006/relationships/hyperlink" Target="https://www.linkedin.com/learning/writing-with-impact" TargetMode="External"/><Relationship Id="rId108" Type="http://schemas.openxmlformats.org/officeDocument/2006/relationships/hyperlink" Target="https://www.linkedin.com/learning/overcoming-procrastination-2" TargetMode="External"/><Relationship Id="rId129" Type="http://schemas.openxmlformats.org/officeDocument/2006/relationships/hyperlink" Target="https://www.linkedin.com/learning/job-hunting-for-college-grads" TargetMode="External"/><Relationship Id="rId54" Type="http://schemas.openxmlformats.org/officeDocument/2006/relationships/hyperlink" Target="https://www.linkedin.com/learning/working-and-collaborating-online" TargetMode="External"/><Relationship Id="rId75" Type="http://schemas.openxmlformats.org/officeDocument/2006/relationships/hyperlink" Target="https://www.linkedin.com/learning/human-centered-leadership" TargetMode="External"/><Relationship Id="rId96" Type="http://schemas.openxmlformats.org/officeDocument/2006/relationships/hyperlink" Target="https://www.linkedin.com/learning/time-management-tips-weekly" TargetMode="External"/><Relationship Id="rId140" Type="http://schemas.openxmlformats.org/officeDocument/2006/relationships/hyperlink" Target="https://www.linkedin.com/learning/jodi-glickman-on-make-em-love-you-at-work" TargetMode="External"/><Relationship Id="rId161" Type="http://schemas.openxmlformats.org/officeDocument/2006/relationships/hyperlink" Target="https://www.linkedin.com/learning/women-transforming-tech-finding-sponsors" TargetMode="External"/><Relationship Id="rId182" Type="http://schemas.openxmlformats.org/officeDocument/2006/relationships/hyperlink" Target="https://www.linkedin.com/learning/agreements-for-success-in-global-projects" TargetMode="External"/><Relationship Id="rId217" Type="http://schemas.openxmlformats.org/officeDocument/2006/relationships/hyperlink" Target="https://www.linkedin.com/learning/delivering-an-authentic-elevator-pitch" TargetMode="External"/><Relationship Id="rId6" Type="http://schemas.openxmlformats.org/officeDocument/2006/relationships/hyperlink" Target="https://www.linkedin.com/learning/the-decision-makeover-getabstract-summary" TargetMode="External"/><Relationship Id="rId238" Type="http://schemas.openxmlformats.org/officeDocument/2006/relationships/hyperlink" Target="https://www.linkedin.com/learning/learning-to-be-promotable" TargetMode="External"/><Relationship Id="rId259" Type="http://schemas.openxmlformats.org/officeDocument/2006/relationships/hyperlink" Target="https://www.linkedin.com/learning/developing-your-emotional-intelligence" TargetMode="External"/><Relationship Id="rId23" Type="http://schemas.openxmlformats.org/officeDocument/2006/relationships/hyperlink" Target="https://www.linkedin.com/learning/writing-under-a-deadline" TargetMode="External"/><Relationship Id="rId119" Type="http://schemas.openxmlformats.org/officeDocument/2006/relationships/hyperlink" Target="https://www.linkedin.com/learning/reaching-out-of-your-comfort-zone" TargetMode="External"/><Relationship Id="rId270" Type="http://schemas.openxmlformats.org/officeDocument/2006/relationships/hyperlink" Target="https://www.linkedin.com/learning/managing-diversity-2" TargetMode="External"/><Relationship Id="rId44" Type="http://schemas.openxmlformats.org/officeDocument/2006/relationships/hyperlink" Target="https://www.linkedin.com/learning/grammar-writing-with-proper-punctuation" TargetMode="External"/><Relationship Id="rId65" Type="http://schemas.openxmlformats.org/officeDocument/2006/relationships/hyperlink" Target="https://www.linkedin.com/learning/charlene-li-on-digital-leadership" TargetMode="External"/><Relationship Id="rId86" Type="http://schemas.openxmlformats.org/officeDocument/2006/relationships/hyperlink" Target="https://www.linkedin.com/learning/communicate-to-influence-blinkist-summary" TargetMode="External"/><Relationship Id="rId130" Type="http://schemas.openxmlformats.org/officeDocument/2006/relationships/hyperlink" Target="https://www.linkedin.com/learning/j-t-o-donnell-on-making-recruiters-come-to-you" TargetMode="External"/><Relationship Id="rId151" Type="http://schemas.openxmlformats.org/officeDocument/2006/relationships/hyperlink" Target="https://www.linkedin.com/learning/jodi-glickman-on-pitching-yourself" TargetMode="External"/><Relationship Id="rId172" Type="http://schemas.openxmlformats.org/officeDocument/2006/relationships/hyperlink" Target="https://www.linkedin.com/learning/finding-a-job-at-companies-that-embrace-diversity-and-inclusion" TargetMode="External"/><Relationship Id="rId193" Type="http://schemas.openxmlformats.org/officeDocument/2006/relationships/hyperlink" Target="https://www.linkedin.com/learning/job-skills-learning-the-basics" TargetMode="External"/><Relationship Id="rId207" Type="http://schemas.openxmlformats.org/officeDocument/2006/relationships/hyperlink" Target="https://www.linkedin.com/learning/women-transforming-tech-networking" TargetMode="External"/><Relationship Id="rId228" Type="http://schemas.openxmlformats.org/officeDocument/2006/relationships/hyperlink" Target="https://www.linkedin.com/learning/informational-interviewing" TargetMode="External"/><Relationship Id="rId249" Type="http://schemas.openxmlformats.org/officeDocument/2006/relationships/hyperlink" Target="https://www.linkedin.com/learning/resume-makeover" TargetMode="External"/><Relationship Id="rId13" Type="http://schemas.openxmlformats.org/officeDocument/2006/relationships/hyperlink" Target="https://www.linkedin.com/learning/writing-email" TargetMode="External"/><Relationship Id="rId109" Type="http://schemas.openxmlformats.org/officeDocument/2006/relationships/hyperlink" Target="https://www.linkedin.com/learning/prioritizing-your-tasks" TargetMode="External"/><Relationship Id="rId260" Type="http://schemas.openxmlformats.org/officeDocument/2006/relationships/hyperlink" Target="https://www.linkedin.com/learning/diversity-inclusion-and-belonging-2019" TargetMode="External"/><Relationship Id="rId34" Type="http://schemas.openxmlformats.org/officeDocument/2006/relationships/hyperlink" Target="https://www.linkedin.com/learning/communication-foundations-2" TargetMode="External"/><Relationship Id="rId55" Type="http://schemas.openxmlformats.org/officeDocument/2006/relationships/hyperlink" Target="https://www.linkedin.com/learning/communication-within-teams-2020" TargetMode="External"/><Relationship Id="rId76" Type="http://schemas.openxmlformats.org/officeDocument/2006/relationships/hyperlink" Target="https://www.linkedin.com/learning/rules-for-rising-leaders" TargetMode="External"/><Relationship Id="rId97" Type="http://schemas.openxmlformats.org/officeDocument/2006/relationships/hyperlink" Target="https://www.linkedin.com/learning/fred-kofman-on-making-commitments" TargetMode="External"/><Relationship Id="rId120" Type="http://schemas.openxmlformats.org/officeDocument/2006/relationships/hyperlink" Target="https://www.linkedin.com/learning/do-the-work-overcome-resistance-blinkist-summary" TargetMode="External"/><Relationship Id="rId141" Type="http://schemas.openxmlformats.org/officeDocument/2006/relationships/hyperlink" Target="https://www.linkedin.com/learning/informational-interviewing" TargetMode="External"/><Relationship Id="rId7" Type="http://schemas.openxmlformats.org/officeDocument/2006/relationships/hyperlink" Target="https://www.linkedin.com/learning/time-tested-methods-for-making-complex-decisions" TargetMode="External"/><Relationship Id="rId162" Type="http://schemas.openxmlformats.org/officeDocument/2006/relationships/hyperlink" Target="https://www.linkedin.com/learning/women-transforming-tech-breaking-in-and-staying-in-the-industry" TargetMode="External"/><Relationship Id="rId183" Type="http://schemas.openxmlformats.org/officeDocument/2006/relationships/hyperlink" Target="https://www.linkedin.com/learning/communicating-across-cultures-2" TargetMode="External"/><Relationship Id="rId218" Type="http://schemas.openxmlformats.org/officeDocument/2006/relationships/hyperlink" Target="https://www.linkedin.com/learning/discovering-your-strengths-2" TargetMode="External"/><Relationship Id="rId239" Type="http://schemas.openxmlformats.org/officeDocument/2006/relationships/hyperlink" Target="https://www.linkedin.com/learning/learning-to-say-no" TargetMode="External"/><Relationship Id="rId250" Type="http://schemas.openxmlformats.org/officeDocument/2006/relationships/hyperlink" Target="https://www.linkedin.com/learning/succeeding-in-a-new-job" TargetMode="External"/><Relationship Id="rId271" Type="http://schemas.openxmlformats.org/officeDocument/2006/relationships/hyperlink" Target="https://www.linkedin.com/learning/managing-globally" TargetMode="External"/><Relationship Id="rId24" Type="http://schemas.openxmlformats.org/officeDocument/2006/relationships/hyperlink" Target="https://www.linkedin.com/learning/writing-a-business-case" TargetMode="External"/><Relationship Id="rId45" Type="http://schemas.openxmlformats.org/officeDocument/2006/relationships/hyperlink" Target="https://www.linkedin.com/learning/crucial-conversations-getabstract-summary" TargetMode="External"/><Relationship Id="rId66" Type="http://schemas.openxmlformats.org/officeDocument/2006/relationships/hyperlink" Target="https://www.linkedin.com/learning/coaching-for-results" TargetMode="External"/><Relationship Id="rId87" Type="http://schemas.openxmlformats.org/officeDocument/2006/relationships/hyperlink" Target="https://www.linkedin.com/learning/change-leadership" TargetMode="External"/><Relationship Id="rId110" Type="http://schemas.openxmlformats.org/officeDocument/2006/relationships/hyperlink" Target="https://www.linkedin.com/learning/creating-great-first-impressions" TargetMode="External"/><Relationship Id="rId131" Type="http://schemas.openxmlformats.org/officeDocument/2006/relationships/hyperlink" Target="https://www.linkedin.com/learning/turning-an-internship-into-a-job" TargetMode="External"/><Relationship Id="rId152" Type="http://schemas.openxmlformats.org/officeDocument/2006/relationships/hyperlink" Target="https://www.linkedin.com/learning/cv-success-master-class" TargetMode="External"/><Relationship Id="rId173" Type="http://schemas.openxmlformats.org/officeDocument/2006/relationships/hyperlink" Target="https://www.linkedin.com/learning/developing-cross-cultural-intelligence" TargetMode="External"/><Relationship Id="rId194" Type="http://schemas.openxmlformats.org/officeDocument/2006/relationships/hyperlink" Target="https://www.linkedin.com/learning/managing-self-doubt-to-tackle-bigger-challenges" TargetMode="External"/><Relationship Id="rId208" Type="http://schemas.openxmlformats.org/officeDocument/2006/relationships/hyperlink" Target="https://www.linkedin.com/learning/women-transforming-tech-voices-from-the-field" TargetMode="External"/><Relationship Id="rId229" Type="http://schemas.openxmlformats.org/officeDocument/2006/relationships/hyperlink" Target="https://www.linkedin.com/learning/insights-from-influencers-and-business-leaders" TargetMode="External"/><Relationship Id="rId240" Type="http://schemas.openxmlformats.org/officeDocument/2006/relationships/hyperlink" Target="https://www.linkedin.com/learning/life-mastery-achieving-happiness-and-success" TargetMode="External"/><Relationship Id="rId261" Type="http://schemas.openxmlformats.org/officeDocument/2006/relationships/hyperlink" Target="https://www.linkedin.com/learning/leading-with-emotional-intelligence" TargetMode="External"/><Relationship Id="rId14" Type="http://schemas.openxmlformats.org/officeDocument/2006/relationships/hyperlink" Target="https://www.linkedin.com/learning/grammar-foundations" TargetMode="External"/><Relationship Id="rId35" Type="http://schemas.openxmlformats.org/officeDocument/2006/relationships/hyperlink" Target="https://www.linkedin.com/learning/public-speaking-foundations-2" TargetMode="External"/><Relationship Id="rId56" Type="http://schemas.openxmlformats.org/officeDocument/2006/relationships/hyperlink" Target="https://www.linkedin.com/learning/foundations-of-team-collaboration" TargetMode="External"/><Relationship Id="rId77" Type="http://schemas.openxmlformats.org/officeDocument/2006/relationships/hyperlink" Target="https://www.linkedin.com/learning/how-to-be-a-good-mentee-and-mentor" TargetMode="External"/><Relationship Id="rId100" Type="http://schemas.openxmlformats.org/officeDocument/2006/relationships/hyperlink" Target="https://www.linkedin.com/learning/developing-your-professional-image" TargetMode="External"/><Relationship Id="rId8" Type="http://schemas.openxmlformats.org/officeDocument/2006/relationships/hyperlink" Target="https://www.linkedin.com/learning/all-you-have-to-do-is-ask-how-to-ask-for-help-when-you-need-it" TargetMode="External"/><Relationship Id="rId98" Type="http://schemas.openxmlformats.org/officeDocument/2006/relationships/hyperlink" Target="https://www.linkedin.com/learning/communicating-with-empathy" TargetMode="External"/><Relationship Id="rId121" Type="http://schemas.openxmlformats.org/officeDocument/2006/relationships/hyperlink" Target="https://www.linkedin.com/learning/essentialism-improve-your-work-by-focusing-on-the-essentials-blinkist-summary" TargetMode="External"/><Relationship Id="rId142" Type="http://schemas.openxmlformats.org/officeDocument/2006/relationships/hyperlink" Target="https://www.linkedin.com/learning/understanding-your-compensation-and-benefits" TargetMode="External"/><Relationship Id="rId163" Type="http://schemas.openxmlformats.org/officeDocument/2006/relationships/hyperlink" Target="https://www.linkedin.com/learning/managing-your-professional-network" TargetMode="External"/><Relationship Id="rId184" Type="http://schemas.openxmlformats.org/officeDocument/2006/relationships/hyperlink" Target="https://www.linkedin.com/learning/cultivating-cultural-competence-and-inclusion" TargetMode="External"/><Relationship Id="rId219" Type="http://schemas.openxmlformats.org/officeDocument/2006/relationships/hyperlink" Target="https://www.linkedin.com/learning/finding-a-remote-job" TargetMode="External"/><Relationship Id="rId230" Type="http://schemas.openxmlformats.org/officeDocument/2006/relationships/hyperlink" Target="https://www.linkedin.com/learning/internal-interviewing" TargetMode="External"/><Relationship Id="rId251" Type="http://schemas.openxmlformats.org/officeDocument/2006/relationships/hyperlink" Target="https://www.linkedin.com/learning/transitioning-out-of-your-job" TargetMode="External"/><Relationship Id="rId25" Type="http://schemas.openxmlformats.org/officeDocument/2006/relationships/hyperlink" Target="https://www.linkedin.com/learning/interpersonal-communication" TargetMode="External"/><Relationship Id="rId46" Type="http://schemas.openxmlformats.org/officeDocument/2006/relationships/hyperlink" Target="https://www.linkedin.com/learning/communicate-to-influence-blinkist-summary" TargetMode="External"/><Relationship Id="rId67" Type="http://schemas.openxmlformats.org/officeDocument/2006/relationships/hyperlink" Target="https://www.linkedin.com/learning/inclusive-leadership" TargetMode="External"/><Relationship Id="rId272" Type="http://schemas.openxmlformats.org/officeDocument/2006/relationships/hyperlink" Target="https://www.linkedin.com/learning/managing-multiple-generations" TargetMode="External"/><Relationship Id="rId88" Type="http://schemas.openxmlformats.org/officeDocument/2006/relationships/hyperlink" Target="https://www.linkedin.com/learning/listen-to-lead" TargetMode="External"/><Relationship Id="rId111" Type="http://schemas.openxmlformats.org/officeDocument/2006/relationships/hyperlink" Target="https://www.linkedin.com/learning/discovering-your-strengths-2" TargetMode="External"/><Relationship Id="rId132" Type="http://schemas.openxmlformats.org/officeDocument/2006/relationships/hyperlink" Target="https://www.linkedin.com/learning/finding-a-remote-job" TargetMode="External"/><Relationship Id="rId153" Type="http://schemas.openxmlformats.org/officeDocument/2006/relationships/hyperlink" Target="https://www.linkedin.com/learning/linkedin-learning-highlights-finding-a-job-and-managing-your-career" TargetMode="External"/><Relationship Id="rId174" Type="http://schemas.openxmlformats.org/officeDocument/2006/relationships/hyperlink" Target="https://www.linkedin.com/learning/managing-diversity-2" TargetMode="External"/><Relationship Id="rId195" Type="http://schemas.openxmlformats.org/officeDocument/2006/relationships/hyperlink" Target="https://www.linkedin.com/learning/managing-your-career-as-an-introvert" TargetMode="External"/><Relationship Id="rId209" Type="http://schemas.openxmlformats.org/officeDocument/2006/relationships/hyperlink" Target="https://www.linkedin.com/learning/writing-a-cover-letter" TargetMode="External"/><Relationship Id="rId220" Type="http://schemas.openxmlformats.org/officeDocument/2006/relationships/hyperlink" Target="https://www.linkedin.com/learning/finding-a-sponsor" TargetMode="External"/><Relationship Id="rId241" Type="http://schemas.openxmlformats.org/officeDocument/2006/relationships/hyperlink" Target="https://www.linkedin.com/learning/linkedin-learning-highlights-finding-a-job-and-managing-your-career" TargetMode="External"/><Relationship Id="rId15" Type="http://schemas.openxmlformats.org/officeDocument/2006/relationships/hyperlink" Target="https://www.linkedin.com/learning/writing-a-research-paper" TargetMode="External"/><Relationship Id="rId36" Type="http://schemas.openxmlformats.org/officeDocument/2006/relationships/hyperlink" Target="https://www.linkedin.com/learning/establishing-credibility-as-a-speaker" TargetMode="External"/><Relationship Id="rId57" Type="http://schemas.openxmlformats.org/officeDocument/2006/relationships/hyperlink" Target="https://www.linkedin.com/learning/vivek-wadhwa-on-technology-and-doing-what-is-right" TargetMode="External"/><Relationship Id="rId262" Type="http://schemas.openxmlformats.org/officeDocument/2006/relationships/hyperlink" Target="https://www.linkedin.com/learning/marketing-to-diverse-audiences" TargetMode="External"/><Relationship Id="rId78" Type="http://schemas.openxmlformats.org/officeDocument/2006/relationships/hyperlink" Target="https://www.linkedin.com/learning/building-your-visibility-as-a-leader" TargetMode="External"/><Relationship Id="rId99" Type="http://schemas.openxmlformats.org/officeDocument/2006/relationships/hyperlink" Target="https://www.linkedin.com/learning/jodi-glickman-on-make-em-love-you-at-work" TargetMode="External"/><Relationship Id="rId101" Type="http://schemas.openxmlformats.org/officeDocument/2006/relationships/hyperlink" Target="https://www.linkedin.com/learning/leading-yourself" TargetMode="External"/><Relationship Id="rId122" Type="http://schemas.openxmlformats.org/officeDocument/2006/relationships/hyperlink" Target="https://www.linkedin.com/learning/what-to-do-when-you-re-new-blinkist-summary" TargetMode="External"/><Relationship Id="rId143" Type="http://schemas.openxmlformats.org/officeDocument/2006/relationships/hyperlink" Target="https://www.linkedin.com/learning/defining-and-achieving-professional-goals" TargetMode="External"/><Relationship Id="rId164" Type="http://schemas.openxmlformats.org/officeDocument/2006/relationships/hyperlink" Target="https://www.linkedin.com/learning/how-to-skimm-your-life-efficiency-hacks-for-those-in-a-hurry" TargetMode="External"/><Relationship Id="rId185" Type="http://schemas.openxmlformats.org/officeDocument/2006/relationships/hyperlink" Target="https://www.linkedin.com/learning/managing-someone-older-than-you" TargetMode="External"/><Relationship Id="rId9" Type="http://schemas.openxmlformats.org/officeDocument/2006/relationships/hyperlink" Target="https://www.linkedin.com/learning/improving-your-judgment-for-better-decision-making-2020" TargetMode="External"/><Relationship Id="rId210" Type="http://schemas.openxmlformats.org/officeDocument/2006/relationships/hyperlink" Target="https://www.linkedin.com/learning/the-ultimate-job-search-guide" TargetMode="External"/><Relationship Id="rId26" Type="http://schemas.openxmlformats.org/officeDocument/2006/relationships/hyperlink" Target="https://www.linkedin.com/learning/writing-formal-business-letters-and-emails" TargetMode="External"/><Relationship Id="rId231" Type="http://schemas.openxmlformats.org/officeDocument/2006/relationships/hyperlink" Target="https://www.linkedin.com/learning/interview-master-class" TargetMode="External"/><Relationship Id="rId252" Type="http://schemas.openxmlformats.org/officeDocument/2006/relationships/hyperlink" Target="https://www.linkedin.com/learning/turning-an-internship-into-a-job" TargetMode="External"/><Relationship Id="rId273" Type="http://schemas.openxmlformats.org/officeDocument/2006/relationships/hyperlink" Target="https://www.linkedin.com/learning/managing-someone-older-than-you" TargetMode="External"/><Relationship Id="rId47" Type="http://schemas.openxmlformats.org/officeDocument/2006/relationships/hyperlink" Target="https://www.linkedin.com/learning/speaking-confidently-and-effectively" TargetMode="External"/><Relationship Id="rId68" Type="http://schemas.openxmlformats.org/officeDocument/2006/relationships/hyperlink" Target="https://www.linkedin.com/learning/facilitation-skills-for-managers-and-leaders" TargetMode="External"/><Relationship Id="rId89" Type="http://schemas.openxmlformats.org/officeDocument/2006/relationships/hyperlink" Target="https://www.linkedin.com/learning/mindful-leadership" TargetMode="External"/><Relationship Id="rId112" Type="http://schemas.openxmlformats.org/officeDocument/2006/relationships/hyperlink" Target="https://www.linkedin.com/learning/stepping-up-how-taking-responsibility-changes-everything-getabstract-summary" TargetMode="External"/><Relationship Id="rId133" Type="http://schemas.openxmlformats.org/officeDocument/2006/relationships/hyperlink" Target="https://www.linkedin.com/learning/professional-networking" TargetMode="External"/><Relationship Id="rId154" Type="http://schemas.openxmlformats.org/officeDocument/2006/relationships/hyperlink" Target="https://www.linkedin.com/learning/managing-your-career-as-an-introvert" TargetMode="External"/><Relationship Id="rId175" Type="http://schemas.openxmlformats.org/officeDocument/2006/relationships/hyperlink" Target="https://www.linkedin.com/learning/developing-your-emotional-intelligence" TargetMode="External"/><Relationship Id="rId196" Type="http://schemas.openxmlformats.org/officeDocument/2006/relationships/hyperlink" Target="https://www.linkedin.com/learning/managing-your-career-early-career" TargetMode="External"/><Relationship Id="rId200" Type="http://schemas.openxmlformats.org/officeDocument/2006/relationships/hyperlink" Target="https://www.linkedin.com/learning/rocking-your-first-retail-sales-job" TargetMode="External"/><Relationship Id="rId16" Type="http://schemas.openxmlformats.org/officeDocument/2006/relationships/hyperlink" Target="https://www.linkedin.com/learning/writing-a-proposal" TargetMode="External"/><Relationship Id="rId221" Type="http://schemas.openxmlformats.org/officeDocument/2006/relationships/hyperlink" Target="https://www.linkedin.com/learning/getting-into-the-mind-of-the-hiring-manager" TargetMode="External"/><Relationship Id="rId242" Type="http://schemas.openxmlformats.org/officeDocument/2006/relationships/hyperlink" Target="https://www.linkedin.com/learning/managing-your-professional-network" TargetMode="External"/><Relationship Id="rId263" Type="http://schemas.openxmlformats.org/officeDocument/2006/relationships/hyperlink" Target="https://www.linkedin.com/learning/marketing-to-millennials" TargetMode="External"/><Relationship Id="rId37" Type="http://schemas.openxmlformats.org/officeDocument/2006/relationships/hyperlink" Target="https://www.linkedin.com/learning/writing-a-press-release-2" TargetMode="External"/><Relationship Id="rId58" Type="http://schemas.openxmlformats.org/officeDocument/2006/relationships/hyperlink" Target="https://www.linkedin.com/learning/getting-started-with-technology-think-like-an-engineer" TargetMode="External"/><Relationship Id="rId79" Type="http://schemas.openxmlformats.org/officeDocument/2006/relationships/hyperlink" Target="https://www.linkedin.com/learning/mastering-self-leadership" TargetMode="External"/><Relationship Id="rId102" Type="http://schemas.openxmlformats.org/officeDocument/2006/relationships/hyperlink" Target="https://www.linkedin.com/learning/working-with-difficult-people" TargetMode="External"/><Relationship Id="rId123" Type="http://schemas.openxmlformats.org/officeDocument/2006/relationships/hyperlink" Target="https://www.linkedin.com/learning/mindful-working-11-ways-to-improve-how-you-work" TargetMode="External"/><Relationship Id="rId144" Type="http://schemas.openxmlformats.org/officeDocument/2006/relationships/hyperlink" Target="https://www.linkedin.com/learning/job-skills-learning-the-basics" TargetMode="External"/><Relationship Id="rId90" Type="http://schemas.openxmlformats.org/officeDocument/2006/relationships/hyperlink" Target="https://www.linkedin.com/learning/becoming-an-impactful-and-influential-leader" TargetMode="External"/><Relationship Id="rId165" Type="http://schemas.openxmlformats.org/officeDocument/2006/relationships/hyperlink" Target="https://www.linkedin.com/learning/delivering-an-authentic-elevator-pitch" TargetMode="External"/><Relationship Id="rId186" Type="http://schemas.openxmlformats.org/officeDocument/2006/relationships/hyperlink" Target="https://www.linkedin.com/learning/managing-multiple-generations" TargetMode="External"/><Relationship Id="rId211" Type="http://schemas.openxmlformats.org/officeDocument/2006/relationships/hyperlink" Target="https://www.linkedin.com/learning/bad-boss-dealing-with-a-difficult-manager" TargetMode="External"/><Relationship Id="rId232" Type="http://schemas.openxmlformats.org/officeDocument/2006/relationships/hyperlink" Target="https://www.linkedin.com/learning/j-t-o-donnell-on-making-recruiters-come-to-you" TargetMode="External"/><Relationship Id="rId253" Type="http://schemas.openxmlformats.org/officeDocument/2006/relationships/hyperlink" Target="https://www.linkedin.com/learning/understanding-your-compensation-and-benefits" TargetMode="External"/><Relationship Id="rId274" Type="http://schemas.openxmlformats.org/officeDocument/2006/relationships/hyperlink" Target="https://www.linkedin.com/learning/the-language-of-inclusion-skills-for-inclusive-conversations" TargetMode="External"/><Relationship Id="rId27" Type="http://schemas.openxmlformats.org/officeDocument/2006/relationships/hyperlink" Target="https://www.linkedin.com/learning/communicating-with-diplomacy-and-tact" TargetMode="External"/><Relationship Id="rId48" Type="http://schemas.openxmlformats.org/officeDocument/2006/relationships/hyperlink" Target="https://www.linkedin.com/learning/writing-emails-people-want-to-read" TargetMode="External"/><Relationship Id="rId69" Type="http://schemas.openxmlformats.org/officeDocument/2006/relationships/hyperlink" Target="https://www.linkedin.com/learning/creating-the-conditions-for-others-to-thrive" TargetMode="External"/><Relationship Id="rId113" Type="http://schemas.openxmlformats.org/officeDocument/2006/relationships/hyperlink" Target="https://www.linkedin.com/learning/making-work-meaningful" TargetMode="External"/><Relationship Id="rId134" Type="http://schemas.openxmlformats.org/officeDocument/2006/relationships/hyperlink" Target="https://www.linkedin.com/learning/recovering-from-a-layoff" TargetMode="External"/><Relationship Id="rId80" Type="http://schemas.openxmlformats.org/officeDocument/2006/relationships/hyperlink" Target="https://www.linkedin.com/learning/using-emotions-to-leverage-and-accelerate-change-a-guide-for-leaders" TargetMode="External"/><Relationship Id="rId155" Type="http://schemas.openxmlformats.org/officeDocument/2006/relationships/hyperlink" Target="https://www.linkedin.com/learning/rocking-your-first-retail-sales-job" TargetMode="External"/><Relationship Id="rId176" Type="http://schemas.openxmlformats.org/officeDocument/2006/relationships/hyperlink" Target="https://www.linkedin.com/learning/creating-change-diversity-and-inclusion-in-the-tech-industry" TargetMode="External"/><Relationship Id="rId197" Type="http://schemas.openxmlformats.org/officeDocument/2006/relationships/hyperlink" Target="https://www.linkedin.com/learning/overcoming-overwhelm" TargetMode="External"/><Relationship Id="rId201" Type="http://schemas.openxmlformats.org/officeDocument/2006/relationships/hyperlink" Target="https://www.linkedin.com/learning/social-success-at-work" TargetMode="External"/><Relationship Id="rId222" Type="http://schemas.openxmlformats.org/officeDocument/2006/relationships/hyperlink" Target="https://www.linkedin.com/learning/how-i-got-here" TargetMode="External"/><Relationship Id="rId243" Type="http://schemas.openxmlformats.org/officeDocument/2006/relationships/hyperlink" Target="https://www.linkedin.com/learning/negotiating-your-compensation-package" TargetMode="External"/><Relationship Id="rId264" Type="http://schemas.openxmlformats.org/officeDocument/2006/relationships/hyperlink" Target="https://www.linkedin.com/learning/agreements-for-success-in-global-projects" TargetMode="External"/><Relationship Id="rId17" Type="http://schemas.openxmlformats.org/officeDocument/2006/relationships/hyperlink" Target="https://www.linkedin.com/learning/business-writing-strategies" TargetMode="External"/><Relationship Id="rId38" Type="http://schemas.openxmlformats.org/officeDocument/2006/relationships/hyperlink" Target="https://www.linkedin.com/learning/multinational-communication-in-the-workplace" TargetMode="External"/><Relationship Id="rId59" Type="http://schemas.openxmlformats.org/officeDocument/2006/relationships/hyperlink" Target="https://www.linkedin.com/learning/technology-for-product-managers" TargetMode="External"/><Relationship Id="rId103" Type="http://schemas.openxmlformats.org/officeDocument/2006/relationships/hyperlink" Target="https://www.linkedin.com/learning/communicating-with-diplomacy-and-tact" TargetMode="External"/><Relationship Id="rId124" Type="http://schemas.openxmlformats.org/officeDocument/2006/relationships/hyperlink" Target="https://www.linkedin.com/learning/how-to-stand-out" TargetMode="External"/><Relationship Id="rId70" Type="http://schemas.openxmlformats.org/officeDocument/2006/relationships/hyperlink" Target="https://www.linkedin.com/learning/leading-with-vision" TargetMode="External"/><Relationship Id="rId91" Type="http://schemas.openxmlformats.org/officeDocument/2006/relationships/hyperlink" Target="https://www.linkedin.com/learning/key-mental-shifts-for-servant-leadership" TargetMode="External"/><Relationship Id="rId145" Type="http://schemas.openxmlformats.org/officeDocument/2006/relationships/hyperlink" Target="https://www.linkedin.com/learning/finding-a-job" TargetMode="External"/><Relationship Id="rId166" Type="http://schemas.openxmlformats.org/officeDocument/2006/relationships/hyperlink" Target="https://www.linkedin.com/learning/overcoming-overwhelm" TargetMode="External"/><Relationship Id="rId187" Type="http://schemas.openxmlformats.org/officeDocument/2006/relationships/hyperlink" Target="https://www.linkedin.com/learning/diversity-inclusion-and-belonging-2019" TargetMode="External"/><Relationship Id="rId1" Type="http://schemas.openxmlformats.org/officeDocument/2006/relationships/hyperlink" Target="https://www.linkedin.com/learning/critical-thinking" TargetMode="External"/><Relationship Id="rId212" Type="http://schemas.openxmlformats.org/officeDocument/2006/relationships/hyperlink" Target="https://www.linkedin.com/learning/betty-liu-on-career-success" TargetMode="External"/><Relationship Id="rId233" Type="http://schemas.openxmlformats.org/officeDocument/2006/relationships/hyperlink" Target="https://www.linkedin.com/learning/job-hunters-networking-masterclass" TargetMode="External"/><Relationship Id="rId254" Type="http://schemas.openxmlformats.org/officeDocument/2006/relationships/hyperlink" Target="https://www.linkedin.com/learning/writing-a-resume" TargetMode="External"/><Relationship Id="rId28" Type="http://schemas.openxmlformats.org/officeDocument/2006/relationships/hyperlink" Target="https://www.linkedin.com/learning/communication-within-teams" TargetMode="External"/><Relationship Id="rId49" Type="http://schemas.openxmlformats.org/officeDocument/2006/relationships/hyperlink" Target="https://www.linkedin.com/learning/fred-kofman-on-accountability" TargetMode="External"/><Relationship Id="rId114" Type="http://schemas.openxmlformats.org/officeDocument/2006/relationships/hyperlink" Target="https://www.linkedin.com/learning/social-success-at-work" TargetMode="External"/><Relationship Id="rId275" Type="http://schemas.openxmlformats.org/officeDocument/2006/relationships/drawing" Target="../drawings/drawing3.xml"/><Relationship Id="rId60" Type="http://schemas.openxmlformats.org/officeDocument/2006/relationships/hyperlink" Target="https://www.linkedin.com/learning/cybersecurity-awareness-safer-digital-communications" TargetMode="External"/><Relationship Id="rId81" Type="http://schemas.openxmlformats.org/officeDocument/2006/relationships/hyperlink" Target="https://www.linkedin.com/learning/on-leadership-by-jeff-weiner" TargetMode="External"/><Relationship Id="rId135" Type="http://schemas.openxmlformats.org/officeDocument/2006/relationships/hyperlink" Target="https://www.linkedin.com/learning/transitioning-out-of-your-job" TargetMode="External"/><Relationship Id="rId156" Type="http://schemas.openxmlformats.org/officeDocument/2006/relationships/hyperlink" Target="https://www.linkedin.com/learning/discovering-your-strengths-2" TargetMode="External"/><Relationship Id="rId177" Type="http://schemas.openxmlformats.org/officeDocument/2006/relationships/hyperlink" Target="https://www.linkedin.com/learning/marketing-to-millennials" TargetMode="External"/><Relationship Id="rId198" Type="http://schemas.openxmlformats.org/officeDocument/2006/relationships/hyperlink" Target="https://www.linkedin.com/learning/preparing-for-your-review-2" TargetMode="External"/><Relationship Id="rId202" Type="http://schemas.openxmlformats.org/officeDocument/2006/relationships/hyperlink" Target="https://www.linkedin.com/learning/take-a-holistic-approach-to-advancing-your-career" TargetMode="External"/><Relationship Id="rId223" Type="http://schemas.openxmlformats.org/officeDocument/2006/relationships/hyperlink" Target="https://www.linkedin.com/learning/how-to-create-a-perfect-elevator-pitch" TargetMode="External"/><Relationship Id="rId244" Type="http://schemas.openxmlformats.org/officeDocument/2006/relationships/hyperlink" Target="https://www.linkedin.com/learning/negotiating-your-job-offer" TargetMode="External"/><Relationship Id="rId18" Type="http://schemas.openxmlformats.org/officeDocument/2006/relationships/hyperlink" Target="https://www.linkedin.com/learning/writing-speeches" TargetMode="External"/><Relationship Id="rId39" Type="http://schemas.openxmlformats.org/officeDocument/2006/relationships/hyperlink" Target="https://www.linkedin.com/learning/the-key-to-good-communication-your-audience" TargetMode="External"/><Relationship Id="rId265" Type="http://schemas.openxmlformats.org/officeDocument/2006/relationships/hyperlink" Target="https://www.linkedin.com/learning/communicating-across-cultures-2" TargetMode="External"/><Relationship Id="rId50" Type="http://schemas.openxmlformats.org/officeDocument/2006/relationships/hyperlink" Target="https://www.linkedin.com/learning/communication-within-teams" TargetMode="External"/><Relationship Id="rId104" Type="http://schemas.openxmlformats.org/officeDocument/2006/relationships/hyperlink" Target="https://www.linkedin.com/learning/holding-yourself-accountable" TargetMode="External"/><Relationship Id="rId125" Type="http://schemas.openxmlformats.org/officeDocument/2006/relationships/hyperlink" Target="https://www.linkedin.com/learning/extreme-focus-for-effective-performance" TargetMode="External"/><Relationship Id="rId146" Type="http://schemas.openxmlformats.org/officeDocument/2006/relationships/hyperlink" Target="https://www.linkedin.com/learning/managing-your-career-early-career" TargetMode="External"/><Relationship Id="rId167" Type="http://schemas.openxmlformats.org/officeDocument/2006/relationships/hyperlink" Target="https://www.linkedin.com/learning/dealing-with-difficult-people-in-your-office" TargetMode="External"/><Relationship Id="rId188" Type="http://schemas.openxmlformats.org/officeDocument/2006/relationships/hyperlink" Target="https://www.linkedin.com/learning/supporting-the-whole-self-at-work-a-diversity-and-inclusion-imperative" TargetMode="External"/><Relationship Id="rId71" Type="http://schemas.openxmlformats.org/officeDocument/2006/relationships/hyperlink" Target="https://www.linkedin.com/learning/leadership-practical-skills" TargetMode="External"/><Relationship Id="rId92" Type="http://schemas.openxmlformats.org/officeDocument/2006/relationships/hyperlink" Target="https://www.linkedin.com/learning/inspirational-leadership-skills-practical-motivational-leadership" TargetMode="External"/><Relationship Id="rId213" Type="http://schemas.openxmlformats.org/officeDocument/2006/relationships/hyperlink" Target="https://www.linkedin.com/learning/building-a-flexible-career" TargetMode="External"/><Relationship Id="rId234" Type="http://schemas.openxmlformats.org/officeDocument/2006/relationships/hyperlink" Target="https://www.linkedin.com/learning/job-seeker-tips" TargetMode="External"/><Relationship Id="rId2" Type="http://schemas.openxmlformats.org/officeDocument/2006/relationships/hyperlink" Target="https://www.linkedin.com/learning/creative-thinking" TargetMode="External"/><Relationship Id="rId29" Type="http://schemas.openxmlformats.org/officeDocument/2006/relationships/hyperlink" Target="https://www.linkedin.com/learning/writing-a-compelling-blog-post" TargetMode="External"/><Relationship Id="rId255" Type="http://schemas.openxmlformats.org/officeDocument/2006/relationships/hyperlink" Target="https://www.linkedin.com/learning/writing-a-tech-resume" TargetMode="External"/><Relationship Id="rId40" Type="http://schemas.openxmlformats.org/officeDocument/2006/relationships/hyperlink" Target="https://www.linkedin.com/learning/delivery-tips-for-speaking-in-public" TargetMode="External"/><Relationship Id="rId115" Type="http://schemas.openxmlformats.org/officeDocument/2006/relationships/hyperlink" Target="https://www.linkedin.com/learning/proven-tips-for-managing-your-time-2019" TargetMode="External"/><Relationship Id="rId136" Type="http://schemas.openxmlformats.org/officeDocument/2006/relationships/hyperlink" Target="https://www.linkedin.com/learning/succeeding-in-a-new-job" TargetMode="External"/><Relationship Id="rId157" Type="http://schemas.openxmlformats.org/officeDocument/2006/relationships/hyperlink" Target="https://www.linkedin.com/learning/preparing-for-your-review-2" TargetMode="External"/><Relationship Id="rId178" Type="http://schemas.openxmlformats.org/officeDocument/2006/relationships/hyperlink" Target="https://www.linkedin.com/learning/managing-a-diverse-team" TargetMode="External"/><Relationship Id="rId61" Type="http://schemas.openxmlformats.org/officeDocument/2006/relationships/hyperlink" Target="https://www.linkedin.com/learning/help-yourself-tech-tips-weekly" TargetMode="External"/><Relationship Id="rId82" Type="http://schemas.openxmlformats.org/officeDocument/2006/relationships/hyperlink" Target="https://www.linkedin.com/learning/preparing-to-lead-developing-mental-toughness-in-yourself" TargetMode="External"/><Relationship Id="rId199" Type="http://schemas.openxmlformats.org/officeDocument/2006/relationships/hyperlink" Target="https://www.linkedin.com/learning/reaching-out-of-your-comfort-zone" TargetMode="External"/><Relationship Id="rId203" Type="http://schemas.openxmlformats.org/officeDocument/2006/relationships/hyperlink" Target="https://www.linkedin.com/learning/the-practices-of-high-performing-employees" TargetMode="External"/><Relationship Id="rId19" Type="http://schemas.openxmlformats.org/officeDocument/2006/relationships/hyperlink" Target="https://www.linkedin.com/learning/communicating-with-confidence" TargetMode="External"/><Relationship Id="rId224" Type="http://schemas.openxmlformats.org/officeDocument/2006/relationships/hyperlink" Target="https://www.linkedin.com/learning/how-to-quit-your-job-the-right-way" TargetMode="External"/><Relationship Id="rId245" Type="http://schemas.openxmlformats.org/officeDocument/2006/relationships/hyperlink" Target="https://www.linkedin.com/learning/negotiating-your-salary-2" TargetMode="External"/><Relationship Id="rId266" Type="http://schemas.openxmlformats.org/officeDocument/2006/relationships/hyperlink" Target="https://www.linkedin.com/learning/confronting-bias-thriving-across-our-differences" TargetMode="External"/><Relationship Id="rId30" Type="http://schemas.openxmlformats.org/officeDocument/2006/relationships/hyperlink" Target="https://www.linkedin.com/learning/communicating-about-culturally-sensitive-issues" TargetMode="External"/><Relationship Id="rId105" Type="http://schemas.openxmlformats.org/officeDocument/2006/relationships/hyperlink" Target="https://www.linkedin.com/learning/time-management-working-from-home" TargetMode="External"/><Relationship Id="rId126" Type="http://schemas.openxmlformats.org/officeDocument/2006/relationships/hyperlink" Target="https://www.linkedin.com/learning/learning-to-say-no" TargetMode="External"/><Relationship Id="rId147" Type="http://schemas.openxmlformats.org/officeDocument/2006/relationships/hyperlink" Target="https://www.linkedin.com/learning/job-skills-learning-retail-sales" TargetMode="External"/><Relationship Id="rId168" Type="http://schemas.openxmlformats.org/officeDocument/2006/relationships/hyperlink" Target="https://www.linkedin.com/learning/what-to-do-when-you-re-new-blinkist-summary" TargetMode="External"/><Relationship Id="rId51" Type="http://schemas.openxmlformats.org/officeDocument/2006/relationships/hyperlink" Target="https://www.linkedin.com/learning/managing-team-conflict" TargetMode="External"/><Relationship Id="rId72" Type="http://schemas.openxmlformats.org/officeDocument/2006/relationships/hyperlink" Target="https://www.linkedin.com/learning/compassionate-directness" TargetMode="External"/><Relationship Id="rId93" Type="http://schemas.openxmlformats.org/officeDocument/2006/relationships/hyperlink" Target="https://www.linkedin.com/learning/learning-to-say-no" TargetMode="External"/><Relationship Id="rId189" Type="http://schemas.openxmlformats.org/officeDocument/2006/relationships/hyperlink" Target="https://www.linkedin.com/learning/finding-a-job-at-companies-that-embrace-diversity-and-inclusion" TargetMode="External"/><Relationship Id="rId3" Type="http://schemas.openxmlformats.org/officeDocument/2006/relationships/hyperlink" Target="https://www.linkedin.com/learning/problem-solving-techniques" TargetMode="External"/><Relationship Id="rId214" Type="http://schemas.openxmlformats.org/officeDocument/2006/relationships/hyperlink" Target="https://www.linkedin.com/learning/career-advice-from-some-of-the-biggest-names-in-business" TargetMode="External"/><Relationship Id="rId235" Type="http://schemas.openxmlformats.org/officeDocument/2006/relationships/hyperlink" Target="https://www.linkedin.com/learning/jodi-glickman-on-make-em-love-you-at-work" TargetMode="External"/><Relationship Id="rId256" Type="http://schemas.openxmlformats.org/officeDocument/2006/relationships/hyperlink" Target="https://www.linkedin.com/learning/diversity-and-inclusion-in-a-global-enterprise" TargetMode="External"/><Relationship Id="rId116" Type="http://schemas.openxmlformats.org/officeDocument/2006/relationships/hyperlink" Target="https://www.linkedin.com/learning/productivity-tips-finding-your-rhythm-2020" TargetMode="External"/><Relationship Id="rId137" Type="http://schemas.openxmlformats.org/officeDocument/2006/relationships/hyperlink" Target="https://www.linkedin.com/learning/betty-liu-on-career-success" TargetMode="External"/><Relationship Id="rId158" Type="http://schemas.openxmlformats.org/officeDocument/2006/relationships/hyperlink" Target="https://www.linkedin.com/learning/bad-boss-dealing-with-a-difficult-manager" TargetMode="External"/><Relationship Id="rId20" Type="http://schemas.openxmlformats.org/officeDocument/2006/relationships/hyperlink" Target="https://www.linkedin.com/learning/technical-writing-reports" TargetMode="External"/><Relationship Id="rId41" Type="http://schemas.openxmlformats.org/officeDocument/2006/relationships/hyperlink" Target="https://www.linkedin.com/learning/quick-tips-for-writing-business-emails" TargetMode="External"/><Relationship Id="rId62" Type="http://schemas.openxmlformats.org/officeDocument/2006/relationships/hyperlink" Target="https://www.linkedin.com/learning/developer-career-paths-and-certifications-revision-q3-2020" TargetMode="External"/><Relationship Id="rId83" Type="http://schemas.openxmlformats.org/officeDocument/2006/relationships/hyperlink" Target="https://www.linkedin.com/learning/leadership-skills-for-the-future" TargetMode="External"/><Relationship Id="rId179" Type="http://schemas.openxmlformats.org/officeDocument/2006/relationships/hyperlink" Target="https://www.linkedin.com/learning/communicating-about-culturally-sensitive-issues" TargetMode="External"/><Relationship Id="rId190" Type="http://schemas.openxmlformats.org/officeDocument/2006/relationships/hyperlink" Target="https://www.linkedin.com/learning/job-hunting-for-college-grads" TargetMode="External"/><Relationship Id="rId204" Type="http://schemas.openxmlformats.org/officeDocument/2006/relationships/hyperlink" Target="https://www.linkedin.com/learning/what-to-do-in-the-first-90-days-of-your-new-job" TargetMode="External"/><Relationship Id="rId225" Type="http://schemas.openxmlformats.org/officeDocument/2006/relationships/hyperlink" Target="https://www.linkedin.com/learning/interviewing-for-an-internal-job" TargetMode="External"/><Relationship Id="rId246" Type="http://schemas.openxmlformats.org/officeDocument/2006/relationships/hyperlink" Target="https://www.linkedin.com/learning/pitching-your-ideas-strategically" TargetMode="External"/><Relationship Id="rId267" Type="http://schemas.openxmlformats.org/officeDocument/2006/relationships/hyperlink" Target="https://www.linkedin.com/learning/creating-change-diversity-and-inclusion-in-the-tech-industry" TargetMode="External"/><Relationship Id="rId106" Type="http://schemas.openxmlformats.org/officeDocument/2006/relationships/hyperlink" Target="https://www.linkedin.com/learning/thriving-work-leveraging-the-connection-between-well-being-and-productivity" TargetMode="External"/><Relationship Id="rId127" Type="http://schemas.openxmlformats.org/officeDocument/2006/relationships/hyperlink" Target="https://www.linkedin.com/learning/creating-a-career-plan" TargetMode="External"/><Relationship Id="rId10" Type="http://schemas.openxmlformats.org/officeDocument/2006/relationships/hyperlink" Target="https://www.linkedin.com/learning/your-brain-at-work-blinkist-summary" TargetMode="External"/><Relationship Id="rId31" Type="http://schemas.openxmlformats.org/officeDocument/2006/relationships/hyperlink" Target="https://www.linkedin.com/learning/impromptu-speaking" TargetMode="External"/><Relationship Id="rId52" Type="http://schemas.openxmlformats.org/officeDocument/2006/relationships/hyperlink" Target="https://www.linkedin.com/learning/social-interactions-for-multinational-teams" TargetMode="External"/><Relationship Id="rId73" Type="http://schemas.openxmlformats.org/officeDocument/2006/relationships/hyperlink" Target="https://www.linkedin.com/learning/leadership-foundations-leadership-styles-and-models" TargetMode="External"/><Relationship Id="rId94" Type="http://schemas.openxmlformats.org/officeDocument/2006/relationships/hyperlink" Target="https://www.linkedin.com/learning/time-management-fundamentals" TargetMode="External"/><Relationship Id="rId148" Type="http://schemas.openxmlformats.org/officeDocument/2006/relationships/hyperlink" Target="https://www.linkedin.com/learning/job-seeker-tips" TargetMode="External"/><Relationship Id="rId169" Type="http://schemas.openxmlformats.org/officeDocument/2006/relationships/hyperlink" Target="https://www.linkedin.com/learning/planning-your-career-and-your-life" TargetMode="External"/><Relationship Id="rId4" Type="http://schemas.openxmlformats.org/officeDocument/2006/relationships/hyperlink" Target="https://www.linkedin.com/learning/acting-decisively" TargetMode="External"/><Relationship Id="rId180" Type="http://schemas.openxmlformats.org/officeDocument/2006/relationships/hyperlink" Target="https://www.linkedin.com/learning/managing-globally" TargetMode="External"/><Relationship Id="rId215" Type="http://schemas.openxmlformats.org/officeDocument/2006/relationships/hyperlink" Target="https://www.linkedin.com/learning/creating-a-career-plan" TargetMode="External"/><Relationship Id="rId236" Type="http://schemas.openxmlformats.org/officeDocument/2006/relationships/hyperlink" Target="https://www.linkedin.com/learning/jodi-glickman-on-pitching-yourself" TargetMode="External"/><Relationship Id="rId257" Type="http://schemas.openxmlformats.org/officeDocument/2006/relationships/hyperlink" Target="https://www.linkedin.com/learning/communicating-about-culturally-sensitive-issues" TargetMode="External"/><Relationship Id="rId42" Type="http://schemas.openxmlformats.org/officeDocument/2006/relationships/hyperlink" Target="https://www.linkedin.com/learning/social-success-at-work" TargetMode="External"/><Relationship Id="rId84" Type="http://schemas.openxmlformats.org/officeDocument/2006/relationships/hyperlink" Target="https://www.linkedin.com/learning/emotional-intelligence-for-project-managers-blinkist-summary" TargetMode="External"/><Relationship Id="rId138" Type="http://schemas.openxmlformats.org/officeDocument/2006/relationships/hyperlink" Target="https://www.linkedin.com/learning/negotiating-your-job-offer" TargetMode="External"/><Relationship Id="rId191" Type="http://schemas.openxmlformats.org/officeDocument/2006/relationships/hyperlink" Target="https://www.linkedin.com/learning/job-searching-interviewing-and-negotiating-salary" TargetMode="External"/><Relationship Id="rId205" Type="http://schemas.openxmlformats.org/officeDocument/2006/relationships/hyperlink" Target="https://www.linkedin.com/learning/women-transforming-tech-finding-sponsors" TargetMode="External"/><Relationship Id="rId247" Type="http://schemas.openxmlformats.org/officeDocument/2006/relationships/hyperlink" Target="https://www.linkedin.com/learning/professional-networking" TargetMode="External"/><Relationship Id="rId107" Type="http://schemas.openxmlformats.org/officeDocument/2006/relationships/hyperlink" Target="https://www.linkedin.com/learning/success-habits" TargetMode="External"/><Relationship Id="rId11" Type="http://schemas.openxmlformats.org/officeDocument/2006/relationships/hyperlink" Target="https://www.linkedin.com/learning/accessing-your-brain-s-hidden-potential" TargetMode="External"/><Relationship Id="rId53" Type="http://schemas.openxmlformats.org/officeDocument/2006/relationships/hyperlink" Target="https://www.linkedin.com/learning/all-you-have-to-do-is-ask-how-to-ask-for-help-when-you-need-it" TargetMode="External"/><Relationship Id="rId149" Type="http://schemas.openxmlformats.org/officeDocument/2006/relationships/hyperlink" Target="https://www.linkedin.com/learning/building-a-flexible-career"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linkedin.com/learning/creating-personal-connections" TargetMode="External"/><Relationship Id="rId21" Type="http://schemas.openxmlformats.org/officeDocument/2006/relationships/hyperlink" Target="https://www.linkedin.com/learning/developing-self-awareness" TargetMode="External"/><Relationship Id="rId42" Type="http://schemas.openxmlformats.org/officeDocument/2006/relationships/hyperlink" Target="https://www.linkedin.com/learning/new-manager-foundations-2" TargetMode="External"/><Relationship Id="rId47" Type="http://schemas.openxmlformats.org/officeDocument/2006/relationships/hyperlink" Target="https://www.linkedin.com/learning/creating-a-leadership-development-program" TargetMode="External"/><Relationship Id="rId63" Type="http://schemas.openxmlformats.org/officeDocument/2006/relationships/hyperlink" Target="https://www.linkedin.com/learning/teaching-techniques-writing-effective-learning-objectives" TargetMode="External"/><Relationship Id="rId68" Type="http://schemas.openxmlformats.org/officeDocument/2006/relationships/hyperlink" Target="https://www.linkedin.com/learning/teaching-online-synchronous-classes" TargetMode="External"/><Relationship Id="rId84" Type="http://schemas.openxmlformats.org/officeDocument/2006/relationships/hyperlink" Target="https://www.linkedin.com/learning/gamification-for-interactive-learning" TargetMode="External"/><Relationship Id="rId89" Type="http://schemas.openxmlformats.org/officeDocument/2006/relationships/hyperlink" Target="https://www.linkedin.com/learning/the-future-of-workplace-learning" TargetMode="External"/><Relationship Id="rId16" Type="http://schemas.openxmlformats.org/officeDocument/2006/relationships/hyperlink" Target="https://www.linkedin.com/learning/learning-data-governance" TargetMode="External"/><Relationship Id="rId11" Type="http://schemas.openxmlformats.org/officeDocument/2006/relationships/hyperlink" Target="https://www.linkedin.com/learning/teaching-techniques-creating-effective-learning-assessments" TargetMode="External"/><Relationship Id="rId32" Type="http://schemas.openxmlformats.org/officeDocument/2006/relationships/hyperlink" Target="https://www.linkedin.com/learning/fostering-belonging-as-a-leader" TargetMode="External"/><Relationship Id="rId37" Type="http://schemas.openxmlformats.org/officeDocument/2006/relationships/hyperlink" Target="https://www.linkedin.com/learning/leading-virtually-vulnerability-and-presence-in-wfh-times" TargetMode="External"/><Relationship Id="rId53" Type="http://schemas.openxmlformats.org/officeDocument/2006/relationships/hyperlink" Target="https://www.linkedin.com/learning/working-with-your-personal-strengths-and-weaknesses" TargetMode="External"/><Relationship Id="rId58" Type="http://schemas.openxmlformats.org/officeDocument/2006/relationships/hyperlink" Target="https://www.linkedin.com/learning/inclusive-leadership" TargetMode="External"/><Relationship Id="rId74" Type="http://schemas.openxmlformats.org/officeDocument/2006/relationships/hyperlink" Target="https://www.linkedin.com/learning/data-driven-learning-design" TargetMode="External"/><Relationship Id="rId79" Type="http://schemas.openxmlformats.org/officeDocument/2006/relationships/hyperlink" Target="https://www.linkedin.com/learning/learning-how-to-increase-learner-engagement" TargetMode="External"/><Relationship Id="rId5" Type="http://schemas.openxmlformats.org/officeDocument/2006/relationships/hyperlink" Target="https://www.linkedin.com/learning/how-to-be-a-good-mentee-and-mentor" TargetMode="External"/><Relationship Id="rId90" Type="http://schemas.openxmlformats.org/officeDocument/2006/relationships/hyperlink" Target="https://www.linkedin.com/learning/data-driven-learning-design" TargetMode="External"/><Relationship Id="rId22" Type="http://schemas.openxmlformats.org/officeDocument/2006/relationships/hyperlink" Target="https://www.linkedin.com/learning/ken-blanchard-on-servant-leadership" TargetMode="External"/><Relationship Id="rId27" Type="http://schemas.openxmlformats.org/officeDocument/2006/relationships/hyperlink" Target="https://www.linkedin.com/learning/leadership-foundations-leadership-styles-and-models" TargetMode="External"/><Relationship Id="rId43" Type="http://schemas.openxmlformats.org/officeDocument/2006/relationships/hyperlink" Target="https://www.linkedin.com/learning/management-foundations-2019" TargetMode="External"/><Relationship Id="rId48" Type="http://schemas.openxmlformats.org/officeDocument/2006/relationships/hyperlink" Target="https://www.linkedin.com/learning/developing-managers-in-organizations" TargetMode="External"/><Relationship Id="rId64" Type="http://schemas.openxmlformats.org/officeDocument/2006/relationships/hyperlink" Target="https://www.linkedin.com/learning/measuring-learning-effectiveness" TargetMode="External"/><Relationship Id="rId69" Type="http://schemas.openxmlformats.org/officeDocument/2006/relationships/hyperlink" Target="https://www.linkedin.com/learning/teaching-techniques-making-accessible-learning" TargetMode="External"/><Relationship Id="rId8" Type="http://schemas.openxmlformats.org/officeDocument/2006/relationships/hyperlink" Target="https://www.linkedin.com/learning/creating-psychological-safety-for-diverse-teams" TargetMode="External"/><Relationship Id="rId51" Type="http://schemas.openxmlformats.org/officeDocument/2006/relationships/hyperlink" Target="https://www.linkedin.com/learning/leading-yourself" TargetMode="External"/><Relationship Id="rId72" Type="http://schemas.openxmlformats.org/officeDocument/2006/relationships/hyperlink" Target="https://www.linkedin.com/learning/visual-aesthetics-for-elearning" TargetMode="External"/><Relationship Id="rId80" Type="http://schemas.openxmlformats.org/officeDocument/2006/relationships/hyperlink" Target="https://www.linkedin.com/learning/teaching-online-synchronous-classes" TargetMode="External"/><Relationship Id="rId85" Type="http://schemas.openxmlformats.org/officeDocument/2006/relationships/hyperlink" Target="https://www.linkedin.com/learning/learning-video-live-streaming/welcome" TargetMode="External"/><Relationship Id="rId93" Type="http://schemas.openxmlformats.org/officeDocument/2006/relationships/drawing" Target="../drawings/drawing4.xml"/><Relationship Id="rId3" Type="http://schemas.openxmlformats.org/officeDocument/2006/relationships/hyperlink" Target="https://www.linkedin.com/learning/learning-to-be-approachable" TargetMode="External"/><Relationship Id="rId12" Type="http://schemas.openxmlformats.org/officeDocument/2006/relationships/hyperlink" Target="https://www.linkedin.com/learning/spss-for-academic-research" TargetMode="External"/><Relationship Id="rId17" Type="http://schemas.openxmlformats.org/officeDocument/2006/relationships/hyperlink" Target="https://www.linkedin.com/learning/copyright-for-creatives-protecting-your-work" TargetMode="External"/><Relationship Id="rId25" Type="http://schemas.openxmlformats.org/officeDocument/2006/relationships/hyperlink" Target="https://www.linkedin.com/learning/developing-your-team-members" TargetMode="External"/><Relationship Id="rId33" Type="http://schemas.openxmlformats.org/officeDocument/2006/relationships/hyperlink" Target="https://www.linkedin.com/learning/using-emotions-to-leverage-and-accelerate-change-a-guide-for-leaders" TargetMode="External"/><Relationship Id="rId38" Type="http://schemas.openxmlformats.org/officeDocument/2006/relationships/hyperlink" Target="https://www.linkedin.com/learning/becoming-an-impactful-and-influential-leader" TargetMode="External"/><Relationship Id="rId46" Type="http://schemas.openxmlformats.org/officeDocument/2006/relationships/hyperlink" Target="https://www.linkedin.com/learning/developing-a-mentoring-program" TargetMode="External"/><Relationship Id="rId59" Type="http://schemas.openxmlformats.org/officeDocument/2006/relationships/hyperlink" Target="https://www.linkedin.com/learning/supporting-the-whole-self-at-work-a-diversity-and-inclusion-imperative" TargetMode="External"/><Relationship Id="rId67" Type="http://schemas.openxmlformats.org/officeDocument/2006/relationships/hyperlink" Target="https://www.linkedin.com/learning/getting-started-as-a-linkedin-learning-admin" TargetMode="External"/><Relationship Id="rId20" Type="http://schemas.openxmlformats.org/officeDocument/2006/relationships/hyperlink" Target="https://www.linkedin.com/learning/working-with-difficult-people" TargetMode="External"/><Relationship Id="rId41" Type="http://schemas.openxmlformats.org/officeDocument/2006/relationships/hyperlink" Target="https://www.linkedin.com/learning/talent-management" TargetMode="External"/><Relationship Id="rId54" Type="http://schemas.openxmlformats.org/officeDocument/2006/relationships/hyperlink" Target="https://www.linkedin.com/learning/inclusive-mindset" TargetMode="External"/><Relationship Id="rId62" Type="http://schemas.openxmlformats.org/officeDocument/2006/relationships/hyperlink" Target="https://www.linkedin.com/learning/gamification-for-interactive-learning" TargetMode="External"/><Relationship Id="rId70" Type="http://schemas.openxmlformats.org/officeDocument/2006/relationships/hyperlink" Target="https://www.linkedin.com/learning/teaching-future-ready-students" TargetMode="External"/><Relationship Id="rId75" Type="http://schemas.openxmlformats.org/officeDocument/2006/relationships/hyperlink" Target="https://www.linkedin.com/learning/successfully-homeschooling-your-kids" TargetMode="External"/><Relationship Id="rId83" Type="http://schemas.openxmlformats.org/officeDocument/2006/relationships/hyperlink" Target="https://www.linkedin.com/learning/brain-based-elearning-design" TargetMode="External"/><Relationship Id="rId88" Type="http://schemas.openxmlformats.org/officeDocument/2006/relationships/hyperlink" Target="https://www.linkedin.com/learning/learning-to-teach-online-2019" TargetMode="External"/><Relationship Id="rId91" Type="http://schemas.openxmlformats.org/officeDocument/2006/relationships/hyperlink" Target="https://www.linkedin.com/learning/successfully-homeschooling-your-kids" TargetMode="External"/><Relationship Id="rId1" Type="http://schemas.openxmlformats.org/officeDocument/2006/relationships/hyperlink" Target="https://www.linkedin.com/learning/working-with-creative-millennials" TargetMode="External"/><Relationship Id="rId6" Type="http://schemas.openxmlformats.org/officeDocument/2006/relationships/hyperlink" Target="https://www.linkedin.com/learning/fostering-belonging-as-a-leader" TargetMode="External"/><Relationship Id="rId15" Type="http://schemas.openxmlformats.org/officeDocument/2006/relationships/hyperlink" Target="https://www.linkedin.com/learning/learning-information-governance" TargetMode="External"/><Relationship Id="rId23" Type="http://schemas.openxmlformats.org/officeDocument/2006/relationships/hyperlink" Target="https://www.linkedin.com/learning/being-an-effective-team-member" TargetMode="External"/><Relationship Id="rId28" Type="http://schemas.openxmlformats.org/officeDocument/2006/relationships/hyperlink" Target="https://www.linkedin.com/learning/leading-through-relationships" TargetMode="External"/><Relationship Id="rId36" Type="http://schemas.openxmlformats.org/officeDocument/2006/relationships/hyperlink" Target="https://www.linkedin.com/learning/driving-innovation-a-leader-s-guide-to-ownership-and-accountability-for-creative-teams" TargetMode="External"/><Relationship Id="rId49" Type="http://schemas.openxmlformats.org/officeDocument/2006/relationships/hyperlink" Target="https://www.linkedin.com/learning/developing-cross-cultural-intelligence" TargetMode="External"/><Relationship Id="rId57" Type="http://schemas.openxmlformats.org/officeDocument/2006/relationships/hyperlink" Target="https://www.linkedin.com/learning/inclusion-during-difficult-times" TargetMode="External"/><Relationship Id="rId10" Type="http://schemas.openxmlformats.org/officeDocument/2006/relationships/hyperlink" Target="https://www.linkedin.com/learning/moodle-assessing-learning" TargetMode="External"/><Relationship Id="rId31" Type="http://schemas.openxmlformats.org/officeDocument/2006/relationships/hyperlink" Target="https://www.linkedin.com/learning/teamwork-foundations-2020" TargetMode="External"/><Relationship Id="rId44" Type="http://schemas.openxmlformats.org/officeDocument/2006/relationships/hyperlink" Target="https://www.linkedin.com/learning/make-the-move-from-individual-contributor-to-manager-2019" TargetMode="External"/><Relationship Id="rId52" Type="http://schemas.openxmlformats.org/officeDocument/2006/relationships/hyperlink" Target="https://www.linkedin.com/learning/holding-yourself-accountable" TargetMode="External"/><Relationship Id="rId60" Type="http://schemas.openxmlformats.org/officeDocument/2006/relationships/hyperlink" Target="https://www.linkedin.com/learning/communicating-across-cultures-2" TargetMode="External"/><Relationship Id="rId65" Type="http://schemas.openxmlformats.org/officeDocument/2006/relationships/hyperlink" Target="https://www.linkedin.com/learning/teaching-techniques-creating-effective-learning-assessments" TargetMode="External"/><Relationship Id="rId73" Type="http://schemas.openxmlformats.org/officeDocument/2006/relationships/hyperlink" Target="https://www.linkedin.com/learning/the-future-of-workplace-learning" TargetMode="External"/><Relationship Id="rId78" Type="http://schemas.openxmlformats.org/officeDocument/2006/relationships/hyperlink" Target="https://www.linkedin.com/learning/powerpoint-for-teachers-creating-interactive-lessons" TargetMode="External"/><Relationship Id="rId81" Type="http://schemas.openxmlformats.org/officeDocument/2006/relationships/hyperlink" Target="https://www.linkedin.com/learning/office-2016-for-educators" TargetMode="External"/><Relationship Id="rId86" Type="http://schemas.openxmlformats.org/officeDocument/2006/relationships/hyperlink" Target="https://www.linkedin.com/learning/redefining-powerpoint-in-the-college-classroom" TargetMode="External"/><Relationship Id="rId4" Type="http://schemas.openxmlformats.org/officeDocument/2006/relationships/hyperlink" Target="https://www.linkedin.com/learning/giving-and-receiving-feedback" TargetMode="External"/><Relationship Id="rId9" Type="http://schemas.openxmlformats.org/officeDocument/2006/relationships/hyperlink" Target="https://www.linkedin.com/learning/having-powerful-advanced-conversations" TargetMode="External"/><Relationship Id="rId13" Type="http://schemas.openxmlformats.org/officeDocument/2006/relationships/hyperlink" Target="https://www.linkedin.com/learning/academic-research-foundations-quantitative" TargetMode="External"/><Relationship Id="rId18" Type="http://schemas.openxmlformats.org/officeDocument/2006/relationships/hyperlink" Target="https://www.linkedin.com/learning/being-a-good-mentor" TargetMode="External"/><Relationship Id="rId39" Type="http://schemas.openxmlformats.org/officeDocument/2006/relationships/hyperlink" Target="https://www.linkedin.com/learning/inspirational-leadership-skills-practical-motivational-leadership" TargetMode="External"/><Relationship Id="rId34" Type="http://schemas.openxmlformats.org/officeDocument/2006/relationships/hyperlink" Target="https://www.linkedin.com/learning/on-leadership-by-jeff-weiner" TargetMode="External"/><Relationship Id="rId50" Type="http://schemas.openxmlformats.org/officeDocument/2006/relationships/hyperlink" Target="https://www.linkedin.com/learning/developing-your-emotional-intelligence" TargetMode="External"/><Relationship Id="rId55" Type="http://schemas.openxmlformats.org/officeDocument/2006/relationships/hyperlink" Target="https://www.linkedin.com/learning/cultivating-cultural-competence-and-inclusion" TargetMode="External"/><Relationship Id="rId76" Type="http://schemas.openxmlformats.org/officeDocument/2006/relationships/hyperlink" Target="https://www.linkedin.com/learning/teaching-techniques-blended-learning" TargetMode="External"/><Relationship Id="rId7" Type="http://schemas.openxmlformats.org/officeDocument/2006/relationships/hyperlink" Target="https://www.linkedin.com/learning/how-to-effectively-deliver-criticism" TargetMode="External"/><Relationship Id="rId71" Type="http://schemas.openxmlformats.org/officeDocument/2006/relationships/hyperlink" Target="https://www.linkedin.com/learning/learning-how-to-increase-learner-engagement" TargetMode="External"/><Relationship Id="rId92" Type="http://schemas.openxmlformats.org/officeDocument/2006/relationships/printerSettings" Target="../printerSettings/printerSettings1.bin"/><Relationship Id="rId2" Type="http://schemas.openxmlformats.org/officeDocument/2006/relationships/hyperlink" Target="https://www.linkedin.com/learning/being-a-good-mentor" TargetMode="External"/><Relationship Id="rId29" Type="http://schemas.openxmlformats.org/officeDocument/2006/relationships/hyperlink" Target="https://www.linkedin.com/learning/leadership-mindsets" TargetMode="External"/><Relationship Id="rId24" Type="http://schemas.openxmlformats.org/officeDocument/2006/relationships/hyperlink" Target="https://www.linkedin.com/learning/leadership-practical-skills" TargetMode="External"/><Relationship Id="rId40" Type="http://schemas.openxmlformats.org/officeDocument/2006/relationships/hyperlink" Target="https://www.linkedin.com/learning/organizational-learning-and-development" TargetMode="External"/><Relationship Id="rId45" Type="http://schemas.openxmlformats.org/officeDocument/2006/relationships/hyperlink" Target="https://www.linkedin.com/learning/managing-resources-across-project-teams" TargetMode="External"/><Relationship Id="rId66" Type="http://schemas.openxmlformats.org/officeDocument/2006/relationships/hyperlink" Target="https://www.linkedin.com/learning/learning-to-write-a-syllabus" TargetMode="External"/><Relationship Id="rId87" Type="http://schemas.openxmlformats.org/officeDocument/2006/relationships/hyperlink" Target="https://www.linkedin.com/learning/teaching-with-linkedin-learning" TargetMode="External"/><Relationship Id="rId61" Type="http://schemas.openxmlformats.org/officeDocument/2006/relationships/hyperlink" Target="https://www.linkedin.com/learning/inclusive-mindset-for-committed-allies" TargetMode="External"/><Relationship Id="rId82" Type="http://schemas.openxmlformats.org/officeDocument/2006/relationships/hyperlink" Target="https://www.linkedin.com/learning/onenote-class-notebooks-for-educators" TargetMode="External"/><Relationship Id="rId19" Type="http://schemas.openxmlformats.org/officeDocument/2006/relationships/hyperlink" Target="https://www.linkedin.com/learning/developing-your-emotional-intelligence" TargetMode="External"/><Relationship Id="rId14" Type="http://schemas.openxmlformats.org/officeDocument/2006/relationships/hyperlink" Target="https://www.linkedin.com/learning/measuring-learning-effectiveness" TargetMode="External"/><Relationship Id="rId30" Type="http://schemas.openxmlformats.org/officeDocument/2006/relationships/hyperlink" Target="https://www.linkedin.com/learning/demonstrating-accountabilty-as-a-leader" TargetMode="External"/><Relationship Id="rId35" Type="http://schemas.openxmlformats.org/officeDocument/2006/relationships/hyperlink" Target="https://www.linkedin.com/learning/leadership-skills-for-the-future" TargetMode="External"/><Relationship Id="rId56" Type="http://schemas.openxmlformats.org/officeDocument/2006/relationships/hyperlink" Target="https://www.linkedin.com/learning/communicating-about-culturally-sensitive-issues" TargetMode="External"/><Relationship Id="rId77" Type="http://schemas.openxmlformats.org/officeDocument/2006/relationships/hyperlink" Target="https://www.linkedin.com/learning/teaching-techniques-developing-curriculum"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linkedin.com/learning/the-leader-s-guide-to-mindfulness-getabstract-summary" TargetMode="External"/><Relationship Id="rId21" Type="http://schemas.openxmlformats.org/officeDocument/2006/relationships/hyperlink" Target="https://www.linkedin.com/learning/leadership-foundations-leadership-styles-and-models" TargetMode="External"/><Relationship Id="rId42" Type="http://schemas.openxmlformats.org/officeDocument/2006/relationships/hyperlink" Target="https://www.linkedin.com/learning/organizational-learning-and-development" TargetMode="External"/><Relationship Id="rId47" Type="http://schemas.openxmlformats.org/officeDocument/2006/relationships/hyperlink" Target="https://www.linkedin.com/learning/managing-resources-across-project-teams" TargetMode="External"/><Relationship Id="rId63" Type="http://schemas.openxmlformats.org/officeDocument/2006/relationships/hyperlink" Target="https://www.linkedin.com/learning/developing-cross-cultural-intelligence" TargetMode="External"/><Relationship Id="rId68" Type="http://schemas.openxmlformats.org/officeDocument/2006/relationships/hyperlink" Target="https://www.linkedin.com/learning/inclusive-leadership" TargetMode="External"/><Relationship Id="rId84" Type="http://schemas.openxmlformats.org/officeDocument/2006/relationships/hyperlink" Target="https://www.linkedin.com/learning/elearning-techniques-visual-design" TargetMode="External"/><Relationship Id="rId89" Type="http://schemas.openxmlformats.org/officeDocument/2006/relationships/hyperlink" Target="https://www.linkedin.com/learning/teaching-online-synchronous-classes" TargetMode="External"/><Relationship Id="rId112" Type="http://schemas.openxmlformats.org/officeDocument/2006/relationships/hyperlink" Target="https://www.linkedin.com/learning/developing-your-professional-image" TargetMode="External"/><Relationship Id="rId16" Type="http://schemas.openxmlformats.org/officeDocument/2006/relationships/hyperlink" Target="https://www.linkedin.com/learning/copyright-for-creatives-protecting-your-work" TargetMode="External"/><Relationship Id="rId107" Type="http://schemas.openxmlformats.org/officeDocument/2006/relationships/hyperlink" Target="https://www.linkedin.com/learning/office-2016-for-educators" TargetMode="External"/><Relationship Id="rId11" Type="http://schemas.openxmlformats.org/officeDocument/2006/relationships/hyperlink" Target="https://www.linkedin.com/learning/spss-for-academic-research" TargetMode="External"/><Relationship Id="rId32" Type="http://schemas.openxmlformats.org/officeDocument/2006/relationships/hyperlink" Target="https://www.linkedin.com/learning/multipliers-how-the-best-leaders-make-everyone-smarter-blinkist" TargetMode="External"/><Relationship Id="rId37" Type="http://schemas.openxmlformats.org/officeDocument/2006/relationships/hyperlink" Target="https://www.linkedin.com/learning/developing-your-team-members" TargetMode="External"/><Relationship Id="rId53" Type="http://schemas.openxmlformats.org/officeDocument/2006/relationships/hyperlink" Target="https://www.linkedin.com/learning/stepping-up-how-taking-responsibility-changes-everything-getabstract-summary" TargetMode="External"/><Relationship Id="rId58" Type="http://schemas.openxmlformats.org/officeDocument/2006/relationships/hyperlink" Target="https://www.linkedin.com/learning/being-your-own-fierce-self-advocate" TargetMode="External"/><Relationship Id="rId74" Type="http://schemas.openxmlformats.org/officeDocument/2006/relationships/hyperlink" Target="https://www.linkedin.com/learning/teaching-techniques-creating-effective-learning-assessments" TargetMode="External"/><Relationship Id="rId79" Type="http://schemas.openxmlformats.org/officeDocument/2006/relationships/hyperlink" Target="https://www.linkedin.com/learning/teaching-future-ready-students" TargetMode="External"/><Relationship Id="rId102" Type="http://schemas.openxmlformats.org/officeDocument/2006/relationships/hyperlink" Target="https://www.linkedin.com/learning/photoshop-for-teaching-and-learning" TargetMode="External"/><Relationship Id="rId5" Type="http://schemas.openxmlformats.org/officeDocument/2006/relationships/hyperlink" Target="https://www.linkedin.com/learning/leading-with-fearless-mindfulness" TargetMode="External"/><Relationship Id="rId90" Type="http://schemas.openxmlformats.org/officeDocument/2006/relationships/hyperlink" Target="https://www.linkedin.com/learning/redefining-powerpoint-in-the-college-classroom" TargetMode="External"/><Relationship Id="rId95" Type="http://schemas.openxmlformats.org/officeDocument/2006/relationships/hyperlink" Target="https://www.linkedin.com/learning/learning-video-live-streaming/welcome" TargetMode="External"/><Relationship Id="rId22" Type="http://schemas.openxmlformats.org/officeDocument/2006/relationships/hyperlink" Target="https://www.linkedin.com/learning/teamwork-foundations-2020" TargetMode="External"/><Relationship Id="rId27" Type="http://schemas.openxmlformats.org/officeDocument/2006/relationships/hyperlink" Target="https://www.linkedin.com/learning/developing-your-emotional-intelligence" TargetMode="External"/><Relationship Id="rId43" Type="http://schemas.openxmlformats.org/officeDocument/2006/relationships/hyperlink" Target="https://www.linkedin.com/learning/talent-management" TargetMode="External"/><Relationship Id="rId48" Type="http://schemas.openxmlformats.org/officeDocument/2006/relationships/hyperlink" Target="https://www.linkedin.com/learning/developing-a-mentoring-program" TargetMode="External"/><Relationship Id="rId64" Type="http://schemas.openxmlformats.org/officeDocument/2006/relationships/hyperlink" Target="https://www.linkedin.com/learning/diversity-inclusion-and-belonging-2019" TargetMode="External"/><Relationship Id="rId69" Type="http://schemas.openxmlformats.org/officeDocument/2006/relationships/hyperlink" Target="https://www.linkedin.com/learning/developing-cross-cultural-intelligence" TargetMode="External"/><Relationship Id="rId113" Type="http://schemas.openxmlformats.org/officeDocument/2006/relationships/drawing" Target="../drawings/drawing5.xml"/><Relationship Id="rId80" Type="http://schemas.openxmlformats.org/officeDocument/2006/relationships/hyperlink" Target="https://www.linkedin.com/learning/teaching-complex-topics" TargetMode="External"/><Relationship Id="rId85" Type="http://schemas.openxmlformats.org/officeDocument/2006/relationships/hyperlink" Target="https://www.linkedin.com/learning/tactics-for-learner-engagement" TargetMode="External"/><Relationship Id="rId12" Type="http://schemas.openxmlformats.org/officeDocument/2006/relationships/hyperlink" Target="https://www.linkedin.com/learning/academic-research-foundations-quantitative" TargetMode="External"/><Relationship Id="rId17" Type="http://schemas.openxmlformats.org/officeDocument/2006/relationships/hyperlink" Target="https://www.linkedin.com/learning/leading-change-4" TargetMode="External"/><Relationship Id="rId33" Type="http://schemas.openxmlformats.org/officeDocument/2006/relationships/hyperlink" Target="https://www.linkedin.com/learning/leading-effectively" TargetMode="External"/><Relationship Id="rId38" Type="http://schemas.openxmlformats.org/officeDocument/2006/relationships/hyperlink" Target="https://www.linkedin.com/learning/leadership-mindsets" TargetMode="External"/><Relationship Id="rId59" Type="http://schemas.openxmlformats.org/officeDocument/2006/relationships/hyperlink" Target="https://www.linkedin.com/learning/being-the-best-you-self-improvement-modeling" TargetMode="External"/><Relationship Id="rId103" Type="http://schemas.openxmlformats.org/officeDocument/2006/relationships/hyperlink" Target="https://www.linkedin.com/learning/elearning-tips" TargetMode="External"/><Relationship Id="rId108" Type="http://schemas.openxmlformats.org/officeDocument/2006/relationships/hyperlink" Target="https://www.linkedin.com/learning/powerpoint-for-teachers-creating-interactive-lessons" TargetMode="External"/><Relationship Id="rId54" Type="http://schemas.openxmlformats.org/officeDocument/2006/relationships/hyperlink" Target="https://www.linkedin.com/learning/developing-self-awareness" TargetMode="External"/><Relationship Id="rId70" Type="http://schemas.openxmlformats.org/officeDocument/2006/relationships/hyperlink" Target="https://www.linkedin.com/learning/communicating-across-cultures-2" TargetMode="External"/><Relationship Id="rId75" Type="http://schemas.openxmlformats.org/officeDocument/2006/relationships/hyperlink" Target="https://www.linkedin.com/learning/learning-to-write-a-syllabus" TargetMode="External"/><Relationship Id="rId91" Type="http://schemas.openxmlformats.org/officeDocument/2006/relationships/hyperlink" Target="https://www.linkedin.com/learning/onenote-class-notebooks-for-educators" TargetMode="External"/><Relationship Id="rId96" Type="http://schemas.openxmlformats.org/officeDocument/2006/relationships/hyperlink" Target="https://www.linkedin.com/learning/video-strategies-for-high-engagement/strategies-for-viral-video" TargetMode="External"/><Relationship Id="rId1" Type="http://schemas.openxmlformats.org/officeDocument/2006/relationships/hyperlink" Target="https://www.linkedin.com/learning/working-with-creative-millennials" TargetMode="External"/><Relationship Id="rId6" Type="http://schemas.openxmlformats.org/officeDocument/2006/relationships/hyperlink" Target="https://www.linkedin.com/learning/the-leader-s-guide-to-mindfulness-getabstract-summary" TargetMode="External"/><Relationship Id="rId15" Type="http://schemas.openxmlformats.org/officeDocument/2006/relationships/hyperlink" Target="https://www.linkedin.com/learning/learning-data-governance" TargetMode="External"/><Relationship Id="rId23" Type="http://schemas.openxmlformats.org/officeDocument/2006/relationships/hyperlink" Target="https://www.linkedin.com/learning/working-with-difficult-people" TargetMode="External"/><Relationship Id="rId28" Type="http://schemas.openxmlformats.org/officeDocument/2006/relationships/hyperlink" Target="https://www.linkedin.com/learning/leadership-foundations-the-basics-2019" TargetMode="External"/><Relationship Id="rId36" Type="http://schemas.openxmlformats.org/officeDocument/2006/relationships/hyperlink" Target="https://www.linkedin.com/learning/ken-blanchard-on-servant-leadership" TargetMode="External"/><Relationship Id="rId49" Type="http://schemas.openxmlformats.org/officeDocument/2006/relationships/hyperlink" Target="https://www.linkedin.com/learning/creating-a-leadership-development-program" TargetMode="External"/><Relationship Id="rId57" Type="http://schemas.openxmlformats.org/officeDocument/2006/relationships/hyperlink" Target="https://www.linkedin.com/learning/building-self-confidence-2" TargetMode="External"/><Relationship Id="rId106" Type="http://schemas.openxmlformats.org/officeDocument/2006/relationships/hyperlink" Target="https://www.linkedin.com/learning/elearning-essentials-storyboarding" TargetMode="External"/><Relationship Id="rId10" Type="http://schemas.openxmlformats.org/officeDocument/2006/relationships/hyperlink" Target="https://www.linkedin.com/learning/teaching-techniques-creating-effective-learning-assessments" TargetMode="External"/><Relationship Id="rId31" Type="http://schemas.openxmlformats.org/officeDocument/2006/relationships/hyperlink" Target="https://www.linkedin.com/learning/leading-through-relationships" TargetMode="External"/><Relationship Id="rId44" Type="http://schemas.openxmlformats.org/officeDocument/2006/relationships/hyperlink" Target="https://www.linkedin.com/learning/new-manager-foundations-2" TargetMode="External"/><Relationship Id="rId52" Type="http://schemas.openxmlformats.org/officeDocument/2006/relationships/hyperlink" Target="https://www.linkedin.com/learning/asserting-yourself-an-empowered-choice" TargetMode="External"/><Relationship Id="rId60" Type="http://schemas.openxmlformats.org/officeDocument/2006/relationships/hyperlink" Target="https://www.linkedin.com/learning/managing-self-doubt-to-tackle-bigger-challenges" TargetMode="External"/><Relationship Id="rId65" Type="http://schemas.openxmlformats.org/officeDocument/2006/relationships/hyperlink" Target="https://www.linkedin.com/learning/cultivating-cultural-competence-and-inclusion" TargetMode="External"/><Relationship Id="rId73" Type="http://schemas.openxmlformats.org/officeDocument/2006/relationships/hyperlink" Target="https://www.linkedin.com/learning/measuring-learning-effectiveness" TargetMode="External"/><Relationship Id="rId78" Type="http://schemas.openxmlformats.org/officeDocument/2006/relationships/hyperlink" Target="https://www.linkedin.com/learning/teaching-techniques-making-accessible-learning" TargetMode="External"/><Relationship Id="rId81" Type="http://schemas.openxmlformats.org/officeDocument/2006/relationships/hyperlink" Target="https://www.linkedin.com/learning/learning-how-to-increase-learner-engagement" TargetMode="External"/><Relationship Id="rId86" Type="http://schemas.openxmlformats.org/officeDocument/2006/relationships/hyperlink" Target="https://www.linkedin.com/learning/teaching-techniques-blended-learning" TargetMode="External"/><Relationship Id="rId94" Type="http://schemas.openxmlformats.org/officeDocument/2006/relationships/hyperlink" Target="https://www.linkedin.com/learning/teaching-with-linkedin-learning" TargetMode="External"/><Relationship Id="rId99" Type="http://schemas.openxmlformats.org/officeDocument/2006/relationships/hyperlink" Target="https://www.linkedin.com/learning/learning-how-to-increase-learner-engagement" TargetMode="External"/><Relationship Id="rId101" Type="http://schemas.openxmlformats.org/officeDocument/2006/relationships/hyperlink" Target="https://www.linkedin.com/learning/office-365-for-educators-2" TargetMode="External"/><Relationship Id="rId4" Type="http://schemas.openxmlformats.org/officeDocument/2006/relationships/hyperlink" Target="https://www.linkedin.com/learning/giving-and-receiving-feedback" TargetMode="External"/><Relationship Id="rId9" Type="http://schemas.openxmlformats.org/officeDocument/2006/relationships/hyperlink" Target="https://www.linkedin.com/learning/moodle-assessing-learning" TargetMode="External"/><Relationship Id="rId13" Type="http://schemas.openxmlformats.org/officeDocument/2006/relationships/hyperlink" Target="https://www.linkedin.com/learning/measuring-learning-effectiveness" TargetMode="External"/><Relationship Id="rId18" Type="http://schemas.openxmlformats.org/officeDocument/2006/relationships/hyperlink" Target="https://www.linkedin.com/learning/conflict-resolution-foundations-4" TargetMode="External"/><Relationship Id="rId39" Type="http://schemas.openxmlformats.org/officeDocument/2006/relationships/hyperlink" Target="https://www.linkedin.com/learning/leading-with-kindness-and-strength" TargetMode="External"/><Relationship Id="rId109" Type="http://schemas.openxmlformats.org/officeDocument/2006/relationships/hyperlink" Target="https://www.linkedin.com/learning/teaching-techniques-classroom-cloud-strategy" TargetMode="External"/><Relationship Id="rId34" Type="http://schemas.openxmlformats.org/officeDocument/2006/relationships/hyperlink" Target="https://www.linkedin.com/learning/stories-every-leader-should-tell" TargetMode="External"/><Relationship Id="rId50" Type="http://schemas.openxmlformats.org/officeDocument/2006/relationships/hyperlink" Target="https://www.linkedin.com/learning/developing-managers-in-organizations" TargetMode="External"/><Relationship Id="rId55" Type="http://schemas.openxmlformats.org/officeDocument/2006/relationships/hyperlink" Target="https://www.linkedin.com/learning/developing-your-emotional-intelligence" TargetMode="External"/><Relationship Id="rId76" Type="http://schemas.openxmlformats.org/officeDocument/2006/relationships/hyperlink" Target="https://www.linkedin.com/learning/getting-started-as-a-linkedin-learning-admin" TargetMode="External"/><Relationship Id="rId97" Type="http://schemas.openxmlformats.org/officeDocument/2006/relationships/hyperlink" Target="https://www.linkedin.com/learning/teaching-techniques-making-accessible-learning" TargetMode="External"/><Relationship Id="rId104" Type="http://schemas.openxmlformats.org/officeDocument/2006/relationships/hyperlink" Target="https://www.linkedin.com/learning/elearning-techniques-visual-design" TargetMode="External"/><Relationship Id="rId7" Type="http://schemas.openxmlformats.org/officeDocument/2006/relationships/hyperlink" Target="https://www.linkedin.com/learning/improving-your-listening-skills" TargetMode="External"/><Relationship Id="rId71" Type="http://schemas.openxmlformats.org/officeDocument/2006/relationships/hyperlink" Target="https://www.linkedin.com/learning/gamification-for-interactive-learning" TargetMode="External"/><Relationship Id="rId92" Type="http://schemas.openxmlformats.org/officeDocument/2006/relationships/hyperlink" Target="https://www.linkedin.com/learning/learning-to-teach-online-2019" TargetMode="External"/><Relationship Id="rId2" Type="http://schemas.openxmlformats.org/officeDocument/2006/relationships/hyperlink" Target="https://www.linkedin.com/learning/being-a-good-mentor" TargetMode="External"/><Relationship Id="rId29" Type="http://schemas.openxmlformats.org/officeDocument/2006/relationships/hyperlink" Target="https://www.linkedin.com/learning/learning-to-be-approachable" TargetMode="External"/><Relationship Id="rId24" Type="http://schemas.openxmlformats.org/officeDocument/2006/relationships/hyperlink" Target="https://www.linkedin.com/learning/communicating-in-the-language-of-leadership" TargetMode="External"/><Relationship Id="rId40" Type="http://schemas.openxmlformats.org/officeDocument/2006/relationships/hyperlink" Target="https://www.linkedin.com/learning/body-language-for-leaders-2019" TargetMode="External"/><Relationship Id="rId45" Type="http://schemas.openxmlformats.org/officeDocument/2006/relationships/hyperlink" Target="https://www.linkedin.com/learning/management-foundations-2019" TargetMode="External"/><Relationship Id="rId66" Type="http://schemas.openxmlformats.org/officeDocument/2006/relationships/hyperlink" Target="https://www.linkedin.com/learning/communicating-about-culturally-sensitive-issues" TargetMode="External"/><Relationship Id="rId87" Type="http://schemas.openxmlformats.org/officeDocument/2006/relationships/hyperlink" Target="https://www.linkedin.com/learning/teaching-techniques-developing-curriculum" TargetMode="External"/><Relationship Id="rId110" Type="http://schemas.openxmlformats.org/officeDocument/2006/relationships/hyperlink" Target="https://www.linkedin.com/learning/communicating-values" TargetMode="External"/><Relationship Id="rId61" Type="http://schemas.openxmlformats.org/officeDocument/2006/relationships/hyperlink" Target="https://www.linkedin.com/learning/leading-yourself" TargetMode="External"/><Relationship Id="rId82" Type="http://schemas.openxmlformats.org/officeDocument/2006/relationships/hyperlink" Target="https://www.linkedin.com/learning/visual-aesthetics-for-elearning" TargetMode="External"/><Relationship Id="rId19" Type="http://schemas.openxmlformats.org/officeDocument/2006/relationships/hyperlink" Target="https://www.linkedin.com/learning/leadership-practical-skills" TargetMode="External"/><Relationship Id="rId14" Type="http://schemas.openxmlformats.org/officeDocument/2006/relationships/hyperlink" Target="https://www.linkedin.com/learning/learning-information-governance" TargetMode="External"/><Relationship Id="rId30" Type="http://schemas.openxmlformats.org/officeDocument/2006/relationships/hyperlink" Target="https://www.linkedin.com/learning/being-a-good-mentor" TargetMode="External"/><Relationship Id="rId35" Type="http://schemas.openxmlformats.org/officeDocument/2006/relationships/hyperlink" Target="https://www.linkedin.com/learning/being-an-effective-team-member" TargetMode="External"/><Relationship Id="rId56" Type="http://schemas.openxmlformats.org/officeDocument/2006/relationships/hyperlink" Target="https://www.linkedin.com/learning/holding-yourself-accountable" TargetMode="External"/><Relationship Id="rId77" Type="http://schemas.openxmlformats.org/officeDocument/2006/relationships/hyperlink" Target="https://www.linkedin.com/learning/teaching-online-synchronous-classes" TargetMode="External"/><Relationship Id="rId100" Type="http://schemas.openxmlformats.org/officeDocument/2006/relationships/hyperlink" Target="https://www.linkedin.com/learning/brain-based-elearning-design" TargetMode="External"/><Relationship Id="rId105" Type="http://schemas.openxmlformats.org/officeDocument/2006/relationships/hyperlink" Target="https://www.linkedin.com/learning/powerpoint-365-for-educators" TargetMode="External"/><Relationship Id="rId8" Type="http://schemas.openxmlformats.org/officeDocument/2006/relationships/hyperlink" Target="https://www.linkedin.com/learning/a-toolkit-for-giving-and-receiving-better-feedback" TargetMode="External"/><Relationship Id="rId51" Type="http://schemas.openxmlformats.org/officeDocument/2006/relationships/hyperlink" Target="https://www.linkedin.com/learning/developing-a-diversity-inclusion-and-belonging-program-in-your-company" TargetMode="External"/><Relationship Id="rId72" Type="http://schemas.openxmlformats.org/officeDocument/2006/relationships/hyperlink" Target="https://www.linkedin.com/learning/teaching-techniques-writing-effective-learning-objectives" TargetMode="External"/><Relationship Id="rId93" Type="http://schemas.openxmlformats.org/officeDocument/2006/relationships/hyperlink" Target="https://www.linkedin.com/learning/teaching-future-ready-students" TargetMode="External"/><Relationship Id="rId98" Type="http://schemas.openxmlformats.org/officeDocument/2006/relationships/hyperlink" Target="https://www.linkedin.com/learning/betsy-corcoran-on-choosing-the-right-technology-for-your-school" TargetMode="External"/><Relationship Id="rId3" Type="http://schemas.openxmlformats.org/officeDocument/2006/relationships/hyperlink" Target="https://www.linkedin.com/learning/learning-to-be-approachable" TargetMode="External"/><Relationship Id="rId25" Type="http://schemas.openxmlformats.org/officeDocument/2006/relationships/hyperlink" Target="https://www.linkedin.com/learning/developing-self-awareness" TargetMode="External"/><Relationship Id="rId46" Type="http://schemas.openxmlformats.org/officeDocument/2006/relationships/hyperlink" Target="https://www.linkedin.com/learning/make-the-move-from-individual-contributor-to-manager-2019" TargetMode="External"/><Relationship Id="rId67" Type="http://schemas.openxmlformats.org/officeDocument/2006/relationships/hyperlink" Target="https://www.linkedin.com/learning/the-language-of-inclusion-skills-for-inclusive-conversations" TargetMode="External"/><Relationship Id="rId20" Type="http://schemas.openxmlformats.org/officeDocument/2006/relationships/hyperlink" Target="https://www.linkedin.com/learning/developing-credibility-as-a-leader" TargetMode="External"/><Relationship Id="rId41" Type="http://schemas.openxmlformats.org/officeDocument/2006/relationships/hyperlink" Target="https://www.linkedin.com/learning/creating-personal-connections" TargetMode="External"/><Relationship Id="rId62" Type="http://schemas.openxmlformats.org/officeDocument/2006/relationships/hyperlink" Target="https://www.linkedin.com/learning/values-and-ethics-case-studies-in-action" TargetMode="External"/><Relationship Id="rId83" Type="http://schemas.openxmlformats.org/officeDocument/2006/relationships/hyperlink" Target="https://www.linkedin.com/learning/brain-based-elearning-design" TargetMode="External"/><Relationship Id="rId88" Type="http://schemas.openxmlformats.org/officeDocument/2006/relationships/hyperlink" Target="https://www.linkedin.com/learning/gamification-for-interactive-learning" TargetMode="External"/><Relationship Id="rId111" Type="http://schemas.openxmlformats.org/officeDocument/2006/relationships/hyperlink" Target="https://www.linkedin.com/learning/leading-with-values"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linkedin.com/learning/drawing-vector-graphics-laboratory" TargetMode="External"/><Relationship Id="rId18" Type="http://schemas.openxmlformats.org/officeDocument/2006/relationships/hyperlink" Target="https://www.linkedin.com/learning/picking-the-right-chart-for-your-data/welcome" TargetMode="External"/><Relationship Id="rId26" Type="http://schemas.openxmlformats.org/officeDocument/2006/relationships/hyperlink" Target="https://www.linkedin.com/learning/communication-within-teams-2020" TargetMode="External"/><Relationship Id="rId39" Type="http://schemas.openxmlformats.org/officeDocument/2006/relationships/hyperlink" Target="https://www.linkedin.com/learning/professional-networking" TargetMode="External"/><Relationship Id="rId21" Type="http://schemas.openxmlformats.org/officeDocument/2006/relationships/hyperlink" Target="https://www.linkedin.com/learning/lessons-from-data-scientists" TargetMode="External"/><Relationship Id="rId34" Type="http://schemas.openxmlformats.org/officeDocument/2006/relationships/hyperlink" Target="https://www.linkedin.com/learning/jeff-dyer-on-innovation/welcome" TargetMode="External"/><Relationship Id="rId42" Type="http://schemas.openxmlformats.org/officeDocument/2006/relationships/hyperlink" Target="https://www.linkedin.com/learning/well-being-in-the-workplace" TargetMode="External"/><Relationship Id="rId47" Type="http://schemas.openxmlformats.org/officeDocument/2006/relationships/hyperlink" Target="https://www.linkedin.com/learning/taking-charge-of-your-career" TargetMode="External"/><Relationship Id="rId50" Type="http://schemas.openxmlformats.org/officeDocument/2006/relationships/drawing" Target="../drawings/drawing6.xml"/><Relationship Id="rId7" Type="http://schemas.openxmlformats.org/officeDocument/2006/relationships/hyperlink" Target="https://www.linkedin.com/learning/productivity-tips-setting-up-your-workplace/does-your-workspace-promote-productivity" TargetMode="External"/><Relationship Id="rId2" Type="http://schemas.openxmlformats.org/officeDocument/2006/relationships/hyperlink" Target="https://www.linkedin.com/learning/managing-your-calendar-for-peak-productivity/set-up-your-calendar" TargetMode="External"/><Relationship Id="rId16" Type="http://schemas.openxmlformats.org/officeDocument/2006/relationships/hyperlink" Target="https://www.linkedin.com/learning/digital-imaging-for-business-professionals" TargetMode="External"/><Relationship Id="rId29" Type="http://schemas.openxmlformats.org/officeDocument/2006/relationships/hyperlink" Target="https://www.linkedin.com/learning/coding-for-visual-learners-learning-javascript-from-scratch" TargetMode="External"/><Relationship Id="rId11" Type="http://schemas.openxmlformats.org/officeDocument/2006/relationships/hyperlink" Target="https://www.linkedin.com/learning/digital-media-foundations" TargetMode="External"/><Relationship Id="rId24" Type="http://schemas.openxmlformats.org/officeDocument/2006/relationships/hyperlink" Target="https://www.linkedin.com/learning/learn-social-media-monitoring" TargetMode="External"/><Relationship Id="rId32" Type="http://schemas.openxmlformats.org/officeDocument/2006/relationships/hyperlink" Target="https://www.linkedin.com/learning/spss-for-academic-research" TargetMode="External"/><Relationship Id="rId37" Type="http://schemas.openxmlformats.org/officeDocument/2006/relationships/hyperlink" Target="https://www.linkedin.com/learning/learning-with-your-mobile-device/learn-with-your-mobile-device" TargetMode="External"/><Relationship Id="rId40" Type="http://schemas.openxmlformats.org/officeDocument/2006/relationships/hyperlink" Target="https://www.linkedin.com/learning/microsoft-project-tips-weekly" TargetMode="External"/><Relationship Id="rId45" Type="http://schemas.openxmlformats.org/officeDocument/2006/relationships/hyperlink" Target="https://www.linkedin.com/learning/job-hunting-for-college-grads/welcome" TargetMode="External"/><Relationship Id="rId5" Type="http://schemas.openxmlformats.org/officeDocument/2006/relationships/hyperlink" Target="https://www.linkedin.com/learning/microsoft-project-tips-weekly/set-up-a-calendar-day-with-partial-nonworking-time" TargetMode="External"/><Relationship Id="rId15" Type="http://schemas.openxmlformats.org/officeDocument/2006/relationships/hyperlink" Target="https://www.linkedin.com/learning/learn-social-media-monitoring" TargetMode="External"/><Relationship Id="rId23" Type="http://schemas.openxmlformats.org/officeDocument/2006/relationships/hyperlink" Target="https://www.linkedin.com/learning/digital-body-language" TargetMode="External"/><Relationship Id="rId28" Type="http://schemas.openxmlformats.org/officeDocument/2006/relationships/hyperlink" Target="https://www.linkedin.com/learning/digital-citizenship/welcome" TargetMode="External"/><Relationship Id="rId36" Type="http://schemas.openxmlformats.org/officeDocument/2006/relationships/hyperlink" Target="https://www.linkedin.com/learning/superhuman-innovation-blinkist-summary" TargetMode="External"/><Relationship Id="rId49" Type="http://schemas.openxmlformats.org/officeDocument/2006/relationships/hyperlink" Target="https://www.linkedin.com/learning/creating-great-first-impressions" TargetMode="External"/><Relationship Id="rId10" Type="http://schemas.openxmlformats.org/officeDocument/2006/relationships/hyperlink" Target="https://www.linkedin.com/learning/organizing-and-storing-digital-photos-and-videos" TargetMode="External"/><Relationship Id="rId19" Type="http://schemas.openxmlformats.org/officeDocument/2006/relationships/hyperlink" Target="https://www.linkedin.com/learning/data-science-analytics-career-paths-certifications-first-steps-3" TargetMode="External"/><Relationship Id="rId31" Type="http://schemas.openxmlformats.org/officeDocument/2006/relationships/hyperlink" Target="https://www.linkedin.com/learning/academic-research-foundations-quantitative" TargetMode="External"/><Relationship Id="rId44" Type="http://schemas.openxmlformats.org/officeDocument/2006/relationships/hyperlink" Target="https://www.linkedin.com/learning/writing-a-resume/the-goal-of-an-objective-statement" TargetMode="External"/><Relationship Id="rId4" Type="http://schemas.openxmlformats.org/officeDocument/2006/relationships/hyperlink" Target="https://www.linkedin.com/learning/taking-charge-of-technology-for-maximum-productivity" TargetMode="External"/><Relationship Id="rId9" Type="http://schemas.openxmlformats.org/officeDocument/2006/relationships/hyperlink" Target="https://www.linkedin.com/learning/information-literacy/welcome" TargetMode="External"/><Relationship Id="rId14" Type="http://schemas.openxmlformats.org/officeDocument/2006/relationships/hyperlink" Target="https://www.linkedin.com/learning/learn-social-media-monitoring" TargetMode="External"/><Relationship Id="rId22" Type="http://schemas.openxmlformats.org/officeDocument/2006/relationships/hyperlink" Target="https://www.linkedin.com/learning/data-analytics-for-students" TargetMode="External"/><Relationship Id="rId27" Type="http://schemas.openxmlformats.org/officeDocument/2006/relationships/hyperlink" Target="https://www.linkedin.com/learning/creating-change-diversity-and-inclusion-in-the-tech-industry" TargetMode="External"/><Relationship Id="rId30" Type="http://schemas.openxmlformats.org/officeDocument/2006/relationships/hyperlink" Target="https://www.linkedin.com/learning/problem-solving-techniques" TargetMode="External"/><Relationship Id="rId35" Type="http://schemas.openxmlformats.org/officeDocument/2006/relationships/hyperlink" Target="https://www.linkedin.com/learning/foundations-of-the-fourth-industrial-revolution-industry-4-0/upcoming-changes-with-the-fourth-industrial-revolution" TargetMode="External"/><Relationship Id="rId43" Type="http://schemas.openxmlformats.org/officeDocument/2006/relationships/hyperlink" Target="https://www.linkedin.com/learning/creating-a-career-plan/planning-your-career" TargetMode="External"/><Relationship Id="rId48" Type="http://schemas.openxmlformats.org/officeDocument/2006/relationships/hyperlink" Target="https://www.linkedin.com/learning/managing-your-design-career" TargetMode="External"/><Relationship Id="rId8" Type="http://schemas.openxmlformats.org/officeDocument/2006/relationships/hyperlink" Target="https://www.linkedin.com/learning/how-to-slow-down-and-be-more-productive/slowing-down-in-a-fast-world" TargetMode="External"/><Relationship Id="rId3" Type="http://schemas.openxmlformats.org/officeDocument/2006/relationships/hyperlink" Target="https://www.linkedin.com/learning/project-management-foundations-schedules-2/welcome" TargetMode="External"/><Relationship Id="rId12" Type="http://schemas.openxmlformats.org/officeDocument/2006/relationships/hyperlink" Target="https://www.linkedin.com/learning/designing-websites-for-performance" TargetMode="External"/><Relationship Id="rId17" Type="http://schemas.openxmlformats.org/officeDocument/2006/relationships/hyperlink" Target="https://www.linkedin.com/learning/learning-data-analytics-2/discovering-if-you-are-an-analyst" TargetMode="External"/><Relationship Id="rId25" Type="http://schemas.openxmlformats.org/officeDocument/2006/relationships/hyperlink" Target="https://www.linkedin.com/learning/learning-microsoft-teams-for-education" TargetMode="External"/><Relationship Id="rId33" Type="http://schemas.openxmlformats.org/officeDocument/2006/relationships/hyperlink" Target="https://www.linkedin.com/learning/digital-transformation-2" TargetMode="External"/><Relationship Id="rId38" Type="http://schemas.openxmlformats.org/officeDocument/2006/relationships/hyperlink" Target="https://www.linkedin.com/learning/taking-charge-of-technology-for-maximum-productivity" TargetMode="External"/><Relationship Id="rId46" Type="http://schemas.openxmlformats.org/officeDocument/2006/relationships/hyperlink" Target="https://www.linkedin.com/learning/turning-an-internship-into-a-job/welcome" TargetMode="External"/><Relationship Id="rId20" Type="http://schemas.openxmlformats.org/officeDocument/2006/relationships/hyperlink" Target="https://www.linkedin.com/learning/a-day-in-the-life-of-a-data-scientist" TargetMode="External"/><Relationship Id="rId41" Type="http://schemas.openxmlformats.org/officeDocument/2006/relationships/hyperlink" Target="https://www.linkedin.com/learning/internet-safety-for-students" TargetMode="External"/><Relationship Id="rId1" Type="http://schemas.openxmlformats.org/officeDocument/2006/relationships/hyperlink" Target="https://www.linkedin.com/learning/computer-science-principles-digital-information" TargetMode="External"/><Relationship Id="rId6" Type="http://schemas.openxmlformats.org/officeDocument/2006/relationships/hyperlink" Target="https://www.linkedin.com/learning/becoming-indistractable/welcome-by-arianna-huffington"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www.linkedin.com/learning/getting-your-website-online" TargetMode="External"/><Relationship Id="rId117" Type="http://schemas.openxmlformats.org/officeDocument/2006/relationships/hyperlink" Target="https://www.linkedin.com/learning/teaching-future-ready-students/welcome" TargetMode="External"/><Relationship Id="rId21" Type="http://schemas.openxmlformats.org/officeDocument/2006/relationships/hyperlink" Target="https://www.linkedin.com/learning/learn-social-media-monitoring" TargetMode="External"/><Relationship Id="rId42" Type="http://schemas.openxmlformats.org/officeDocument/2006/relationships/hyperlink" Target="https://www.linkedin.com/learning/skype-for-business-essential-training/welcome" TargetMode="External"/><Relationship Id="rId47" Type="http://schemas.openxmlformats.org/officeDocument/2006/relationships/hyperlink" Target="https://www.linkedin.com/learning/digital-networking-strategies" TargetMode="External"/><Relationship Id="rId63" Type="http://schemas.openxmlformats.org/officeDocument/2006/relationships/hyperlink" Target="https://www.linkedin.com/learning/marketing-on-facebook-managing-a-company-page" TargetMode="External"/><Relationship Id="rId68" Type="http://schemas.openxmlformats.org/officeDocument/2006/relationships/hyperlink" Target="https://www.linkedin.com/learning/business-development-foundations-researching-market-and-customer-needs" TargetMode="External"/><Relationship Id="rId84" Type="http://schemas.openxmlformats.org/officeDocument/2006/relationships/hyperlink" Target="https://www.linkedin.com/learning/learning-microsoft-teams-for-education" TargetMode="External"/><Relationship Id="rId89" Type="http://schemas.openxmlformats.org/officeDocument/2006/relationships/hyperlink" Target="https://www.linkedin.com/learning/digital-networking-strategies" TargetMode="External"/><Relationship Id="rId112" Type="http://schemas.openxmlformats.org/officeDocument/2006/relationships/hyperlink" Target="https://www.linkedin.com/learning/teaching-technical-skills-through-video" TargetMode="External"/><Relationship Id="rId16" Type="http://schemas.openxmlformats.org/officeDocument/2006/relationships/hyperlink" Target="https://www.linkedin.com/learning/digital-media-foundations" TargetMode="External"/><Relationship Id="rId107" Type="http://schemas.openxmlformats.org/officeDocument/2006/relationships/hyperlink" Target="https://www.linkedin.com/learning/teaching-with-linkedin-learning/your-all-in-one-learning-solution" TargetMode="External"/><Relationship Id="rId11" Type="http://schemas.openxmlformats.org/officeDocument/2006/relationships/hyperlink" Target="https://www.linkedin.com/learning/becoming-indistractable/welcome-by-arianna-huffington" TargetMode="External"/><Relationship Id="rId32" Type="http://schemas.openxmlformats.org/officeDocument/2006/relationships/hyperlink" Target="https://www.linkedin.com/learning/balanced-scorecard-and-key-performance-indicators" TargetMode="External"/><Relationship Id="rId37" Type="http://schemas.openxmlformats.org/officeDocument/2006/relationships/hyperlink" Target="https://www.linkedin.com/learning/managing-and-analyzing-data-in-excel-office-365-excel-2019/become-efficient-and-effective-with-your-data-in-excel" TargetMode="External"/><Relationship Id="rId53" Type="http://schemas.openxmlformats.org/officeDocument/2006/relationships/hyperlink" Target="https://www.linkedin.com/learning/creative-collaboration" TargetMode="External"/><Relationship Id="rId58" Type="http://schemas.openxmlformats.org/officeDocument/2006/relationships/hyperlink" Target="https://www.linkedin.com/learning/android-app-development-localization-and-internationalization" TargetMode="External"/><Relationship Id="rId74" Type="http://schemas.openxmlformats.org/officeDocument/2006/relationships/hyperlink" Target="https://www.linkedin.com/learning/keynote-for-educators" TargetMode="External"/><Relationship Id="rId79" Type="http://schemas.openxmlformats.org/officeDocument/2006/relationships/hyperlink" Target="https://www.linkedin.com/learning/teaching-techniques-writing-effective-learning-objectives" TargetMode="External"/><Relationship Id="rId102" Type="http://schemas.openxmlformats.org/officeDocument/2006/relationships/hyperlink" Target="https://www.linkedin.com/learning/powerpoint-for-teachers-creating-interactive-lessons/welcome" TargetMode="External"/><Relationship Id="rId5" Type="http://schemas.openxmlformats.org/officeDocument/2006/relationships/hyperlink" Target="https://www.linkedin.com/learning/introducing-ai-to-your-organization/what-is-ai" TargetMode="External"/><Relationship Id="rId90" Type="http://schemas.openxmlformats.org/officeDocument/2006/relationships/hyperlink" Target="https://www.linkedin.com/learning/improving-your-focus/what-you-should-know-before-watching-this-course" TargetMode="External"/><Relationship Id="rId95" Type="http://schemas.openxmlformats.org/officeDocument/2006/relationships/hyperlink" Target="https://www.linkedin.com/learning/managing-anxiety-in-the-workplace/when-anxiety-needs-clinical-attention" TargetMode="External"/><Relationship Id="rId22" Type="http://schemas.openxmlformats.org/officeDocument/2006/relationships/hyperlink" Target="https://www.linkedin.com/learning/social-media-for-graphic-designers-2" TargetMode="External"/><Relationship Id="rId27" Type="http://schemas.openxmlformats.org/officeDocument/2006/relationships/hyperlink" Target="https://www.linkedin.com/learning/motion-graphic-design-animation" TargetMode="External"/><Relationship Id="rId43" Type="http://schemas.openxmlformats.org/officeDocument/2006/relationships/hyperlink" Target="https://www.linkedin.com/learning/communication-foundations-2" TargetMode="External"/><Relationship Id="rId48" Type="http://schemas.openxmlformats.org/officeDocument/2006/relationships/hyperlink" Target="https://www.linkedin.com/learning/using-video-to-convey-your-passion-and-personality" TargetMode="External"/><Relationship Id="rId64" Type="http://schemas.openxmlformats.org/officeDocument/2006/relationships/hyperlink" Target="https://www.linkedin.com/learning/sketch-and-invision-design-system-manager-website-design/sketch-and-invision-design-system-manager-dsm" TargetMode="External"/><Relationship Id="rId69" Type="http://schemas.openxmlformats.org/officeDocument/2006/relationships/hyperlink" Target="https://www.linkedin.com/learning/innovative-customer-service-techniques" TargetMode="External"/><Relationship Id="rId113" Type="http://schemas.openxmlformats.org/officeDocument/2006/relationships/hyperlink" Target="https://www.linkedin.com/learning/teaching-online-synchronous-classes" TargetMode="External"/><Relationship Id="rId118" Type="http://schemas.openxmlformats.org/officeDocument/2006/relationships/hyperlink" Target="https://www.linkedin.com/learning/coaching-for-results" TargetMode="External"/><Relationship Id="rId80" Type="http://schemas.openxmlformats.org/officeDocument/2006/relationships/hyperlink" Target="https://www.linkedin.com/learning/teaching-complex-topics" TargetMode="External"/><Relationship Id="rId85" Type="http://schemas.openxmlformats.org/officeDocument/2006/relationships/hyperlink" Target="https://www.linkedin.com/learning/teaching-with-linkedin-learning" TargetMode="External"/><Relationship Id="rId12" Type="http://schemas.openxmlformats.org/officeDocument/2006/relationships/hyperlink" Target="https://www.linkedin.com/learning/productivity-tips-setting-up-your-workplace/does-your-workspace-promote-productivity" TargetMode="External"/><Relationship Id="rId17" Type="http://schemas.openxmlformats.org/officeDocument/2006/relationships/hyperlink" Target="https://www.linkedin.com/learning/social-media-marketing-for-small-business" TargetMode="External"/><Relationship Id="rId33" Type="http://schemas.openxmlformats.org/officeDocument/2006/relationships/hyperlink" Target="https://www.linkedin.com/learning/understanding-and-prioritizing-data-privacy/welcome-2" TargetMode="External"/><Relationship Id="rId38" Type="http://schemas.openxmlformats.org/officeDocument/2006/relationships/hyperlink" Target="https://www.linkedin.com/learning/lessons-from-data-scientists" TargetMode="External"/><Relationship Id="rId59" Type="http://schemas.openxmlformats.org/officeDocument/2006/relationships/hyperlink" Target="https://www.linkedin.com/learning/digital-imaging-for-business-professionals" TargetMode="External"/><Relationship Id="rId103" Type="http://schemas.openxmlformats.org/officeDocument/2006/relationships/hyperlink" Target="https://www.linkedin.com/learning/sketch-ux-for-instructional-design/welcome" TargetMode="External"/><Relationship Id="rId108" Type="http://schemas.openxmlformats.org/officeDocument/2006/relationships/hyperlink" Target="https://www.linkedin.com/learning/teaching-techniques-making-accessible-learning" TargetMode="External"/><Relationship Id="rId54" Type="http://schemas.openxmlformats.org/officeDocument/2006/relationships/hyperlink" Target="https://www.linkedin.com/learning/communication-within-teams-2020" TargetMode="External"/><Relationship Id="rId70" Type="http://schemas.openxmlformats.org/officeDocument/2006/relationships/hyperlink" Target="https://www.linkedin.com/learning/service-innovation/welcome" TargetMode="External"/><Relationship Id="rId75" Type="http://schemas.openxmlformats.org/officeDocument/2006/relationships/hyperlink" Target="https://www.linkedin.com/learning/moodle-assessing-learning" TargetMode="External"/><Relationship Id="rId91" Type="http://schemas.openxmlformats.org/officeDocument/2006/relationships/hyperlink" Target="https://www.linkedin.com/learning/arianna-huffington-s-thrive-02-learning-how-to-unplug-and-recharge" TargetMode="External"/><Relationship Id="rId96" Type="http://schemas.openxmlformats.org/officeDocument/2006/relationships/hyperlink" Target="https://www.linkedin.com/learning/what-to-do-when-there-s-too-much-to-do-getabstract-summary" TargetMode="External"/><Relationship Id="rId1" Type="http://schemas.openxmlformats.org/officeDocument/2006/relationships/hyperlink" Target="https://www.linkedin.com/learning/building-your-technology-skills/welcome-to-building-your-technology-skills" TargetMode="External"/><Relationship Id="rId6" Type="http://schemas.openxmlformats.org/officeDocument/2006/relationships/hyperlink" Target="https://www.linkedin.com/learning/digital-strategy/beware-the-digital-lipstick-syndrome" TargetMode="External"/><Relationship Id="rId23" Type="http://schemas.openxmlformats.org/officeDocument/2006/relationships/hyperlink" Target="https://www.linkedin.com/learning/advanced-seo-developing-an-seo-friendly-website" TargetMode="External"/><Relationship Id="rId28" Type="http://schemas.openxmlformats.org/officeDocument/2006/relationships/hyperlink" Target="https://www.linkedin.com/learning/introduction-to-graphic-design-3" TargetMode="External"/><Relationship Id="rId49" Type="http://schemas.openxmlformats.org/officeDocument/2006/relationships/hyperlink" Target="https://www.linkedin.com/learning/5g-technology-strategy-next-generation-mobile-networking" TargetMode="External"/><Relationship Id="rId114" Type="http://schemas.openxmlformats.org/officeDocument/2006/relationships/hyperlink" Target="https://www.linkedin.com/learning/learning-digication-eportfolios" TargetMode="External"/><Relationship Id="rId119" Type="http://schemas.openxmlformats.org/officeDocument/2006/relationships/drawing" Target="../drawings/drawing7.xml"/><Relationship Id="rId10" Type="http://schemas.openxmlformats.org/officeDocument/2006/relationships/hyperlink" Target="https://www.linkedin.com/learning/time-management-fundamentals-with-microsoft-office" TargetMode="External"/><Relationship Id="rId31" Type="http://schemas.openxmlformats.org/officeDocument/2006/relationships/hyperlink" Target="https://www.linkedin.com/learning/seo-for-social-media" TargetMode="External"/><Relationship Id="rId44" Type="http://schemas.openxmlformats.org/officeDocument/2006/relationships/hyperlink" Target="https://www.linkedin.com/learning/effectively-leading-digital-transformation/leading-enterprise-digital-transformation" TargetMode="External"/><Relationship Id="rId52" Type="http://schemas.openxmlformats.org/officeDocument/2006/relationships/hyperlink" Target="https://www.linkedin.com/learning/the-digital-transformation-of-learning/the-digital-transformation-of-learning" TargetMode="External"/><Relationship Id="rId60" Type="http://schemas.openxmlformats.org/officeDocument/2006/relationships/hyperlink" Target="https://www.linkedin.com/learning/creating-your-first-android-app-with-kotlin" TargetMode="External"/><Relationship Id="rId65" Type="http://schemas.openxmlformats.org/officeDocument/2006/relationships/hyperlink" Target="https://www.linkedin.com/learning/marketing-foundations-qualitative-research" TargetMode="External"/><Relationship Id="rId73" Type="http://schemas.openxmlformats.org/officeDocument/2006/relationships/hyperlink" Target="https://www.linkedin.com/learning/learning-how-to-increase-learner-engagement" TargetMode="External"/><Relationship Id="rId78" Type="http://schemas.openxmlformats.org/officeDocument/2006/relationships/hyperlink" Target="https://www.linkedin.com/learning/teaching-techniques-blended-learning" TargetMode="External"/><Relationship Id="rId81" Type="http://schemas.openxmlformats.org/officeDocument/2006/relationships/hyperlink" Target="https://www.linkedin.com/learning/powerpoint-for-teachers-creating-interactive-lessons" TargetMode="External"/><Relationship Id="rId86" Type="http://schemas.openxmlformats.org/officeDocument/2006/relationships/hyperlink" Target="https://www.linkedin.com/learning/repairing-your-reputation/welcome-to-repairing-your-reputation" TargetMode="External"/><Relationship Id="rId94" Type="http://schemas.openxmlformats.org/officeDocument/2006/relationships/hyperlink" Target="https://www.linkedin.com/learning/becoming-indistractable/welcome-by-arianna-huffington" TargetMode="External"/><Relationship Id="rId99" Type="http://schemas.openxmlformats.org/officeDocument/2006/relationships/hyperlink" Target="https://www.linkedin.com/learning/brain-based-elearning-design/welcome" TargetMode="External"/><Relationship Id="rId101" Type="http://schemas.openxmlformats.org/officeDocument/2006/relationships/hyperlink" Target="https://www.linkedin.com/learning/elearning-tips/elearning-development-tips" TargetMode="External"/><Relationship Id="rId4" Type="http://schemas.openxmlformats.org/officeDocument/2006/relationships/hyperlink" Target="https://www.linkedin.com/learning/effectively-leading-digital-transformation/leading-enterprise-digital-transformation" TargetMode="External"/><Relationship Id="rId9" Type="http://schemas.openxmlformats.org/officeDocument/2006/relationships/hyperlink" Target="https://www.linkedin.com/learning/taking-charge-of-technology-for-maximum-productivity" TargetMode="External"/><Relationship Id="rId13" Type="http://schemas.openxmlformats.org/officeDocument/2006/relationships/hyperlink" Target="https://www.linkedin.com/learning/information-literacy/welcome" TargetMode="External"/><Relationship Id="rId18" Type="http://schemas.openxmlformats.org/officeDocument/2006/relationships/hyperlink" Target="https://www.linkedin.com/learning/audio-mixing-master-class" TargetMode="External"/><Relationship Id="rId39" Type="http://schemas.openxmlformats.org/officeDocument/2006/relationships/hyperlink" Target="https://www.linkedin.com/learning/flickr-sharing-photos" TargetMode="External"/><Relationship Id="rId109" Type="http://schemas.openxmlformats.org/officeDocument/2006/relationships/hyperlink" Target="https://www.linkedin.com/learning/teaching-techniques-making-accessible-learning" TargetMode="External"/><Relationship Id="rId34" Type="http://schemas.openxmlformats.org/officeDocument/2006/relationships/hyperlink" Target="https://www.linkedin.com/learning/data-analytics-for-business-professionals/case-study-1-explanation" TargetMode="External"/><Relationship Id="rId50" Type="http://schemas.openxmlformats.org/officeDocument/2006/relationships/hyperlink" Target="https://www.linkedin.com/learning/team-collaboration-in-office-365/welcome" TargetMode="External"/><Relationship Id="rId55" Type="http://schemas.openxmlformats.org/officeDocument/2006/relationships/hyperlink" Target="https://www.linkedin.com/learning/digital-citizenship/welcome" TargetMode="External"/><Relationship Id="rId76" Type="http://schemas.openxmlformats.org/officeDocument/2006/relationships/hyperlink" Target="https://www.linkedin.com/learning/the-digital-transformation-of-learning/the-digital-transformation-of-learning" TargetMode="External"/><Relationship Id="rId97" Type="http://schemas.openxmlformats.org/officeDocument/2006/relationships/hyperlink" Target="https://www.linkedin.com/learning/well-being-in-the-workplace" TargetMode="External"/><Relationship Id="rId104" Type="http://schemas.openxmlformats.org/officeDocument/2006/relationships/hyperlink" Target="https://www.linkedin.com/learning/html-for-educators/welcome" TargetMode="External"/><Relationship Id="rId7" Type="http://schemas.openxmlformats.org/officeDocument/2006/relationships/hyperlink" Target="https://www.linkedin.com/learning/improving-your-focus/what-you-should-know-before-watching-this-course" TargetMode="External"/><Relationship Id="rId71" Type="http://schemas.openxmlformats.org/officeDocument/2006/relationships/hyperlink" Target="https://www.linkedin.com/learning/enhancing-team-innovation" TargetMode="External"/><Relationship Id="rId92" Type="http://schemas.openxmlformats.org/officeDocument/2006/relationships/hyperlink" Target="https://www.linkedin.com/learning/thriving-work-leveraging-the-connection-between-well-being-and-productivity" TargetMode="External"/><Relationship Id="rId2" Type="http://schemas.openxmlformats.org/officeDocument/2006/relationships/hyperlink" Target="https://www.linkedin.com/learning/computer-science-principles-digital-information" TargetMode="External"/><Relationship Id="rId29" Type="http://schemas.openxmlformats.org/officeDocument/2006/relationships/hyperlink" Target="https://www.linkedin.com/learning/advertising-on-facebook-2" TargetMode="External"/><Relationship Id="rId24" Type="http://schemas.openxmlformats.org/officeDocument/2006/relationships/hyperlink" Target="https://www.linkedin.com/learning/content-marketing-videos" TargetMode="External"/><Relationship Id="rId40" Type="http://schemas.openxmlformats.org/officeDocument/2006/relationships/hyperlink" Target="https://www.linkedin.com/learning/storytelling-for-business-video" TargetMode="External"/><Relationship Id="rId45" Type="http://schemas.openxmlformats.org/officeDocument/2006/relationships/hyperlink" Target="https://www.linkedin.com/learning/sharepoint-and-digital-transformation-sites-for-collaboration-and-communication" TargetMode="External"/><Relationship Id="rId66" Type="http://schemas.openxmlformats.org/officeDocument/2006/relationships/hyperlink" Target="https://www.linkedin.com/learning/solidworks-simulation-for-finite-element-analysis" TargetMode="External"/><Relationship Id="rId87" Type="http://schemas.openxmlformats.org/officeDocument/2006/relationships/hyperlink" Target="https://www.linkedin.com/learning/linkedin-profiles-for-social-business-success/choose-a-professional-profile-picture" TargetMode="External"/><Relationship Id="rId110" Type="http://schemas.openxmlformats.org/officeDocument/2006/relationships/hyperlink" Target="https://www.linkedin.com/learning/teaching-online-synchronous-classes" TargetMode="External"/><Relationship Id="rId115" Type="http://schemas.openxmlformats.org/officeDocument/2006/relationships/hyperlink" Target="https://www.linkedin.com/learning/teaching-techniques-creating-effective-learning-assessments" TargetMode="External"/><Relationship Id="rId61" Type="http://schemas.openxmlformats.org/officeDocument/2006/relationships/hyperlink" Target="https://www.linkedin.com/learning/digital-marketing-trends/keeping-up-with-digital-marketing-trends" TargetMode="External"/><Relationship Id="rId82" Type="http://schemas.openxmlformats.org/officeDocument/2006/relationships/hyperlink" Target="https://www.linkedin.com/learning/teaching-online-synchronous-classes" TargetMode="External"/><Relationship Id="rId19" Type="http://schemas.openxmlformats.org/officeDocument/2006/relationships/hyperlink" Target="https://www.linkedin.com/learning/talking-eyes-media-multimedia-social-activism" TargetMode="External"/><Relationship Id="rId14" Type="http://schemas.openxmlformats.org/officeDocument/2006/relationships/hyperlink" Target="https://www.linkedin.com/learning/game-design-foundations-1-ideas-core-loops-and-goals" TargetMode="External"/><Relationship Id="rId30" Type="http://schemas.openxmlformats.org/officeDocument/2006/relationships/hyperlink" Target="https://www.linkedin.com/learning/creative-video-editing-techniques" TargetMode="External"/><Relationship Id="rId35" Type="http://schemas.openxmlformats.org/officeDocument/2006/relationships/hyperlink" Target="https://www.linkedin.com/learning/gdpr-compliance-essential-training/definitions" TargetMode="External"/><Relationship Id="rId56" Type="http://schemas.openxmlformats.org/officeDocument/2006/relationships/hyperlink" Target="https://www.linkedin.com/learning/designing-websites-for-performance" TargetMode="External"/><Relationship Id="rId77" Type="http://schemas.openxmlformats.org/officeDocument/2006/relationships/hyperlink" Target="https://www.linkedin.com/learning/teaching-future-ready-students/welcome" TargetMode="External"/><Relationship Id="rId100" Type="http://schemas.openxmlformats.org/officeDocument/2006/relationships/hyperlink" Target="https://www.linkedin.com/learning/elearning-essentials-storyboarding/visualizing-elearning" TargetMode="External"/><Relationship Id="rId105" Type="http://schemas.openxmlformats.org/officeDocument/2006/relationships/hyperlink" Target="https://www.linkedin.com/learning/elearning-techniques-visual-design/welcome" TargetMode="External"/><Relationship Id="rId8" Type="http://schemas.openxmlformats.org/officeDocument/2006/relationships/hyperlink" Target="https://www.linkedin.com/learning/managing-your-calendar-for-peak-productivity/set-up-your-calendar" TargetMode="External"/><Relationship Id="rId51" Type="http://schemas.openxmlformats.org/officeDocument/2006/relationships/hyperlink" Target="https://www.linkedin.com/learning/onenote-for-team-collaboration/welcome" TargetMode="External"/><Relationship Id="rId72" Type="http://schemas.openxmlformats.org/officeDocument/2006/relationships/hyperlink" Target="https://www.linkedin.com/learning/superhuman-innovation-blinkist-summary" TargetMode="External"/><Relationship Id="rId93" Type="http://schemas.openxmlformats.org/officeDocument/2006/relationships/hyperlink" Target="https://www.linkedin.com/learning/taking-charge-of-technology-for-maximum-productivity" TargetMode="External"/><Relationship Id="rId98" Type="http://schemas.openxmlformats.org/officeDocument/2006/relationships/hyperlink" Target="https://www.linkedin.com/learning/teaching-complex-topics/welcome" TargetMode="External"/><Relationship Id="rId3" Type="http://schemas.openxmlformats.org/officeDocument/2006/relationships/hyperlink" Target="https://www.linkedin.com/learning/digital-transformation-2" TargetMode="External"/><Relationship Id="rId25" Type="http://schemas.openxmlformats.org/officeDocument/2006/relationships/hyperlink" Target="https://www.linkedin.com/learning/learning-video-live-streaming/welcome" TargetMode="External"/><Relationship Id="rId46" Type="http://schemas.openxmlformats.org/officeDocument/2006/relationships/hyperlink" Target="https://www.linkedin.com/learning/tips-for-writing-business-emails/selecting-the-audience-for-your-email" TargetMode="External"/><Relationship Id="rId67" Type="http://schemas.openxmlformats.org/officeDocument/2006/relationships/hyperlink" Target="https://www.linkedin.com/learning/solidworks-advanced-simulation" TargetMode="External"/><Relationship Id="rId116" Type="http://schemas.openxmlformats.org/officeDocument/2006/relationships/hyperlink" Target="https://www.linkedin.com/learning/data-visualization-best-practices" TargetMode="External"/><Relationship Id="rId20" Type="http://schemas.openxmlformats.org/officeDocument/2006/relationships/hyperlink" Target="https://www.linkedin.com/learning/creating-web-media" TargetMode="External"/><Relationship Id="rId41" Type="http://schemas.openxmlformats.org/officeDocument/2006/relationships/hyperlink" Target="https://www.linkedin.com/learning/charlene-li-on-digital-leadership" TargetMode="External"/><Relationship Id="rId62" Type="http://schemas.openxmlformats.org/officeDocument/2006/relationships/hyperlink" Target="https://www.linkedin.com/learning/facebook-for-creative-pros" TargetMode="External"/><Relationship Id="rId83" Type="http://schemas.openxmlformats.org/officeDocument/2006/relationships/hyperlink" Target="https://www.linkedin.com/learning/teaching-online-synchronous-classes" TargetMode="External"/><Relationship Id="rId88" Type="http://schemas.openxmlformats.org/officeDocument/2006/relationships/hyperlink" Target="https://www.linkedin.com/learning/employer-branding-on-linkedin" TargetMode="External"/><Relationship Id="rId111" Type="http://schemas.openxmlformats.org/officeDocument/2006/relationships/hyperlink" Target="https://www.linkedin.com/learning/teaching-techniques-blended-learning/welcome" TargetMode="External"/><Relationship Id="rId15" Type="http://schemas.openxmlformats.org/officeDocument/2006/relationships/hyperlink" Target="https://www.linkedin.com/learning/learning-graphic-design-presentations" TargetMode="External"/><Relationship Id="rId36" Type="http://schemas.openxmlformats.org/officeDocument/2006/relationships/hyperlink" Target="https://www.linkedin.com/learning/security-matters-to-everyone" TargetMode="External"/><Relationship Id="rId57" Type="http://schemas.openxmlformats.org/officeDocument/2006/relationships/hyperlink" Target="https://www.linkedin.com/learning/talking-eyes-media-multimedia-social-activism" TargetMode="External"/><Relationship Id="rId106" Type="http://schemas.openxmlformats.org/officeDocument/2006/relationships/hyperlink" Target="https://www.linkedin.com/learning/camtasia-advanced-elearning-editing/welcome"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www.linkedin.com/learning/facilitation-skills-for-managers-and-leaders" TargetMode="External"/><Relationship Id="rId21" Type="http://schemas.openxmlformats.org/officeDocument/2006/relationships/hyperlink" Target="https://www.linkedin.com/learning/building-self-confidence-2" TargetMode="External"/><Relationship Id="rId42" Type="http://schemas.openxmlformats.org/officeDocument/2006/relationships/hyperlink" Target="https://www.linkedin.com/learning/time-management-tips-weekly" TargetMode="External"/><Relationship Id="rId63" Type="http://schemas.openxmlformats.org/officeDocument/2006/relationships/hyperlink" Target="https://www.linkedin.com/learning/ultralearning-accelerate-your-career-and-outsmart-the-competition-blinkist-summary" TargetMode="External"/><Relationship Id="rId84" Type="http://schemas.openxmlformats.org/officeDocument/2006/relationships/hyperlink" Target="https://www.linkedin.com/learning/humans-of-it-developing-your-personal-brand" TargetMode="External"/><Relationship Id="rId138" Type="http://schemas.openxmlformats.org/officeDocument/2006/relationships/hyperlink" Target="https://www.linkedin.com/learning/mindful-leadership" TargetMode="External"/><Relationship Id="rId159" Type="http://schemas.openxmlformats.org/officeDocument/2006/relationships/hyperlink" Target="https://www.linkedin.com/learning/teaching-complex-topics" TargetMode="External"/><Relationship Id="rId107" Type="http://schemas.openxmlformats.org/officeDocument/2006/relationships/hyperlink" Target="https://www.linkedin.com/learning/communication-within-teams-2020" TargetMode="External"/><Relationship Id="rId11" Type="http://schemas.openxmlformats.org/officeDocument/2006/relationships/hyperlink" Target="https://www.linkedin.com/learning/communicating-with-diplomacy-and-tact" TargetMode="External"/><Relationship Id="rId32" Type="http://schemas.openxmlformats.org/officeDocument/2006/relationships/hyperlink" Target="https://www.linkedin.com/learning/leading-and-managing-the-whole-self" TargetMode="External"/><Relationship Id="rId53" Type="http://schemas.openxmlformats.org/officeDocument/2006/relationships/hyperlink" Target="https://www.linkedin.com/learning/how-to-skimm-your-life-efficiency-hacks-for-those-in-a-hurry" TargetMode="External"/><Relationship Id="rId74" Type="http://schemas.openxmlformats.org/officeDocument/2006/relationships/hyperlink" Target="https://www.linkedin.com/learning/negotiating-your-job-offer" TargetMode="External"/><Relationship Id="rId128" Type="http://schemas.openxmlformats.org/officeDocument/2006/relationships/hyperlink" Target="https://www.linkedin.com/learning/becoming-an-impactful-and-influential-leader" TargetMode="External"/><Relationship Id="rId149" Type="http://schemas.openxmlformats.org/officeDocument/2006/relationships/hyperlink" Target="https://www.linkedin.com/learning/supporting-the-whole-self-at-work-a-diversity-and-inclusion-imperative" TargetMode="External"/><Relationship Id="rId5" Type="http://schemas.openxmlformats.org/officeDocument/2006/relationships/hyperlink" Target="https://www.linkedin.com/learning/digital-body-language" TargetMode="External"/><Relationship Id="rId95" Type="http://schemas.openxmlformats.org/officeDocument/2006/relationships/hyperlink" Target="https://www.linkedin.com/learning/business-ethics" TargetMode="External"/><Relationship Id="rId160" Type="http://schemas.openxmlformats.org/officeDocument/2006/relationships/hyperlink" Target="https://www.linkedin.com/learning/teaching-techniques-writing-effective-learning-objectives" TargetMode="External"/><Relationship Id="rId22" Type="http://schemas.openxmlformats.org/officeDocument/2006/relationships/hyperlink" Target="https://www.linkedin.com/learning/leading-and-managing-the-whole-self" TargetMode="External"/><Relationship Id="rId43" Type="http://schemas.openxmlformats.org/officeDocument/2006/relationships/hyperlink" Target="https://www.linkedin.com/learning/time-management-working-from-home" TargetMode="External"/><Relationship Id="rId64" Type="http://schemas.openxmlformats.org/officeDocument/2006/relationships/hyperlink" Target="https://www.linkedin.com/learning/planning-your-career-and-your-life" TargetMode="External"/><Relationship Id="rId118" Type="http://schemas.openxmlformats.org/officeDocument/2006/relationships/hyperlink" Target="https://www.linkedin.com/learning/being-a-good-mentor" TargetMode="External"/><Relationship Id="rId139" Type="http://schemas.openxmlformats.org/officeDocument/2006/relationships/hyperlink" Target="https://www.linkedin.com/learning/becoming-an-impactful-and-influential-leader" TargetMode="External"/><Relationship Id="rId85" Type="http://schemas.openxmlformats.org/officeDocument/2006/relationships/hyperlink" Target="https://www.linkedin.com/learning/how-to-survive-difficult-coworkers" TargetMode="External"/><Relationship Id="rId150" Type="http://schemas.openxmlformats.org/officeDocument/2006/relationships/hyperlink" Target="https://www.linkedin.com/learning/managing-a-diverse-team" TargetMode="External"/><Relationship Id="rId12" Type="http://schemas.openxmlformats.org/officeDocument/2006/relationships/hyperlink" Target="https://www.linkedin.com/learning/preparing-for-successful-communication" TargetMode="External"/><Relationship Id="rId33" Type="http://schemas.openxmlformats.org/officeDocument/2006/relationships/hyperlink" Target="https://www.linkedin.com/learning/stepping-up-how-taking-responsibility-changes-everything-getabstract-summary" TargetMode="External"/><Relationship Id="rId108" Type="http://schemas.openxmlformats.org/officeDocument/2006/relationships/hyperlink" Target="https://www.linkedin.com/learning/foundations-of-team-collaboration" TargetMode="External"/><Relationship Id="rId129" Type="http://schemas.openxmlformats.org/officeDocument/2006/relationships/hyperlink" Target="https://www.linkedin.com/learning/productive-leadership-tips" TargetMode="External"/><Relationship Id="rId54" Type="http://schemas.openxmlformats.org/officeDocument/2006/relationships/hyperlink" Target="https://www.linkedin.com/learning/the-third-door-how-the-world-s-most-successful-people-launched-their-careers" TargetMode="External"/><Relationship Id="rId70" Type="http://schemas.openxmlformats.org/officeDocument/2006/relationships/hyperlink" Target="https://www.linkedin.com/learning/creating-a-career-plan" TargetMode="External"/><Relationship Id="rId75" Type="http://schemas.openxmlformats.org/officeDocument/2006/relationships/hyperlink" Target="https://www.linkedin.com/learning/succeeding-in-a-new-job" TargetMode="External"/><Relationship Id="rId91" Type="http://schemas.openxmlformats.org/officeDocument/2006/relationships/hyperlink" Target="https://www.linkedin.com/learning/learning-computer-security-and-internet-safety-3" TargetMode="External"/><Relationship Id="rId96" Type="http://schemas.openxmlformats.org/officeDocument/2006/relationships/hyperlink" Target="https://www.linkedin.com/learning/publishing-on-linkedin-for-college-students-and-young-professionals" TargetMode="External"/><Relationship Id="rId140" Type="http://schemas.openxmlformats.org/officeDocument/2006/relationships/hyperlink" Target="https://www.linkedin.com/learning/inspirational-leadership-skills-practical-motivational-leadership" TargetMode="External"/><Relationship Id="rId145" Type="http://schemas.openxmlformats.org/officeDocument/2006/relationships/hyperlink" Target="https://www.linkedin.com/learning/diversity-and-inclusion-in-a-global-enterprise" TargetMode="External"/><Relationship Id="rId161" Type="http://schemas.openxmlformats.org/officeDocument/2006/relationships/hyperlink" Target="https://www.linkedin.com/learning/teaching-online-synchronous-classes" TargetMode="External"/><Relationship Id="rId166" Type="http://schemas.openxmlformats.org/officeDocument/2006/relationships/hyperlink" Target="https://www.linkedin.com/learning/teaching-technical-skills-through-video" TargetMode="External"/><Relationship Id="rId1" Type="http://schemas.openxmlformats.org/officeDocument/2006/relationships/hyperlink" Target="https://www.linkedin.com/learning/learning-data-science-using-agile-methodology?u=104" TargetMode="External"/><Relationship Id="rId6" Type="http://schemas.openxmlformats.org/officeDocument/2006/relationships/hyperlink" Target="https://www.linkedin.com/learning/data-analytics-for-students" TargetMode="External"/><Relationship Id="rId23" Type="http://schemas.openxmlformats.org/officeDocument/2006/relationships/hyperlink" Target="https://www.linkedin.com/learning/cultivate-your-complex-self-going-from-either-or-to-and-also" TargetMode="External"/><Relationship Id="rId28" Type="http://schemas.openxmlformats.org/officeDocument/2006/relationships/hyperlink" Target="https://www.linkedin.com/learning/values-and-ethics-case-studies-in-action" TargetMode="External"/><Relationship Id="rId49" Type="http://schemas.openxmlformats.org/officeDocument/2006/relationships/hyperlink" Target="https://www.linkedin.com/learning/how-to-organize-your-time-and-your-life" TargetMode="External"/><Relationship Id="rId114" Type="http://schemas.openxmlformats.org/officeDocument/2006/relationships/hyperlink" Target="https://www.linkedin.com/learning/managing-a-diverse-team" TargetMode="External"/><Relationship Id="rId119" Type="http://schemas.openxmlformats.org/officeDocument/2006/relationships/hyperlink" Target="https://www.linkedin.com/learning/how-to-be-a-good-mentee-and-mentor" TargetMode="External"/><Relationship Id="rId44" Type="http://schemas.openxmlformats.org/officeDocument/2006/relationships/hyperlink" Target="https://www.linkedin.com/learning/5-ways-to-control-your-time" TargetMode="External"/><Relationship Id="rId60" Type="http://schemas.openxmlformats.org/officeDocument/2006/relationships/hyperlink" Target="https://www.linkedin.com/learning/how-to-get-the-most-from-your-temporary-work-placement" TargetMode="External"/><Relationship Id="rId65" Type="http://schemas.openxmlformats.org/officeDocument/2006/relationships/hyperlink" Target="https://www.linkedin.com/learning/learning-linkedin-for-students" TargetMode="External"/><Relationship Id="rId81" Type="http://schemas.openxmlformats.org/officeDocument/2006/relationships/hyperlink" Target="https://www.linkedin.com/learning/21-opportunities-for-better-networking" TargetMode="External"/><Relationship Id="rId86" Type="http://schemas.openxmlformats.org/officeDocument/2006/relationships/hyperlink" Target="https://www.linkedin.com/learning/dealing-with-difficult-people-in-your-office" TargetMode="External"/><Relationship Id="rId130" Type="http://schemas.openxmlformats.org/officeDocument/2006/relationships/hyperlink" Target="https://www.linkedin.com/learning/using-emotions-to-leverage-and-accelerate-change-a-guide-for-leaders" TargetMode="External"/><Relationship Id="rId135" Type="http://schemas.openxmlformats.org/officeDocument/2006/relationships/hyperlink" Target="https://www.linkedin.com/learning/the-leader-habit-blinkist-summary" TargetMode="External"/><Relationship Id="rId151" Type="http://schemas.openxmlformats.org/officeDocument/2006/relationships/hyperlink" Target="https://www.linkedin.com/learning/communication-foundations-2" TargetMode="External"/><Relationship Id="rId156" Type="http://schemas.openxmlformats.org/officeDocument/2006/relationships/hyperlink" Target="https://www.linkedin.com/learning/communicating-nonverbally" TargetMode="External"/><Relationship Id="rId13" Type="http://schemas.openxmlformats.org/officeDocument/2006/relationships/hyperlink" Target="https://www.linkedin.com/learning/being-positive-at-work" TargetMode="External"/><Relationship Id="rId18" Type="http://schemas.openxmlformats.org/officeDocument/2006/relationships/hyperlink" Target="https://www.linkedin.com/learning/developing-your-professional-image" TargetMode="External"/><Relationship Id="rId39" Type="http://schemas.openxmlformats.org/officeDocument/2006/relationships/hyperlink" Target="https://www.linkedin.com/learning/efficient-time-management" TargetMode="External"/><Relationship Id="rId109" Type="http://schemas.openxmlformats.org/officeDocument/2006/relationships/hyperlink" Target="https://www.linkedin.com/learning/smart-teams-blinkist-summary" TargetMode="External"/><Relationship Id="rId34" Type="http://schemas.openxmlformats.org/officeDocument/2006/relationships/hyperlink" Target="https://www.linkedin.com/learning/preparing-yourself-for-change" TargetMode="External"/><Relationship Id="rId50" Type="http://schemas.openxmlformats.org/officeDocument/2006/relationships/hyperlink" Target="https://www.linkedin.com/learning/thriving-work-leveraging-the-connection-between-well-being-and-productivity" TargetMode="External"/><Relationship Id="rId55" Type="http://schemas.openxmlformats.org/officeDocument/2006/relationships/hyperlink" Target="https://www.linkedin.com/learning/women-transforming-tech-voices-from-the-field-2" TargetMode="External"/><Relationship Id="rId76" Type="http://schemas.openxmlformats.org/officeDocument/2006/relationships/hyperlink" Target="https://www.linkedin.com/learning/activate-your-professional-network-and-increase-your-visibility" TargetMode="External"/><Relationship Id="rId97" Type="http://schemas.openxmlformats.org/officeDocument/2006/relationships/hyperlink" Target="https://www.linkedin.com/learning/psychological-safety-clear-blocks-to-innovation-collaboration-and-risk-taking" TargetMode="External"/><Relationship Id="rId104" Type="http://schemas.openxmlformats.org/officeDocument/2006/relationships/hyperlink" Target="https://www.linkedin.com/learning/how-to-develop-friendships-and-connect-meaningfully-with-work-colleagues" TargetMode="External"/><Relationship Id="rId120" Type="http://schemas.openxmlformats.org/officeDocument/2006/relationships/hyperlink" Target="https://www.linkedin.com/learning/leading-with-vision" TargetMode="External"/><Relationship Id="rId125" Type="http://schemas.openxmlformats.org/officeDocument/2006/relationships/hyperlink" Target="https://www.linkedin.com/learning/leading-yourself" TargetMode="External"/><Relationship Id="rId141" Type="http://schemas.openxmlformats.org/officeDocument/2006/relationships/hyperlink" Target="https://www.linkedin.com/learning/working-and-collaborating-online" TargetMode="External"/><Relationship Id="rId146" Type="http://schemas.openxmlformats.org/officeDocument/2006/relationships/hyperlink" Target="https://www.linkedin.com/learning/diversity-inclusion-and-belonging-2019" TargetMode="External"/><Relationship Id="rId167" Type="http://schemas.openxmlformats.org/officeDocument/2006/relationships/hyperlink" Target="https://www.linkedin.com/learning/teaching-techniques-blended-learning/welcome" TargetMode="External"/><Relationship Id="rId7" Type="http://schemas.openxmlformats.org/officeDocument/2006/relationships/hyperlink" Target="https://www.linkedin.com/learning/critical-thinking" TargetMode="External"/><Relationship Id="rId71" Type="http://schemas.openxmlformats.org/officeDocument/2006/relationships/hyperlink" Target="https://www.linkedin.com/learning/job-seeker-tips" TargetMode="External"/><Relationship Id="rId92" Type="http://schemas.openxmlformats.org/officeDocument/2006/relationships/hyperlink" Target="https://www.linkedin.com/learning/navigating-environmental-sustainability-a-guide-for-leaders" TargetMode="External"/><Relationship Id="rId162" Type="http://schemas.openxmlformats.org/officeDocument/2006/relationships/hyperlink" Target="https://www.linkedin.com/learning/teaching-techniques-blended-learning" TargetMode="External"/><Relationship Id="rId2" Type="http://schemas.openxmlformats.org/officeDocument/2006/relationships/hyperlink" Target="https://www.linkedin.com/learning/academic-research-foundations-quantitative" TargetMode="External"/><Relationship Id="rId29" Type="http://schemas.openxmlformats.org/officeDocument/2006/relationships/hyperlink" Target="https://www.linkedin.com/learning/just-ask-dorie-clark" TargetMode="External"/><Relationship Id="rId24" Type="http://schemas.openxmlformats.org/officeDocument/2006/relationships/hyperlink" Target="https://www.linkedin.com/learning/how-to-crush-self-doubt-and-build-self-confidence" TargetMode="External"/><Relationship Id="rId40" Type="http://schemas.openxmlformats.org/officeDocument/2006/relationships/hyperlink" Target="https://www.linkedin.com/learning/finding-your-time-management-style" TargetMode="External"/><Relationship Id="rId45" Type="http://schemas.openxmlformats.org/officeDocument/2006/relationships/hyperlink" Target="https://www.linkedin.com/learning/preparing-yourself-for-change" TargetMode="External"/><Relationship Id="rId66" Type="http://schemas.openxmlformats.org/officeDocument/2006/relationships/hyperlink" Target="https://www.linkedin.com/learning/developing-your-professional-image" TargetMode="External"/><Relationship Id="rId87" Type="http://schemas.openxmlformats.org/officeDocument/2006/relationships/hyperlink" Target="https://www.linkedin.com/learning/projecting-intelligence" TargetMode="External"/><Relationship Id="rId110" Type="http://schemas.openxmlformats.org/officeDocument/2006/relationships/hyperlink" Target="https://www.linkedin.com/learning/managing-team-conflict" TargetMode="External"/><Relationship Id="rId115" Type="http://schemas.openxmlformats.org/officeDocument/2006/relationships/hyperlink" Target="https://www.linkedin.com/learning/managing-globally" TargetMode="External"/><Relationship Id="rId131" Type="http://schemas.openxmlformats.org/officeDocument/2006/relationships/hyperlink" Target="https://www.linkedin.com/learning/on-leadership-by-jeff-weiner" TargetMode="External"/><Relationship Id="rId136" Type="http://schemas.openxmlformats.org/officeDocument/2006/relationships/hyperlink" Target="https://www.linkedin.com/learning/decision-making-strategies-for-optimal-team-performance-a-primer-for-team-leaders" TargetMode="External"/><Relationship Id="rId157" Type="http://schemas.openxmlformats.org/officeDocument/2006/relationships/hyperlink" Target="https://www.linkedin.com/learning/social-media-for-leadership?u=104" TargetMode="External"/><Relationship Id="rId61" Type="http://schemas.openxmlformats.org/officeDocument/2006/relationships/hyperlink" Target="https://www.linkedin.com/learning/job-hunting-for-college-grads" TargetMode="External"/><Relationship Id="rId82" Type="http://schemas.openxmlformats.org/officeDocument/2006/relationships/hyperlink" Target="https://www.linkedin.com/learning/super-connecting-the-secret-of-professional-networking" TargetMode="External"/><Relationship Id="rId152" Type="http://schemas.openxmlformats.org/officeDocument/2006/relationships/hyperlink" Target="https://www.linkedin.com/learning/interpersonal-communication" TargetMode="External"/><Relationship Id="rId19" Type="http://schemas.openxmlformats.org/officeDocument/2006/relationships/hyperlink" Target="https://www.linkedin.com/learning/learning-to-say-no" TargetMode="External"/><Relationship Id="rId14" Type="http://schemas.openxmlformats.org/officeDocument/2006/relationships/hyperlink" Target="https://www.linkedin.com/learning/business-ethics-for-sales-professionals" TargetMode="External"/><Relationship Id="rId30" Type="http://schemas.openxmlformats.org/officeDocument/2006/relationships/hyperlink" Target="https://www.linkedin.com/learning/preparing-yourself-for-change" TargetMode="External"/><Relationship Id="rId35" Type="http://schemas.openxmlformats.org/officeDocument/2006/relationships/hyperlink" Target="https://www.linkedin.com/learning/preparing-to-lead-developing-mental-toughness-in-yourself" TargetMode="External"/><Relationship Id="rId56" Type="http://schemas.openxmlformats.org/officeDocument/2006/relationships/hyperlink" Target="https://www.linkedin.com/learning/finding-a-job" TargetMode="External"/><Relationship Id="rId77" Type="http://schemas.openxmlformats.org/officeDocument/2006/relationships/hyperlink" Target="https://www.linkedin.com/learning/professional-networking-for-career-starters" TargetMode="External"/><Relationship Id="rId100" Type="http://schemas.openxmlformats.org/officeDocument/2006/relationships/hyperlink" Target="https://www.linkedin.com/learning/the-eight-essential-people-skills-for-project-management-blinkist-summary" TargetMode="External"/><Relationship Id="rId105" Type="http://schemas.openxmlformats.org/officeDocument/2006/relationships/hyperlink" Target="https://www.linkedin.com/learning/how-to-support-your-marginalized-colleagues" TargetMode="External"/><Relationship Id="rId126" Type="http://schemas.openxmlformats.org/officeDocument/2006/relationships/hyperlink" Target="https://www.linkedin.com/learning/learning-design-thinking-lead-change-in-your-organization" TargetMode="External"/><Relationship Id="rId147" Type="http://schemas.openxmlformats.org/officeDocument/2006/relationships/hyperlink" Target="https://www.linkedin.com/learning/creating-change-diversity-and-inclusion-in-the-tech-industry" TargetMode="External"/><Relationship Id="rId168" Type="http://schemas.openxmlformats.org/officeDocument/2006/relationships/hyperlink" Target="https://www.linkedin.com/learning/public-speaking-energize-and-engage-your-audience?u=104" TargetMode="External"/><Relationship Id="rId8" Type="http://schemas.openxmlformats.org/officeDocument/2006/relationships/hyperlink" Target="https://www.linkedin.com/learning/using-questions-to-foster-critical-thinking-and-curiosity" TargetMode="External"/><Relationship Id="rId51" Type="http://schemas.openxmlformats.org/officeDocument/2006/relationships/hyperlink" Target="https://www.linkedin.com/learning/life-mastery-achieving-happiness-and-success" TargetMode="External"/><Relationship Id="rId72" Type="http://schemas.openxmlformats.org/officeDocument/2006/relationships/hyperlink" Target="https://www.linkedin.com/learning/learning-to-be-promotable" TargetMode="External"/><Relationship Id="rId93" Type="http://schemas.openxmlformats.org/officeDocument/2006/relationships/hyperlink" Target="https://www.linkedin.com/learning/business-ethics-for-sales-professionals" TargetMode="External"/><Relationship Id="rId98" Type="http://schemas.openxmlformats.org/officeDocument/2006/relationships/hyperlink" Target="https://www.linkedin.com/learning/learning-design-research?u=104" TargetMode="External"/><Relationship Id="rId121" Type="http://schemas.openxmlformats.org/officeDocument/2006/relationships/hyperlink" Target="https://www.linkedin.com/learning/charlene-li-on-digital-leadership" TargetMode="External"/><Relationship Id="rId142" Type="http://schemas.openxmlformats.org/officeDocument/2006/relationships/hyperlink" Target="https://www.linkedin.com/learning/foundations-of-team-collaboration" TargetMode="External"/><Relationship Id="rId163" Type="http://schemas.openxmlformats.org/officeDocument/2006/relationships/hyperlink" Target="https://www.linkedin.com/learning/teaching-techniques-developing-curriculum" TargetMode="External"/><Relationship Id="rId3" Type="http://schemas.openxmlformats.org/officeDocument/2006/relationships/hyperlink" Target="https://www.linkedin.com/learning/data-fluency-exploring-and-describing-data/gather-greater-insight-and-make-better-decisions-with-your-data" TargetMode="External"/><Relationship Id="rId25" Type="http://schemas.openxmlformats.org/officeDocument/2006/relationships/hyperlink" Target="https://www.linkedin.com/learning/holding-yourself-accountable" TargetMode="External"/><Relationship Id="rId46" Type="http://schemas.openxmlformats.org/officeDocument/2006/relationships/hyperlink" Target="https://www.linkedin.com/learning/embracing-change-with-mindfulness" TargetMode="External"/><Relationship Id="rId67" Type="http://schemas.openxmlformats.org/officeDocument/2006/relationships/hyperlink" Target="https://www.linkedin.com/learning/the-ultimate-job-search-guide" TargetMode="External"/><Relationship Id="rId116" Type="http://schemas.openxmlformats.org/officeDocument/2006/relationships/hyperlink" Target="https://www.linkedin.com/learning/time-management-for-managers" TargetMode="External"/><Relationship Id="rId137" Type="http://schemas.openxmlformats.org/officeDocument/2006/relationships/hyperlink" Target="https://www.linkedin.com/learning/leading-virtually-vulnerability-and-presence-in-wfh-times" TargetMode="External"/><Relationship Id="rId158" Type="http://schemas.openxmlformats.org/officeDocument/2006/relationships/hyperlink" Target="https://www.linkedin.com/learning/learning-to-teach-online-2" TargetMode="External"/><Relationship Id="rId20" Type="http://schemas.openxmlformats.org/officeDocument/2006/relationships/hyperlink" Target="https://www.linkedin.com/learning/asserting-yourself-an-empowered-choice" TargetMode="External"/><Relationship Id="rId41" Type="http://schemas.openxmlformats.org/officeDocument/2006/relationships/hyperlink" Target="https://www.linkedin.com/learning/time-management-fundamentals" TargetMode="External"/><Relationship Id="rId62" Type="http://schemas.openxmlformats.org/officeDocument/2006/relationships/hyperlink" Target="https://www.linkedin.com/learning/professional-networking-for-career-starters" TargetMode="External"/><Relationship Id="rId83" Type="http://schemas.openxmlformats.org/officeDocument/2006/relationships/hyperlink" Target="https://www.linkedin.com/learning/building-a-diverse-professional-network" TargetMode="External"/><Relationship Id="rId88" Type="http://schemas.openxmlformats.org/officeDocument/2006/relationships/hyperlink" Target="https://www.linkedin.com/learning/communicating-with-diplomacy-and-tact" TargetMode="External"/><Relationship Id="rId111" Type="http://schemas.openxmlformats.org/officeDocument/2006/relationships/hyperlink" Target="https://www.linkedin.com/learning/social-interactions-for-multinational-teams" TargetMode="External"/><Relationship Id="rId132" Type="http://schemas.openxmlformats.org/officeDocument/2006/relationships/hyperlink" Target="https://www.linkedin.com/learning/inclusive-leadership" TargetMode="External"/><Relationship Id="rId153" Type="http://schemas.openxmlformats.org/officeDocument/2006/relationships/hyperlink" Target="https://www.linkedin.com/learning/creating-a-communications-strategy" TargetMode="External"/><Relationship Id="rId15" Type="http://schemas.openxmlformats.org/officeDocument/2006/relationships/hyperlink" Target="https://www.linkedin.com/learning/leading-yourself" TargetMode="External"/><Relationship Id="rId36" Type="http://schemas.openxmlformats.org/officeDocument/2006/relationships/hyperlink" Target="https://www.linkedin.com/learning/time-management-for-busy-people" TargetMode="External"/><Relationship Id="rId57" Type="http://schemas.openxmlformats.org/officeDocument/2006/relationships/hyperlink" Target="https://www.linkedin.com/learning/how-to-be-promotable" TargetMode="External"/><Relationship Id="rId106" Type="http://schemas.openxmlformats.org/officeDocument/2006/relationships/hyperlink" Target="https://www.linkedin.com/learning/communication-within-teams" TargetMode="External"/><Relationship Id="rId127" Type="http://schemas.openxmlformats.org/officeDocument/2006/relationships/hyperlink" Target="https://www.linkedin.com/learning/communicate-to-influence-blinkist-summary" TargetMode="External"/><Relationship Id="rId10" Type="http://schemas.openxmlformats.org/officeDocument/2006/relationships/hyperlink" Target="https://www.linkedin.com/learning/interpersonal-communication" TargetMode="External"/><Relationship Id="rId31" Type="http://schemas.openxmlformats.org/officeDocument/2006/relationships/hyperlink" Target="https://www.linkedin.com/learning/mastering-self-leadership" TargetMode="External"/><Relationship Id="rId52" Type="http://schemas.openxmlformats.org/officeDocument/2006/relationships/hyperlink" Target="https://www.linkedin.com/learning/women-transforming-tech-career-insights" TargetMode="External"/><Relationship Id="rId73" Type="http://schemas.openxmlformats.org/officeDocument/2006/relationships/hyperlink" Target="https://www.linkedin.com/learning/linkedin-learning-highlights-finding-a-job-and-managing-your-career" TargetMode="External"/><Relationship Id="rId78" Type="http://schemas.openxmlformats.org/officeDocument/2006/relationships/hyperlink" Target="https://www.linkedin.com/learning/successful-networking" TargetMode="External"/><Relationship Id="rId94" Type="http://schemas.openxmlformats.org/officeDocument/2006/relationships/hyperlink" Target="https://www.linkedin.com/learning/values-and-ethics-case-studies-in-action" TargetMode="External"/><Relationship Id="rId99" Type="http://schemas.openxmlformats.org/officeDocument/2006/relationships/hyperlink" Target="https://www.linkedin.com/learning/project-leadership" TargetMode="External"/><Relationship Id="rId101" Type="http://schemas.openxmlformats.org/officeDocument/2006/relationships/hyperlink" Target="https://www.linkedin.com/learning/managing-your-finances-in-a-financial-downturn" TargetMode="External"/><Relationship Id="rId122" Type="http://schemas.openxmlformats.org/officeDocument/2006/relationships/hyperlink" Target="https://www.linkedin.com/learning/leadership-foundations-leadership-styles-and-models" TargetMode="External"/><Relationship Id="rId143" Type="http://schemas.openxmlformats.org/officeDocument/2006/relationships/hyperlink" Target="https://www.linkedin.com/learning/become-a-super-collaborator" TargetMode="External"/><Relationship Id="rId148" Type="http://schemas.openxmlformats.org/officeDocument/2006/relationships/hyperlink" Target="https://www.linkedin.com/learning/creating-psychological-safety-for-diverse-teams" TargetMode="External"/><Relationship Id="rId164" Type="http://schemas.openxmlformats.org/officeDocument/2006/relationships/hyperlink" Target="https://www.linkedin.com/learning/powerpoint-for-teachers-creating-interactive-lessons" TargetMode="External"/><Relationship Id="rId169" Type="http://schemas.openxmlformats.org/officeDocument/2006/relationships/drawing" Target="../drawings/drawing8.xml"/><Relationship Id="rId4" Type="http://schemas.openxmlformats.org/officeDocument/2006/relationships/hyperlink" Target="https://www.linkedin.com/learning/information-literacy/welcome" TargetMode="External"/><Relationship Id="rId9" Type="http://schemas.openxmlformats.org/officeDocument/2006/relationships/hyperlink" Target="https://www.linkedin.com/learning/problem-solving-techniques" TargetMode="External"/><Relationship Id="rId26" Type="http://schemas.openxmlformats.org/officeDocument/2006/relationships/hyperlink" Target="https://www.linkedin.com/learning/leading-yourself" TargetMode="External"/><Relationship Id="rId47" Type="http://schemas.openxmlformats.org/officeDocument/2006/relationships/hyperlink" Target="https://www.linkedin.com/learning/change-management-roadmap-to-planning" TargetMode="External"/><Relationship Id="rId68" Type="http://schemas.openxmlformats.org/officeDocument/2006/relationships/hyperlink" Target="https://www.linkedin.com/learning/betty-liu-on-career-success" TargetMode="External"/><Relationship Id="rId89" Type="http://schemas.openxmlformats.org/officeDocument/2006/relationships/hyperlink" Target="https://www.linkedin.com/learning/developing-your-professional-image" TargetMode="External"/><Relationship Id="rId112" Type="http://schemas.openxmlformats.org/officeDocument/2006/relationships/hyperlink" Target="https://www.linkedin.com/learning/becoming-a-manager-your-team-loves" TargetMode="External"/><Relationship Id="rId133" Type="http://schemas.openxmlformats.org/officeDocument/2006/relationships/hyperlink" Target="https://www.linkedin.com/learning/preparing-to-lead-developing-mental-toughness-in-yourself" TargetMode="External"/><Relationship Id="rId154" Type="http://schemas.openxmlformats.org/officeDocument/2006/relationships/hyperlink" Target="https://www.linkedin.com/learning/communication-within-teams-2020" TargetMode="External"/><Relationship Id="rId16" Type="http://schemas.openxmlformats.org/officeDocument/2006/relationships/hyperlink" Target="https://www.linkedin.com/learning/the-practices-of-high-performing-employees" TargetMode="External"/><Relationship Id="rId37" Type="http://schemas.openxmlformats.org/officeDocument/2006/relationships/hyperlink" Target="https://www.linkedin.com/learning/how-to-organize-your-time-and-your-life" TargetMode="External"/><Relationship Id="rId58" Type="http://schemas.openxmlformats.org/officeDocument/2006/relationships/hyperlink" Target="https://www.linkedin.com/learning/how-to-develop-your-career-plan" TargetMode="External"/><Relationship Id="rId79" Type="http://schemas.openxmlformats.org/officeDocument/2006/relationships/hyperlink" Target="https://www.linkedin.com/learning/business-etiquette-meetings-meals-and-networking-events" TargetMode="External"/><Relationship Id="rId102" Type="http://schemas.openxmlformats.org/officeDocument/2006/relationships/hyperlink" Target="https://www.linkedin.com/learning/financing-your-business" TargetMode="External"/><Relationship Id="rId123" Type="http://schemas.openxmlformats.org/officeDocument/2006/relationships/hyperlink" Target="https://www.linkedin.com/learning/leadership-practical-skills" TargetMode="External"/><Relationship Id="rId144" Type="http://schemas.openxmlformats.org/officeDocument/2006/relationships/hyperlink" Target="https://www.linkedin.com/learning/increasing-collaboration-on-your-team" TargetMode="External"/><Relationship Id="rId90" Type="http://schemas.openxmlformats.org/officeDocument/2006/relationships/hyperlink" Target="https://www.linkedin.com/learning/learning-to-say-no" TargetMode="External"/><Relationship Id="rId165" Type="http://schemas.openxmlformats.org/officeDocument/2006/relationships/hyperlink" Target="https://www.linkedin.com/learning/teaching-techniques-classroom-cloud-strategy" TargetMode="External"/><Relationship Id="rId27" Type="http://schemas.openxmlformats.org/officeDocument/2006/relationships/hyperlink" Target="https://www.linkedin.com/learning/preparing-for-your-review-2" TargetMode="External"/><Relationship Id="rId48" Type="http://schemas.openxmlformats.org/officeDocument/2006/relationships/hyperlink" Target="https://www.linkedin.com/learning/planning-your-career-and-your-life" TargetMode="External"/><Relationship Id="rId69" Type="http://schemas.openxmlformats.org/officeDocument/2006/relationships/hyperlink" Target="https://www.linkedin.com/learning/building-a-flexible-career" TargetMode="External"/><Relationship Id="rId113" Type="http://schemas.openxmlformats.org/officeDocument/2006/relationships/hyperlink" Target="https://www.linkedin.com/learning/how-to-work-with-a-micromanager" TargetMode="External"/><Relationship Id="rId134" Type="http://schemas.openxmlformats.org/officeDocument/2006/relationships/hyperlink" Target="https://www.linkedin.com/learning/leadership-skills-for-the-future" TargetMode="External"/><Relationship Id="rId80" Type="http://schemas.openxmlformats.org/officeDocument/2006/relationships/hyperlink" Target="https://www.linkedin.com/learning/the-ultimate-guide-to-networking" TargetMode="External"/><Relationship Id="rId155" Type="http://schemas.openxmlformats.org/officeDocument/2006/relationships/hyperlink" Target="https://www.linkedin.com/learning/communicating-across-cultures-2" TargetMode="External"/><Relationship Id="rId17" Type="http://schemas.openxmlformats.org/officeDocument/2006/relationships/hyperlink" Target="https://www.linkedin.com/learning/fred-kofman-on-accountability" TargetMode="External"/><Relationship Id="rId38" Type="http://schemas.openxmlformats.org/officeDocument/2006/relationships/hyperlink" Target="https://www.linkedin.com/learning/how-to-set-boundaries-and-protect-your-time" TargetMode="External"/><Relationship Id="rId59" Type="http://schemas.openxmlformats.org/officeDocument/2006/relationships/hyperlink" Target="https://www.linkedin.com/learning/how-to-get-a-pay-raise" TargetMode="External"/><Relationship Id="rId103" Type="http://schemas.openxmlformats.org/officeDocument/2006/relationships/hyperlink" Target="https://www.linkedin.com/learning/financial-adulting" TargetMode="External"/><Relationship Id="rId124" Type="http://schemas.openxmlformats.org/officeDocument/2006/relationships/hyperlink" Target="https://www.linkedin.com/learning/leading-with-emotional-intelligence-3"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s://www.linkedin.com/learning/managing-team-conflict" TargetMode="External"/><Relationship Id="rId21" Type="http://schemas.openxmlformats.org/officeDocument/2006/relationships/hyperlink" Target="https://www.linkedin.com/learning/turning-an-internship-into-a-job" TargetMode="External"/><Relationship Id="rId42" Type="http://schemas.openxmlformats.org/officeDocument/2006/relationships/hyperlink" Target="https://www.linkedin.com/learning/digital-body-language" TargetMode="External"/><Relationship Id="rId63" Type="http://schemas.openxmlformats.org/officeDocument/2006/relationships/hyperlink" Target="https://www.linkedin.com/learning/digital-imaging-for-business-professionals" TargetMode="External"/><Relationship Id="rId84" Type="http://schemas.openxmlformats.org/officeDocument/2006/relationships/hyperlink" Target="https://www.linkedin.com/learning/be-more-productive-take-small-steps-have-big-goals" TargetMode="External"/><Relationship Id="rId138" Type="http://schemas.openxmlformats.org/officeDocument/2006/relationships/hyperlink" Target="https://www.linkedin.com/learning/learning-to-be-promotable" TargetMode="External"/><Relationship Id="rId107" Type="http://schemas.openxmlformats.org/officeDocument/2006/relationships/hyperlink" Target="https://www.linkedin.com/learning/designing-websites-for-performance" TargetMode="External"/><Relationship Id="rId11" Type="http://schemas.openxmlformats.org/officeDocument/2006/relationships/hyperlink" Target="https://www.linkedin.com/learning/women-transforming-tech-breaking-in-and-staying-in-the-industry" TargetMode="External"/><Relationship Id="rId32" Type="http://schemas.openxmlformats.org/officeDocument/2006/relationships/hyperlink" Target="https://www.linkedin.com/learning/impromptu-speaking" TargetMode="External"/><Relationship Id="rId53" Type="http://schemas.openxmlformats.org/officeDocument/2006/relationships/hyperlink" Target="https://www.linkedin.com/learning/fred-kofman-on-making-commitments" TargetMode="External"/><Relationship Id="rId74" Type="http://schemas.openxmlformats.org/officeDocument/2006/relationships/hyperlink" Target="https://www.linkedin.com/learning/success-habits" TargetMode="External"/><Relationship Id="rId128" Type="http://schemas.openxmlformats.org/officeDocument/2006/relationships/hyperlink" Target="https://www.linkedin.com/learning/time-management-tips-2019" TargetMode="External"/><Relationship Id="rId5" Type="http://schemas.openxmlformats.org/officeDocument/2006/relationships/hyperlink" Target="https://www.linkedin.com/learning/how-to-get-a-pay-raise" TargetMode="External"/><Relationship Id="rId90" Type="http://schemas.openxmlformats.org/officeDocument/2006/relationships/hyperlink" Target="https://www.linkedin.com/learning/what-to-do-when-there-s-too-much-to-do-getabstract-summary" TargetMode="External"/><Relationship Id="rId95" Type="http://schemas.openxmlformats.org/officeDocument/2006/relationships/hyperlink" Target="https://www.linkedin.com/learning/jodi-glickman-on-make-em-love-you-at-work" TargetMode="External"/><Relationship Id="rId22" Type="http://schemas.openxmlformats.org/officeDocument/2006/relationships/hyperlink" Target="https://www.linkedin.com/learning/being-a-good-mentor" TargetMode="External"/><Relationship Id="rId27" Type="http://schemas.openxmlformats.org/officeDocument/2006/relationships/hyperlink" Target="https://www.linkedin.com/learning/communicating-nonverbally" TargetMode="External"/><Relationship Id="rId43" Type="http://schemas.openxmlformats.org/officeDocument/2006/relationships/hyperlink" Target="https://www.linkedin.com/learning/having-difficult-conversations-2" TargetMode="External"/><Relationship Id="rId48" Type="http://schemas.openxmlformats.org/officeDocument/2006/relationships/hyperlink" Target="https://www.linkedin.com/learning/writing-a-compelling-blog-post" TargetMode="External"/><Relationship Id="rId64" Type="http://schemas.openxmlformats.org/officeDocument/2006/relationships/hyperlink" Target="https://www.linkedin.com/learning/engage-the-likability-effect-in-the-job-search" TargetMode="External"/><Relationship Id="rId69" Type="http://schemas.openxmlformats.org/officeDocument/2006/relationships/hyperlink" Target="https://www.linkedin.com/learning/interview-master-class" TargetMode="External"/><Relationship Id="rId113" Type="http://schemas.openxmlformats.org/officeDocument/2006/relationships/hyperlink" Target="https://www.linkedin.com/learning/managing-teams-3" TargetMode="External"/><Relationship Id="rId118" Type="http://schemas.openxmlformats.org/officeDocument/2006/relationships/hyperlink" Target="https://www.linkedin.com/learning/developing-cross-cultural-intelligence" TargetMode="External"/><Relationship Id="rId134" Type="http://schemas.openxmlformats.org/officeDocument/2006/relationships/hyperlink" Target="https://www.linkedin.com/learning/writing-formal-business-letters-and-emails" TargetMode="External"/><Relationship Id="rId139" Type="http://schemas.openxmlformats.org/officeDocument/2006/relationships/hyperlink" Target="https://www.linkedin.com/learning/creating-great-first-impressions" TargetMode="External"/><Relationship Id="rId80" Type="http://schemas.openxmlformats.org/officeDocument/2006/relationships/hyperlink" Target="https://www.linkedin.com/learning/creating-the-conditions-for-others-to-thrive" TargetMode="External"/><Relationship Id="rId85" Type="http://schemas.openxmlformats.org/officeDocument/2006/relationships/hyperlink" Target="https://www.linkedin.com/learning/being-positive-at-work" TargetMode="External"/><Relationship Id="rId12" Type="http://schemas.openxmlformats.org/officeDocument/2006/relationships/hyperlink" Target="https://www.linkedin.com/learning/women-transforming-tech-networking" TargetMode="External"/><Relationship Id="rId17" Type="http://schemas.openxmlformats.org/officeDocument/2006/relationships/hyperlink" Target="https://www.linkedin.com/learning/j-t-o-donnell-on-making-recruiters-come-to-you" TargetMode="External"/><Relationship Id="rId33" Type="http://schemas.openxmlformats.org/officeDocument/2006/relationships/hyperlink" Target="https://www.linkedin.com/learning/writing-in-plain-english" TargetMode="External"/><Relationship Id="rId38" Type="http://schemas.openxmlformats.org/officeDocument/2006/relationships/hyperlink" Target="https://www.linkedin.com/learning/business-writing-strategies" TargetMode="External"/><Relationship Id="rId59" Type="http://schemas.openxmlformats.org/officeDocument/2006/relationships/hyperlink" Target="https://www.linkedin.com/learning/learning-microsoft-teams-for-education" TargetMode="External"/><Relationship Id="rId103" Type="http://schemas.openxmlformats.org/officeDocument/2006/relationships/hyperlink" Target="https://www.linkedin.com/learning/computer-science-principles-digital-information" TargetMode="External"/><Relationship Id="rId108" Type="http://schemas.openxmlformats.org/officeDocument/2006/relationships/hyperlink" Target="https://www.linkedin.com/learning/business-ethics-for-sales-professionals" TargetMode="External"/><Relationship Id="rId124" Type="http://schemas.openxmlformats.org/officeDocument/2006/relationships/hyperlink" Target="https://www.linkedin.com/learning/productivity-tips-finding-your-rhythm-2020" TargetMode="External"/><Relationship Id="rId129" Type="http://schemas.openxmlformats.org/officeDocument/2006/relationships/hyperlink" Target="https://www.linkedin.com/learning/efficient-time-management" TargetMode="External"/><Relationship Id="rId54" Type="http://schemas.openxmlformats.org/officeDocument/2006/relationships/hyperlink" Target="https://www.linkedin.com/learning/negotiating-your-job-offer" TargetMode="External"/><Relationship Id="rId70" Type="http://schemas.openxmlformats.org/officeDocument/2006/relationships/hyperlink" Target="https://www.linkedin.com/learning/job-hunters-networking-masterclass" TargetMode="External"/><Relationship Id="rId75" Type="http://schemas.openxmlformats.org/officeDocument/2006/relationships/hyperlink" Target="https://www.linkedin.com/learning/values-and-ethics-case-studies-in-action" TargetMode="External"/><Relationship Id="rId91" Type="http://schemas.openxmlformats.org/officeDocument/2006/relationships/hyperlink" Target="https://www.linkedin.com/learning/how-to-manage-your-manager" TargetMode="External"/><Relationship Id="rId96" Type="http://schemas.openxmlformats.org/officeDocument/2006/relationships/hyperlink" Target="https://www.linkedin.com/learning/betty-liu-on-career-success" TargetMode="External"/><Relationship Id="rId140" Type="http://schemas.openxmlformats.org/officeDocument/2006/relationships/hyperlink" Target="https://www.linkedin.com/learning/developing-your-emotional-intelligence" TargetMode="External"/><Relationship Id="rId145" Type="http://schemas.openxmlformats.org/officeDocument/2006/relationships/hyperlink" Target="https://www.linkedin.com/learning/leadership-strategies-for-women" TargetMode="External"/><Relationship Id="rId1" Type="http://schemas.openxmlformats.org/officeDocument/2006/relationships/hyperlink" Target="https://www.linkedin.com/learning/jeff-dyer-on-innovation/welcome" TargetMode="External"/><Relationship Id="rId6" Type="http://schemas.openxmlformats.org/officeDocument/2006/relationships/hyperlink" Target="https://www.linkedin.com/learning/how-to-get-the-most-from-your-temporary-work-placement" TargetMode="External"/><Relationship Id="rId23" Type="http://schemas.openxmlformats.org/officeDocument/2006/relationships/hyperlink" Target="https://www.linkedin.com/learning/fred-kofman-on-accountability" TargetMode="External"/><Relationship Id="rId28" Type="http://schemas.openxmlformats.org/officeDocument/2006/relationships/hyperlink" Target="https://www.linkedin.com/learning/creative-thinking" TargetMode="External"/><Relationship Id="rId49" Type="http://schemas.openxmlformats.org/officeDocument/2006/relationships/hyperlink" Target="https://www.linkedin.com/learning/writing-speeches" TargetMode="External"/><Relationship Id="rId114" Type="http://schemas.openxmlformats.org/officeDocument/2006/relationships/hyperlink" Target="https://www.linkedin.com/learning/stepping-up-how-taking-responsibility-changes-everything-getabstract-summary" TargetMode="External"/><Relationship Id="rId119" Type="http://schemas.openxmlformats.org/officeDocument/2006/relationships/hyperlink" Target="https://www.linkedin.com/learning/managing-a-diverse-team" TargetMode="External"/><Relationship Id="rId44" Type="http://schemas.openxmlformats.org/officeDocument/2006/relationships/hyperlink" Target="https://www.linkedin.com/learning/how-to-present-and-stay-on-point-2019" TargetMode="External"/><Relationship Id="rId60" Type="http://schemas.openxmlformats.org/officeDocument/2006/relationships/hyperlink" Target="https://www.linkedin.com/learning/learning-with-your-mobile-device/learn-with-your-mobile-device" TargetMode="External"/><Relationship Id="rId65" Type="http://schemas.openxmlformats.org/officeDocument/2006/relationships/hyperlink" Target="https://www.linkedin.com/learning/10-ways-to-stay-motivated-while-job-hunting" TargetMode="External"/><Relationship Id="rId81" Type="http://schemas.openxmlformats.org/officeDocument/2006/relationships/hyperlink" Target="https://www.linkedin.com/learning/how-to-create-a-perfect-elevator-pitch" TargetMode="External"/><Relationship Id="rId86" Type="http://schemas.openxmlformats.org/officeDocument/2006/relationships/hyperlink" Target="https://www.linkedin.com/learning/crunch-time-how-to-be-your-best-when-it-matters-most-getabstract-summary" TargetMode="External"/><Relationship Id="rId130" Type="http://schemas.openxmlformats.org/officeDocument/2006/relationships/hyperlink" Target="https://www.linkedin.com/learning/taking-charge-of-technology-for-maximum-productivity" TargetMode="External"/><Relationship Id="rId135" Type="http://schemas.openxmlformats.org/officeDocument/2006/relationships/hyperlink" Target="https://www.linkedin.com/learning/writing-under-a-deadline" TargetMode="External"/><Relationship Id="rId13" Type="http://schemas.openxmlformats.org/officeDocument/2006/relationships/hyperlink" Target="https://www.linkedin.com/learning/building-a-flexible-career" TargetMode="External"/><Relationship Id="rId18" Type="http://schemas.openxmlformats.org/officeDocument/2006/relationships/hyperlink" Target="https://www.linkedin.com/learning/negotiating-your-salary-2" TargetMode="External"/><Relationship Id="rId39" Type="http://schemas.openxmlformats.org/officeDocument/2006/relationships/hyperlink" Target="https://www.linkedin.com/learning/communicating-with-confidence" TargetMode="External"/><Relationship Id="rId109" Type="http://schemas.openxmlformats.org/officeDocument/2006/relationships/hyperlink" Target="https://www.linkedin.com/learning/getting-started-with-technology-think-like-an-engineer" TargetMode="External"/><Relationship Id="rId34" Type="http://schemas.openxmlformats.org/officeDocument/2006/relationships/hyperlink" Target="https://www.linkedin.com/learning/charlene-li-on-digital-leadership" TargetMode="External"/><Relationship Id="rId50" Type="http://schemas.openxmlformats.org/officeDocument/2006/relationships/hyperlink" Target="https://www.linkedin.com/learning/facilitation-skills-for-managers-and-leaders" TargetMode="External"/><Relationship Id="rId55" Type="http://schemas.openxmlformats.org/officeDocument/2006/relationships/hyperlink" Target="https://www.linkedin.com/learning/organizing-and-storing-digital-photos-and-videos" TargetMode="External"/><Relationship Id="rId76" Type="http://schemas.openxmlformats.org/officeDocument/2006/relationships/hyperlink" Target="https://www.linkedin.com/learning/psychological-safety-clear-blocks-to-innovation-collaboration-and-risk-taking/psychological-safety-clear-blocks-to-problem-solving-and-innovation" TargetMode="External"/><Relationship Id="rId97" Type="http://schemas.openxmlformats.org/officeDocument/2006/relationships/hyperlink" Target="https://www.linkedin.com/learning/recovering-from-a-layoff" TargetMode="External"/><Relationship Id="rId104" Type="http://schemas.openxmlformats.org/officeDocument/2006/relationships/hyperlink" Target="https://www.linkedin.com/learning/project-management-foundations-schedules-2/welcome" TargetMode="External"/><Relationship Id="rId120" Type="http://schemas.openxmlformats.org/officeDocument/2006/relationships/hyperlink" Target="https://www.linkedin.com/learning/improving-your-focus/what-you-should-know-before-watching-this-course" TargetMode="External"/><Relationship Id="rId125" Type="http://schemas.openxmlformats.org/officeDocument/2006/relationships/hyperlink" Target="https://www.linkedin.com/learning/proven-tips-for-managing-your-time-2019" TargetMode="External"/><Relationship Id="rId141" Type="http://schemas.openxmlformats.org/officeDocument/2006/relationships/hyperlink" Target="https://www.linkedin.com/learning/communicating-across-cultures-2" TargetMode="External"/><Relationship Id="rId7" Type="http://schemas.openxmlformats.org/officeDocument/2006/relationships/hyperlink" Target="https://www.linkedin.com/learning/job-hunting-for-college-grads" TargetMode="External"/><Relationship Id="rId71" Type="http://schemas.openxmlformats.org/officeDocument/2006/relationships/hyperlink" Target="https://www.linkedin.com/learning/writing-a-resume" TargetMode="External"/><Relationship Id="rId92" Type="http://schemas.openxmlformats.org/officeDocument/2006/relationships/hyperlink" Target="https://www.linkedin.com/learning/managing-self-doubt-to-tackle-bigger-challenges" TargetMode="External"/><Relationship Id="rId2" Type="http://schemas.openxmlformats.org/officeDocument/2006/relationships/hyperlink" Target="https://www.linkedin.com/learning/the-secrets-to-success-at-work-uk" TargetMode="External"/><Relationship Id="rId29" Type="http://schemas.openxmlformats.org/officeDocument/2006/relationships/hyperlink" Target="https://www.linkedin.com/learning/decision-making-strategies" TargetMode="External"/><Relationship Id="rId24" Type="http://schemas.openxmlformats.org/officeDocument/2006/relationships/hyperlink" Target="https://www.linkedin.com/learning/coaching-and-developing-employees-4" TargetMode="External"/><Relationship Id="rId40" Type="http://schemas.openxmlformats.org/officeDocument/2006/relationships/hyperlink" Target="https://www.linkedin.com/learning/communicating-with-diplomacy-and-tact" TargetMode="External"/><Relationship Id="rId45" Type="http://schemas.openxmlformats.org/officeDocument/2006/relationships/hyperlink" Target="https://www.linkedin.com/learning/technical-writing-reports" TargetMode="External"/><Relationship Id="rId66" Type="http://schemas.openxmlformats.org/officeDocument/2006/relationships/hyperlink" Target="https://www.linkedin.com/learning/cover-letter-tips" TargetMode="External"/><Relationship Id="rId87" Type="http://schemas.openxmlformats.org/officeDocument/2006/relationships/hyperlink" Target="https://www.linkedin.com/learning/managing-stress-2019" TargetMode="External"/><Relationship Id="rId110" Type="http://schemas.openxmlformats.org/officeDocument/2006/relationships/hyperlink" Target="https://www.linkedin.com/learning/internet-safety-for-students" TargetMode="External"/><Relationship Id="rId115" Type="http://schemas.openxmlformats.org/officeDocument/2006/relationships/hyperlink" Target="https://www.linkedin.com/learning/working-with-difficult-people" TargetMode="External"/><Relationship Id="rId131" Type="http://schemas.openxmlformats.org/officeDocument/2006/relationships/hyperlink" Target="https://www.linkedin.com/learning/digital-media-foundations" TargetMode="External"/><Relationship Id="rId136" Type="http://schemas.openxmlformats.org/officeDocument/2006/relationships/hyperlink" Target="https://www.linkedin.com/learning/data-science-analytics-career-paths-certifications-first-steps-3" TargetMode="External"/><Relationship Id="rId61" Type="http://schemas.openxmlformats.org/officeDocument/2006/relationships/hyperlink" Target="https://www.linkedin.com/learning/help-yourself-tech-tips-weekly" TargetMode="External"/><Relationship Id="rId82" Type="http://schemas.openxmlformats.org/officeDocument/2006/relationships/hyperlink" Target="https://www.linkedin.com/learning/professional-networking" TargetMode="External"/><Relationship Id="rId19" Type="http://schemas.openxmlformats.org/officeDocument/2006/relationships/hyperlink" Target="https://www.linkedin.com/learning/succeeding-in-a-new-job" TargetMode="External"/><Relationship Id="rId14" Type="http://schemas.openxmlformats.org/officeDocument/2006/relationships/hyperlink" Target="https://www.linkedin.com/learning/finding-a-remote-job" TargetMode="External"/><Relationship Id="rId30" Type="http://schemas.openxmlformats.org/officeDocument/2006/relationships/hyperlink" Target="https://www.linkedin.com/learning/communication-foundations-2" TargetMode="External"/><Relationship Id="rId35" Type="http://schemas.openxmlformats.org/officeDocument/2006/relationships/hyperlink" Target="https://www.linkedin.com/learning/leading-with-emotional-intelligence-3" TargetMode="External"/><Relationship Id="rId56" Type="http://schemas.openxmlformats.org/officeDocument/2006/relationships/hyperlink" Target="https://www.linkedin.com/learning/problem-solving-techniques" TargetMode="External"/><Relationship Id="rId77" Type="http://schemas.openxmlformats.org/officeDocument/2006/relationships/hyperlink" Target="https://www.linkedin.com/learning/drawing-vector-graphics-laboratory" TargetMode="External"/><Relationship Id="rId100" Type="http://schemas.openxmlformats.org/officeDocument/2006/relationships/hyperlink" Target="https://www.linkedin.com/learning/prioritizing-your-tasks" TargetMode="External"/><Relationship Id="rId105" Type="http://schemas.openxmlformats.org/officeDocument/2006/relationships/hyperlink" Target="https://www.linkedin.com/learning/agreements-for-success-in-global-projects" TargetMode="External"/><Relationship Id="rId126" Type="http://schemas.openxmlformats.org/officeDocument/2006/relationships/hyperlink" Target="https://www.linkedin.com/learning/time-management-tips-communication-2019" TargetMode="External"/><Relationship Id="rId8" Type="http://schemas.openxmlformats.org/officeDocument/2006/relationships/hyperlink" Target="https://www.linkedin.com/learning/managing-your-career-as-an-introvert" TargetMode="External"/><Relationship Id="rId51" Type="http://schemas.openxmlformats.org/officeDocument/2006/relationships/hyperlink" Target="https://www.linkedin.com/learning/communicating-with-charisma" TargetMode="External"/><Relationship Id="rId72" Type="http://schemas.openxmlformats.org/officeDocument/2006/relationships/hyperlink" Target="https://www.linkedin.com/learning/digital-citizenship/welcome" TargetMode="External"/><Relationship Id="rId93" Type="http://schemas.openxmlformats.org/officeDocument/2006/relationships/hyperlink" Target="https://www.linkedin.com/learning/rocking-your-first-retail-sales-job" TargetMode="External"/><Relationship Id="rId98" Type="http://schemas.openxmlformats.org/officeDocument/2006/relationships/hyperlink" Target="https://www.linkedin.com/learning/business-etiquette-meetings-meals-and-networking-events" TargetMode="External"/><Relationship Id="rId121" Type="http://schemas.openxmlformats.org/officeDocument/2006/relationships/hyperlink" Target="https://www.linkedin.com/learning/productivity-tips-using-technology-2020" TargetMode="External"/><Relationship Id="rId142" Type="http://schemas.openxmlformats.org/officeDocument/2006/relationships/hyperlink" Target="https://www.linkedin.com/learning/developing-self-awareness/welcome" TargetMode="External"/><Relationship Id="rId3" Type="http://schemas.openxmlformats.org/officeDocument/2006/relationships/hyperlink" Target="https://www.linkedin.com/learning/taking-charge-of-your-career" TargetMode="External"/><Relationship Id="rId25" Type="http://schemas.openxmlformats.org/officeDocument/2006/relationships/hyperlink" Target="https://www.linkedin.com/learning/coaching-for-results" TargetMode="External"/><Relationship Id="rId46" Type="http://schemas.openxmlformats.org/officeDocument/2006/relationships/hyperlink" Target="https://www.linkedin.com/learning/quick-tips-for-writing-business-emails" TargetMode="External"/><Relationship Id="rId67" Type="http://schemas.openxmlformats.org/officeDocument/2006/relationships/hyperlink" Target="https://www.linkedin.com/learning/cv-success-master-class" TargetMode="External"/><Relationship Id="rId116" Type="http://schemas.openxmlformats.org/officeDocument/2006/relationships/hyperlink" Target="https://www.linkedin.com/learning/being-an-effective-team-member" TargetMode="External"/><Relationship Id="rId137" Type="http://schemas.openxmlformats.org/officeDocument/2006/relationships/hyperlink" Target="https://www.linkedin.com/learning/critical-thinking" TargetMode="External"/><Relationship Id="rId20" Type="http://schemas.openxmlformats.org/officeDocument/2006/relationships/hyperlink" Target="https://www.linkedin.com/learning/transitioning-out-of-your-job" TargetMode="External"/><Relationship Id="rId41" Type="http://schemas.openxmlformats.org/officeDocument/2006/relationships/hyperlink" Target="https://www.linkedin.com/learning/delivery-tips-for-speaking-in-public" TargetMode="External"/><Relationship Id="rId62" Type="http://schemas.openxmlformats.org/officeDocument/2006/relationships/hyperlink" Target="https://www.linkedin.com/learning/academic-research-foundations-quantitative" TargetMode="External"/><Relationship Id="rId83" Type="http://schemas.openxmlformats.org/officeDocument/2006/relationships/hyperlink" Target="https://www.linkedin.com/learning/the-decision-makeover-getabstract-summary" TargetMode="External"/><Relationship Id="rId88" Type="http://schemas.openxmlformats.org/officeDocument/2006/relationships/hyperlink" Target="https://www.linkedin.com/learning/overcoming-overwhelm" TargetMode="External"/><Relationship Id="rId111" Type="http://schemas.openxmlformats.org/officeDocument/2006/relationships/hyperlink" Target="https://www.linkedin.com/learning/managing-diversity-2" TargetMode="External"/><Relationship Id="rId132" Type="http://schemas.openxmlformats.org/officeDocument/2006/relationships/hyperlink" Target="https://www.linkedin.com/learning/learning-motion-graphics-2" TargetMode="External"/><Relationship Id="rId15" Type="http://schemas.openxmlformats.org/officeDocument/2006/relationships/hyperlink" Target="https://www.linkedin.com/learning/finding-a-sponsor" TargetMode="External"/><Relationship Id="rId36" Type="http://schemas.openxmlformats.org/officeDocument/2006/relationships/hyperlink" Target="https://www.linkedin.com/learning/communicating-with-empathy" TargetMode="External"/><Relationship Id="rId57" Type="http://schemas.openxmlformats.org/officeDocument/2006/relationships/hyperlink" Target="https://www.linkedin.com/learning/design-thinking-data-intelligence" TargetMode="External"/><Relationship Id="rId106" Type="http://schemas.openxmlformats.org/officeDocument/2006/relationships/hyperlink" Target="https://www.linkedin.com/learning/microsoft-project-tips-weekly/set-up-a-calendar-day-with-partial-nonworking-time" TargetMode="External"/><Relationship Id="rId127" Type="http://schemas.openxmlformats.org/officeDocument/2006/relationships/hyperlink" Target="https://www.linkedin.com/learning/time-management-tips-following-through-2019" TargetMode="External"/><Relationship Id="rId10" Type="http://schemas.openxmlformats.org/officeDocument/2006/relationships/hyperlink" Target="https://www.linkedin.com/learning/what-to-do-in-the-first-90-days-of-your-new-job" TargetMode="External"/><Relationship Id="rId31" Type="http://schemas.openxmlformats.org/officeDocument/2006/relationships/hyperlink" Target="https://www.linkedin.com/learning/establishing-credibility-as-a-speaker" TargetMode="External"/><Relationship Id="rId52" Type="http://schemas.openxmlformats.org/officeDocument/2006/relationships/hyperlink" Target="https://www.linkedin.com/learning/developing-your-professional-image" TargetMode="External"/><Relationship Id="rId73" Type="http://schemas.openxmlformats.org/officeDocument/2006/relationships/hyperlink" Target="https://www.linkedin.com/learning/enhancing-resilience" TargetMode="External"/><Relationship Id="rId78" Type="http://schemas.openxmlformats.org/officeDocument/2006/relationships/hyperlink" Target="https://www.linkedin.com/learning/becoming-indistractable/welcome-by-arianna-huffington" TargetMode="External"/><Relationship Id="rId94" Type="http://schemas.openxmlformats.org/officeDocument/2006/relationships/hyperlink" Target="https://www.linkedin.com/learning/bad-boss-dealing-with-a-difficult-manager" TargetMode="External"/><Relationship Id="rId99" Type="http://schemas.openxmlformats.org/officeDocument/2006/relationships/hyperlink" Target="https://www.linkedin.com/learning/finding-your-time-management-style" TargetMode="External"/><Relationship Id="rId101" Type="http://schemas.openxmlformats.org/officeDocument/2006/relationships/hyperlink" Target="https://www.linkedin.com/learning/time-management-fundamentals" TargetMode="External"/><Relationship Id="rId122" Type="http://schemas.openxmlformats.org/officeDocument/2006/relationships/hyperlink" Target="https://www.linkedin.com/learning/productivity-principles-to-make-time-for-what-s-important" TargetMode="External"/><Relationship Id="rId143" Type="http://schemas.openxmlformats.org/officeDocument/2006/relationships/hyperlink" Target="https://www.linkedin.com/learning/lead-like-a-boss" TargetMode="External"/><Relationship Id="rId4" Type="http://schemas.openxmlformats.org/officeDocument/2006/relationships/hyperlink" Target="https://www.linkedin.com/learning/how-to-develop-your-career-plan" TargetMode="External"/><Relationship Id="rId9" Type="http://schemas.openxmlformats.org/officeDocument/2006/relationships/hyperlink" Target="https://www.linkedin.com/learning/managing-your-career-early-career" TargetMode="External"/><Relationship Id="rId26" Type="http://schemas.openxmlformats.org/officeDocument/2006/relationships/hyperlink" Target="https://www.linkedin.com/learning/body-language-for-women" TargetMode="External"/><Relationship Id="rId47" Type="http://schemas.openxmlformats.org/officeDocument/2006/relationships/hyperlink" Target="https://www.linkedin.com/learning/writing-a-business-report" TargetMode="External"/><Relationship Id="rId68" Type="http://schemas.openxmlformats.org/officeDocument/2006/relationships/hyperlink" Target="https://www.linkedin.com/learning/digital-networking-strategies" TargetMode="External"/><Relationship Id="rId89" Type="http://schemas.openxmlformats.org/officeDocument/2006/relationships/hyperlink" Target="https://www.linkedin.com/learning/the-six-morning-habits-of-high-performers" TargetMode="External"/><Relationship Id="rId112" Type="http://schemas.openxmlformats.org/officeDocument/2006/relationships/hyperlink" Target="https://www.linkedin.com/learning/working-on-a-cross-functional-team" TargetMode="External"/><Relationship Id="rId133" Type="http://schemas.openxmlformats.org/officeDocument/2006/relationships/hyperlink" Target="https://www.linkedin.com/learning/writing-white-papers" TargetMode="External"/><Relationship Id="rId16" Type="http://schemas.openxmlformats.org/officeDocument/2006/relationships/hyperlink" Target="https://www.linkedin.com/learning/internal-interviewing" TargetMode="External"/><Relationship Id="rId37" Type="http://schemas.openxmlformats.org/officeDocument/2006/relationships/hyperlink" Target="https://www.linkedin.com/learning/advanced-grammar" TargetMode="External"/><Relationship Id="rId58" Type="http://schemas.openxmlformats.org/officeDocument/2006/relationships/hyperlink" Target="https://www.linkedin.com/learning/business-collaboration-in-the-modern-workplace" TargetMode="External"/><Relationship Id="rId79" Type="http://schemas.openxmlformats.org/officeDocument/2006/relationships/hyperlink" Target="https://www.linkedin.com/learning/holding-yourself-accountable" TargetMode="External"/><Relationship Id="rId102" Type="http://schemas.openxmlformats.org/officeDocument/2006/relationships/hyperlink" Target="https://www.linkedin.com/learning/technology-for-product-managers" TargetMode="External"/><Relationship Id="rId123" Type="http://schemas.openxmlformats.org/officeDocument/2006/relationships/hyperlink" Target="https://www.linkedin.com/learning/productivity-tips-finding-your-productive-mindset-2020" TargetMode="External"/><Relationship Id="rId144" Type="http://schemas.openxmlformats.org/officeDocument/2006/relationships/hyperlink" Target="https://www.linkedin.com/learning/leadership-stories-weekl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2"/>
  <sheetViews>
    <sheetView showGridLines="0" tabSelected="1" workbookViewId="0">
      <selection activeCell="D14" sqref="D14"/>
    </sheetView>
  </sheetViews>
  <sheetFormatPr defaultColWidth="11.26953125" defaultRowHeight="15" customHeight="1"/>
  <cols>
    <col min="1" max="1" width="2.81640625" customWidth="1"/>
    <col min="2" max="2" width="49.1796875" customWidth="1"/>
  </cols>
  <sheetData>
    <row r="1" spans="1:26">
      <c r="A1" s="1"/>
      <c r="B1" s="2"/>
      <c r="C1" s="3"/>
      <c r="D1" s="2"/>
      <c r="E1" s="2"/>
      <c r="F1" s="2"/>
      <c r="G1" s="2"/>
      <c r="H1" s="2"/>
      <c r="I1" s="2"/>
      <c r="J1" s="2"/>
      <c r="K1" s="1"/>
      <c r="L1" s="1"/>
      <c r="M1" s="1"/>
      <c r="N1" s="1"/>
      <c r="O1" s="1"/>
      <c r="P1" s="1"/>
      <c r="Q1" s="1"/>
      <c r="R1" s="1"/>
      <c r="S1" s="1"/>
      <c r="T1" s="1"/>
      <c r="U1" s="1"/>
      <c r="V1" s="1"/>
      <c r="W1" s="1"/>
      <c r="X1" s="1"/>
      <c r="Y1" s="1"/>
      <c r="Z1" s="1"/>
    </row>
    <row r="2" spans="1:26" ht="22.5" customHeight="1">
      <c r="A2" s="1"/>
      <c r="B2" s="2"/>
      <c r="C2" s="3"/>
      <c r="D2" s="2"/>
      <c r="E2" s="2"/>
      <c r="F2" s="2"/>
      <c r="G2" s="2"/>
      <c r="H2" s="2"/>
      <c r="I2" s="2"/>
      <c r="J2" s="2"/>
      <c r="K2" s="1"/>
      <c r="L2" s="1"/>
      <c r="M2" s="1"/>
      <c r="N2" s="1"/>
      <c r="O2" s="1"/>
      <c r="P2" s="1"/>
      <c r="Q2" s="1"/>
      <c r="R2" s="1"/>
      <c r="S2" s="1"/>
      <c r="T2" s="1"/>
      <c r="U2" s="1"/>
      <c r="V2" s="1"/>
      <c r="W2" s="1"/>
      <c r="X2" s="1"/>
      <c r="Y2" s="1"/>
      <c r="Z2" s="1"/>
    </row>
    <row r="3" spans="1:26" ht="23.4">
      <c r="A3" s="1"/>
      <c r="B3" s="404" t="s">
        <v>0</v>
      </c>
      <c r="C3" s="402"/>
      <c r="D3" s="402"/>
      <c r="E3" s="402"/>
      <c r="F3" s="402"/>
      <c r="G3" s="402"/>
      <c r="H3" s="4"/>
      <c r="I3" s="4"/>
      <c r="J3" s="4"/>
      <c r="K3" s="1"/>
      <c r="L3" s="1"/>
      <c r="M3" s="1"/>
      <c r="N3" s="1"/>
      <c r="O3" s="1"/>
      <c r="P3" s="1"/>
      <c r="Q3" s="1"/>
      <c r="R3" s="1"/>
      <c r="S3" s="1"/>
      <c r="T3" s="1"/>
      <c r="U3" s="1"/>
      <c r="V3" s="1"/>
      <c r="W3" s="1"/>
      <c r="X3" s="1"/>
      <c r="Y3" s="1"/>
      <c r="Z3" s="1"/>
    </row>
    <row r="4" spans="1:26" ht="16.8">
      <c r="A4" s="1"/>
      <c r="B4" s="405" t="s">
        <v>1</v>
      </c>
      <c r="C4" s="402"/>
      <c r="D4" s="402"/>
      <c r="E4" s="402"/>
      <c r="F4" s="402"/>
      <c r="G4" s="402"/>
      <c r="H4" s="5"/>
      <c r="I4" s="5"/>
      <c r="J4" s="5"/>
      <c r="K4" s="1"/>
      <c r="L4" s="1"/>
      <c r="M4" s="1"/>
      <c r="N4" s="1"/>
      <c r="O4" s="1"/>
      <c r="P4" s="1"/>
      <c r="Q4" s="1"/>
      <c r="R4" s="1"/>
      <c r="S4" s="1"/>
      <c r="T4" s="1"/>
      <c r="U4" s="1"/>
      <c r="V4" s="1"/>
      <c r="W4" s="1"/>
      <c r="X4" s="1"/>
      <c r="Y4" s="1"/>
      <c r="Z4" s="1"/>
    </row>
    <row r="5" spans="1:26" ht="5.4" customHeight="1">
      <c r="A5" s="1"/>
      <c r="B5" s="1"/>
      <c r="C5" s="6"/>
      <c r="D5" s="1"/>
      <c r="E5" s="1"/>
      <c r="F5" s="1"/>
      <c r="G5" s="1"/>
      <c r="H5" s="1"/>
      <c r="I5" s="1"/>
      <c r="J5" s="1"/>
      <c r="K5" s="1"/>
      <c r="L5" s="1"/>
      <c r="M5" s="1"/>
      <c r="N5" s="1"/>
      <c r="O5" s="1"/>
      <c r="P5" s="1"/>
      <c r="Q5" s="1"/>
      <c r="R5" s="1"/>
      <c r="S5" s="1"/>
      <c r="T5" s="1"/>
      <c r="U5" s="1"/>
      <c r="V5" s="1"/>
      <c r="W5" s="1"/>
      <c r="X5" s="1"/>
      <c r="Y5" s="1"/>
      <c r="Z5" s="1"/>
    </row>
    <row r="6" spans="1:26" ht="34.799999999999997" customHeight="1">
      <c r="A6" s="1"/>
      <c r="B6" s="403" t="s">
        <v>33071</v>
      </c>
      <c r="C6" s="402"/>
      <c r="D6" s="402"/>
      <c r="E6" s="402"/>
      <c r="F6" s="402"/>
      <c r="G6" s="402"/>
      <c r="H6" s="7"/>
      <c r="I6" s="7"/>
      <c r="J6" s="7"/>
      <c r="K6" s="1"/>
      <c r="L6" s="1"/>
      <c r="M6" s="1"/>
      <c r="N6" s="1"/>
      <c r="O6" s="1"/>
      <c r="P6" s="1"/>
      <c r="Q6" s="1"/>
      <c r="R6" s="1"/>
      <c r="S6" s="1"/>
      <c r="T6" s="1"/>
      <c r="U6" s="1"/>
      <c r="V6" s="1"/>
      <c r="W6" s="1"/>
      <c r="X6" s="1"/>
      <c r="Y6" s="1"/>
      <c r="Z6" s="1"/>
    </row>
    <row r="7" spans="1:26">
      <c r="A7" s="1"/>
      <c r="B7" s="8"/>
      <c r="C7" s="3"/>
      <c r="D7" s="8"/>
      <c r="E7" s="8"/>
      <c r="F7" s="1"/>
      <c r="G7" s="1"/>
      <c r="H7" s="1"/>
      <c r="I7" s="1"/>
      <c r="J7" s="1"/>
      <c r="K7" s="1"/>
      <c r="L7" s="1"/>
      <c r="M7" s="1"/>
      <c r="N7" s="1"/>
      <c r="O7" s="1"/>
      <c r="P7" s="1"/>
      <c r="Q7" s="1"/>
      <c r="R7" s="1"/>
      <c r="S7" s="1"/>
      <c r="T7" s="1"/>
      <c r="U7" s="1"/>
      <c r="V7" s="1"/>
      <c r="W7" s="1"/>
      <c r="X7" s="1"/>
      <c r="Y7" s="1"/>
      <c r="Z7" s="1"/>
    </row>
    <row r="8" spans="1:26">
      <c r="A8" s="1"/>
      <c r="B8" s="406" t="s">
        <v>2</v>
      </c>
      <c r="C8" s="402"/>
      <c r="D8" s="402"/>
      <c r="E8" s="402"/>
      <c r="F8" s="1"/>
      <c r="G8" s="1"/>
      <c r="H8" s="1"/>
      <c r="I8" s="1"/>
      <c r="J8" s="1"/>
      <c r="K8" s="1"/>
      <c r="L8" s="1"/>
      <c r="M8" s="1"/>
      <c r="N8" s="1"/>
      <c r="O8" s="1"/>
      <c r="P8" s="1"/>
      <c r="Q8" s="1"/>
      <c r="R8" s="1"/>
      <c r="S8" s="1"/>
      <c r="T8" s="1"/>
      <c r="U8" s="1"/>
      <c r="V8" s="1"/>
      <c r="W8" s="1"/>
      <c r="X8" s="1"/>
      <c r="Y8" s="1"/>
      <c r="Z8" s="1"/>
    </row>
    <row r="9" spans="1:26" ht="55.8" customHeight="1">
      <c r="A9" s="1"/>
      <c r="B9" s="403" t="s">
        <v>33072</v>
      </c>
      <c r="C9" s="402"/>
      <c r="D9" s="402"/>
      <c r="E9" s="402"/>
      <c r="F9" s="402"/>
      <c r="G9" s="402"/>
      <c r="H9" s="9"/>
      <c r="I9" s="9"/>
      <c r="J9" s="9"/>
      <c r="K9" s="1"/>
      <c r="L9" s="1"/>
      <c r="M9" s="1"/>
      <c r="N9" s="1"/>
      <c r="O9" s="1"/>
      <c r="P9" s="1"/>
      <c r="Q9" s="1"/>
      <c r="R9" s="1"/>
      <c r="S9" s="1"/>
      <c r="T9" s="1"/>
      <c r="U9" s="1"/>
      <c r="V9" s="1"/>
      <c r="W9" s="1"/>
      <c r="X9" s="1"/>
      <c r="Y9" s="1"/>
      <c r="Z9" s="1"/>
    </row>
    <row r="10" spans="1:26">
      <c r="A10" s="1"/>
      <c r="B10" s="10" t="s">
        <v>3</v>
      </c>
      <c r="C10" s="6"/>
      <c r="D10" s="1"/>
      <c r="E10" s="1"/>
      <c r="F10" s="1"/>
      <c r="G10" s="1"/>
      <c r="H10" s="1"/>
      <c r="I10" s="1"/>
      <c r="J10" s="1"/>
      <c r="K10" s="1"/>
      <c r="L10" s="1"/>
      <c r="M10" s="1"/>
      <c r="N10" s="1"/>
      <c r="O10" s="1"/>
      <c r="P10" s="1"/>
      <c r="Q10" s="1"/>
      <c r="R10" s="1"/>
      <c r="S10" s="1"/>
      <c r="T10" s="1"/>
      <c r="U10" s="1"/>
      <c r="V10" s="1"/>
      <c r="W10" s="1"/>
      <c r="X10" s="1"/>
      <c r="Y10" s="1"/>
      <c r="Z10" s="1"/>
    </row>
    <row r="11" spans="1:26" ht="16.8">
      <c r="A11" s="1"/>
      <c r="B11" s="5"/>
      <c r="C11" s="6"/>
      <c r="D11" s="1"/>
      <c r="E11" s="1"/>
      <c r="F11" s="1"/>
      <c r="G11" s="1"/>
      <c r="H11" s="1"/>
      <c r="I11" s="1"/>
      <c r="J11" s="1"/>
      <c r="K11" s="1"/>
      <c r="L11" s="1"/>
      <c r="M11" s="1"/>
      <c r="N11" s="1"/>
      <c r="O11" s="1"/>
      <c r="P11" s="1"/>
      <c r="Q11" s="1"/>
      <c r="R11" s="1"/>
      <c r="S11" s="1"/>
      <c r="T11" s="1"/>
      <c r="U11" s="1"/>
      <c r="V11" s="1"/>
      <c r="W11" s="1"/>
      <c r="X11" s="1"/>
      <c r="Y11" s="1"/>
      <c r="Z11" s="1"/>
    </row>
    <row r="12" spans="1:26" ht="16.8">
      <c r="A12" s="1"/>
      <c r="B12" s="5" t="s">
        <v>4</v>
      </c>
      <c r="C12" s="6"/>
      <c r="D12" s="1"/>
      <c r="E12" s="1"/>
      <c r="F12" s="1"/>
      <c r="G12" s="1"/>
      <c r="H12" s="1"/>
      <c r="I12" s="1"/>
      <c r="J12" s="1"/>
      <c r="K12" s="1"/>
      <c r="L12" s="1"/>
      <c r="M12" s="1"/>
      <c r="N12" s="1"/>
      <c r="O12" s="1"/>
      <c r="P12" s="1"/>
      <c r="Q12" s="1"/>
      <c r="R12" s="1"/>
      <c r="S12" s="1"/>
      <c r="T12" s="1"/>
      <c r="U12" s="1"/>
      <c r="V12" s="1"/>
      <c r="W12" s="1"/>
      <c r="X12" s="1"/>
      <c r="Y12" s="1"/>
      <c r="Z12" s="1"/>
    </row>
    <row r="13" spans="1:26" ht="16.8">
      <c r="A13" s="1"/>
      <c r="B13" s="11" t="s">
        <v>5</v>
      </c>
      <c r="C13" s="12" t="s">
        <v>6</v>
      </c>
      <c r="D13" s="1"/>
      <c r="E13" s="1"/>
      <c r="F13" s="1"/>
      <c r="G13" s="1"/>
      <c r="H13" s="1"/>
      <c r="I13" s="1"/>
      <c r="J13" s="1"/>
      <c r="K13" s="1"/>
      <c r="L13" s="1"/>
      <c r="M13" s="1"/>
      <c r="N13" s="1"/>
      <c r="O13" s="1"/>
      <c r="P13" s="1"/>
      <c r="Q13" s="1"/>
      <c r="R13" s="1"/>
      <c r="S13" s="1"/>
      <c r="T13" s="1"/>
      <c r="U13" s="1"/>
      <c r="V13" s="1"/>
      <c r="W13" s="1"/>
      <c r="X13" s="1"/>
      <c r="Y13" s="1"/>
      <c r="Z13" s="1"/>
    </row>
    <row r="14" spans="1:26" ht="16.8">
      <c r="A14" s="1"/>
      <c r="B14" s="11" t="s">
        <v>7</v>
      </c>
      <c r="C14" s="12" t="s">
        <v>8</v>
      </c>
      <c r="D14" s="1"/>
      <c r="E14" s="1"/>
      <c r="F14" s="1"/>
      <c r="G14" s="1"/>
      <c r="H14" s="1"/>
      <c r="I14" s="1"/>
      <c r="J14" s="1"/>
      <c r="K14" s="1"/>
      <c r="L14" s="1"/>
      <c r="M14" s="1"/>
      <c r="N14" s="1"/>
      <c r="O14" s="1"/>
      <c r="P14" s="1"/>
      <c r="Q14" s="1"/>
      <c r="R14" s="1"/>
      <c r="S14" s="1"/>
      <c r="T14" s="1"/>
      <c r="U14" s="1"/>
      <c r="V14" s="1"/>
      <c r="W14" s="1"/>
      <c r="X14" s="1"/>
      <c r="Y14" s="1"/>
      <c r="Z14" s="1"/>
    </row>
    <row r="15" spans="1:26" ht="16.8">
      <c r="A15" s="1"/>
      <c r="B15" s="11" t="s">
        <v>9</v>
      </c>
      <c r="C15" s="12" t="s">
        <v>10</v>
      </c>
      <c r="D15" s="1"/>
      <c r="E15" s="1"/>
      <c r="F15" s="1"/>
      <c r="G15" s="1"/>
      <c r="H15" s="1"/>
      <c r="I15" s="1"/>
      <c r="J15" s="1"/>
      <c r="K15" s="1"/>
      <c r="L15" s="1"/>
      <c r="M15" s="1"/>
      <c r="N15" s="1"/>
      <c r="O15" s="1"/>
      <c r="P15" s="1"/>
      <c r="Q15" s="1"/>
      <c r="R15" s="1"/>
      <c r="S15" s="1"/>
      <c r="T15" s="1"/>
      <c r="U15" s="1"/>
      <c r="V15" s="1"/>
      <c r="W15" s="1"/>
      <c r="X15" s="1"/>
      <c r="Y15" s="1"/>
      <c r="Z15" s="1"/>
    </row>
    <row r="16" spans="1:26" ht="16.8">
      <c r="A16" s="1"/>
      <c r="B16" s="11" t="s">
        <v>11</v>
      </c>
      <c r="C16" s="12" t="s">
        <v>12</v>
      </c>
      <c r="D16" s="1"/>
      <c r="E16" s="1"/>
      <c r="F16" s="1"/>
      <c r="G16" s="1"/>
      <c r="H16" s="1"/>
      <c r="I16" s="1"/>
      <c r="J16" s="1"/>
      <c r="K16" s="1"/>
      <c r="L16" s="1"/>
      <c r="M16" s="1"/>
      <c r="N16" s="1"/>
      <c r="O16" s="1"/>
      <c r="P16" s="1"/>
      <c r="Q16" s="1"/>
      <c r="R16" s="1"/>
      <c r="S16" s="1"/>
      <c r="T16" s="1"/>
      <c r="U16" s="1"/>
      <c r="V16" s="1"/>
      <c r="W16" s="1"/>
      <c r="X16" s="1"/>
      <c r="Y16" s="1"/>
      <c r="Z16" s="1"/>
    </row>
    <row r="17" spans="1:26" ht="16.8">
      <c r="A17" s="1"/>
      <c r="B17" s="11" t="s">
        <v>13</v>
      </c>
      <c r="C17" s="12" t="s">
        <v>14</v>
      </c>
      <c r="D17" s="1"/>
      <c r="E17" s="1"/>
      <c r="F17" s="1"/>
      <c r="G17" s="1"/>
      <c r="H17" s="1"/>
      <c r="I17" s="1"/>
      <c r="J17" s="1"/>
      <c r="K17" s="1"/>
      <c r="L17" s="1"/>
      <c r="M17" s="1"/>
      <c r="N17" s="1"/>
      <c r="O17" s="1"/>
      <c r="P17" s="1"/>
      <c r="Q17" s="1"/>
      <c r="R17" s="1"/>
      <c r="S17" s="1"/>
      <c r="T17" s="1"/>
      <c r="U17" s="1"/>
      <c r="V17" s="1"/>
      <c r="W17" s="1"/>
      <c r="X17" s="1"/>
      <c r="Y17" s="1"/>
      <c r="Z17" s="1"/>
    </row>
    <row r="18" spans="1:26" ht="23.4">
      <c r="A18" s="1"/>
      <c r="B18" s="11" t="s">
        <v>15</v>
      </c>
      <c r="C18" s="12" t="s">
        <v>16</v>
      </c>
      <c r="D18" s="13"/>
      <c r="E18" s="13"/>
      <c r="F18" s="13"/>
      <c r="G18" s="13"/>
      <c r="H18" s="1"/>
      <c r="I18" s="1"/>
      <c r="J18" s="1"/>
      <c r="K18" s="1"/>
      <c r="L18" s="1"/>
      <c r="M18" s="1"/>
      <c r="N18" s="1"/>
      <c r="O18" s="1"/>
      <c r="P18" s="1"/>
      <c r="Q18" s="1"/>
      <c r="R18" s="1"/>
      <c r="S18" s="1"/>
      <c r="T18" s="1"/>
      <c r="U18" s="1"/>
      <c r="V18" s="1"/>
      <c r="W18" s="1"/>
      <c r="X18" s="1"/>
      <c r="Y18" s="1"/>
      <c r="Z18" s="1"/>
    </row>
    <row r="19" spans="1:26" ht="16.8">
      <c r="A19" s="1"/>
      <c r="B19" s="14" t="s">
        <v>17</v>
      </c>
      <c r="C19" s="12" t="s">
        <v>18</v>
      </c>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6"/>
      <c r="D20" s="1"/>
      <c r="E20" s="1"/>
      <c r="F20" s="1"/>
      <c r="G20" s="1"/>
      <c r="H20" s="1"/>
      <c r="I20" s="1"/>
      <c r="J20" s="1"/>
      <c r="K20" s="1"/>
      <c r="L20" s="1"/>
      <c r="M20" s="1"/>
      <c r="N20" s="1"/>
      <c r="O20" s="1"/>
      <c r="P20" s="1"/>
      <c r="Q20" s="1"/>
      <c r="R20" s="1"/>
      <c r="S20" s="1"/>
      <c r="T20" s="1"/>
      <c r="U20" s="1"/>
      <c r="V20" s="1"/>
      <c r="W20" s="1"/>
      <c r="X20" s="1"/>
      <c r="Y20" s="1"/>
      <c r="Z20" s="1"/>
    </row>
    <row r="21" spans="1:26">
      <c r="A21" s="1"/>
      <c r="B21" s="401" t="s">
        <v>19</v>
      </c>
      <c r="C21" s="402"/>
      <c r="D21" s="402"/>
      <c r="E21" s="402"/>
      <c r="F21" s="402"/>
      <c r="G21" s="402"/>
      <c r="H21" s="402"/>
      <c r="I21" s="402"/>
      <c r="J21" s="402"/>
      <c r="K21" s="1"/>
      <c r="L21" s="1"/>
      <c r="M21" s="1"/>
      <c r="N21" s="1"/>
      <c r="O21" s="1"/>
      <c r="P21" s="1"/>
      <c r="Q21" s="1"/>
      <c r="R21" s="1"/>
      <c r="S21" s="1"/>
      <c r="T21" s="1"/>
      <c r="U21" s="1"/>
      <c r="V21" s="1"/>
      <c r="W21" s="1"/>
      <c r="X21" s="1"/>
      <c r="Y21" s="1"/>
      <c r="Z21" s="1"/>
    </row>
    <row r="22" spans="1:26">
      <c r="A22" s="1"/>
      <c r="B22" s="403" t="s">
        <v>33070</v>
      </c>
      <c r="C22" s="402"/>
      <c r="D22" s="402"/>
      <c r="E22" s="402"/>
      <c r="F22" s="402"/>
      <c r="G22" s="402"/>
      <c r="H22" s="402"/>
      <c r="I22" s="402"/>
      <c r="J22" s="402"/>
      <c r="K22" s="1"/>
      <c r="L22" s="1"/>
      <c r="M22" s="1"/>
      <c r="N22" s="1"/>
      <c r="O22" s="1"/>
      <c r="P22" s="1"/>
      <c r="Q22" s="1"/>
      <c r="R22" s="1"/>
      <c r="S22" s="1"/>
      <c r="T22" s="1"/>
      <c r="U22" s="1"/>
      <c r="V22" s="1"/>
      <c r="W22" s="1"/>
      <c r="X22" s="1"/>
      <c r="Y22" s="1"/>
      <c r="Z22" s="1"/>
    </row>
    <row r="23" spans="1:26">
      <c r="A23" s="1"/>
      <c r="B23" s="1"/>
      <c r="C23" s="6"/>
      <c r="D23" s="1"/>
      <c r="E23" s="1"/>
      <c r="F23" s="1"/>
      <c r="G23" s="1"/>
      <c r="H23" s="1"/>
      <c r="I23" s="1"/>
      <c r="J23" s="1"/>
      <c r="K23" s="1"/>
      <c r="L23" s="1"/>
      <c r="M23" s="1"/>
      <c r="N23" s="1"/>
      <c r="O23" s="1"/>
      <c r="P23" s="1"/>
      <c r="Q23" s="1"/>
      <c r="R23" s="1"/>
      <c r="S23" s="1"/>
      <c r="T23" s="1"/>
      <c r="U23" s="1"/>
      <c r="V23" s="1"/>
      <c r="W23" s="1"/>
      <c r="X23" s="1"/>
      <c r="Y23" s="1"/>
      <c r="Z23" s="1"/>
    </row>
    <row r="24" spans="1:26">
      <c r="A24" s="1"/>
      <c r="B24" s="1"/>
      <c r="C24" s="6"/>
      <c r="D24" s="1"/>
      <c r="E24" s="1"/>
      <c r="F24" s="1"/>
      <c r="G24" s="1"/>
      <c r="H24" s="1"/>
      <c r="I24" s="1"/>
      <c r="J24" s="1"/>
      <c r="K24" s="1"/>
      <c r="L24" s="1"/>
      <c r="M24" s="1"/>
      <c r="N24" s="1"/>
      <c r="O24" s="1"/>
      <c r="P24" s="1"/>
      <c r="Q24" s="1"/>
      <c r="R24" s="1"/>
      <c r="S24" s="1"/>
      <c r="T24" s="1"/>
      <c r="U24" s="1"/>
      <c r="V24" s="1"/>
      <c r="W24" s="1"/>
      <c r="X24" s="1"/>
      <c r="Y24" s="1"/>
      <c r="Z24" s="1"/>
    </row>
    <row r="25" spans="1:26">
      <c r="A25" s="1"/>
      <c r="B25" s="1"/>
      <c r="C25" s="6"/>
      <c r="D25" s="1"/>
      <c r="E25" s="1"/>
      <c r="F25" s="1"/>
      <c r="G25" s="1"/>
      <c r="H25" s="1"/>
      <c r="I25" s="1"/>
      <c r="J25" s="1"/>
      <c r="K25" s="1"/>
      <c r="L25" s="1"/>
      <c r="M25" s="1"/>
      <c r="N25" s="1"/>
      <c r="O25" s="1"/>
      <c r="P25" s="1"/>
      <c r="Q25" s="1"/>
      <c r="R25" s="1"/>
      <c r="S25" s="1"/>
      <c r="T25" s="1"/>
      <c r="U25" s="1"/>
      <c r="V25" s="1"/>
      <c r="W25" s="1"/>
      <c r="X25" s="1"/>
      <c r="Y25" s="1"/>
      <c r="Z25" s="1"/>
    </row>
    <row r="26" spans="1:26">
      <c r="A26" s="1"/>
      <c r="B26" s="1"/>
      <c r="C26" s="6"/>
      <c r="D26" s="1"/>
      <c r="E26" s="1"/>
      <c r="F26" s="1"/>
      <c r="G26" s="1"/>
      <c r="H26" s="1"/>
      <c r="I26" s="1"/>
      <c r="J26" s="1"/>
      <c r="K26" s="1"/>
      <c r="L26" s="1"/>
      <c r="M26" s="1"/>
      <c r="N26" s="1"/>
      <c r="O26" s="1"/>
      <c r="P26" s="1"/>
      <c r="Q26" s="1"/>
      <c r="R26" s="1"/>
      <c r="S26" s="1"/>
      <c r="T26" s="1"/>
      <c r="U26" s="1"/>
      <c r="V26" s="1"/>
      <c r="W26" s="1"/>
      <c r="X26" s="1"/>
      <c r="Y26" s="1"/>
      <c r="Z26" s="1"/>
    </row>
    <row r="27" spans="1:26">
      <c r="A27" s="1"/>
      <c r="B27" s="1"/>
      <c r="C27" s="6"/>
      <c r="D27" s="1"/>
      <c r="E27" s="1"/>
      <c r="F27" s="1"/>
      <c r="G27" s="1"/>
      <c r="H27" s="1"/>
      <c r="I27" s="1"/>
      <c r="J27" s="1"/>
      <c r="K27" s="1"/>
      <c r="L27" s="1"/>
      <c r="M27" s="1"/>
      <c r="N27" s="1"/>
      <c r="O27" s="1"/>
      <c r="P27" s="1"/>
      <c r="Q27" s="1"/>
      <c r="R27" s="1"/>
      <c r="S27" s="1"/>
      <c r="T27" s="1"/>
      <c r="U27" s="1"/>
      <c r="V27" s="1"/>
      <c r="W27" s="1"/>
      <c r="X27" s="1"/>
      <c r="Y27" s="1"/>
      <c r="Z27" s="1"/>
    </row>
    <row r="28" spans="1:26">
      <c r="A28" s="1"/>
      <c r="B28" s="1"/>
      <c r="C28" s="6"/>
      <c r="D28" s="1"/>
      <c r="E28" s="1"/>
      <c r="F28" s="1"/>
      <c r="G28" s="1"/>
      <c r="H28" s="1"/>
      <c r="I28" s="1"/>
      <c r="J28" s="1"/>
      <c r="K28" s="1"/>
      <c r="L28" s="1"/>
      <c r="M28" s="1"/>
      <c r="N28" s="1"/>
      <c r="O28" s="1"/>
      <c r="P28" s="1"/>
      <c r="Q28" s="1"/>
      <c r="R28" s="1"/>
      <c r="S28" s="1"/>
      <c r="T28" s="1"/>
      <c r="U28" s="1"/>
      <c r="V28" s="1"/>
      <c r="W28" s="1"/>
      <c r="X28" s="1"/>
      <c r="Y28" s="1"/>
      <c r="Z28" s="1"/>
    </row>
    <row r="29" spans="1:26">
      <c r="A29" s="1"/>
      <c r="B29" s="1"/>
      <c r="C29" s="6"/>
      <c r="D29" s="1"/>
      <c r="E29" s="1"/>
      <c r="F29" s="1"/>
      <c r="G29" s="1"/>
      <c r="H29" s="1"/>
      <c r="I29" s="1"/>
      <c r="J29" s="1"/>
      <c r="K29" s="1"/>
      <c r="L29" s="1"/>
      <c r="M29" s="1"/>
      <c r="N29" s="1"/>
      <c r="O29" s="1"/>
      <c r="P29" s="1"/>
      <c r="Q29" s="1"/>
      <c r="R29" s="1"/>
      <c r="S29" s="1"/>
      <c r="T29" s="1"/>
      <c r="U29" s="1"/>
      <c r="V29" s="1"/>
      <c r="W29" s="1"/>
      <c r="X29" s="1"/>
      <c r="Y29" s="1"/>
      <c r="Z29" s="1"/>
    </row>
    <row r="30" spans="1:26">
      <c r="A30" s="1"/>
      <c r="B30" s="1"/>
      <c r="C30" s="6"/>
      <c r="D30" s="1"/>
      <c r="E30" s="1"/>
      <c r="F30" s="1"/>
      <c r="G30" s="1"/>
      <c r="H30" s="1"/>
      <c r="I30" s="1"/>
      <c r="J30" s="1"/>
      <c r="K30" s="1"/>
      <c r="L30" s="1"/>
      <c r="M30" s="1"/>
      <c r="N30" s="1"/>
      <c r="O30" s="1"/>
      <c r="P30" s="1"/>
      <c r="Q30" s="1"/>
      <c r="R30" s="1"/>
      <c r="S30" s="1"/>
      <c r="T30" s="1"/>
      <c r="U30" s="1"/>
      <c r="V30" s="1"/>
      <c r="W30" s="1"/>
      <c r="X30" s="1"/>
      <c r="Y30" s="1"/>
      <c r="Z30" s="1"/>
    </row>
    <row r="31" spans="1:26">
      <c r="A31" s="1"/>
      <c r="B31" s="1"/>
      <c r="C31" s="6"/>
      <c r="D31" s="1"/>
      <c r="E31" s="1"/>
      <c r="F31" s="1"/>
      <c r="G31" s="1"/>
      <c r="H31" s="1"/>
      <c r="I31" s="1"/>
      <c r="J31" s="1"/>
      <c r="K31" s="1"/>
      <c r="L31" s="1"/>
      <c r="M31" s="1"/>
      <c r="N31" s="1"/>
      <c r="O31" s="1"/>
      <c r="P31" s="1"/>
      <c r="Q31" s="1"/>
      <c r="R31" s="1"/>
      <c r="S31" s="1"/>
      <c r="T31" s="1"/>
      <c r="U31" s="1"/>
      <c r="V31" s="1"/>
      <c r="W31" s="1"/>
      <c r="X31" s="1"/>
      <c r="Y31" s="1"/>
      <c r="Z31" s="1"/>
    </row>
    <row r="32" spans="1:26">
      <c r="A32" s="1"/>
      <c r="B32" s="1"/>
      <c r="C32" s="6"/>
      <c r="D32" s="1"/>
      <c r="E32" s="1"/>
      <c r="F32" s="1"/>
      <c r="G32" s="1"/>
      <c r="H32" s="1"/>
      <c r="I32" s="1"/>
      <c r="J32" s="1"/>
      <c r="K32" s="1"/>
      <c r="L32" s="1"/>
      <c r="M32" s="1"/>
      <c r="N32" s="1"/>
      <c r="O32" s="1"/>
      <c r="P32" s="1"/>
      <c r="Q32" s="1"/>
      <c r="R32" s="1"/>
      <c r="S32" s="1"/>
      <c r="T32" s="1"/>
      <c r="U32" s="1"/>
      <c r="V32" s="1"/>
      <c r="W32" s="1"/>
      <c r="X32" s="1"/>
      <c r="Y32" s="1"/>
      <c r="Z32" s="1"/>
    </row>
    <row r="33" spans="1:26">
      <c r="A33" s="1"/>
      <c r="B33" s="1"/>
      <c r="C33" s="6"/>
      <c r="D33" s="1"/>
      <c r="E33" s="1"/>
      <c r="F33" s="1"/>
      <c r="G33" s="1"/>
      <c r="H33" s="1"/>
      <c r="I33" s="1"/>
      <c r="J33" s="1"/>
      <c r="K33" s="1"/>
      <c r="L33" s="1"/>
      <c r="M33" s="1"/>
      <c r="N33" s="1"/>
      <c r="O33" s="1"/>
      <c r="P33" s="1"/>
      <c r="Q33" s="1"/>
      <c r="R33" s="1"/>
      <c r="S33" s="1"/>
      <c r="T33" s="1"/>
      <c r="U33" s="1"/>
      <c r="V33" s="1"/>
      <c r="W33" s="1"/>
      <c r="X33" s="1"/>
      <c r="Y33" s="1"/>
      <c r="Z33" s="1"/>
    </row>
    <row r="34" spans="1:26">
      <c r="A34" s="1"/>
      <c r="B34" s="1"/>
      <c r="C34" s="6"/>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6"/>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6"/>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6"/>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6"/>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6"/>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6"/>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6"/>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6"/>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6"/>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6"/>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6"/>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6"/>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6"/>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6"/>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6"/>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6"/>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6"/>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6"/>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6"/>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6"/>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6"/>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6"/>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6"/>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6"/>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6"/>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6"/>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6"/>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6"/>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6"/>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6"/>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6"/>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6"/>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6"/>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6"/>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6"/>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6"/>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6"/>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6"/>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6"/>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6"/>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6"/>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6"/>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6"/>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6"/>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6"/>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6"/>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6"/>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6"/>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6"/>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6"/>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6"/>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6"/>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6"/>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6"/>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6"/>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6"/>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6"/>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6"/>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6"/>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6"/>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6"/>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6"/>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6"/>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6"/>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6"/>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6"/>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6"/>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6"/>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6"/>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6"/>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6"/>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6"/>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6"/>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6"/>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6"/>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6"/>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6"/>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6"/>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6"/>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6"/>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6"/>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6"/>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6"/>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6"/>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6"/>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6"/>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6"/>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6"/>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6"/>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6"/>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6"/>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6"/>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6"/>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6"/>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6"/>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6"/>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6"/>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6"/>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6"/>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6"/>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6"/>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6"/>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6"/>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6"/>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6"/>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6"/>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6"/>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6"/>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6"/>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6"/>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6"/>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6"/>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6"/>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6"/>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6"/>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6"/>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6"/>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6"/>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6"/>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6"/>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6"/>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6"/>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6"/>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6"/>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6"/>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6"/>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6"/>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6"/>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6"/>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6"/>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6"/>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6"/>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6"/>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6"/>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6"/>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6"/>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6"/>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6"/>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6"/>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6"/>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6"/>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6"/>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6"/>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6"/>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6"/>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6"/>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6"/>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6"/>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6"/>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6"/>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6"/>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6"/>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6"/>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6"/>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6"/>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6"/>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6"/>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6"/>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6"/>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6"/>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6"/>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6"/>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6"/>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6"/>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6"/>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6"/>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6"/>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6"/>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6"/>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6"/>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6"/>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6"/>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6"/>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6"/>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6"/>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6"/>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6"/>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6"/>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6"/>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6"/>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6"/>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6"/>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6"/>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6"/>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6"/>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6"/>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6"/>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6"/>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6"/>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6"/>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6"/>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6"/>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6"/>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6"/>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6"/>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6"/>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6"/>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6"/>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6"/>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6"/>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6"/>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6"/>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6"/>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6"/>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6"/>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6"/>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6"/>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6"/>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6"/>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6"/>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6"/>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6"/>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6"/>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6"/>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6"/>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6"/>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6"/>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6"/>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6"/>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6"/>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6"/>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6"/>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6"/>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6"/>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6"/>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6"/>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6"/>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6"/>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6"/>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6"/>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6"/>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6"/>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6"/>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6"/>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6"/>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6"/>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6"/>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6"/>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6"/>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6"/>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6"/>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6"/>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6"/>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6"/>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6"/>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6"/>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6"/>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6"/>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6"/>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6"/>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6"/>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6"/>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6"/>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6"/>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6"/>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6"/>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6"/>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6"/>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6"/>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6"/>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6"/>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6"/>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6"/>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6"/>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6"/>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6"/>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6"/>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6"/>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6"/>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6"/>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6"/>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6"/>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6"/>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6"/>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6"/>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6"/>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6"/>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6"/>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6"/>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6"/>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6"/>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6"/>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6"/>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6"/>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6"/>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6"/>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6"/>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6"/>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6"/>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6"/>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6"/>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6"/>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6"/>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6"/>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6"/>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6"/>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6"/>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6"/>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6"/>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6"/>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6"/>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6"/>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6"/>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6"/>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6"/>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6"/>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6"/>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6"/>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6"/>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6"/>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6"/>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6"/>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6"/>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6"/>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6"/>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6"/>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6"/>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6"/>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6"/>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6"/>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6"/>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6"/>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6"/>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6"/>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6"/>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6"/>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6"/>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6"/>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6"/>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6"/>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6"/>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6"/>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6"/>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6"/>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6"/>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6"/>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6"/>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6"/>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6"/>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6"/>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6"/>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6"/>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6"/>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6"/>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6"/>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6"/>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6"/>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6"/>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6"/>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6"/>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6"/>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6"/>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6"/>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6"/>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6"/>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6"/>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6"/>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6"/>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6"/>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6"/>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6"/>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6"/>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6"/>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6"/>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6"/>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6"/>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6"/>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6"/>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6"/>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6"/>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6"/>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6"/>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6"/>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6"/>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6"/>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6"/>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6"/>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6"/>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6"/>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6"/>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6"/>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6"/>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6"/>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6"/>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6"/>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6"/>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6"/>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6"/>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6"/>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6"/>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6"/>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6"/>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6"/>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6"/>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6"/>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6"/>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6"/>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6"/>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6"/>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6"/>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6"/>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6"/>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6"/>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6"/>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6"/>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6"/>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6"/>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6"/>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6"/>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6"/>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6"/>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6"/>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6"/>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6"/>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6"/>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6"/>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6"/>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6"/>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6"/>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6"/>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6"/>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6"/>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6"/>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6"/>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6"/>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6"/>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6"/>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6"/>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6"/>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6"/>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6"/>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6"/>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6"/>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6"/>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6"/>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6"/>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6"/>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6"/>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6"/>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6"/>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6"/>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6"/>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6"/>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6"/>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6"/>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6"/>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6"/>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6"/>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6"/>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6"/>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6"/>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6"/>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6"/>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6"/>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6"/>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6"/>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6"/>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6"/>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6"/>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6"/>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6"/>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6"/>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6"/>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6"/>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6"/>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6"/>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6"/>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6"/>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6"/>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6"/>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6"/>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6"/>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6"/>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6"/>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6"/>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6"/>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6"/>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6"/>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6"/>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6"/>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6"/>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6"/>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6"/>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6"/>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6"/>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6"/>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6"/>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6"/>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6"/>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6"/>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6"/>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6"/>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6"/>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6"/>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6"/>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6"/>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6"/>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6"/>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6"/>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6"/>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6"/>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6"/>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6"/>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6"/>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6"/>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6"/>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6"/>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6"/>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6"/>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6"/>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6"/>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6"/>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6"/>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6"/>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6"/>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6"/>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6"/>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6"/>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6"/>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6"/>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6"/>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6"/>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6"/>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6"/>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6"/>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6"/>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6"/>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6"/>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6"/>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6"/>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6"/>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6"/>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6"/>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6"/>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6"/>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6"/>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6"/>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6"/>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6"/>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6"/>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6"/>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6"/>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6"/>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6"/>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6"/>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6"/>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6"/>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6"/>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6"/>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6"/>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6"/>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6"/>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6"/>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6"/>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6"/>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6"/>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6"/>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6"/>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6"/>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6"/>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6"/>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6"/>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6"/>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6"/>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6"/>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6"/>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6"/>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6"/>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6"/>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6"/>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6"/>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6"/>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6"/>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6"/>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6"/>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6"/>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6"/>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6"/>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6"/>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6"/>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6"/>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6"/>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6"/>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6"/>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6"/>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6"/>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6"/>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6"/>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6"/>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6"/>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6"/>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6"/>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6"/>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6"/>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6"/>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6"/>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6"/>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6"/>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6"/>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6"/>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6"/>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6"/>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6"/>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6"/>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6"/>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6"/>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6"/>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6"/>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6"/>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6"/>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6"/>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6"/>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6"/>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6"/>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6"/>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6"/>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6"/>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6"/>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6"/>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6"/>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6"/>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6"/>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6"/>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6"/>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6"/>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6"/>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6"/>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6"/>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6"/>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6"/>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6"/>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6"/>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6"/>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6"/>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6"/>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6"/>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6"/>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6"/>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6"/>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6"/>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6"/>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6"/>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6"/>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6"/>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6"/>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6"/>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6"/>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6"/>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6"/>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6"/>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6"/>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6"/>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6"/>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6"/>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6"/>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6"/>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6"/>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6"/>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6"/>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6"/>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6"/>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6"/>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6"/>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6"/>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6"/>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6"/>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6"/>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6"/>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6"/>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6"/>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6"/>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6"/>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6"/>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6"/>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6"/>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6"/>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6"/>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6"/>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6"/>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6"/>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6"/>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6"/>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6"/>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6"/>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6"/>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6"/>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6"/>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6"/>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6"/>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6"/>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6"/>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6"/>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6"/>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6"/>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6"/>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6"/>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6"/>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6"/>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6"/>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6"/>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6"/>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6"/>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6"/>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6"/>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6"/>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6"/>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6"/>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6"/>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6"/>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6"/>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6"/>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6"/>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6"/>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6"/>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6"/>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6"/>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6"/>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6"/>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6"/>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6"/>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6"/>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6"/>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6"/>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6"/>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6"/>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6"/>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6"/>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6"/>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6"/>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6"/>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6"/>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6"/>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6"/>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6"/>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6"/>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6"/>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6"/>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6"/>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6"/>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6"/>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6"/>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6"/>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6"/>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6"/>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6"/>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6"/>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6"/>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6"/>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6"/>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6"/>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6"/>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6"/>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6"/>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6"/>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6"/>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6"/>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6"/>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6"/>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6"/>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6"/>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6"/>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6"/>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6"/>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6"/>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6"/>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6"/>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6"/>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6"/>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6"/>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6"/>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6"/>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6"/>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6"/>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6"/>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6"/>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6"/>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6"/>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6"/>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6"/>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6"/>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6"/>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6"/>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6"/>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6"/>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6"/>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6"/>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6"/>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6"/>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6"/>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6"/>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6"/>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6"/>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6"/>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6"/>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6"/>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6"/>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6"/>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6"/>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6"/>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6"/>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6"/>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6"/>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6"/>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6"/>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6"/>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6"/>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6"/>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6"/>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6"/>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6"/>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6"/>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6"/>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6"/>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6"/>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6"/>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6"/>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6"/>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6"/>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6"/>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6"/>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6"/>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6"/>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6"/>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6"/>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6"/>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6"/>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6"/>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6"/>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6"/>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6"/>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6"/>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6"/>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6"/>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6"/>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6"/>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6"/>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6"/>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6"/>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6"/>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6"/>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6"/>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6"/>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6"/>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6"/>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6"/>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6"/>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6"/>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6"/>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6"/>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6"/>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6"/>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6"/>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6"/>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6"/>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6"/>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6"/>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6"/>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6"/>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6"/>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6"/>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6"/>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6"/>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6"/>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6"/>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6"/>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6"/>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6"/>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6"/>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6"/>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6"/>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6"/>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6"/>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6"/>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6"/>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6"/>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6"/>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6"/>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6"/>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6"/>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6"/>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6"/>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6"/>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6"/>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6"/>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6"/>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6"/>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6"/>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6"/>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6"/>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6"/>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6"/>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6"/>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6"/>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6"/>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6"/>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6"/>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6"/>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6"/>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6"/>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6"/>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6"/>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6"/>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6"/>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6"/>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6"/>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6"/>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6"/>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6"/>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6"/>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6"/>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6"/>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6"/>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6"/>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6"/>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6"/>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6"/>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6"/>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6"/>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6"/>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6"/>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6"/>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6"/>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6"/>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6"/>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6"/>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6"/>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6"/>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6"/>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6"/>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6"/>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6"/>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6"/>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6"/>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6"/>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6"/>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6"/>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6"/>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6"/>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6"/>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6"/>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6"/>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6"/>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6"/>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6"/>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6"/>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6"/>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6"/>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6"/>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6"/>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6"/>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6"/>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6"/>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6"/>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6"/>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6"/>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6"/>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6"/>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6"/>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1"/>
      <c r="B993" s="1"/>
      <c r="C993" s="6"/>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1"/>
      <c r="B994" s="1"/>
      <c r="C994" s="6"/>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1"/>
      <c r="B995" s="1"/>
      <c r="C995" s="6"/>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1"/>
      <c r="B996" s="1"/>
      <c r="C996" s="6"/>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1"/>
      <c r="B997" s="1"/>
      <c r="C997" s="6"/>
      <c r="D997" s="1"/>
      <c r="E997" s="1"/>
      <c r="F997" s="1"/>
      <c r="G997" s="1"/>
      <c r="H997" s="1"/>
      <c r="I997" s="1"/>
      <c r="J997" s="1"/>
      <c r="K997" s="1"/>
      <c r="L997" s="1"/>
      <c r="M997" s="1"/>
      <c r="N997" s="1"/>
      <c r="O997" s="1"/>
      <c r="P997" s="1"/>
      <c r="Q997" s="1"/>
      <c r="R997" s="1"/>
      <c r="S997" s="1"/>
      <c r="T997" s="1"/>
      <c r="U997" s="1"/>
      <c r="V997" s="1"/>
      <c r="W997" s="1"/>
      <c r="X997" s="1"/>
      <c r="Y997" s="1"/>
      <c r="Z997" s="1"/>
    </row>
    <row r="998" spans="1:26">
      <c r="A998" s="1"/>
      <c r="B998" s="1"/>
      <c r="C998" s="6"/>
      <c r="D998" s="1"/>
      <c r="E998" s="1"/>
      <c r="F998" s="1"/>
      <c r="G998" s="1"/>
      <c r="H998" s="1"/>
      <c r="I998" s="1"/>
      <c r="J998" s="1"/>
      <c r="K998" s="1"/>
      <c r="L998" s="1"/>
      <c r="M998" s="1"/>
      <c r="N998" s="1"/>
      <c r="O998" s="1"/>
      <c r="P998" s="1"/>
      <c r="Q998" s="1"/>
      <c r="R998" s="1"/>
      <c r="S998" s="1"/>
      <c r="T998" s="1"/>
      <c r="U998" s="1"/>
      <c r="V998" s="1"/>
      <c r="W998" s="1"/>
      <c r="X998" s="1"/>
      <c r="Y998" s="1"/>
      <c r="Z998" s="1"/>
    </row>
    <row r="999" spans="1:26">
      <c r="A999" s="1"/>
      <c r="B999" s="1"/>
      <c r="C999" s="6"/>
      <c r="D999" s="1"/>
      <c r="E999" s="1"/>
      <c r="F999" s="1"/>
      <c r="G999" s="1"/>
      <c r="H999" s="1"/>
      <c r="I999" s="1"/>
      <c r="J999" s="1"/>
      <c r="K999" s="1"/>
      <c r="L999" s="1"/>
      <c r="M999" s="1"/>
      <c r="N999" s="1"/>
      <c r="O999" s="1"/>
      <c r="P999" s="1"/>
      <c r="Q999" s="1"/>
      <c r="R999" s="1"/>
      <c r="S999" s="1"/>
      <c r="T999" s="1"/>
      <c r="U999" s="1"/>
      <c r="V999" s="1"/>
      <c r="W999" s="1"/>
      <c r="X999" s="1"/>
      <c r="Y999" s="1"/>
      <c r="Z999" s="1"/>
    </row>
    <row r="1000" spans="1:26">
      <c r="A1000" s="1"/>
      <c r="B1000" s="1"/>
      <c r="C1000" s="6"/>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c r="A1001" s="1"/>
      <c r="B1001" s="1"/>
      <c r="C1001" s="6"/>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c r="A1002" s="1"/>
      <c r="B1002" s="1"/>
      <c r="C1002" s="6"/>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7">
    <mergeCell ref="B21:J21"/>
    <mergeCell ref="B22:J22"/>
    <mergeCell ref="B3:G3"/>
    <mergeCell ref="B4:G4"/>
    <mergeCell ref="B6:G6"/>
    <mergeCell ref="B8:E8"/>
    <mergeCell ref="B9:G9"/>
  </mergeCells>
  <hyperlinks>
    <hyperlink ref="C13" location="NACE!B11:C11" display="Tab 1" xr:uid="{00000000-0004-0000-0000-000000000000}"/>
    <hyperlink ref="C14" location="ACPA!E6" display="Tab 2" xr:uid="{00000000-0004-0000-0000-000001000000}"/>
    <hyperlink ref="C15" location="'Jisc for Students'!B8" display="Tab 3" xr:uid="{00000000-0004-0000-0000-000002000000}"/>
    <hyperlink ref="C16" location="'Jisc for Staff'!B17" display="Tab 4" xr:uid="{00000000-0004-0000-0000-000003000000}"/>
    <hyperlink ref="C17" location="'Vitae Framework'!E4" display="Tab 5" xr:uid="{00000000-0004-0000-0000-000004000000}"/>
    <hyperlink ref="C18" location="'Student''s Course List'!B1:G1" display="Tab 6" xr:uid="{00000000-0004-0000-0000-000005000000}"/>
    <hyperlink ref="C19" location="'FacultyEducator Course List'!E6" display="Tab 7" xr:uid="{00000000-0004-0000-0000-000006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1C232"/>
    <outlinePr summaryBelow="0" summaryRight="0"/>
  </sheetPr>
  <dimension ref="A1:G236"/>
  <sheetViews>
    <sheetView workbookViewId="0">
      <pane ySplit="2" topLeftCell="A3" activePane="bottomLeft" state="frozen"/>
      <selection pane="bottomLeft" activeCell="B4" sqref="B4"/>
    </sheetView>
  </sheetViews>
  <sheetFormatPr defaultColWidth="11.26953125" defaultRowHeight="15" customHeight="1"/>
  <cols>
    <col min="1" max="1" width="2.81640625" customWidth="1"/>
    <col min="2" max="2" width="14.81640625" customWidth="1"/>
    <col min="3" max="3" width="43.81640625" customWidth="1"/>
    <col min="4" max="4" width="65.7265625" customWidth="1"/>
    <col min="5" max="5" width="24.453125" customWidth="1"/>
    <col min="6" max="6" width="22.7265625" customWidth="1"/>
    <col min="7" max="7" width="18" customWidth="1"/>
    <col min="8" max="8" width="7" customWidth="1"/>
  </cols>
  <sheetData>
    <row r="1" spans="1:7" ht="15" customHeight="1">
      <c r="A1" s="388"/>
      <c r="B1" s="424" t="s">
        <v>17</v>
      </c>
      <c r="C1" s="402"/>
      <c r="D1" s="402"/>
      <c r="E1" s="402"/>
      <c r="F1" s="402"/>
      <c r="G1" s="402"/>
    </row>
    <row r="2" spans="1:7" ht="15" customHeight="1">
      <c r="A2" s="389"/>
      <c r="B2" s="398" t="s">
        <v>20</v>
      </c>
      <c r="C2" s="399" t="s">
        <v>32698</v>
      </c>
      <c r="D2" s="399" t="s">
        <v>32390</v>
      </c>
      <c r="E2" s="398" t="s">
        <v>32697</v>
      </c>
      <c r="F2" s="398" t="s">
        <v>32391</v>
      </c>
      <c r="G2" s="398" t="s">
        <v>32699</v>
      </c>
    </row>
    <row r="3" spans="1:7" ht="15" customHeight="1">
      <c r="A3" s="273"/>
      <c r="B3" s="273">
        <v>601816</v>
      </c>
      <c r="C3" s="392" t="s">
        <v>32812</v>
      </c>
      <c r="D3" s="275" t="s">
        <v>32813</v>
      </c>
      <c r="E3" s="273" t="s">
        <v>33016</v>
      </c>
      <c r="F3" s="273" t="s">
        <v>32402</v>
      </c>
      <c r="G3" s="394">
        <v>5.2499999999999998E-2</v>
      </c>
    </row>
    <row r="4" spans="1:7" ht="15" customHeight="1">
      <c r="A4" s="273"/>
      <c r="B4" s="273">
        <v>699332</v>
      </c>
      <c r="C4" s="392" t="s">
        <v>11799</v>
      </c>
      <c r="D4" s="275" t="s">
        <v>33017</v>
      </c>
      <c r="E4" s="273" t="s">
        <v>33012</v>
      </c>
      <c r="F4" s="273" t="s">
        <v>32402</v>
      </c>
      <c r="G4" s="394">
        <v>6.0208333333333336E-2</v>
      </c>
    </row>
    <row r="5" spans="1:7" ht="15" customHeight="1">
      <c r="A5" s="273"/>
      <c r="B5" s="273">
        <v>441832</v>
      </c>
      <c r="C5" s="392" t="s">
        <v>965</v>
      </c>
      <c r="D5" s="275" t="s">
        <v>32810</v>
      </c>
      <c r="E5" s="273" t="s">
        <v>32874</v>
      </c>
      <c r="F5" s="273" t="s">
        <v>32689</v>
      </c>
      <c r="G5" s="394">
        <v>2.1122685185185185E-2</v>
      </c>
    </row>
    <row r="6" spans="1:7" ht="15" customHeight="1">
      <c r="A6" s="273"/>
      <c r="B6" s="273">
        <v>490858</v>
      </c>
      <c r="C6" s="392" t="s">
        <v>8120</v>
      </c>
      <c r="D6" s="275" t="s">
        <v>32468</v>
      </c>
      <c r="E6" s="273" t="s">
        <v>32945</v>
      </c>
      <c r="F6" s="273" t="s">
        <v>32398</v>
      </c>
      <c r="G6" s="394">
        <v>4.1666666666666664E-2</v>
      </c>
    </row>
    <row r="7" spans="1:7" ht="15" customHeight="1">
      <c r="A7" s="273"/>
      <c r="B7" s="273">
        <v>592488</v>
      </c>
      <c r="C7" s="392" t="s">
        <v>3136</v>
      </c>
      <c r="D7" s="275" t="s">
        <v>32471</v>
      </c>
      <c r="E7" s="273" t="s">
        <v>32945</v>
      </c>
      <c r="F7" s="273" t="s">
        <v>32402</v>
      </c>
      <c r="G7" s="394">
        <v>4.162037037037037E-2</v>
      </c>
    </row>
    <row r="8" spans="1:7" ht="15" customHeight="1">
      <c r="A8" s="273"/>
      <c r="B8" s="273">
        <v>493951</v>
      </c>
      <c r="C8" s="392" t="s">
        <v>17943</v>
      </c>
      <c r="D8" s="275" t="s">
        <v>32470</v>
      </c>
      <c r="E8" s="273" t="s">
        <v>23626</v>
      </c>
      <c r="F8" s="273" t="s">
        <v>32689</v>
      </c>
      <c r="G8" s="394">
        <v>4.0416666666666663E-2</v>
      </c>
    </row>
    <row r="9" spans="1:7" ht="15" customHeight="1">
      <c r="A9" s="273"/>
      <c r="B9" s="273">
        <v>642461</v>
      </c>
      <c r="C9" s="392" t="s">
        <v>17411</v>
      </c>
      <c r="D9" s="275" t="s">
        <v>32430</v>
      </c>
      <c r="E9" s="273" t="s">
        <v>23626</v>
      </c>
      <c r="F9" s="273" t="s">
        <v>32689</v>
      </c>
      <c r="G9" s="394">
        <v>3.1087962962962963E-2</v>
      </c>
    </row>
    <row r="10" spans="1:7" ht="15" customHeight="1">
      <c r="A10" s="273"/>
      <c r="B10" s="273">
        <v>653219</v>
      </c>
      <c r="C10" s="392" t="s">
        <v>1696</v>
      </c>
      <c r="D10" s="275" t="s">
        <v>32611</v>
      </c>
      <c r="E10" s="273" t="s">
        <v>23626</v>
      </c>
      <c r="F10" s="273" t="s">
        <v>32398</v>
      </c>
      <c r="G10" s="394">
        <v>1.9444444444444445E-2</v>
      </c>
    </row>
    <row r="11" spans="1:7" ht="15" customHeight="1">
      <c r="A11" s="273"/>
      <c r="B11" s="273">
        <v>570966</v>
      </c>
      <c r="C11" s="392" t="s">
        <v>3168</v>
      </c>
      <c r="D11" s="275" t="s">
        <v>32579</v>
      </c>
      <c r="E11" s="273" t="s">
        <v>23626</v>
      </c>
      <c r="F11" s="273" t="s">
        <v>32398</v>
      </c>
      <c r="G11" s="394">
        <v>4.7222222222222221E-2</v>
      </c>
    </row>
    <row r="12" spans="1:7" ht="15" customHeight="1">
      <c r="A12" s="273"/>
      <c r="B12" s="273">
        <v>664802</v>
      </c>
      <c r="C12" s="392" t="s">
        <v>19486</v>
      </c>
      <c r="D12" s="275" t="s">
        <v>32431</v>
      </c>
      <c r="E12" s="273" t="s">
        <v>23626</v>
      </c>
      <c r="F12" s="273" t="s">
        <v>32398</v>
      </c>
      <c r="G12" s="394">
        <v>3.8194444444444448E-2</v>
      </c>
    </row>
    <row r="13" spans="1:7" ht="15" customHeight="1">
      <c r="A13" s="273"/>
      <c r="B13" s="273">
        <v>2822372</v>
      </c>
      <c r="C13" s="392" t="s">
        <v>19931</v>
      </c>
      <c r="D13" s="275" t="s">
        <v>32787</v>
      </c>
      <c r="E13" s="273" t="s">
        <v>23626</v>
      </c>
      <c r="F13" s="273" t="s">
        <v>32398</v>
      </c>
      <c r="G13" s="394">
        <v>3.5000000000000003E-2</v>
      </c>
    </row>
    <row r="14" spans="1:7" ht="15" customHeight="1">
      <c r="A14" s="273"/>
      <c r="B14" s="273">
        <v>700790</v>
      </c>
      <c r="C14" s="392" t="s">
        <v>6667</v>
      </c>
      <c r="D14" s="275" t="s">
        <v>32435</v>
      </c>
      <c r="E14" s="273" t="s">
        <v>23626</v>
      </c>
      <c r="F14" s="273" t="s">
        <v>32398</v>
      </c>
      <c r="G14" s="394">
        <v>5.8703703703703702E-2</v>
      </c>
    </row>
    <row r="15" spans="1:7" ht="15" customHeight="1">
      <c r="A15" s="273"/>
      <c r="B15" s="273">
        <v>653220</v>
      </c>
      <c r="C15" s="392" t="s">
        <v>3619</v>
      </c>
      <c r="D15" s="275" t="s">
        <v>33018</v>
      </c>
      <c r="E15" s="273" t="s">
        <v>23626</v>
      </c>
      <c r="F15" s="273" t="s">
        <v>32402</v>
      </c>
      <c r="G15" s="394">
        <v>1.9444444444444445E-2</v>
      </c>
    </row>
    <row r="16" spans="1:7" ht="15" customHeight="1">
      <c r="A16" s="273"/>
      <c r="B16" s="273">
        <v>570965</v>
      </c>
      <c r="C16" s="392" t="s">
        <v>1485</v>
      </c>
      <c r="D16" s="275" t="s">
        <v>32506</v>
      </c>
      <c r="E16" s="273" t="s">
        <v>23626</v>
      </c>
      <c r="F16" s="273" t="s">
        <v>32402</v>
      </c>
      <c r="G16" s="394">
        <v>3.888888888888889E-2</v>
      </c>
    </row>
    <row r="17" spans="1:7" ht="15" customHeight="1">
      <c r="A17" s="273"/>
      <c r="B17" s="273">
        <v>2804077</v>
      </c>
      <c r="C17" s="392" t="s">
        <v>1021</v>
      </c>
      <c r="D17" s="275" t="s">
        <v>33019</v>
      </c>
      <c r="E17" s="273" t="s">
        <v>33020</v>
      </c>
      <c r="F17" s="273" t="s">
        <v>32398</v>
      </c>
      <c r="G17" s="394">
        <v>5.3495370370370374E-2</v>
      </c>
    </row>
    <row r="18" spans="1:7" ht="15" customHeight="1">
      <c r="A18" s="273"/>
      <c r="B18" s="273">
        <v>578089</v>
      </c>
      <c r="C18" s="392" t="s">
        <v>18816</v>
      </c>
      <c r="D18" s="275" t="s">
        <v>32769</v>
      </c>
      <c r="E18" s="273" t="s">
        <v>33021</v>
      </c>
      <c r="F18" s="273" t="s">
        <v>32402</v>
      </c>
      <c r="G18" s="394">
        <v>6.5046296296296293E-3</v>
      </c>
    </row>
    <row r="19" spans="1:7" ht="15" customHeight="1">
      <c r="A19" s="273"/>
      <c r="B19" s="273">
        <v>616661</v>
      </c>
      <c r="C19" s="392" t="s">
        <v>314</v>
      </c>
      <c r="D19" s="275" t="s">
        <v>33022</v>
      </c>
      <c r="E19" s="273" t="s">
        <v>33023</v>
      </c>
      <c r="F19" s="273" t="s">
        <v>32416</v>
      </c>
      <c r="G19" s="394">
        <v>2.2499999999999999E-2</v>
      </c>
    </row>
    <row r="20" spans="1:7" ht="15" customHeight="1">
      <c r="A20" s="273"/>
      <c r="B20" s="273">
        <v>2813275</v>
      </c>
      <c r="C20" s="392" t="s">
        <v>6910</v>
      </c>
      <c r="D20" s="275" t="s">
        <v>33024</v>
      </c>
      <c r="E20" s="273" t="s">
        <v>33023</v>
      </c>
      <c r="F20" s="273" t="s">
        <v>32402</v>
      </c>
      <c r="G20" s="394">
        <v>2.6712962962962963E-2</v>
      </c>
    </row>
    <row r="21" spans="1:7" ht="15" customHeight="1">
      <c r="A21" s="273"/>
      <c r="B21" s="273">
        <v>191342</v>
      </c>
      <c r="C21" s="392" t="s">
        <v>10369</v>
      </c>
      <c r="D21" s="275" t="s">
        <v>32803</v>
      </c>
      <c r="E21" s="273" t="s">
        <v>33023</v>
      </c>
      <c r="F21" s="273" t="s">
        <v>32402</v>
      </c>
      <c r="G21" s="394">
        <v>3.0081018518518517E-2</v>
      </c>
    </row>
    <row r="22" spans="1:7" ht="15" customHeight="1">
      <c r="A22" s="273"/>
      <c r="B22" s="273">
        <v>2700209</v>
      </c>
      <c r="C22" s="392" t="s">
        <v>12044</v>
      </c>
      <c r="D22" s="275" t="s">
        <v>32781</v>
      </c>
      <c r="E22" s="273" t="s">
        <v>33025</v>
      </c>
      <c r="F22" s="273" t="s">
        <v>32402</v>
      </c>
      <c r="G22" s="394">
        <v>0.10462962962962963</v>
      </c>
    </row>
    <row r="23" spans="1:7" ht="15" customHeight="1">
      <c r="A23" s="273"/>
      <c r="B23" s="273">
        <v>418857</v>
      </c>
      <c r="C23" s="392" t="s">
        <v>8573</v>
      </c>
      <c r="D23" s="275" t="s">
        <v>32625</v>
      </c>
      <c r="E23" s="273" t="s">
        <v>33026</v>
      </c>
      <c r="F23" s="273" t="s">
        <v>32398</v>
      </c>
      <c r="G23" s="394">
        <v>4.9305555555555554E-2</v>
      </c>
    </row>
    <row r="24" spans="1:7" ht="15" customHeight="1">
      <c r="A24" s="273"/>
      <c r="B24" s="273">
        <v>501135</v>
      </c>
      <c r="C24" s="392" t="s">
        <v>13854</v>
      </c>
      <c r="D24" s="275" t="s">
        <v>32627</v>
      </c>
      <c r="E24" s="273" t="s">
        <v>33026</v>
      </c>
      <c r="F24" s="273" t="s">
        <v>32402</v>
      </c>
      <c r="G24" s="394">
        <v>2.8472222222222222E-2</v>
      </c>
    </row>
    <row r="25" spans="1:7" ht="15" customHeight="1">
      <c r="A25" s="273"/>
      <c r="B25" s="273">
        <v>602523</v>
      </c>
      <c r="C25" s="392" t="s">
        <v>9799</v>
      </c>
      <c r="D25" s="275" t="s">
        <v>32777</v>
      </c>
      <c r="E25" s="273" t="s">
        <v>33027</v>
      </c>
      <c r="F25" s="273" t="s">
        <v>32689</v>
      </c>
      <c r="G25" s="394">
        <v>5.1712962962962961E-2</v>
      </c>
    </row>
    <row r="26" spans="1:7" ht="15" customHeight="1">
      <c r="A26" s="395"/>
      <c r="B26" s="273">
        <v>477450</v>
      </c>
      <c r="C26" s="392" t="s">
        <v>1161</v>
      </c>
      <c r="D26" s="275" t="s">
        <v>33028</v>
      </c>
      <c r="E26" s="273" t="s">
        <v>31869</v>
      </c>
      <c r="F26" s="273" t="s">
        <v>32689</v>
      </c>
      <c r="G26" s="394">
        <v>5.3877314814814815E-2</v>
      </c>
    </row>
    <row r="27" spans="1:7" ht="15" customHeight="1">
      <c r="A27" s="273"/>
      <c r="B27" s="273">
        <v>630615</v>
      </c>
      <c r="C27" s="392" t="s">
        <v>17635</v>
      </c>
      <c r="D27" s="275" t="s">
        <v>33029</v>
      </c>
      <c r="E27" s="273" t="s">
        <v>31869</v>
      </c>
      <c r="F27" s="273" t="s">
        <v>32398</v>
      </c>
      <c r="G27" s="394">
        <v>5.5046296296296295E-2</v>
      </c>
    </row>
    <row r="28" spans="1:7" ht="15" customHeight="1">
      <c r="A28" s="273"/>
      <c r="B28" s="273">
        <v>553700</v>
      </c>
      <c r="C28" s="392" t="s">
        <v>17574</v>
      </c>
      <c r="D28" s="275" t="s">
        <v>32399</v>
      </c>
      <c r="E28" s="273" t="s">
        <v>32956</v>
      </c>
      <c r="F28" s="273" t="s">
        <v>32398</v>
      </c>
      <c r="G28" s="394">
        <v>6.4456018518518524E-2</v>
      </c>
    </row>
    <row r="29" spans="1:7" ht="15" customHeight="1">
      <c r="A29" s="273"/>
      <c r="B29" s="273">
        <v>604232</v>
      </c>
      <c r="C29" s="392" t="s">
        <v>21500</v>
      </c>
      <c r="D29" s="275" t="s">
        <v>32608</v>
      </c>
      <c r="E29" s="273" t="s">
        <v>33030</v>
      </c>
      <c r="F29" s="273" t="s">
        <v>32398</v>
      </c>
      <c r="G29" s="394">
        <v>5.5555555555555552E-2</v>
      </c>
    </row>
    <row r="30" spans="1:7" ht="46.8">
      <c r="A30" s="273"/>
      <c r="B30" s="273">
        <v>642472</v>
      </c>
      <c r="C30" s="392" t="s">
        <v>15025</v>
      </c>
      <c r="D30" s="275" t="s">
        <v>33031</v>
      </c>
      <c r="E30" s="273" t="s">
        <v>33030</v>
      </c>
      <c r="F30" s="273" t="s">
        <v>32398</v>
      </c>
      <c r="G30" s="394">
        <v>3.6168981481481483E-2</v>
      </c>
    </row>
    <row r="31" spans="1:7" ht="31.2">
      <c r="A31" s="273"/>
      <c r="B31" s="273">
        <v>567793</v>
      </c>
      <c r="C31" s="392" t="s">
        <v>18969</v>
      </c>
      <c r="D31" s="275" t="s">
        <v>32767</v>
      </c>
      <c r="E31" s="273" t="s">
        <v>33030</v>
      </c>
      <c r="F31" s="273" t="s">
        <v>32416</v>
      </c>
      <c r="G31" s="394">
        <v>0.13833333333333334</v>
      </c>
    </row>
    <row r="32" spans="1:7" ht="31.2">
      <c r="A32" s="273"/>
      <c r="B32" s="273">
        <v>590826</v>
      </c>
      <c r="C32" s="392" t="s">
        <v>12640</v>
      </c>
      <c r="D32" s="275" t="s">
        <v>32628</v>
      </c>
      <c r="E32" s="273" t="s">
        <v>33030</v>
      </c>
      <c r="F32" s="273" t="s">
        <v>32402</v>
      </c>
      <c r="G32" s="394">
        <v>5.8333333333333334E-2</v>
      </c>
    </row>
    <row r="33" spans="1:7" ht="31.2">
      <c r="A33" s="273"/>
      <c r="B33" s="273">
        <v>519934</v>
      </c>
      <c r="C33" s="392" t="s">
        <v>8429</v>
      </c>
      <c r="D33" s="275" t="s">
        <v>32665</v>
      </c>
      <c r="E33" s="273" t="s">
        <v>32961</v>
      </c>
      <c r="F33" s="273" t="s">
        <v>32398</v>
      </c>
      <c r="G33" s="394">
        <v>3.2638888888888891E-2</v>
      </c>
    </row>
    <row r="34" spans="1:7" ht="31.2">
      <c r="A34" s="273"/>
      <c r="B34" s="273">
        <v>461908</v>
      </c>
      <c r="C34" s="392" t="s">
        <v>16782</v>
      </c>
      <c r="D34" s="275" t="s">
        <v>32667</v>
      </c>
      <c r="E34" s="273" t="s">
        <v>32961</v>
      </c>
      <c r="F34" s="273" t="s">
        <v>32398</v>
      </c>
      <c r="G34" s="394">
        <v>3.4722222222222224E-2</v>
      </c>
    </row>
    <row r="35" spans="1:7" ht="46.8">
      <c r="A35" s="273"/>
      <c r="B35" s="273">
        <v>452750</v>
      </c>
      <c r="C35" s="392" t="s">
        <v>4522</v>
      </c>
      <c r="D35" s="275" t="s">
        <v>32809</v>
      </c>
      <c r="E35" s="273" t="s">
        <v>32961</v>
      </c>
      <c r="F35" s="273" t="s">
        <v>32398</v>
      </c>
      <c r="G35" s="394">
        <v>0.10972222222222222</v>
      </c>
    </row>
    <row r="36" spans="1:7" ht="31.2">
      <c r="A36" s="273"/>
      <c r="B36" s="273">
        <v>765322</v>
      </c>
      <c r="C36" s="392" t="s">
        <v>11193</v>
      </c>
      <c r="D36" s="275" t="s">
        <v>32791</v>
      </c>
      <c r="E36" s="273" t="s">
        <v>32961</v>
      </c>
      <c r="F36" s="273" t="s">
        <v>32398</v>
      </c>
      <c r="G36" s="394">
        <v>3.3796296296296297E-2</v>
      </c>
    </row>
    <row r="37" spans="1:7" ht="46.8">
      <c r="A37" s="273"/>
      <c r="B37" s="273">
        <v>572889</v>
      </c>
      <c r="C37" s="392" t="s">
        <v>9788</v>
      </c>
      <c r="D37" s="275" t="s">
        <v>32670</v>
      </c>
      <c r="E37" s="273" t="s">
        <v>32961</v>
      </c>
      <c r="F37" s="273" t="s">
        <v>32402</v>
      </c>
      <c r="G37" s="394">
        <v>7.2916666666666671E-2</v>
      </c>
    </row>
    <row r="38" spans="1:7" ht="31.2">
      <c r="A38" s="273"/>
      <c r="B38" s="273">
        <v>560231</v>
      </c>
      <c r="C38" s="392" t="s">
        <v>15587</v>
      </c>
      <c r="D38" s="275" t="s">
        <v>32680</v>
      </c>
      <c r="E38" s="273" t="s">
        <v>32961</v>
      </c>
      <c r="F38" s="273" t="s">
        <v>32402</v>
      </c>
      <c r="G38" s="394">
        <v>5.2083333333333336E-2</v>
      </c>
    </row>
    <row r="39" spans="1:7" ht="31.2">
      <c r="A39" s="273"/>
      <c r="B39" s="273">
        <v>540344</v>
      </c>
      <c r="C39" s="392" t="s">
        <v>22226</v>
      </c>
      <c r="D39" s="275" t="s">
        <v>32822</v>
      </c>
      <c r="E39" s="273" t="s">
        <v>32961</v>
      </c>
      <c r="F39" s="273" t="s">
        <v>32402</v>
      </c>
      <c r="G39" s="394">
        <v>6.5277777777777782E-2</v>
      </c>
    </row>
    <row r="40" spans="1:7" ht="46.8">
      <c r="A40" s="273"/>
      <c r="B40" s="273">
        <v>672256</v>
      </c>
      <c r="C40" s="392" t="s">
        <v>14942</v>
      </c>
      <c r="D40" s="275" t="s">
        <v>33032</v>
      </c>
      <c r="E40" s="273" t="s">
        <v>32961</v>
      </c>
      <c r="F40" s="273" t="s">
        <v>32402</v>
      </c>
      <c r="G40" s="394">
        <v>0.16250000000000001</v>
      </c>
    </row>
    <row r="41" spans="1:7" ht="46.8">
      <c r="A41" s="273"/>
      <c r="B41" s="273">
        <v>2820018</v>
      </c>
      <c r="C41" s="392" t="s">
        <v>4591</v>
      </c>
      <c r="D41" s="275" t="s">
        <v>32819</v>
      </c>
      <c r="E41" s="273" t="s">
        <v>32961</v>
      </c>
      <c r="F41" s="273" t="s">
        <v>32402</v>
      </c>
      <c r="G41" s="394">
        <v>4.583333333333333E-2</v>
      </c>
    </row>
    <row r="42" spans="1:7" ht="46.8">
      <c r="A42" s="273"/>
      <c r="B42" s="273">
        <v>709841</v>
      </c>
      <c r="C42" s="392" t="s">
        <v>14400</v>
      </c>
      <c r="D42" s="275" t="s">
        <v>32818</v>
      </c>
      <c r="E42" s="273" t="s">
        <v>32961</v>
      </c>
      <c r="F42" s="273" t="s">
        <v>32402</v>
      </c>
      <c r="G42" s="394">
        <v>4.5138888888888888E-2</v>
      </c>
    </row>
    <row r="43" spans="1:7" ht="46.8">
      <c r="A43" s="273"/>
      <c r="B43" s="273">
        <v>520229</v>
      </c>
      <c r="C43" s="392" t="s">
        <v>20754</v>
      </c>
      <c r="D43" s="275" t="s">
        <v>32821</v>
      </c>
      <c r="E43" s="273" t="s">
        <v>32961</v>
      </c>
      <c r="F43" s="273" t="s">
        <v>32402</v>
      </c>
      <c r="G43" s="394">
        <v>0.1318287037037037</v>
      </c>
    </row>
    <row r="44" spans="1:7" ht="31.2">
      <c r="A44" s="273"/>
      <c r="B44" s="273">
        <v>486539</v>
      </c>
      <c r="C44" s="392" t="s">
        <v>14808</v>
      </c>
      <c r="D44" s="275" t="s">
        <v>32807</v>
      </c>
      <c r="E44" s="273" t="s">
        <v>33033</v>
      </c>
      <c r="F44" s="273" t="s">
        <v>32416</v>
      </c>
      <c r="G44" s="394">
        <v>2.5208333333333333E-2</v>
      </c>
    </row>
    <row r="45" spans="1:7" ht="46.8">
      <c r="A45" s="273"/>
      <c r="B45" s="273">
        <v>508953</v>
      </c>
      <c r="C45" s="392" t="s">
        <v>17003</v>
      </c>
      <c r="D45" s="275" t="s">
        <v>33034</v>
      </c>
      <c r="E45" s="273" t="s">
        <v>33033</v>
      </c>
      <c r="F45" s="273" t="s">
        <v>32402</v>
      </c>
      <c r="G45" s="394">
        <v>2.361111111111111E-2</v>
      </c>
    </row>
    <row r="46" spans="1:7" ht="46.8">
      <c r="A46" s="273"/>
      <c r="B46" s="273">
        <v>472427</v>
      </c>
      <c r="C46" s="392" t="s">
        <v>2231</v>
      </c>
      <c r="D46" s="275" t="s">
        <v>32677</v>
      </c>
      <c r="E46" s="273" t="s">
        <v>33033</v>
      </c>
      <c r="F46" s="273" t="s">
        <v>32402</v>
      </c>
      <c r="G46" s="394">
        <v>2.5694444444444443E-2</v>
      </c>
    </row>
    <row r="47" spans="1:7" ht="15.6">
      <c r="A47" s="273"/>
      <c r="B47" s="273">
        <v>2823199</v>
      </c>
      <c r="C47" s="392" t="s">
        <v>8629</v>
      </c>
      <c r="D47" s="275" t="s">
        <v>33035</v>
      </c>
      <c r="E47" s="273" t="s">
        <v>33036</v>
      </c>
      <c r="F47" s="273" t="s">
        <v>32416</v>
      </c>
      <c r="G47" s="394">
        <v>4.6087962962962963E-2</v>
      </c>
    </row>
    <row r="48" spans="1:7" ht="31.2">
      <c r="A48" s="273"/>
      <c r="B48" s="273">
        <v>647651</v>
      </c>
      <c r="C48" s="392" t="s">
        <v>358</v>
      </c>
      <c r="D48" s="275" t="s">
        <v>33037</v>
      </c>
      <c r="E48" s="273" t="s">
        <v>3904</v>
      </c>
      <c r="F48" s="273" t="s">
        <v>32402</v>
      </c>
      <c r="G48" s="394">
        <v>2.9861111111111113E-2</v>
      </c>
    </row>
    <row r="49" spans="1:7" ht="31.2">
      <c r="A49" s="273"/>
      <c r="B49" s="273">
        <v>471832</v>
      </c>
      <c r="C49" s="392" t="s">
        <v>5613</v>
      </c>
      <c r="D49" s="275" t="s">
        <v>32783</v>
      </c>
      <c r="E49" s="273" t="s">
        <v>33038</v>
      </c>
      <c r="F49" s="273" t="s">
        <v>32398</v>
      </c>
      <c r="G49" s="394">
        <v>6.745370370370371E-2</v>
      </c>
    </row>
    <row r="50" spans="1:7" ht="31.2">
      <c r="A50" s="273"/>
      <c r="B50" s="273">
        <v>782143</v>
      </c>
      <c r="C50" s="392" t="s">
        <v>11860</v>
      </c>
      <c r="D50" s="275" t="s">
        <v>32730</v>
      </c>
      <c r="E50" s="273" t="s">
        <v>33039</v>
      </c>
      <c r="F50" s="273" t="s">
        <v>32398</v>
      </c>
      <c r="G50" s="394">
        <v>0.21116898148148147</v>
      </c>
    </row>
    <row r="51" spans="1:7" ht="46.8">
      <c r="A51" s="273"/>
      <c r="B51" s="273">
        <v>536429</v>
      </c>
      <c r="C51" s="392" t="s">
        <v>16117</v>
      </c>
      <c r="D51" s="275" t="s">
        <v>32766</v>
      </c>
      <c r="E51" s="273" t="s">
        <v>33039</v>
      </c>
      <c r="F51" s="273" t="s">
        <v>32402</v>
      </c>
      <c r="G51" s="394">
        <v>0.21320601851851853</v>
      </c>
    </row>
    <row r="52" spans="1:7" ht="62.4">
      <c r="A52" s="273"/>
      <c r="B52" s="395">
        <v>491701</v>
      </c>
      <c r="C52" s="392" t="s">
        <v>7126</v>
      </c>
      <c r="D52" s="400" t="s">
        <v>32619</v>
      </c>
      <c r="E52" s="273" t="s">
        <v>32963</v>
      </c>
      <c r="F52" s="273" t="s">
        <v>32398</v>
      </c>
      <c r="G52" s="394">
        <v>3.9583333333333331E-2</v>
      </c>
    </row>
    <row r="53" spans="1:7" ht="31.2">
      <c r="A53" s="273"/>
      <c r="B53" s="273">
        <v>606072</v>
      </c>
      <c r="C53" s="392" t="s">
        <v>19363</v>
      </c>
      <c r="D53" s="275" t="s">
        <v>32621</v>
      </c>
      <c r="E53" s="273" t="s">
        <v>32963</v>
      </c>
      <c r="F53" s="273" t="s">
        <v>32398</v>
      </c>
      <c r="G53" s="394">
        <v>0.1125</v>
      </c>
    </row>
    <row r="54" spans="1:7" ht="31.2">
      <c r="A54" s="273"/>
      <c r="B54" s="273">
        <v>553499</v>
      </c>
      <c r="C54" s="392" t="s">
        <v>19018</v>
      </c>
      <c r="D54" s="275" t="s">
        <v>32622</v>
      </c>
      <c r="E54" s="273" t="s">
        <v>32963</v>
      </c>
      <c r="F54" s="273" t="s">
        <v>32398</v>
      </c>
      <c r="G54" s="394">
        <v>7.013888888888889E-2</v>
      </c>
    </row>
    <row r="55" spans="1:7" ht="31.2">
      <c r="A55" s="273"/>
      <c r="B55" s="273">
        <v>479801</v>
      </c>
      <c r="C55" s="392" t="s">
        <v>14345</v>
      </c>
      <c r="D55" s="275" t="s">
        <v>32623</v>
      </c>
      <c r="E55" s="273" t="s">
        <v>32963</v>
      </c>
      <c r="F55" s="273" t="s">
        <v>32398</v>
      </c>
      <c r="G55" s="394">
        <v>3.2638888888888891E-2</v>
      </c>
    </row>
    <row r="56" spans="1:7" ht="31.2">
      <c r="A56" s="273"/>
      <c r="B56" s="273">
        <v>441605</v>
      </c>
      <c r="C56" s="392" t="s">
        <v>16392</v>
      </c>
      <c r="D56" s="275" t="s">
        <v>32662</v>
      </c>
      <c r="E56" s="273" t="s">
        <v>32963</v>
      </c>
      <c r="F56" s="273" t="s">
        <v>32398</v>
      </c>
      <c r="G56" s="394">
        <v>3.5416666666666666E-2</v>
      </c>
    </row>
    <row r="57" spans="1:7" ht="46.8">
      <c r="A57" s="273"/>
      <c r="B57" s="273">
        <v>473888</v>
      </c>
      <c r="C57" s="392" t="s">
        <v>32663</v>
      </c>
      <c r="D57" s="275" t="s">
        <v>32664</v>
      </c>
      <c r="E57" s="273" t="s">
        <v>32963</v>
      </c>
      <c r="F57" s="273" t="s">
        <v>32398</v>
      </c>
      <c r="G57" s="394">
        <v>3.4722222222222224E-2</v>
      </c>
    </row>
    <row r="58" spans="1:7" ht="46.8">
      <c r="A58" s="273"/>
      <c r="B58" s="273">
        <v>502050</v>
      </c>
      <c r="C58" s="392" t="s">
        <v>9805</v>
      </c>
      <c r="D58" s="275" t="s">
        <v>32666</v>
      </c>
      <c r="E58" s="273" t="s">
        <v>32963</v>
      </c>
      <c r="F58" s="273" t="s">
        <v>32398</v>
      </c>
      <c r="G58" s="394">
        <v>0.05</v>
      </c>
    </row>
    <row r="59" spans="1:7" ht="31.2">
      <c r="A59" s="273"/>
      <c r="B59" s="273">
        <v>590832</v>
      </c>
      <c r="C59" s="392" t="s">
        <v>8627</v>
      </c>
      <c r="D59" s="275" t="s">
        <v>32682</v>
      </c>
      <c r="E59" s="273" t="s">
        <v>32963</v>
      </c>
      <c r="F59" s="273" t="s">
        <v>32398</v>
      </c>
      <c r="G59" s="394">
        <v>6.805555555555555E-2</v>
      </c>
    </row>
    <row r="60" spans="1:7" ht="46.8">
      <c r="A60" s="273"/>
      <c r="B60" s="273">
        <v>560060</v>
      </c>
      <c r="C60" s="392" t="s">
        <v>21950</v>
      </c>
      <c r="D60" s="275" t="s">
        <v>32679</v>
      </c>
      <c r="E60" s="273" t="s">
        <v>32963</v>
      </c>
      <c r="F60" s="273" t="s">
        <v>32398</v>
      </c>
      <c r="G60" s="394">
        <v>4.4444444444444446E-2</v>
      </c>
    </row>
    <row r="61" spans="1:7" ht="31.2">
      <c r="A61" s="273"/>
      <c r="B61" s="273">
        <v>473889</v>
      </c>
      <c r="C61" s="392" t="s">
        <v>4329</v>
      </c>
      <c r="D61" s="275" t="s">
        <v>32669</v>
      </c>
      <c r="E61" s="273" t="s">
        <v>32963</v>
      </c>
      <c r="F61" s="273" t="s">
        <v>32402</v>
      </c>
      <c r="G61" s="394">
        <v>2.8472222222222222E-2</v>
      </c>
    </row>
    <row r="62" spans="1:7" ht="46.8">
      <c r="A62" s="273"/>
      <c r="B62" s="273">
        <v>424004</v>
      </c>
      <c r="C62" s="392" t="s">
        <v>22342</v>
      </c>
      <c r="D62" s="275" t="s">
        <v>32674</v>
      </c>
      <c r="E62" s="273" t="s">
        <v>32963</v>
      </c>
      <c r="F62" s="273" t="s">
        <v>32402</v>
      </c>
      <c r="G62" s="394">
        <v>6.7361111111111108E-2</v>
      </c>
    </row>
    <row r="63" spans="1:7" ht="31.2">
      <c r="A63" s="273"/>
      <c r="B63" s="273">
        <v>609015</v>
      </c>
      <c r="C63" s="392" t="s">
        <v>15581</v>
      </c>
      <c r="D63" s="275" t="s">
        <v>32675</v>
      </c>
      <c r="E63" s="273" t="s">
        <v>32963</v>
      </c>
      <c r="F63" s="273" t="s">
        <v>32402</v>
      </c>
      <c r="G63" s="394">
        <v>2.9166666666666667E-2</v>
      </c>
    </row>
    <row r="64" spans="1:7" ht="46.8">
      <c r="A64" s="273"/>
      <c r="B64" s="273">
        <v>479804</v>
      </c>
      <c r="C64" s="392" t="s">
        <v>21716</v>
      </c>
      <c r="D64" s="275" t="s">
        <v>32824</v>
      </c>
      <c r="E64" s="273" t="s">
        <v>32963</v>
      </c>
      <c r="F64" s="273" t="s">
        <v>32402</v>
      </c>
      <c r="G64" s="394">
        <v>3.0416666666666668E-2</v>
      </c>
    </row>
    <row r="65" spans="1:7" ht="31.2">
      <c r="A65" s="273"/>
      <c r="B65" s="273">
        <v>802863</v>
      </c>
      <c r="C65" s="392" t="s">
        <v>1019</v>
      </c>
      <c r="D65" s="275" t="s">
        <v>33040</v>
      </c>
      <c r="E65" s="273" t="s">
        <v>33041</v>
      </c>
      <c r="F65" s="273" t="s">
        <v>32398</v>
      </c>
      <c r="G65" s="394">
        <v>0.11762731481481481</v>
      </c>
    </row>
    <row r="66" spans="1:7" ht="31.2">
      <c r="A66" s="273"/>
      <c r="B66" s="273">
        <v>585239</v>
      </c>
      <c r="C66" s="392" t="s">
        <v>22325</v>
      </c>
      <c r="D66" s="275" t="s">
        <v>33042</v>
      </c>
      <c r="E66" s="273" t="s">
        <v>33043</v>
      </c>
      <c r="F66" s="273" t="s">
        <v>32398</v>
      </c>
      <c r="G66" s="394">
        <v>5.2627314814814814E-2</v>
      </c>
    </row>
    <row r="67" spans="1:7" ht="31.2">
      <c r="A67" s="273"/>
      <c r="B67" s="273">
        <v>573400</v>
      </c>
      <c r="C67" s="392" t="s">
        <v>9478</v>
      </c>
      <c r="D67" s="275" t="s">
        <v>32661</v>
      </c>
      <c r="E67" s="273" t="s">
        <v>33044</v>
      </c>
      <c r="F67" s="273" t="s">
        <v>32423</v>
      </c>
      <c r="G67" s="394">
        <v>8.5416666666666669E-2</v>
      </c>
    </row>
    <row r="68" spans="1:7" ht="28.8">
      <c r="A68" s="273"/>
      <c r="B68" s="273">
        <v>2822133</v>
      </c>
      <c r="C68" s="392" t="s">
        <v>2607</v>
      </c>
      <c r="D68" s="396" t="s">
        <v>32786</v>
      </c>
      <c r="E68" s="273" t="s">
        <v>32966</v>
      </c>
      <c r="F68" s="273" t="s">
        <v>32398</v>
      </c>
      <c r="G68" s="394">
        <v>2.7870370370370372E-2</v>
      </c>
    </row>
    <row r="69" spans="1:7" ht="31.2">
      <c r="A69" s="273"/>
      <c r="B69" s="273">
        <v>440956</v>
      </c>
      <c r="C69" s="392" t="s">
        <v>18685</v>
      </c>
      <c r="D69" s="275" t="s">
        <v>32728</v>
      </c>
      <c r="E69" s="273" t="s">
        <v>32970</v>
      </c>
      <c r="F69" s="273" t="s">
        <v>32398</v>
      </c>
      <c r="G69" s="394">
        <v>6.3831018518518523E-2</v>
      </c>
    </row>
    <row r="70" spans="1:7" ht="31.2">
      <c r="A70" s="273"/>
      <c r="B70" s="273">
        <v>758617</v>
      </c>
      <c r="C70" s="392" t="s">
        <v>2748</v>
      </c>
      <c r="D70" s="275" t="s">
        <v>33045</v>
      </c>
      <c r="E70" s="273" t="s">
        <v>32972</v>
      </c>
      <c r="F70" s="273" t="s">
        <v>32423</v>
      </c>
      <c r="G70" s="394">
        <v>0.05</v>
      </c>
    </row>
    <row r="71" spans="1:7" ht="31.2">
      <c r="A71" s="273"/>
      <c r="B71" s="273">
        <v>2825261</v>
      </c>
      <c r="C71" s="392" t="s">
        <v>14985</v>
      </c>
      <c r="D71" s="275" t="s">
        <v>32862</v>
      </c>
      <c r="E71" s="273" t="s">
        <v>32972</v>
      </c>
      <c r="F71" s="273" t="s">
        <v>32689</v>
      </c>
      <c r="G71" s="394">
        <v>2.0833333333333332E-2</v>
      </c>
    </row>
    <row r="72" spans="1:7" ht="31.2">
      <c r="A72" s="273"/>
      <c r="B72" s="273">
        <v>2825404</v>
      </c>
      <c r="C72" s="392" t="s">
        <v>8369</v>
      </c>
      <c r="D72" s="275" t="s">
        <v>33046</v>
      </c>
      <c r="E72" s="273" t="s">
        <v>32972</v>
      </c>
      <c r="F72" s="273" t="s">
        <v>32398</v>
      </c>
      <c r="G72" s="394">
        <v>3.6805555555555557E-2</v>
      </c>
    </row>
    <row r="73" spans="1:7" ht="46.8">
      <c r="A73" s="273"/>
      <c r="B73" s="395">
        <v>2242044</v>
      </c>
      <c r="C73" s="392" t="s">
        <v>6655</v>
      </c>
      <c r="D73" s="400" t="s">
        <v>33047</v>
      </c>
      <c r="E73" s="273" t="s">
        <v>32972</v>
      </c>
      <c r="F73" s="273" t="s">
        <v>32398</v>
      </c>
      <c r="G73" s="394">
        <v>8.3333333333333332E-3</v>
      </c>
    </row>
    <row r="74" spans="1:7" ht="31.2">
      <c r="A74" s="273"/>
      <c r="B74" s="273">
        <v>721910</v>
      </c>
      <c r="C74" s="392" t="s">
        <v>19734</v>
      </c>
      <c r="D74" s="275" t="s">
        <v>32476</v>
      </c>
      <c r="E74" s="273" t="s">
        <v>32972</v>
      </c>
      <c r="F74" s="273" t="s">
        <v>32398</v>
      </c>
      <c r="G74" s="394">
        <v>0.10416666666666667</v>
      </c>
    </row>
    <row r="75" spans="1:7" ht="46.8">
      <c r="A75" s="273"/>
      <c r="B75" s="273">
        <v>2813183</v>
      </c>
      <c r="C75" s="392" t="s">
        <v>14789</v>
      </c>
      <c r="D75" s="275" t="s">
        <v>33048</v>
      </c>
      <c r="E75" s="273" t="s">
        <v>32972</v>
      </c>
      <c r="F75" s="273" t="s">
        <v>32402</v>
      </c>
      <c r="G75" s="394">
        <v>3.125E-2</v>
      </c>
    </row>
    <row r="76" spans="1:7" ht="31.2">
      <c r="A76" s="273"/>
      <c r="B76" s="273">
        <v>696328</v>
      </c>
      <c r="C76" s="392" t="s">
        <v>6382</v>
      </c>
      <c r="D76" s="275" t="s">
        <v>32648</v>
      </c>
      <c r="E76" s="273" t="s">
        <v>32975</v>
      </c>
      <c r="F76" s="273" t="s">
        <v>32398</v>
      </c>
      <c r="G76" s="394">
        <v>4.1666666666666664E-2</v>
      </c>
    </row>
    <row r="77" spans="1:7" ht="31.2">
      <c r="A77" s="273"/>
      <c r="B77" s="273">
        <v>2820052</v>
      </c>
      <c r="C77" s="392" t="s">
        <v>2566</v>
      </c>
      <c r="D77" s="275" t="s">
        <v>32649</v>
      </c>
      <c r="E77" s="273" t="s">
        <v>32975</v>
      </c>
      <c r="F77" s="273" t="s">
        <v>32398</v>
      </c>
      <c r="G77" s="394">
        <v>3.1944444444444442E-2</v>
      </c>
    </row>
    <row r="78" spans="1:7" ht="31.2">
      <c r="A78" s="273"/>
      <c r="B78" s="273">
        <v>625908</v>
      </c>
      <c r="C78" s="392" t="s">
        <v>7250</v>
      </c>
      <c r="D78" s="275" t="s">
        <v>32509</v>
      </c>
      <c r="E78" s="273" t="s">
        <v>32975</v>
      </c>
      <c r="F78" s="273" t="s">
        <v>32398</v>
      </c>
      <c r="G78" s="394">
        <v>2.5000000000000001E-2</v>
      </c>
    </row>
    <row r="79" spans="1:7" ht="78">
      <c r="A79" s="273"/>
      <c r="B79" s="273">
        <v>534638</v>
      </c>
      <c r="C79" s="392" t="s">
        <v>19172</v>
      </c>
      <c r="D79" s="275" t="s">
        <v>33049</v>
      </c>
      <c r="E79" s="273" t="s">
        <v>33050</v>
      </c>
      <c r="F79" s="273" t="s">
        <v>32398</v>
      </c>
      <c r="G79" s="394">
        <v>6.0787037037037035E-2</v>
      </c>
    </row>
    <row r="80" spans="1:7" ht="31.2">
      <c r="A80" s="273"/>
      <c r="B80" s="273">
        <v>432862</v>
      </c>
      <c r="C80" s="392" t="s">
        <v>21001</v>
      </c>
      <c r="D80" s="275" t="s">
        <v>32755</v>
      </c>
      <c r="E80" s="273" t="s">
        <v>33051</v>
      </c>
      <c r="F80" s="273" t="s">
        <v>32398</v>
      </c>
      <c r="G80" s="394">
        <v>0.14516203703703703</v>
      </c>
    </row>
    <row r="81" spans="1:7" ht="28.8">
      <c r="A81" s="273"/>
      <c r="B81" s="273">
        <v>2822407</v>
      </c>
      <c r="C81" s="397" t="s">
        <v>7835</v>
      </c>
      <c r="D81" s="396" t="s">
        <v>32788</v>
      </c>
      <c r="E81" s="273" t="s">
        <v>33051</v>
      </c>
      <c r="F81" s="273" t="s">
        <v>32398</v>
      </c>
      <c r="G81" s="394">
        <v>2.7962962962962964E-2</v>
      </c>
    </row>
    <row r="82" spans="1:7" ht="46.8">
      <c r="A82" s="273"/>
      <c r="B82" s="273">
        <v>594445</v>
      </c>
      <c r="C82" s="392" t="s">
        <v>2503</v>
      </c>
      <c r="D82" s="275" t="s">
        <v>33052</v>
      </c>
      <c r="E82" s="273" t="s">
        <v>33051</v>
      </c>
      <c r="F82" s="273" t="s">
        <v>32416</v>
      </c>
      <c r="G82" s="394">
        <v>4.7870370370370369E-2</v>
      </c>
    </row>
    <row r="83" spans="1:7" ht="46.8">
      <c r="A83" s="273"/>
      <c r="B83" s="273">
        <v>618712</v>
      </c>
      <c r="C83" s="392" t="s">
        <v>6193</v>
      </c>
      <c r="D83" s="275" t="s">
        <v>32790</v>
      </c>
      <c r="E83" s="273" t="s">
        <v>33053</v>
      </c>
      <c r="F83" s="273" t="s">
        <v>32402</v>
      </c>
      <c r="G83" s="394">
        <v>5.0289351851851849E-2</v>
      </c>
    </row>
    <row r="84" spans="1:7" ht="31.2">
      <c r="A84" s="273"/>
      <c r="B84" s="273">
        <v>2801188</v>
      </c>
      <c r="C84" s="392" t="s">
        <v>4340</v>
      </c>
      <c r="D84" s="275" t="s">
        <v>33054</v>
      </c>
      <c r="E84" s="273" t="s">
        <v>33055</v>
      </c>
      <c r="F84" s="273" t="s">
        <v>32398</v>
      </c>
      <c r="G84" s="394">
        <v>2.8460648148148148E-2</v>
      </c>
    </row>
    <row r="85" spans="1:7" ht="46.8">
      <c r="A85" s="273"/>
      <c r="B85" s="273">
        <v>585231</v>
      </c>
      <c r="C85" s="392" t="s">
        <v>20651</v>
      </c>
      <c r="D85" s="275" t="s">
        <v>32703</v>
      </c>
      <c r="E85" s="273" t="s">
        <v>32988</v>
      </c>
      <c r="F85" s="273" t="s">
        <v>32689</v>
      </c>
      <c r="G85" s="394">
        <v>4.7083333333333331E-2</v>
      </c>
    </row>
    <row r="86" spans="1:7" ht="46.8">
      <c r="A86" s="273"/>
      <c r="B86" s="273">
        <v>696871</v>
      </c>
      <c r="C86" s="392" t="s">
        <v>10146</v>
      </c>
      <c r="D86" s="275" t="s">
        <v>33056</v>
      </c>
      <c r="E86" s="273" t="s">
        <v>32988</v>
      </c>
      <c r="F86" s="273" t="s">
        <v>32689</v>
      </c>
      <c r="G86" s="394">
        <v>4.8831018518518517E-2</v>
      </c>
    </row>
    <row r="87" spans="1:7" ht="46.8">
      <c r="A87" s="273"/>
      <c r="B87" s="273">
        <v>575948</v>
      </c>
      <c r="C87" s="392" t="s">
        <v>25265</v>
      </c>
      <c r="D87" s="275" t="s">
        <v>32789</v>
      </c>
      <c r="E87" s="273" t="s">
        <v>32988</v>
      </c>
      <c r="F87" s="273" t="s">
        <v>32689</v>
      </c>
      <c r="G87" s="394">
        <v>0.10612268518518518</v>
      </c>
    </row>
    <row r="88" spans="1:7" ht="46.8">
      <c r="A88" s="273"/>
      <c r="B88" s="273">
        <v>512777</v>
      </c>
      <c r="C88" s="392" t="s">
        <v>5045</v>
      </c>
      <c r="D88" s="275" t="s">
        <v>32811</v>
      </c>
      <c r="E88" s="273" t="s">
        <v>32988</v>
      </c>
      <c r="F88" s="273" t="s">
        <v>32402</v>
      </c>
      <c r="G88" s="394">
        <v>6.6921296296296298E-2</v>
      </c>
    </row>
    <row r="89" spans="1:7" ht="31.2">
      <c r="A89" s="395"/>
      <c r="B89" s="273">
        <v>454673</v>
      </c>
      <c r="C89" s="392" t="s">
        <v>7372</v>
      </c>
      <c r="D89" s="275" t="s">
        <v>32701</v>
      </c>
      <c r="E89" s="273" t="s">
        <v>32991</v>
      </c>
      <c r="F89" s="273" t="s">
        <v>32398</v>
      </c>
      <c r="G89" s="394">
        <v>4.9085648148148149E-2</v>
      </c>
    </row>
    <row r="90" spans="1:7" ht="46.8">
      <c r="A90" s="273"/>
      <c r="B90" s="273">
        <v>606051</v>
      </c>
      <c r="C90" s="392" t="s">
        <v>278</v>
      </c>
      <c r="D90" s="275" t="s">
        <v>32651</v>
      </c>
      <c r="E90" s="273" t="s">
        <v>32992</v>
      </c>
      <c r="F90" s="273" t="s">
        <v>32402</v>
      </c>
      <c r="G90" s="394">
        <v>6.6666666666666666E-2</v>
      </c>
    </row>
    <row r="91" spans="1:7" ht="31.2">
      <c r="A91" s="273"/>
      <c r="B91" s="273">
        <v>471834</v>
      </c>
      <c r="C91" s="392" t="s">
        <v>16523</v>
      </c>
      <c r="D91" s="275" t="s">
        <v>32715</v>
      </c>
      <c r="E91" s="273" t="s">
        <v>32994</v>
      </c>
      <c r="F91" s="273" t="s">
        <v>32402</v>
      </c>
      <c r="G91" s="394">
        <v>3.0208333333333334E-2</v>
      </c>
    </row>
    <row r="92" spans="1:7" ht="43.2">
      <c r="A92" s="273"/>
      <c r="B92" s="273">
        <v>738880</v>
      </c>
      <c r="C92" s="392" t="s">
        <v>8361</v>
      </c>
      <c r="D92" s="396" t="s">
        <v>33057</v>
      </c>
      <c r="E92" s="273" t="s">
        <v>33058</v>
      </c>
      <c r="F92" s="273" t="s">
        <v>32416</v>
      </c>
      <c r="G92" s="394">
        <v>2.2997685185185184E-2</v>
      </c>
    </row>
    <row r="93" spans="1:7" ht="46.8">
      <c r="A93" s="273"/>
      <c r="B93" s="273">
        <v>661799</v>
      </c>
      <c r="C93" s="392" t="s">
        <v>3336</v>
      </c>
      <c r="D93" s="275" t="s">
        <v>32779</v>
      </c>
      <c r="E93" s="273" t="s">
        <v>33059</v>
      </c>
      <c r="F93" s="273" t="s">
        <v>32416</v>
      </c>
      <c r="G93" s="394">
        <v>3.8379629629629632E-2</v>
      </c>
    </row>
    <row r="94" spans="1:7" ht="15.6">
      <c r="A94" s="273"/>
      <c r="B94" s="273">
        <v>2811353</v>
      </c>
      <c r="C94" s="392" t="s">
        <v>20907</v>
      </c>
      <c r="D94" s="275" t="s">
        <v>33060</v>
      </c>
      <c r="E94" s="273" t="s">
        <v>33061</v>
      </c>
      <c r="F94" s="273" t="s">
        <v>33062</v>
      </c>
      <c r="G94" s="394">
        <v>7.3379629629629628E-2</v>
      </c>
    </row>
    <row r="95" spans="1:7" ht="31.2">
      <c r="A95" s="273"/>
      <c r="B95" s="273">
        <v>772339</v>
      </c>
      <c r="C95" s="392" t="s">
        <v>581</v>
      </c>
      <c r="D95" s="275" t="s">
        <v>32797</v>
      </c>
      <c r="E95" s="273" t="s">
        <v>33061</v>
      </c>
      <c r="F95" s="273" t="s">
        <v>32402</v>
      </c>
      <c r="G95" s="394">
        <v>5.3796296296296293E-2</v>
      </c>
    </row>
    <row r="96" spans="1:7" ht="31.2">
      <c r="A96" s="273"/>
      <c r="B96" s="273">
        <v>721920</v>
      </c>
      <c r="C96" s="392" t="s">
        <v>7909</v>
      </c>
      <c r="D96" s="275" t="s">
        <v>33063</v>
      </c>
      <c r="E96" s="273" t="s">
        <v>7089</v>
      </c>
      <c r="F96" s="273" t="s">
        <v>32398</v>
      </c>
      <c r="G96" s="394">
        <v>3.4745370370370371E-2</v>
      </c>
    </row>
    <row r="97" spans="1:7" ht="31.2">
      <c r="A97" s="273"/>
      <c r="B97" s="273">
        <v>578061</v>
      </c>
      <c r="C97" s="392" t="s">
        <v>20801</v>
      </c>
      <c r="D97" s="275" t="s">
        <v>32652</v>
      </c>
      <c r="E97" s="273" t="s">
        <v>7089</v>
      </c>
      <c r="F97" s="273" t="s">
        <v>32402</v>
      </c>
      <c r="G97" s="394">
        <v>4.5138888888888888E-2</v>
      </c>
    </row>
    <row r="98" spans="1:7" ht="31.2">
      <c r="A98" s="273"/>
      <c r="B98" s="273">
        <v>645013</v>
      </c>
      <c r="C98" s="392" t="s">
        <v>2000</v>
      </c>
      <c r="D98" s="275" t="s">
        <v>32472</v>
      </c>
      <c r="E98" s="273" t="s">
        <v>7089</v>
      </c>
      <c r="F98" s="273" t="s">
        <v>32402</v>
      </c>
      <c r="G98" s="394">
        <v>4.1666666666666664E-2</v>
      </c>
    </row>
    <row r="99" spans="1:7" ht="78">
      <c r="A99" s="273"/>
      <c r="B99" s="273">
        <v>530687</v>
      </c>
      <c r="C99" s="392" t="s">
        <v>25221</v>
      </c>
      <c r="D99" s="275" t="s">
        <v>32620</v>
      </c>
      <c r="E99" s="273" t="s">
        <v>32929</v>
      </c>
      <c r="F99" s="273" t="s">
        <v>32398</v>
      </c>
      <c r="G99" s="394">
        <v>2.4305555555555556E-2</v>
      </c>
    </row>
    <row r="100" spans="1:7" ht="31.2">
      <c r="A100" s="273"/>
      <c r="B100" s="273">
        <v>2823195</v>
      </c>
      <c r="C100" s="392" t="s">
        <v>3811</v>
      </c>
      <c r="D100" s="275" t="s">
        <v>32639</v>
      </c>
      <c r="E100" s="273" t="s">
        <v>32999</v>
      </c>
      <c r="F100" s="273" t="s">
        <v>32398</v>
      </c>
      <c r="G100" s="394">
        <v>5.9027777777777776E-2</v>
      </c>
    </row>
    <row r="101" spans="1:7" ht="46.8">
      <c r="A101" s="273"/>
      <c r="B101" s="273">
        <v>598481</v>
      </c>
      <c r="C101" s="392" t="s">
        <v>1370</v>
      </c>
      <c r="D101" s="275" t="s">
        <v>32508</v>
      </c>
      <c r="E101" s="273" t="s">
        <v>32999</v>
      </c>
      <c r="F101" s="273" t="s">
        <v>32398</v>
      </c>
      <c r="G101" s="394">
        <v>7.3611111111111113E-2</v>
      </c>
    </row>
    <row r="102" spans="1:7" ht="31.2">
      <c r="A102" s="273"/>
      <c r="B102" s="273">
        <v>2242041</v>
      </c>
      <c r="C102" s="392" t="s">
        <v>21694</v>
      </c>
      <c r="D102" s="275" t="s">
        <v>32517</v>
      </c>
      <c r="E102" s="273" t="s">
        <v>32999</v>
      </c>
      <c r="F102" s="273" t="s">
        <v>32398</v>
      </c>
      <c r="G102" s="394">
        <v>4.8611111111111112E-3</v>
      </c>
    </row>
    <row r="103" spans="1:7" ht="46.8">
      <c r="A103" s="273"/>
      <c r="B103" s="273">
        <v>373788</v>
      </c>
      <c r="C103" s="392" t="s">
        <v>727</v>
      </c>
      <c r="D103" s="275" t="s">
        <v>32576</v>
      </c>
      <c r="E103" s="273" t="s">
        <v>32999</v>
      </c>
      <c r="F103" s="273" t="s">
        <v>32402</v>
      </c>
      <c r="G103" s="394">
        <v>4.583333333333333E-2</v>
      </c>
    </row>
    <row r="104" spans="1:7" ht="31.2">
      <c r="A104" s="273"/>
      <c r="B104" s="273">
        <v>513592</v>
      </c>
      <c r="C104" s="392" t="s">
        <v>8008</v>
      </c>
      <c r="D104" s="275" t="s">
        <v>32820</v>
      </c>
      <c r="E104" s="273" t="s">
        <v>33064</v>
      </c>
      <c r="F104" s="273" t="s">
        <v>32402</v>
      </c>
      <c r="G104" s="394">
        <v>5.5879629629629626E-2</v>
      </c>
    </row>
    <row r="105" spans="1:7" ht="46.8">
      <c r="A105" s="273"/>
      <c r="B105" s="273">
        <v>460976</v>
      </c>
      <c r="C105" s="392" t="s">
        <v>14277</v>
      </c>
      <c r="D105" s="275" t="s">
        <v>32714</v>
      </c>
      <c r="E105" s="273" t="s">
        <v>33007</v>
      </c>
      <c r="F105" s="273" t="s">
        <v>32398</v>
      </c>
      <c r="G105" s="394">
        <v>9.3703703703703706E-2</v>
      </c>
    </row>
    <row r="106" spans="1:7" ht="62.4">
      <c r="A106" s="273"/>
      <c r="B106" s="273">
        <v>585271</v>
      </c>
      <c r="C106" s="392" t="s">
        <v>11148</v>
      </c>
      <c r="D106" s="275" t="s">
        <v>32681</v>
      </c>
      <c r="E106" s="273" t="s">
        <v>33065</v>
      </c>
      <c r="F106" s="273" t="s">
        <v>32398</v>
      </c>
      <c r="G106" s="394">
        <v>7.5694444444444439E-2</v>
      </c>
    </row>
    <row r="107" spans="1:7" ht="15.6">
      <c r="A107" s="273"/>
      <c r="B107" s="273"/>
      <c r="C107" s="392"/>
      <c r="D107" s="275"/>
      <c r="E107" s="273"/>
      <c r="F107" s="273"/>
      <c r="G107" s="394"/>
    </row>
    <row r="108" spans="1:7" ht="15.6">
      <c r="A108" s="273"/>
      <c r="B108" s="273"/>
      <c r="C108" s="392"/>
      <c r="D108" s="275"/>
      <c r="E108" s="273"/>
      <c r="F108" s="273"/>
      <c r="G108" s="394"/>
    </row>
    <row r="109" spans="1:7" ht="15.6">
      <c r="A109" s="273"/>
      <c r="B109" s="273"/>
      <c r="C109" s="392"/>
      <c r="D109" s="275"/>
      <c r="E109" s="273"/>
      <c r="F109" s="273"/>
      <c r="G109" s="394"/>
    </row>
    <row r="110" spans="1:7" ht="15.6">
      <c r="A110" s="273"/>
      <c r="B110" s="273"/>
      <c r="C110" s="392"/>
      <c r="D110" s="275"/>
      <c r="E110" s="273"/>
      <c r="F110" s="273"/>
      <c r="G110" s="394"/>
    </row>
    <row r="111" spans="1:7" ht="15.6">
      <c r="A111" s="273"/>
      <c r="B111" s="273"/>
      <c r="C111" s="392"/>
      <c r="D111" s="275"/>
      <c r="E111" s="273"/>
      <c r="F111" s="273"/>
      <c r="G111" s="394"/>
    </row>
    <row r="112" spans="1:7" ht="31.2">
      <c r="A112" s="273"/>
      <c r="B112" s="273">
        <v>439418</v>
      </c>
      <c r="C112" s="392" t="s">
        <v>7427</v>
      </c>
      <c r="D112" s="275" t="s">
        <v>33066</v>
      </c>
      <c r="E112" s="273" t="s">
        <v>33067</v>
      </c>
      <c r="F112" s="273" t="s">
        <v>32398</v>
      </c>
      <c r="G112" s="394">
        <v>4.8125000000000001E-2</v>
      </c>
    </row>
    <row r="113" spans="1:7" ht="31.2">
      <c r="A113" s="273"/>
      <c r="B113" s="273">
        <v>580649</v>
      </c>
      <c r="C113" s="392" t="s">
        <v>14927</v>
      </c>
      <c r="D113" s="275" t="s">
        <v>32726</v>
      </c>
      <c r="E113" s="273" t="s">
        <v>32961</v>
      </c>
      <c r="F113" s="273" t="s">
        <v>32398</v>
      </c>
      <c r="G113" s="394">
        <v>3.9583333333333331E-2</v>
      </c>
    </row>
    <row r="114" spans="1:7" ht="31.2">
      <c r="A114" s="273"/>
      <c r="B114" s="273">
        <v>711819</v>
      </c>
      <c r="C114" s="392" t="s">
        <v>359</v>
      </c>
      <c r="D114" s="275" t="s">
        <v>33068</v>
      </c>
      <c r="E114" s="273" t="s">
        <v>32961</v>
      </c>
      <c r="F114" s="273" t="s">
        <v>32398</v>
      </c>
      <c r="G114" s="394">
        <v>4.8252314814814817E-2</v>
      </c>
    </row>
    <row r="115" spans="1:7" ht="31.2">
      <c r="A115" s="273"/>
      <c r="B115" s="273">
        <v>699326</v>
      </c>
      <c r="C115" s="392" t="s">
        <v>5405</v>
      </c>
      <c r="D115" s="275" t="s">
        <v>33069</v>
      </c>
      <c r="E115" s="273" t="s">
        <v>33050</v>
      </c>
      <c r="F115" s="273" t="s">
        <v>32402</v>
      </c>
      <c r="G115" s="394">
        <v>4.2997685185185187E-2</v>
      </c>
    </row>
    <row r="116" spans="1:7" ht="31.2">
      <c r="A116" s="273"/>
      <c r="B116" s="273">
        <v>625943</v>
      </c>
      <c r="C116" s="392" t="s">
        <v>13168</v>
      </c>
      <c r="D116" s="275" t="s">
        <v>32771</v>
      </c>
      <c r="E116" s="273" t="s">
        <v>11012</v>
      </c>
      <c r="F116" s="273" t="s">
        <v>32402</v>
      </c>
      <c r="G116" s="394">
        <v>4.974537037037037E-2</v>
      </c>
    </row>
    <row r="117" spans="1:7" ht="15.6">
      <c r="A117" s="273"/>
      <c r="B117" s="273"/>
      <c r="C117" s="392"/>
      <c r="D117" s="275"/>
      <c r="E117" s="273"/>
      <c r="F117" s="273"/>
      <c r="G117" s="394"/>
    </row>
    <row r="118" spans="1:7" ht="15.6">
      <c r="A118" s="273"/>
      <c r="B118" s="273"/>
      <c r="C118" s="392"/>
      <c r="D118" s="275"/>
      <c r="E118" s="273"/>
      <c r="F118" s="273"/>
      <c r="G118" s="394"/>
    </row>
    <row r="119" spans="1:7" ht="15.6">
      <c r="A119" s="273"/>
      <c r="B119" s="273"/>
      <c r="C119" s="392"/>
      <c r="D119" s="275"/>
      <c r="E119" s="273"/>
      <c r="F119" s="273"/>
      <c r="G119" s="394"/>
    </row>
    <row r="120" spans="1:7" ht="15.6">
      <c r="A120" s="273"/>
      <c r="B120" s="273"/>
      <c r="C120" s="392"/>
      <c r="D120" s="275"/>
      <c r="E120" s="273"/>
      <c r="F120" s="273"/>
      <c r="G120" s="394"/>
    </row>
    <row r="121" spans="1:7" ht="15.6">
      <c r="A121" s="273"/>
      <c r="B121" s="273"/>
      <c r="C121" s="392"/>
      <c r="D121" s="275"/>
      <c r="E121" s="273"/>
      <c r="F121" s="273"/>
      <c r="G121" s="394"/>
    </row>
    <row r="122" spans="1:7" ht="15.6">
      <c r="A122" s="273"/>
      <c r="B122" s="273"/>
      <c r="C122" s="392"/>
      <c r="D122" s="275"/>
      <c r="E122" s="273"/>
      <c r="F122" s="273"/>
      <c r="G122" s="394"/>
    </row>
    <row r="123" spans="1:7" ht="15.6">
      <c r="A123" s="273"/>
      <c r="B123" s="273"/>
      <c r="C123" s="392"/>
      <c r="D123" s="275"/>
      <c r="E123" s="273"/>
      <c r="F123" s="273"/>
      <c r="G123" s="394"/>
    </row>
    <row r="124" spans="1:7" ht="15.6">
      <c r="A124" s="273"/>
      <c r="B124" s="273"/>
      <c r="C124" s="392"/>
      <c r="D124" s="275"/>
      <c r="E124" s="273"/>
      <c r="F124" s="273"/>
      <c r="G124" s="394"/>
    </row>
    <row r="125" spans="1:7" ht="15.6">
      <c r="A125" s="273"/>
      <c r="B125" s="273"/>
      <c r="C125" s="392"/>
      <c r="D125" s="275"/>
      <c r="E125" s="273"/>
      <c r="F125" s="273"/>
      <c r="G125" s="394"/>
    </row>
    <row r="126" spans="1:7" ht="15.6">
      <c r="A126" s="273"/>
      <c r="B126" s="395"/>
      <c r="C126" s="392"/>
      <c r="D126" s="400"/>
      <c r="E126" s="273"/>
      <c r="F126" s="273"/>
      <c r="G126" s="394"/>
    </row>
    <row r="127" spans="1:7" ht="15.6">
      <c r="A127" s="273"/>
      <c r="B127" s="273"/>
      <c r="C127" s="392"/>
      <c r="D127" s="275"/>
      <c r="E127" s="273"/>
      <c r="F127" s="273"/>
      <c r="G127" s="394"/>
    </row>
    <row r="128" spans="1:7" ht="15.6">
      <c r="A128" s="273"/>
      <c r="B128" s="273"/>
      <c r="C128" s="392"/>
      <c r="D128" s="275"/>
      <c r="E128" s="273"/>
      <c r="F128" s="273"/>
      <c r="G128" s="394"/>
    </row>
    <row r="129" spans="1:7" ht="15.6">
      <c r="A129" s="273"/>
      <c r="B129" s="273"/>
      <c r="C129" s="392"/>
      <c r="D129" s="275"/>
      <c r="E129" s="273"/>
      <c r="F129" s="273"/>
      <c r="G129" s="394"/>
    </row>
    <row r="130" spans="1:7" ht="15.6">
      <c r="A130" s="395"/>
      <c r="B130" s="273"/>
      <c r="C130" s="392"/>
      <c r="D130" s="275"/>
      <c r="E130" s="273"/>
      <c r="F130" s="273"/>
      <c r="G130" s="394"/>
    </row>
    <row r="131" spans="1:7" ht="15.6">
      <c r="A131" s="273"/>
      <c r="B131" s="273"/>
      <c r="C131" s="392"/>
      <c r="D131" s="275"/>
      <c r="E131" s="273"/>
      <c r="F131" s="273"/>
      <c r="G131" s="394"/>
    </row>
    <row r="132" spans="1:7" ht="15.6">
      <c r="A132" s="273"/>
      <c r="B132" s="273"/>
      <c r="C132" s="392"/>
      <c r="D132" s="275"/>
      <c r="E132" s="273"/>
      <c r="F132" s="273"/>
      <c r="G132" s="394"/>
    </row>
    <row r="133" spans="1:7" ht="15.6">
      <c r="A133" s="273"/>
      <c r="B133" s="273"/>
      <c r="C133" s="392"/>
      <c r="D133" s="275"/>
      <c r="E133" s="273"/>
      <c r="F133" s="273"/>
      <c r="G133" s="394"/>
    </row>
    <row r="134" spans="1:7" ht="15.6">
      <c r="A134" s="273"/>
      <c r="B134" s="273"/>
      <c r="C134" s="392"/>
      <c r="D134" s="275"/>
      <c r="E134" s="273"/>
      <c r="F134" s="273"/>
      <c r="G134" s="394"/>
    </row>
    <row r="135" spans="1:7" ht="15.6">
      <c r="A135" s="273"/>
      <c r="B135" s="273"/>
      <c r="C135" s="392"/>
      <c r="D135" s="275"/>
      <c r="E135" s="273"/>
      <c r="F135" s="273"/>
      <c r="G135" s="394"/>
    </row>
    <row r="136" spans="1:7" ht="15.6">
      <c r="A136" s="273"/>
      <c r="B136" s="273"/>
      <c r="C136" s="392"/>
      <c r="D136" s="275"/>
      <c r="E136" s="273"/>
      <c r="F136" s="273"/>
      <c r="G136" s="394"/>
    </row>
    <row r="137" spans="1:7" ht="15.6">
      <c r="A137" s="273"/>
      <c r="B137" s="273"/>
      <c r="C137" s="392"/>
      <c r="D137" s="275"/>
      <c r="E137" s="273"/>
      <c r="F137" s="273"/>
      <c r="G137" s="394"/>
    </row>
    <row r="138" spans="1:7" ht="15.6">
      <c r="A138" s="273"/>
      <c r="B138" s="273"/>
      <c r="C138" s="392"/>
      <c r="D138" s="275"/>
      <c r="E138" s="273"/>
      <c r="F138" s="273"/>
      <c r="G138" s="394"/>
    </row>
    <row r="139" spans="1:7" ht="15.6">
      <c r="A139" s="273"/>
      <c r="B139" s="273"/>
      <c r="C139" s="392"/>
      <c r="D139" s="275"/>
      <c r="E139" s="273"/>
      <c r="F139" s="273"/>
      <c r="G139" s="394"/>
    </row>
    <row r="140" spans="1:7" ht="15.6">
      <c r="A140" s="273"/>
      <c r="B140" s="273"/>
      <c r="C140" s="392"/>
      <c r="D140" s="275"/>
      <c r="E140" s="273"/>
      <c r="F140" s="273"/>
      <c r="G140" s="394"/>
    </row>
    <row r="141" spans="1:7" ht="15.6">
      <c r="A141" s="273"/>
      <c r="B141" s="273"/>
      <c r="C141" s="392"/>
      <c r="D141" s="275"/>
      <c r="E141" s="273"/>
      <c r="F141" s="273"/>
      <c r="G141" s="394"/>
    </row>
    <row r="142" spans="1:7" ht="15.6">
      <c r="A142" s="273"/>
      <c r="B142" s="273"/>
      <c r="C142" s="392"/>
      <c r="D142" s="275"/>
      <c r="E142" s="273"/>
      <c r="F142" s="273"/>
      <c r="G142" s="394"/>
    </row>
    <row r="143" spans="1:7" ht="15.6">
      <c r="A143" s="273"/>
      <c r="B143" s="273"/>
      <c r="C143" s="392"/>
      <c r="D143" s="275"/>
      <c r="E143" s="273"/>
      <c r="F143" s="273"/>
      <c r="G143" s="394"/>
    </row>
    <row r="144" spans="1:7" ht="15.6">
      <c r="A144" s="273"/>
      <c r="B144" s="273"/>
      <c r="C144" s="392"/>
      <c r="D144" s="275"/>
      <c r="E144" s="273"/>
      <c r="F144" s="273"/>
      <c r="G144" s="394"/>
    </row>
    <row r="145" spans="1:7" ht="15.6">
      <c r="A145" s="273"/>
      <c r="B145" s="273"/>
      <c r="C145" s="392"/>
      <c r="D145" s="275"/>
      <c r="E145" s="273"/>
      <c r="F145" s="273"/>
      <c r="G145" s="394"/>
    </row>
    <row r="146" spans="1:7" ht="15.6">
      <c r="A146" s="273"/>
      <c r="B146" s="273"/>
      <c r="C146" s="392"/>
      <c r="D146" s="275"/>
      <c r="E146" s="273"/>
      <c r="F146" s="273"/>
      <c r="G146" s="394"/>
    </row>
    <row r="147" spans="1:7" ht="15.6">
      <c r="A147" s="273"/>
      <c r="B147" s="273"/>
      <c r="C147" s="392"/>
      <c r="D147" s="275"/>
      <c r="E147" s="273"/>
      <c r="F147" s="273"/>
      <c r="G147" s="394"/>
    </row>
    <row r="148" spans="1:7" ht="15.6">
      <c r="A148" s="273"/>
      <c r="B148" s="273"/>
      <c r="C148" s="392"/>
      <c r="D148" s="275"/>
      <c r="E148" s="273"/>
      <c r="F148" s="273"/>
      <c r="G148" s="394"/>
    </row>
    <row r="149" spans="1:7" ht="15.6">
      <c r="A149" s="273"/>
      <c r="B149" s="273"/>
      <c r="C149" s="392"/>
      <c r="D149" s="275"/>
      <c r="E149" s="273"/>
      <c r="F149" s="273"/>
      <c r="G149" s="394"/>
    </row>
    <row r="150" spans="1:7" ht="15.6">
      <c r="A150" s="273"/>
      <c r="B150" s="273"/>
      <c r="C150" s="392"/>
      <c r="D150" s="275"/>
      <c r="E150" s="273"/>
      <c r="F150" s="273"/>
      <c r="G150" s="394"/>
    </row>
    <row r="151" spans="1:7" ht="15.6">
      <c r="A151" s="273"/>
      <c r="B151" s="273"/>
      <c r="C151" s="392"/>
      <c r="D151" s="275"/>
      <c r="E151" s="273"/>
      <c r="F151" s="273"/>
      <c r="G151" s="394"/>
    </row>
    <row r="152" spans="1:7" ht="15.6">
      <c r="A152" s="273"/>
      <c r="B152" s="273"/>
      <c r="C152" s="392"/>
      <c r="D152" s="275"/>
      <c r="E152" s="273"/>
      <c r="F152" s="273"/>
      <c r="G152" s="394"/>
    </row>
    <row r="153" spans="1:7" ht="15.6">
      <c r="A153" s="273"/>
      <c r="B153" s="273"/>
      <c r="C153" s="392"/>
      <c r="D153" s="275"/>
      <c r="E153" s="273"/>
      <c r="F153" s="273"/>
      <c r="G153" s="394"/>
    </row>
    <row r="154" spans="1:7" ht="15.6">
      <c r="A154" s="273"/>
      <c r="B154" s="273"/>
      <c r="C154" s="392"/>
      <c r="D154" s="275"/>
      <c r="E154" s="273"/>
      <c r="F154" s="273"/>
      <c r="G154" s="394"/>
    </row>
    <row r="155" spans="1:7" ht="15.6">
      <c r="A155" s="273"/>
      <c r="B155" s="273"/>
      <c r="C155" s="392"/>
      <c r="D155" s="275"/>
      <c r="E155" s="273"/>
      <c r="F155" s="273"/>
      <c r="G155" s="394"/>
    </row>
    <row r="156" spans="1:7" ht="15.6">
      <c r="A156" s="273"/>
      <c r="B156" s="273"/>
      <c r="C156" s="392"/>
      <c r="D156" s="275"/>
      <c r="E156" s="273"/>
      <c r="F156" s="273"/>
      <c r="G156" s="394"/>
    </row>
    <row r="157" spans="1:7" ht="15.6">
      <c r="A157" s="273"/>
      <c r="B157" s="273"/>
      <c r="C157" s="392"/>
      <c r="D157" s="275"/>
      <c r="E157" s="273"/>
      <c r="F157" s="273"/>
      <c r="G157" s="394"/>
    </row>
    <row r="158" spans="1:7" ht="15.6">
      <c r="A158" s="273"/>
      <c r="B158" s="273"/>
      <c r="C158" s="392"/>
      <c r="D158" s="275"/>
      <c r="E158" s="273"/>
      <c r="F158" s="273"/>
      <c r="G158" s="394"/>
    </row>
    <row r="159" spans="1:7" ht="15.6">
      <c r="A159" s="273"/>
      <c r="B159" s="273"/>
      <c r="C159" s="392"/>
      <c r="D159" s="275"/>
      <c r="E159" s="273"/>
      <c r="F159" s="273"/>
      <c r="G159" s="394"/>
    </row>
    <row r="160" spans="1:7" ht="15.6">
      <c r="A160" s="273"/>
      <c r="B160" s="273"/>
      <c r="C160" s="392"/>
      <c r="D160" s="275"/>
      <c r="E160" s="273"/>
      <c r="F160" s="273"/>
      <c r="G160" s="394"/>
    </row>
    <row r="161" spans="1:7" ht="15.6">
      <c r="A161" s="273"/>
      <c r="B161" s="273"/>
      <c r="C161" s="392"/>
      <c r="D161" s="275"/>
      <c r="E161" s="273"/>
      <c r="F161" s="273"/>
      <c r="G161" s="394"/>
    </row>
    <row r="162" spans="1:7" ht="15.6">
      <c r="A162" s="273"/>
      <c r="B162" s="273"/>
      <c r="C162" s="392"/>
      <c r="D162" s="275"/>
      <c r="E162" s="273"/>
      <c r="F162" s="273"/>
      <c r="G162" s="394"/>
    </row>
    <row r="163" spans="1:7" ht="15.6">
      <c r="A163" s="273"/>
      <c r="B163" s="273"/>
      <c r="C163" s="392"/>
      <c r="D163" s="275"/>
      <c r="E163" s="273"/>
      <c r="F163" s="273"/>
      <c r="G163" s="394"/>
    </row>
    <row r="164" spans="1:7" ht="15.6">
      <c r="A164" s="273"/>
      <c r="B164" s="273"/>
      <c r="C164" s="392"/>
      <c r="D164" s="275"/>
      <c r="E164" s="273"/>
      <c r="F164" s="273"/>
      <c r="G164" s="394"/>
    </row>
    <row r="165" spans="1:7" ht="15.6">
      <c r="A165" s="273"/>
      <c r="B165" s="273"/>
      <c r="C165" s="392"/>
      <c r="D165" s="275"/>
      <c r="E165" s="273"/>
      <c r="F165" s="273"/>
      <c r="G165" s="394"/>
    </row>
    <row r="166" spans="1:7" ht="15.6">
      <c r="A166" s="273"/>
      <c r="B166" s="273"/>
      <c r="C166" s="392"/>
      <c r="D166" s="275"/>
      <c r="E166" s="273"/>
      <c r="F166" s="273"/>
      <c r="G166" s="394"/>
    </row>
    <row r="167" spans="1:7" ht="15.6">
      <c r="A167" s="273"/>
      <c r="B167" s="273"/>
      <c r="C167" s="392"/>
      <c r="D167" s="275"/>
      <c r="E167" s="273"/>
      <c r="F167" s="273"/>
      <c r="G167" s="394"/>
    </row>
    <row r="168" spans="1:7" ht="15.6">
      <c r="A168" s="273"/>
      <c r="B168" s="273"/>
      <c r="C168" s="392"/>
      <c r="D168" s="275"/>
      <c r="E168" s="273"/>
      <c r="F168" s="273"/>
      <c r="G168" s="394"/>
    </row>
    <row r="169" spans="1:7" ht="15.6">
      <c r="A169" s="273"/>
      <c r="B169" s="273"/>
      <c r="C169" s="392"/>
      <c r="D169" s="275"/>
      <c r="E169" s="273"/>
      <c r="F169" s="273"/>
      <c r="G169" s="394"/>
    </row>
    <row r="170" spans="1:7" ht="15.6">
      <c r="A170" s="273"/>
      <c r="B170" s="273"/>
      <c r="C170" s="392"/>
      <c r="D170" s="275"/>
      <c r="E170" s="273"/>
      <c r="F170" s="273"/>
      <c r="G170" s="394"/>
    </row>
    <row r="171" spans="1:7" ht="15.6">
      <c r="A171" s="273"/>
      <c r="B171" s="273"/>
      <c r="C171" s="392"/>
      <c r="D171" s="275"/>
      <c r="E171" s="273"/>
      <c r="F171" s="273"/>
      <c r="G171" s="394"/>
    </row>
    <row r="172" spans="1:7" ht="15.6">
      <c r="A172" s="273"/>
      <c r="B172" s="273"/>
      <c r="C172" s="392"/>
      <c r="D172" s="275"/>
      <c r="E172" s="273"/>
      <c r="F172" s="273"/>
      <c r="G172" s="394"/>
    </row>
    <row r="173" spans="1:7" ht="15.6">
      <c r="A173" s="273"/>
      <c r="B173" s="273"/>
      <c r="C173" s="392"/>
      <c r="D173" s="275"/>
      <c r="E173" s="273"/>
      <c r="F173" s="273"/>
      <c r="G173" s="394"/>
    </row>
    <row r="174" spans="1:7" ht="15.6">
      <c r="A174" s="273"/>
      <c r="B174" s="273"/>
      <c r="C174" s="392"/>
      <c r="D174" s="275"/>
      <c r="E174" s="273"/>
      <c r="F174" s="273"/>
      <c r="G174" s="394"/>
    </row>
    <row r="175" spans="1:7" ht="15.6">
      <c r="A175" s="273"/>
      <c r="B175" s="273"/>
      <c r="C175" s="392"/>
      <c r="D175" s="275"/>
      <c r="E175" s="273"/>
      <c r="F175" s="273"/>
      <c r="G175" s="394"/>
    </row>
    <row r="176" spans="1:7" ht="15.6">
      <c r="A176" s="273"/>
      <c r="B176" s="273"/>
      <c r="C176" s="392"/>
      <c r="D176" s="275"/>
      <c r="E176" s="273"/>
      <c r="F176" s="273"/>
      <c r="G176" s="394"/>
    </row>
    <row r="177" spans="1:7" ht="15.6">
      <c r="A177" s="273"/>
      <c r="B177" s="273"/>
      <c r="C177" s="392"/>
      <c r="D177" s="275"/>
      <c r="E177" s="273"/>
      <c r="F177" s="273"/>
      <c r="G177" s="394"/>
    </row>
    <row r="178" spans="1:7" ht="15.6">
      <c r="A178" s="273"/>
      <c r="B178" s="273"/>
      <c r="C178" s="392"/>
      <c r="D178" s="275"/>
      <c r="E178" s="273"/>
      <c r="F178" s="273"/>
      <c r="G178" s="394"/>
    </row>
    <row r="179" spans="1:7" ht="15.6">
      <c r="A179" s="273"/>
      <c r="B179" s="273"/>
      <c r="C179" s="392"/>
      <c r="D179" s="275"/>
      <c r="E179" s="273"/>
      <c r="F179" s="273"/>
      <c r="G179" s="394"/>
    </row>
    <row r="180" spans="1:7" ht="15.6">
      <c r="A180" s="273"/>
      <c r="B180" s="273"/>
      <c r="C180" s="392"/>
      <c r="D180" s="275"/>
      <c r="E180" s="273"/>
      <c r="F180" s="273"/>
      <c r="G180" s="394"/>
    </row>
    <row r="181" spans="1:7" ht="15.6">
      <c r="A181" s="273"/>
      <c r="B181" s="273"/>
      <c r="C181" s="392"/>
      <c r="D181" s="275"/>
      <c r="E181" s="273"/>
      <c r="F181" s="273"/>
      <c r="G181" s="394"/>
    </row>
    <row r="182" spans="1:7" ht="15.6">
      <c r="A182" s="273"/>
      <c r="B182" s="273"/>
      <c r="C182" s="392"/>
      <c r="D182" s="275"/>
      <c r="E182" s="273"/>
      <c r="F182" s="273"/>
      <c r="G182" s="394"/>
    </row>
    <row r="183" spans="1:7" ht="15.6">
      <c r="A183" s="273"/>
      <c r="B183" s="273"/>
      <c r="C183" s="392"/>
      <c r="D183" s="275"/>
      <c r="E183" s="273"/>
      <c r="F183" s="273"/>
      <c r="G183" s="394"/>
    </row>
    <row r="184" spans="1:7" ht="15.6">
      <c r="A184" s="273"/>
      <c r="B184" s="273"/>
      <c r="C184" s="392"/>
      <c r="D184" s="275"/>
      <c r="E184" s="273"/>
      <c r="F184" s="273"/>
      <c r="G184" s="394"/>
    </row>
    <row r="185" spans="1:7" ht="15.6">
      <c r="A185" s="273"/>
      <c r="B185" s="273"/>
      <c r="C185" s="392"/>
      <c r="D185" s="275"/>
      <c r="E185" s="273"/>
      <c r="F185" s="273"/>
      <c r="G185" s="394"/>
    </row>
    <row r="186" spans="1:7" ht="15.6">
      <c r="A186" s="273"/>
      <c r="B186" s="273"/>
      <c r="C186" s="392"/>
      <c r="D186" s="275"/>
      <c r="E186" s="273"/>
      <c r="F186" s="273"/>
      <c r="G186" s="394"/>
    </row>
    <row r="187" spans="1:7" ht="15.6">
      <c r="A187" s="273"/>
      <c r="B187" s="273"/>
      <c r="C187" s="392"/>
      <c r="D187" s="275"/>
      <c r="E187" s="273"/>
      <c r="F187" s="273"/>
      <c r="G187" s="394"/>
    </row>
    <row r="188" spans="1:7" ht="15.6">
      <c r="A188" s="273"/>
      <c r="B188" s="273"/>
      <c r="C188" s="392"/>
      <c r="D188" s="275"/>
      <c r="E188" s="273"/>
      <c r="F188" s="273"/>
      <c r="G188" s="394"/>
    </row>
    <row r="189" spans="1:7" ht="15.6">
      <c r="A189" s="273"/>
      <c r="B189" s="273"/>
      <c r="C189" s="392"/>
      <c r="D189" s="275"/>
      <c r="E189" s="273"/>
      <c r="F189" s="273"/>
      <c r="G189" s="394"/>
    </row>
    <row r="190" spans="1:7" ht="15.6">
      <c r="A190" s="273"/>
      <c r="B190" s="273"/>
      <c r="C190" s="392"/>
      <c r="D190" s="275"/>
      <c r="E190" s="273"/>
      <c r="F190" s="273"/>
      <c r="G190" s="394"/>
    </row>
    <row r="191" spans="1:7" ht="15.6">
      <c r="A191" s="273"/>
      <c r="B191" s="273"/>
      <c r="C191" s="392"/>
      <c r="D191" s="275"/>
      <c r="E191" s="273"/>
      <c r="F191" s="273"/>
      <c r="G191" s="394"/>
    </row>
    <row r="192" spans="1:7" ht="15.6">
      <c r="A192" s="273"/>
      <c r="B192" s="273"/>
      <c r="C192" s="392"/>
      <c r="D192" s="275"/>
      <c r="E192" s="273"/>
      <c r="F192" s="273"/>
      <c r="G192" s="394"/>
    </row>
    <row r="193" spans="1:7" ht="15.6">
      <c r="A193" s="273"/>
      <c r="B193" s="273"/>
      <c r="C193" s="392"/>
      <c r="D193" s="275"/>
      <c r="E193" s="273"/>
      <c r="F193" s="273"/>
      <c r="G193" s="394"/>
    </row>
    <row r="194" spans="1:7" ht="15.6">
      <c r="A194" s="273"/>
      <c r="B194" s="273"/>
      <c r="C194" s="392"/>
      <c r="D194" s="275"/>
      <c r="E194" s="273"/>
      <c r="F194" s="273"/>
      <c r="G194" s="394"/>
    </row>
    <row r="195" spans="1:7" ht="15.6">
      <c r="A195" s="273"/>
      <c r="B195" s="273"/>
      <c r="C195" s="392"/>
      <c r="D195" s="275"/>
      <c r="E195" s="273"/>
      <c r="F195" s="273"/>
      <c r="G195" s="394"/>
    </row>
    <row r="196" spans="1:7" ht="15.6">
      <c r="A196" s="273"/>
      <c r="B196" s="273"/>
      <c r="C196" s="392"/>
      <c r="D196" s="275"/>
      <c r="E196" s="273"/>
      <c r="F196" s="273"/>
      <c r="G196" s="394"/>
    </row>
    <row r="197" spans="1:7" ht="15.6">
      <c r="A197" s="273"/>
      <c r="B197" s="273"/>
      <c r="C197" s="392"/>
      <c r="D197" s="275"/>
      <c r="E197" s="273"/>
      <c r="F197" s="273"/>
      <c r="G197" s="394"/>
    </row>
    <row r="198" spans="1:7" ht="15.6">
      <c r="A198" s="273"/>
      <c r="B198" s="273"/>
      <c r="C198" s="392"/>
      <c r="D198" s="275"/>
      <c r="E198" s="273"/>
      <c r="F198" s="273"/>
      <c r="G198" s="394"/>
    </row>
    <row r="199" spans="1:7" ht="15.6">
      <c r="A199" s="273"/>
      <c r="B199" s="273"/>
      <c r="C199" s="392"/>
      <c r="D199" s="275"/>
      <c r="E199" s="273"/>
      <c r="F199" s="273"/>
      <c r="G199" s="394"/>
    </row>
    <row r="200" spans="1:7" ht="15.6">
      <c r="A200" s="273"/>
      <c r="B200" s="273"/>
      <c r="C200" s="392"/>
      <c r="D200" s="275"/>
      <c r="E200" s="273"/>
      <c r="F200" s="273"/>
      <c r="G200" s="394"/>
    </row>
    <row r="201" spans="1:7" ht="15.6">
      <c r="A201" s="273"/>
      <c r="B201" s="273"/>
      <c r="C201" s="392"/>
      <c r="D201" s="275"/>
      <c r="E201" s="273"/>
      <c r="F201" s="273"/>
      <c r="G201" s="394"/>
    </row>
    <row r="202" spans="1:7" ht="15.6">
      <c r="A202" s="273"/>
      <c r="B202" s="273"/>
      <c r="C202" s="392"/>
      <c r="D202" s="275"/>
      <c r="E202" s="273"/>
      <c r="F202" s="273"/>
      <c r="G202" s="394"/>
    </row>
    <row r="203" spans="1:7" ht="15.6">
      <c r="A203" s="273"/>
      <c r="B203" s="273"/>
      <c r="C203" s="392"/>
      <c r="D203" s="275"/>
      <c r="E203" s="273"/>
      <c r="F203" s="273"/>
      <c r="G203" s="394"/>
    </row>
    <row r="204" spans="1:7" ht="15.6">
      <c r="A204" s="273"/>
      <c r="B204" s="273"/>
      <c r="C204" s="392"/>
      <c r="D204" s="275"/>
      <c r="E204" s="273"/>
      <c r="F204" s="273"/>
      <c r="G204" s="394"/>
    </row>
    <row r="205" spans="1:7" ht="15.6">
      <c r="A205" s="273"/>
      <c r="B205" s="273"/>
      <c r="C205" s="392"/>
      <c r="D205" s="275"/>
      <c r="E205" s="273"/>
      <c r="F205" s="273"/>
      <c r="G205" s="394"/>
    </row>
    <row r="206" spans="1:7" ht="15.6">
      <c r="A206" s="273"/>
      <c r="B206" s="273"/>
      <c r="C206" s="392"/>
      <c r="D206" s="275"/>
      <c r="E206" s="273"/>
      <c r="F206" s="273"/>
      <c r="G206" s="394"/>
    </row>
    <row r="207" spans="1:7" ht="15.6">
      <c r="A207" s="273"/>
      <c r="B207" s="273"/>
      <c r="C207" s="392"/>
      <c r="D207" s="275"/>
      <c r="E207" s="273"/>
      <c r="F207" s="273"/>
      <c r="G207" s="394"/>
    </row>
    <row r="208" spans="1:7" ht="15.6">
      <c r="A208" s="273"/>
      <c r="B208" s="273"/>
      <c r="C208" s="392"/>
      <c r="D208" s="275"/>
      <c r="E208" s="273"/>
      <c r="F208" s="273"/>
      <c r="G208" s="394"/>
    </row>
    <row r="209" spans="1:7" ht="15.6">
      <c r="A209" s="273"/>
      <c r="B209" s="273"/>
      <c r="C209" s="392"/>
      <c r="D209" s="275"/>
      <c r="E209" s="273"/>
      <c r="F209" s="273"/>
      <c r="G209" s="394"/>
    </row>
    <row r="210" spans="1:7" ht="15.6">
      <c r="A210" s="273"/>
      <c r="B210" s="273"/>
      <c r="C210" s="392"/>
      <c r="D210" s="275"/>
      <c r="E210" s="273"/>
      <c r="F210" s="273"/>
      <c r="G210" s="394"/>
    </row>
    <row r="211" spans="1:7" ht="15.6">
      <c r="A211" s="273"/>
      <c r="B211" s="273"/>
      <c r="C211" s="392"/>
      <c r="D211" s="275"/>
      <c r="E211" s="273"/>
      <c r="F211" s="273"/>
      <c r="G211" s="394"/>
    </row>
    <row r="212" spans="1:7" ht="15.6">
      <c r="A212" s="273"/>
      <c r="B212" s="273"/>
      <c r="C212" s="392"/>
      <c r="D212" s="400"/>
      <c r="E212" s="273"/>
      <c r="F212" s="273"/>
      <c r="G212" s="394"/>
    </row>
    <row r="213" spans="1:7" ht="15.6">
      <c r="A213" s="273"/>
      <c r="B213" s="273"/>
      <c r="C213" s="392"/>
      <c r="D213" s="275"/>
      <c r="E213" s="273"/>
      <c r="F213" s="273"/>
      <c r="G213" s="394"/>
    </row>
    <row r="214" spans="1:7" ht="15.6">
      <c r="A214" s="273"/>
      <c r="B214" s="273"/>
      <c r="C214" s="392"/>
      <c r="D214" s="275"/>
      <c r="E214" s="273"/>
      <c r="F214" s="273"/>
      <c r="G214" s="394"/>
    </row>
    <row r="215" spans="1:7" ht="15.6">
      <c r="A215" s="273"/>
      <c r="B215" s="273"/>
      <c r="C215" s="392"/>
      <c r="D215" s="275"/>
      <c r="E215" s="273"/>
      <c r="F215" s="273"/>
      <c r="G215" s="394"/>
    </row>
    <row r="216" spans="1:7" ht="15.6">
      <c r="A216" s="273"/>
      <c r="B216" s="273"/>
      <c r="C216" s="392"/>
      <c r="D216" s="275"/>
      <c r="E216" s="273"/>
      <c r="F216" s="273"/>
      <c r="G216" s="394"/>
    </row>
    <row r="217" spans="1:7" ht="15.6">
      <c r="A217" s="273"/>
      <c r="B217" s="273"/>
      <c r="C217" s="392"/>
      <c r="D217" s="275"/>
      <c r="E217" s="273"/>
      <c r="F217" s="273"/>
      <c r="G217" s="394"/>
    </row>
    <row r="218" spans="1:7" ht="15.6">
      <c r="A218" s="273"/>
      <c r="B218" s="273"/>
      <c r="C218" s="392"/>
      <c r="D218" s="275"/>
      <c r="E218" s="273"/>
      <c r="F218" s="273"/>
      <c r="G218" s="394"/>
    </row>
    <row r="219" spans="1:7" ht="15.6">
      <c r="A219" s="273"/>
      <c r="B219" s="273"/>
      <c r="C219" s="392"/>
      <c r="D219" s="275"/>
      <c r="E219" s="273"/>
      <c r="F219" s="273"/>
      <c r="G219" s="394"/>
    </row>
    <row r="220" spans="1:7" ht="15.6">
      <c r="A220" s="273"/>
      <c r="B220" s="273"/>
      <c r="C220" s="392"/>
      <c r="D220" s="275"/>
      <c r="E220" s="273"/>
      <c r="F220" s="273"/>
      <c r="G220" s="394"/>
    </row>
    <row r="221" spans="1:7" ht="15.6">
      <c r="A221" s="273"/>
      <c r="B221" s="273"/>
      <c r="C221" s="392"/>
      <c r="D221" s="275"/>
      <c r="E221" s="273"/>
      <c r="F221" s="273"/>
      <c r="G221" s="394"/>
    </row>
    <row r="222" spans="1:7" ht="15.6">
      <c r="A222" s="273"/>
      <c r="B222" s="273"/>
      <c r="C222" s="392"/>
      <c r="D222" s="275"/>
      <c r="E222" s="273"/>
      <c r="F222" s="273"/>
      <c r="G222" s="394"/>
    </row>
    <row r="223" spans="1:7" ht="15.6">
      <c r="A223" s="273"/>
      <c r="B223" s="273"/>
      <c r="C223" s="392"/>
      <c r="D223" s="275"/>
      <c r="E223" s="273"/>
      <c r="F223" s="273"/>
      <c r="G223" s="394"/>
    </row>
    <row r="224" spans="1:7" ht="15.6">
      <c r="A224" s="273"/>
      <c r="B224" s="273"/>
      <c r="C224" s="392"/>
      <c r="D224" s="275"/>
      <c r="E224" s="273"/>
      <c r="F224" s="273"/>
      <c r="G224" s="394"/>
    </row>
    <row r="225" spans="1:7" ht="15.6">
      <c r="A225" s="273"/>
      <c r="B225" s="273"/>
      <c r="C225" s="392"/>
      <c r="D225" s="275"/>
      <c r="E225" s="273"/>
      <c r="F225" s="273"/>
      <c r="G225" s="394"/>
    </row>
    <row r="226" spans="1:7" ht="15.6">
      <c r="A226" s="273"/>
      <c r="B226" s="273"/>
      <c r="C226" s="392"/>
      <c r="D226" s="275"/>
      <c r="E226" s="273"/>
      <c r="F226" s="273"/>
      <c r="G226" s="394"/>
    </row>
    <row r="227" spans="1:7" ht="15.6">
      <c r="A227" s="273"/>
      <c r="B227" s="273"/>
      <c r="C227" s="392"/>
      <c r="D227" s="275"/>
      <c r="E227" s="273"/>
      <c r="F227" s="273"/>
      <c r="G227" s="394"/>
    </row>
    <row r="228" spans="1:7" ht="15.6">
      <c r="A228" s="273"/>
      <c r="B228" s="273"/>
      <c r="C228" s="392"/>
      <c r="D228" s="275"/>
      <c r="E228" s="273"/>
      <c r="F228" s="273"/>
      <c r="G228" s="394"/>
    </row>
    <row r="229" spans="1:7" ht="15.6">
      <c r="A229" s="273"/>
      <c r="B229" s="273"/>
      <c r="C229" s="392"/>
      <c r="D229" s="275"/>
      <c r="E229" s="273"/>
      <c r="F229" s="273"/>
      <c r="G229" s="394"/>
    </row>
    <row r="230" spans="1:7" ht="15.6">
      <c r="A230" s="273"/>
      <c r="B230" s="273"/>
      <c r="C230" s="392"/>
      <c r="D230" s="275"/>
      <c r="E230" s="273"/>
      <c r="F230" s="273"/>
      <c r="G230" s="394"/>
    </row>
    <row r="231" spans="1:7" ht="15.6">
      <c r="A231" s="273"/>
      <c r="B231" s="273"/>
      <c r="C231" s="392"/>
      <c r="D231" s="275"/>
      <c r="E231" s="273"/>
      <c r="F231" s="273"/>
      <c r="G231" s="394"/>
    </row>
    <row r="232" spans="1:7" ht="15.6">
      <c r="A232" s="273"/>
      <c r="B232" s="273"/>
      <c r="C232" s="392"/>
      <c r="D232" s="275"/>
      <c r="E232" s="273"/>
      <c r="F232" s="273"/>
      <c r="G232" s="394"/>
    </row>
    <row r="233" spans="1:7" ht="15.6">
      <c r="A233" s="273"/>
      <c r="B233" s="273"/>
      <c r="C233" s="392"/>
      <c r="D233" s="275"/>
      <c r="E233" s="273"/>
      <c r="F233" s="273"/>
      <c r="G233" s="394"/>
    </row>
    <row r="234" spans="1:7" ht="15.6">
      <c r="A234" s="273"/>
      <c r="B234" s="273"/>
      <c r="C234" s="392"/>
      <c r="D234" s="275"/>
      <c r="E234" s="273"/>
      <c r="F234" s="273"/>
      <c r="G234" s="394"/>
    </row>
    <row r="235" spans="1:7" ht="15.6">
      <c r="A235" s="273"/>
      <c r="B235" s="273"/>
      <c r="C235" s="392"/>
      <c r="D235" s="275"/>
      <c r="E235" s="273"/>
      <c r="F235" s="273"/>
      <c r="G235" s="394"/>
    </row>
    <row r="236" spans="1:7" ht="15.6">
      <c r="A236" s="273"/>
      <c r="B236" s="273"/>
      <c r="C236" s="392"/>
      <c r="D236" s="275"/>
      <c r="E236" s="273"/>
      <c r="F236" s="273"/>
      <c r="G236" s="394"/>
    </row>
  </sheetData>
  <autoFilter ref="B2:G236" xr:uid="{00000000-0009-0000-0000-00000B000000}"/>
  <mergeCells count="1">
    <mergeCell ref="B1:G1"/>
  </mergeCells>
  <hyperlinks>
    <hyperlink ref="C3" r:id="rId1" xr:uid="{00000000-0004-0000-0B00-000000000000}"/>
    <hyperlink ref="C4" r:id="rId2" xr:uid="{00000000-0004-0000-0B00-000001000000}"/>
    <hyperlink ref="C5" r:id="rId3" xr:uid="{00000000-0004-0000-0B00-000002000000}"/>
    <hyperlink ref="C6" r:id="rId4" xr:uid="{00000000-0004-0000-0B00-000003000000}"/>
    <hyperlink ref="C7" r:id="rId5" xr:uid="{00000000-0004-0000-0B00-000004000000}"/>
    <hyperlink ref="C8" r:id="rId6" xr:uid="{00000000-0004-0000-0B00-000005000000}"/>
    <hyperlink ref="C9" r:id="rId7" xr:uid="{00000000-0004-0000-0B00-000006000000}"/>
    <hyperlink ref="C10" r:id="rId8" xr:uid="{00000000-0004-0000-0B00-000007000000}"/>
    <hyperlink ref="C11" r:id="rId9" xr:uid="{00000000-0004-0000-0B00-000008000000}"/>
    <hyperlink ref="C12" r:id="rId10" xr:uid="{00000000-0004-0000-0B00-000009000000}"/>
    <hyperlink ref="C13" r:id="rId11" xr:uid="{00000000-0004-0000-0B00-00000A000000}"/>
    <hyperlink ref="C14" r:id="rId12" xr:uid="{00000000-0004-0000-0B00-00000B000000}"/>
    <hyperlink ref="C15" r:id="rId13" xr:uid="{00000000-0004-0000-0B00-00000C000000}"/>
    <hyperlink ref="C16" r:id="rId14" xr:uid="{00000000-0004-0000-0B00-00000D000000}"/>
    <hyperlink ref="C17" r:id="rId15" xr:uid="{00000000-0004-0000-0B00-00000E000000}"/>
    <hyperlink ref="C18" r:id="rId16" xr:uid="{00000000-0004-0000-0B00-00000F000000}"/>
    <hyperlink ref="C19" r:id="rId17" xr:uid="{00000000-0004-0000-0B00-000010000000}"/>
    <hyperlink ref="C20" r:id="rId18" xr:uid="{00000000-0004-0000-0B00-000011000000}"/>
    <hyperlink ref="C21" r:id="rId19" xr:uid="{00000000-0004-0000-0B00-000012000000}"/>
    <hyperlink ref="C22" r:id="rId20" xr:uid="{00000000-0004-0000-0B00-000013000000}"/>
    <hyperlink ref="C23" r:id="rId21" xr:uid="{00000000-0004-0000-0B00-000014000000}"/>
    <hyperlink ref="C24" r:id="rId22" xr:uid="{00000000-0004-0000-0B00-000015000000}"/>
    <hyperlink ref="C25" r:id="rId23" xr:uid="{00000000-0004-0000-0B00-000016000000}"/>
    <hyperlink ref="C26" r:id="rId24" xr:uid="{00000000-0004-0000-0B00-000017000000}"/>
    <hyperlink ref="C27" r:id="rId25" xr:uid="{00000000-0004-0000-0B00-000018000000}"/>
    <hyperlink ref="C28" r:id="rId26" xr:uid="{00000000-0004-0000-0B00-000019000000}"/>
    <hyperlink ref="C29" r:id="rId27" xr:uid="{00000000-0004-0000-0B00-00001A000000}"/>
    <hyperlink ref="C30" r:id="rId28" xr:uid="{00000000-0004-0000-0B00-00001B000000}"/>
    <hyperlink ref="C31" r:id="rId29" xr:uid="{00000000-0004-0000-0B00-00001C000000}"/>
    <hyperlink ref="C32" r:id="rId30" xr:uid="{00000000-0004-0000-0B00-00001D000000}"/>
    <hyperlink ref="C33" r:id="rId31" xr:uid="{00000000-0004-0000-0B00-00001E000000}"/>
    <hyperlink ref="C34" r:id="rId32" xr:uid="{00000000-0004-0000-0B00-00001F000000}"/>
    <hyperlink ref="C35" r:id="rId33" xr:uid="{00000000-0004-0000-0B00-000020000000}"/>
    <hyperlink ref="C36" r:id="rId34" xr:uid="{00000000-0004-0000-0B00-000021000000}"/>
    <hyperlink ref="C37" r:id="rId35" xr:uid="{00000000-0004-0000-0B00-000022000000}"/>
    <hyperlink ref="C38" r:id="rId36" xr:uid="{00000000-0004-0000-0B00-000023000000}"/>
    <hyperlink ref="C39" r:id="rId37" xr:uid="{00000000-0004-0000-0B00-000024000000}"/>
    <hyperlink ref="C40" r:id="rId38" xr:uid="{00000000-0004-0000-0B00-000025000000}"/>
    <hyperlink ref="C41" r:id="rId39" xr:uid="{00000000-0004-0000-0B00-000026000000}"/>
    <hyperlink ref="C42" r:id="rId40" xr:uid="{00000000-0004-0000-0B00-000027000000}"/>
    <hyperlink ref="C43" r:id="rId41" xr:uid="{00000000-0004-0000-0B00-000028000000}"/>
    <hyperlink ref="C44" r:id="rId42" xr:uid="{00000000-0004-0000-0B00-000029000000}"/>
    <hyperlink ref="C45" r:id="rId43" xr:uid="{00000000-0004-0000-0B00-00002A000000}"/>
    <hyperlink ref="C46" r:id="rId44" xr:uid="{00000000-0004-0000-0B00-00002B000000}"/>
    <hyperlink ref="C47" r:id="rId45" xr:uid="{00000000-0004-0000-0B00-00002C000000}"/>
    <hyperlink ref="C48" r:id="rId46" xr:uid="{00000000-0004-0000-0B00-00002D000000}"/>
    <hyperlink ref="C49" r:id="rId47" xr:uid="{00000000-0004-0000-0B00-00002E000000}"/>
    <hyperlink ref="C50" r:id="rId48" xr:uid="{00000000-0004-0000-0B00-00002F000000}"/>
    <hyperlink ref="C51" r:id="rId49" xr:uid="{00000000-0004-0000-0B00-000030000000}"/>
    <hyperlink ref="C52" r:id="rId50" xr:uid="{00000000-0004-0000-0B00-000031000000}"/>
    <hyperlink ref="C53" r:id="rId51" xr:uid="{00000000-0004-0000-0B00-000032000000}"/>
    <hyperlink ref="C54" r:id="rId52" xr:uid="{00000000-0004-0000-0B00-000033000000}"/>
    <hyperlink ref="C55" r:id="rId53" xr:uid="{00000000-0004-0000-0B00-000034000000}"/>
    <hyperlink ref="C56" r:id="rId54" xr:uid="{00000000-0004-0000-0B00-000035000000}"/>
    <hyperlink ref="C57" r:id="rId55" xr:uid="{00000000-0004-0000-0B00-000036000000}"/>
    <hyperlink ref="C58" r:id="rId56" xr:uid="{00000000-0004-0000-0B00-000037000000}"/>
    <hyperlink ref="C59" r:id="rId57" xr:uid="{00000000-0004-0000-0B00-000038000000}"/>
    <hyperlink ref="C60" r:id="rId58" xr:uid="{00000000-0004-0000-0B00-000039000000}"/>
    <hyperlink ref="C61" r:id="rId59" xr:uid="{00000000-0004-0000-0B00-00003A000000}"/>
    <hyperlink ref="C62" r:id="rId60" xr:uid="{00000000-0004-0000-0B00-00003B000000}"/>
    <hyperlink ref="C63" r:id="rId61" xr:uid="{00000000-0004-0000-0B00-00003C000000}"/>
    <hyperlink ref="C64" r:id="rId62" xr:uid="{00000000-0004-0000-0B00-00003D000000}"/>
    <hyperlink ref="C65" r:id="rId63" xr:uid="{00000000-0004-0000-0B00-00003E000000}"/>
    <hyperlink ref="C66" r:id="rId64" xr:uid="{00000000-0004-0000-0B00-00003F000000}"/>
    <hyperlink ref="C67" r:id="rId65" xr:uid="{00000000-0004-0000-0B00-000040000000}"/>
    <hyperlink ref="C68" r:id="rId66" xr:uid="{00000000-0004-0000-0B00-000041000000}"/>
    <hyperlink ref="C69" r:id="rId67" xr:uid="{00000000-0004-0000-0B00-000042000000}"/>
    <hyperlink ref="C70" r:id="rId68" xr:uid="{00000000-0004-0000-0B00-000043000000}"/>
    <hyperlink ref="C71" r:id="rId69" xr:uid="{00000000-0004-0000-0B00-000044000000}"/>
    <hyperlink ref="C72" r:id="rId70" xr:uid="{00000000-0004-0000-0B00-000045000000}"/>
    <hyperlink ref="C73" r:id="rId71" xr:uid="{00000000-0004-0000-0B00-000046000000}"/>
    <hyperlink ref="C74" r:id="rId72" xr:uid="{00000000-0004-0000-0B00-000047000000}"/>
    <hyperlink ref="C75" r:id="rId73" xr:uid="{00000000-0004-0000-0B00-000048000000}"/>
    <hyperlink ref="C76" r:id="rId74" xr:uid="{00000000-0004-0000-0B00-000049000000}"/>
    <hyperlink ref="C77" r:id="rId75" xr:uid="{00000000-0004-0000-0B00-00004A000000}"/>
    <hyperlink ref="C78" r:id="rId76" xr:uid="{00000000-0004-0000-0B00-00004B000000}"/>
    <hyperlink ref="C79" r:id="rId77" xr:uid="{00000000-0004-0000-0B00-00004C000000}"/>
    <hyperlink ref="C80" r:id="rId78" xr:uid="{00000000-0004-0000-0B00-00004D000000}"/>
    <hyperlink ref="C81" r:id="rId79" xr:uid="{00000000-0004-0000-0B00-00004E000000}"/>
    <hyperlink ref="C82" r:id="rId80" xr:uid="{00000000-0004-0000-0B00-00004F000000}"/>
    <hyperlink ref="C83" r:id="rId81" xr:uid="{00000000-0004-0000-0B00-000050000000}"/>
    <hyperlink ref="C84" r:id="rId82" xr:uid="{00000000-0004-0000-0B00-000051000000}"/>
    <hyperlink ref="C85" r:id="rId83" xr:uid="{00000000-0004-0000-0B00-000052000000}"/>
    <hyperlink ref="C86" r:id="rId84" xr:uid="{00000000-0004-0000-0B00-000053000000}"/>
    <hyperlink ref="C87" r:id="rId85" xr:uid="{00000000-0004-0000-0B00-000054000000}"/>
    <hyperlink ref="C88" r:id="rId86" xr:uid="{00000000-0004-0000-0B00-000055000000}"/>
    <hyperlink ref="C89" r:id="rId87" xr:uid="{00000000-0004-0000-0B00-000056000000}"/>
    <hyperlink ref="C90" r:id="rId88" xr:uid="{00000000-0004-0000-0B00-000057000000}"/>
    <hyperlink ref="C91" r:id="rId89" xr:uid="{00000000-0004-0000-0B00-000058000000}"/>
    <hyperlink ref="C92" r:id="rId90" xr:uid="{00000000-0004-0000-0B00-000059000000}"/>
    <hyperlink ref="C93" r:id="rId91" xr:uid="{00000000-0004-0000-0B00-00005A000000}"/>
    <hyperlink ref="C94" r:id="rId92" xr:uid="{00000000-0004-0000-0B00-00005B000000}"/>
    <hyperlink ref="C95" r:id="rId93" xr:uid="{00000000-0004-0000-0B00-00005C000000}"/>
    <hyperlink ref="C96" r:id="rId94" xr:uid="{00000000-0004-0000-0B00-00005D000000}"/>
    <hyperlink ref="C97" r:id="rId95" xr:uid="{00000000-0004-0000-0B00-00005E000000}"/>
    <hyperlink ref="C98" r:id="rId96" xr:uid="{00000000-0004-0000-0B00-00005F000000}"/>
    <hyperlink ref="C99" r:id="rId97" xr:uid="{00000000-0004-0000-0B00-000060000000}"/>
    <hyperlink ref="C100" r:id="rId98" xr:uid="{00000000-0004-0000-0B00-000061000000}"/>
    <hyperlink ref="C101" r:id="rId99" xr:uid="{00000000-0004-0000-0B00-000062000000}"/>
    <hyperlink ref="C102" r:id="rId100" xr:uid="{00000000-0004-0000-0B00-000063000000}"/>
    <hyperlink ref="C103" r:id="rId101" xr:uid="{00000000-0004-0000-0B00-000064000000}"/>
    <hyperlink ref="C104" r:id="rId102" xr:uid="{00000000-0004-0000-0B00-000065000000}"/>
    <hyperlink ref="C105" r:id="rId103" xr:uid="{00000000-0004-0000-0B00-000066000000}"/>
    <hyperlink ref="C106" r:id="rId104" xr:uid="{00000000-0004-0000-0B00-000067000000}"/>
    <hyperlink ref="C112" r:id="rId105" xr:uid="{00000000-0004-0000-0B00-000068000000}"/>
    <hyperlink ref="C113" r:id="rId106" xr:uid="{00000000-0004-0000-0B00-000069000000}"/>
    <hyperlink ref="C114" r:id="rId107" xr:uid="{00000000-0004-0000-0B00-00006A000000}"/>
    <hyperlink ref="C115" r:id="rId108" xr:uid="{00000000-0004-0000-0B00-00006B000000}"/>
    <hyperlink ref="C116" r:id="rId109" xr:uid="{00000000-0004-0000-0B00-00006C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25518"/>
  <sheetViews>
    <sheetView workbookViewId="0"/>
  </sheetViews>
  <sheetFormatPr defaultColWidth="11.26953125" defaultRowHeight="15" customHeight="1"/>
  <cols>
    <col min="4" max="4" width="21.26953125" customWidth="1"/>
    <col min="5" max="5" width="27.1796875" customWidth="1"/>
  </cols>
  <sheetData>
    <row r="1" spans="1:5">
      <c r="A1" s="15" t="s">
        <v>20</v>
      </c>
      <c r="B1" s="15" t="s">
        <v>21</v>
      </c>
      <c r="C1" s="15" t="s">
        <v>22</v>
      </c>
      <c r="D1" s="15" t="s">
        <v>23</v>
      </c>
      <c r="E1" s="15" t="s">
        <v>24</v>
      </c>
    </row>
    <row r="2" spans="1:5">
      <c r="A2" s="16">
        <v>104965</v>
      </c>
      <c r="B2" s="15" t="s">
        <v>25</v>
      </c>
      <c r="C2" s="15" t="s">
        <v>26</v>
      </c>
      <c r="D2" s="15" t="s">
        <v>27</v>
      </c>
      <c r="E2" s="15" t="s">
        <v>27</v>
      </c>
    </row>
    <row r="3" spans="1:5">
      <c r="A3" s="16">
        <v>792287</v>
      </c>
      <c r="B3" s="15" t="s">
        <v>25</v>
      </c>
      <c r="C3" s="15" t="s">
        <v>28</v>
      </c>
      <c r="D3" s="15" t="s">
        <v>29</v>
      </c>
      <c r="E3" s="15" t="s">
        <v>30</v>
      </c>
    </row>
    <row r="4" spans="1:5">
      <c r="A4" s="16">
        <v>680237</v>
      </c>
      <c r="B4" s="15" t="s">
        <v>25</v>
      </c>
      <c r="C4" s="15" t="s">
        <v>31</v>
      </c>
      <c r="D4" s="15" t="s">
        <v>32</v>
      </c>
      <c r="E4" s="15" t="s">
        <v>33</v>
      </c>
    </row>
    <row r="5" spans="1:5">
      <c r="A5" s="16">
        <v>2812282</v>
      </c>
      <c r="B5" s="15" t="s">
        <v>25</v>
      </c>
      <c r="C5" s="15" t="s">
        <v>28</v>
      </c>
      <c r="D5" s="15" t="s">
        <v>34</v>
      </c>
      <c r="E5" s="15" t="s">
        <v>35</v>
      </c>
    </row>
    <row r="6" spans="1:5">
      <c r="A6" s="16">
        <v>2925278</v>
      </c>
      <c r="B6" s="15" t="s">
        <v>25</v>
      </c>
      <c r="C6" s="15" t="s">
        <v>31</v>
      </c>
      <c r="D6" s="15" t="s">
        <v>36</v>
      </c>
      <c r="E6" s="15" t="s">
        <v>37</v>
      </c>
    </row>
    <row r="7" spans="1:5">
      <c r="A7" s="16">
        <v>2923066</v>
      </c>
      <c r="B7" s="15" t="s">
        <v>25</v>
      </c>
      <c r="C7" s="15" t="s">
        <v>28</v>
      </c>
      <c r="D7" s="15" t="s">
        <v>38</v>
      </c>
      <c r="E7" s="15" t="s">
        <v>39</v>
      </c>
    </row>
    <row r="8" spans="1:5">
      <c r="A8" s="16">
        <v>622076</v>
      </c>
      <c r="B8" s="15" t="s">
        <v>25</v>
      </c>
      <c r="C8" s="15" t="s">
        <v>26</v>
      </c>
      <c r="D8" s="15" t="s">
        <v>40</v>
      </c>
      <c r="E8" s="15" t="s">
        <v>40</v>
      </c>
    </row>
    <row r="9" spans="1:5">
      <c r="A9" s="16">
        <v>431929</v>
      </c>
      <c r="B9" s="15" t="s">
        <v>25</v>
      </c>
      <c r="C9" s="15" t="s">
        <v>41</v>
      </c>
      <c r="D9" s="15" t="s">
        <v>42</v>
      </c>
      <c r="E9" s="15" t="s">
        <v>43</v>
      </c>
    </row>
    <row r="10" spans="1:5">
      <c r="A10" s="16">
        <v>3103621</v>
      </c>
      <c r="B10" s="15" t="s">
        <v>25</v>
      </c>
      <c r="C10" s="15" t="s">
        <v>41</v>
      </c>
      <c r="D10" s="15" t="s">
        <v>44</v>
      </c>
      <c r="E10" s="15" t="s">
        <v>45</v>
      </c>
    </row>
    <row r="11" spans="1:5">
      <c r="A11" s="16">
        <v>513585</v>
      </c>
      <c r="B11" s="15" t="s">
        <v>25</v>
      </c>
      <c r="C11" s="15" t="s">
        <v>26</v>
      </c>
      <c r="D11" s="15" t="s">
        <v>46</v>
      </c>
      <c r="E11" s="15" t="s">
        <v>46</v>
      </c>
    </row>
    <row r="12" spans="1:5">
      <c r="A12" s="16">
        <v>808683</v>
      </c>
      <c r="B12" s="15" t="s">
        <v>25</v>
      </c>
      <c r="C12" s="15" t="s">
        <v>26</v>
      </c>
      <c r="D12" s="15" t="s">
        <v>47</v>
      </c>
      <c r="E12" s="15" t="s">
        <v>47</v>
      </c>
    </row>
    <row r="13" spans="1:5">
      <c r="A13" s="16">
        <v>561470</v>
      </c>
      <c r="B13" s="15" t="s">
        <v>25</v>
      </c>
      <c r="C13" s="15" t="s">
        <v>48</v>
      </c>
      <c r="D13" s="15" t="s">
        <v>49</v>
      </c>
      <c r="E13" s="15" t="s">
        <v>50</v>
      </c>
    </row>
    <row r="14" spans="1:5">
      <c r="A14" s="16">
        <v>537545</v>
      </c>
      <c r="B14" s="15" t="s">
        <v>25</v>
      </c>
      <c r="C14" s="15" t="s">
        <v>31</v>
      </c>
      <c r="D14" s="15" t="s">
        <v>51</v>
      </c>
      <c r="E14" s="15" t="s">
        <v>52</v>
      </c>
    </row>
    <row r="15" spans="1:5">
      <c r="A15" s="16">
        <v>190290</v>
      </c>
      <c r="B15" s="15" t="s">
        <v>25</v>
      </c>
      <c r="C15" s="15" t="s">
        <v>41</v>
      </c>
      <c r="D15" s="15" t="s">
        <v>53</v>
      </c>
      <c r="E15" s="15" t="s">
        <v>54</v>
      </c>
    </row>
    <row r="16" spans="1:5">
      <c r="A16" s="16">
        <v>593069</v>
      </c>
      <c r="B16" s="15" t="s">
        <v>25</v>
      </c>
      <c r="C16" s="15" t="s">
        <v>41</v>
      </c>
      <c r="D16" s="15" t="s">
        <v>55</v>
      </c>
      <c r="E16" s="15" t="s">
        <v>55</v>
      </c>
    </row>
    <row r="17" spans="1:5">
      <c r="A17" s="16">
        <v>711804</v>
      </c>
      <c r="B17" s="15" t="s">
        <v>25</v>
      </c>
      <c r="C17" s="15" t="s">
        <v>26</v>
      </c>
      <c r="D17" s="15" t="s">
        <v>56</v>
      </c>
      <c r="E17" s="15" t="s">
        <v>56</v>
      </c>
    </row>
    <row r="18" spans="1:5">
      <c r="A18" s="16">
        <v>763850</v>
      </c>
      <c r="B18" s="15" t="s">
        <v>25</v>
      </c>
      <c r="C18" s="15" t="s">
        <v>41</v>
      </c>
      <c r="D18" s="15" t="s">
        <v>57</v>
      </c>
      <c r="E18" s="15" t="s">
        <v>58</v>
      </c>
    </row>
    <row r="19" spans="1:5">
      <c r="A19" s="16">
        <v>165498</v>
      </c>
      <c r="B19" s="15" t="s">
        <v>25</v>
      </c>
      <c r="C19" s="15" t="s">
        <v>26</v>
      </c>
      <c r="D19" s="15" t="s">
        <v>59</v>
      </c>
      <c r="E19" s="15" t="s">
        <v>59</v>
      </c>
    </row>
    <row r="20" spans="1:5">
      <c r="A20" s="16">
        <v>5018536</v>
      </c>
      <c r="B20" s="15" t="s">
        <v>25</v>
      </c>
      <c r="C20" s="15" t="s">
        <v>48</v>
      </c>
      <c r="D20" s="15" t="s">
        <v>60</v>
      </c>
      <c r="E20" s="15" t="s">
        <v>61</v>
      </c>
    </row>
    <row r="21" spans="1:5">
      <c r="A21" s="16">
        <v>584355</v>
      </c>
      <c r="B21" s="15" t="s">
        <v>25</v>
      </c>
      <c r="C21" s="15" t="s">
        <v>48</v>
      </c>
      <c r="D21" s="15" t="s">
        <v>62</v>
      </c>
      <c r="E21" s="15" t="s">
        <v>63</v>
      </c>
    </row>
    <row r="22" spans="1:5">
      <c r="A22" s="16">
        <v>2802026</v>
      </c>
      <c r="B22" s="15" t="s">
        <v>25</v>
      </c>
      <c r="C22" s="15" t="s">
        <v>26</v>
      </c>
      <c r="D22" s="15" t="s">
        <v>64</v>
      </c>
      <c r="E22" s="15" t="s">
        <v>64</v>
      </c>
    </row>
    <row r="23" spans="1:5">
      <c r="A23" s="16">
        <v>180212</v>
      </c>
      <c r="B23" s="15" t="s">
        <v>25</v>
      </c>
      <c r="C23" s="15" t="s">
        <v>26</v>
      </c>
      <c r="D23" s="15" t="s">
        <v>65</v>
      </c>
      <c r="E23" s="15" t="s">
        <v>65</v>
      </c>
    </row>
    <row r="24" spans="1:5">
      <c r="A24" s="16">
        <v>788873</v>
      </c>
      <c r="B24" s="15" t="s">
        <v>25</v>
      </c>
      <c r="C24" s="15" t="s">
        <v>31</v>
      </c>
      <c r="D24" s="15" t="s">
        <v>66</v>
      </c>
      <c r="E24" s="15" t="s">
        <v>67</v>
      </c>
    </row>
    <row r="25" spans="1:5">
      <c r="A25" s="16">
        <v>684712</v>
      </c>
      <c r="B25" s="15" t="s">
        <v>25</v>
      </c>
      <c r="C25" s="15" t="s">
        <v>31</v>
      </c>
      <c r="D25" s="15" t="s">
        <v>68</v>
      </c>
      <c r="E25" s="15" t="s">
        <v>69</v>
      </c>
    </row>
    <row r="26" spans="1:5">
      <c r="A26" s="16">
        <v>2908955</v>
      </c>
      <c r="B26" s="15" t="s">
        <v>25</v>
      </c>
      <c r="C26" s="15" t="s">
        <v>70</v>
      </c>
      <c r="D26" s="15" t="s">
        <v>71</v>
      </c>
      <c r="E26" s="15" t="s">
        <v>72</v>
      </c>
    </row>
    <row r="27" spans="1:5">
      <c r="A27" s="16">
        <v>793672</v>
      </c>
      <c r="B27" s="15" t="s">
        <v>25</v>
      </c>
      <c r="C27" s="15" t="s">
        <v>41</v>
      </c>
      <c r="D27" s="15" t="s">
        <v>73</v>
      </c>
      <c r="E27" s="15" t="s">
        <v>74</v>
      </c>
    </row>
    <row r="28" spans="1:5">
      <c r="A28" s="16">
        <v>758635</v>
      </c>
      <c r="B28" s="15" t="s">
        <v>25</v>
      </c>
      <c r="C28" s="15" t="s">
        <v>26</v>
      </c>
      <c r="D28" s="15" t="s">
        <v>75</v>
      </c>
      <c r="E28" s="15" t="s">
        <v>75</v>
      </c>
    </row>
    <row r="29" spans="1:5">
      <c r="A29" s="16">
        <v>146234</v>
      </c>
      <c r="B29" s="15" t="s">
        <v>25</v>
      </c>
      <c r="C29" s="15" t="s">
        <v>26</v>
      </c>
      <c r="D29" s="15" t="s">
        <v>76</v>
      </c>
      <c r="E29" s="15" t="s">
        <v>76</v>
      </c>
    </row>
    <row r="30" spans="1:5">
      <c r="A30" s="16">
        <v>618731</v>
      </c>
      <c r="B30" s="15" t="s">
        <v>25</v>
      </c>
      <c r="C30" s="15" t="s">
        <v>26</v>
      </c>
      <c r="D30" s="15" t="s">
        <v>77</v>
      </c>
      <c r="E30" s="15" t="s">
        <v>77</v>
      </c>
    </row>
    <row r="31" spans="1:5">
      <c r="A31" s="16">
        <v>5025110</v>
      </c>
      <c r="B31" s="15" t="s">
        <v>25</v>
      </c>
      <c r="C31" s="15" t="s">
        <v>26</v>
      </c>
      <c r="D31" s="15" t="s">
        <v>78</v>
      </c>
      <c r="E31" s="15" t="s">
        <v>78</v>
      </c>
    </row>
    <row r="32" spans="1:5">
      <c r="A32" s="16">
        <v>5023574</v>
      </c>
      <c r="B32" s="15" t="s">
        <v>25</v>
      </c>
      <c r="C32" s="15" t="s">
        <v>31</v>
      </c>
      <c r="D32" s="15" t="s">
        <v>79</v>
      </c>
      <c r="E32" s="15" t="s">
        <v>80</v>
      </c>
    </row>
    <row r="33" spans="1:5">
      <c r="A33" s="16">
        <v>689766</v>
      </c>
      <c r="B33" s="15" t="s">
        <v>25</v>
      </c>
      <c r="C33" s="15" t="s">
        <v>26</v>
      </c>
      <c r="D33" s="15" t="s">
        <v>81</v>
      </c>
      <c r="E33" s="15" t="s">
        <v>81</v>
      </c>
    </row>
    <row r="34" spans="1:5">
      <c r="A34" s="16">
        <v>2832008</v>
      </c>
      <c r="B34" s="15" t="s">
        <v>25</v>
      </c>
      <c r="C34" s="15" t="s">
        <v>26</v>
      </c>
      <c r="D34" s="15" t="s">
        <v>82</v>
      </c>
      <c r="E34" s="15" t="s">
        <v>82</v>
      </c>
    </row>
    <row r="35" spans="1:5">
      <c r="A35" s="16">
        <v>119110</v>
      </c>
      <c r="B35" s="15" t="s">
        <v>25</v>
      </c>
      <c r="C35" s="15" t="s">
        <v>26</v>
      </c>
      <c r="D35" s="15" t="s">
        <v>83</v>
      </c>
      <c r="E35" s="15" t="s">
        <v>83</v>
      </c>
    </row>
    <row r="36" spans="1:5">
      <c r="A36" s="16">
        <v>492707</v>
      </c>
      <c r="B36" s="15" t="s">
        <v>25</v>
      </c>
      <c r="C36" s="15" t="s">
        <v>26</v>
      </c>
      <c r="D36" s="15" t="s">
        <v>84</v>
      </c>
      <c r="E36" s="15" t="s">
        <v>84</v>
      </c>
    </row>
    <row r="37" spans="1:5">
      <c r="A37" s="16">
        <v>435132</v>
      </c>
      <c r="B37" s="15" t="s">
        <v>25</v>
      </c>
      <c r="C37" s="15" t="s">
        <v>26</v>
      </c>
      <c r="D37" s="15" t="s">
        <v>85</v>
      </c>
      <c r="E37" s="15" t="s">
        <v>85</v>
      </c>
    </row>
    <row r="38" spans="1:5">
      <c r="A38" s="16">
        <v>594449</v>
      </c>
      <c r="B38" s="15" t="s">
        <v>25</v>
      </c>
      <c r="C38" s="15" t="s">
        <v>26</v>
      </c>
      <c r="D38" s="15" t="s">
        <v>86</v>
      </c>
      <c r="E38" s="15" t="s">
        <v>86</v>
      </c>
    </row>
    <row r="39" spans="1:5">
      <c r="A39" s="16">
        <v>641776</v>
      </c>
      <c r="B39" s="15" t="s">
        <v>25</v>
      </c>
      <c r="C39" s="15" t="s">
        <v>28</v>
      </c>
      <c r="D39" s="15" t="s">
        <v>87</v>
      </c>
      <c r="E39" s="15" t="s">
        <v>88</v>
      </c>
    </row>
    <row r="40" spans="1:5">
      <c r="A40" s="16">
        <v>628696</v>
      </c>
      <c r="B40" s="15" t="s">
        <v>25</v>
      </c>
      <c r="C40" s="15" t="s">
        <v>26</v>
      </c>
      <c r="D40" s="15" t="s">
        <v>89</v>
      </c>
      <c r="E40" s="15" t="s">
        <v>89</v>
      </c>
    </row>
    <row r="41" spans="1:5">
      <c r="A41" s="16">
        <v>2841298</v>
      </c>
      <c r="B41" s="15" t="s">
        <v>25</v>
      </c>
      <c r="C41" s="15" t="s">
        <v>26</v>
      </c>
      <c r="D41" s="15" t="s">
        <v>90</v>
      </c>
      <c r="E41" s="15" t="s">
        <v>90</v>
      </c>
    </row>
    <row r="42" spans="1:5">
      <c r="A42" s="16">
        <v>540533</v>
      </c>
      <c r="B42" s="15" t="s">
        <v>25</v>
      </c>
      <c r="C42" s="15" t="s">
        <v>26</v>
      </c>
      <c r="D42" s="15" t="s">
        <v>91</v>
      </c>
      <c r="E42" s="15" t="s">
        <v>91</v>
      </c>
    </row>
    <row r="43" spans="1:5">
      <c r="A43" s="16">
        <v>494389</v>
      </c>
      <c r="B43" s="15" t="s">
        <v>25</v>
      </c>
      <c r="C43" s="15" t="s">
        <v>26</v>
      </c>
      <c r="D43" s="15" t="s">
        <v>92</v>
      </c>
      <c r="E43" s="15" t="s">
        <v>92</v>
      </c>
    </row>
    <row r="44" spans="1:5">
      <c r="A44" s="16">
        <v>2832010</v>
      </c>
      <c r="B44" s="15" t="s">
        <v>25</v>
      </c>
      <c r="C44" s="15" t="s">
        <v>26</v>
      </c>
      <c r="D44" s="15" t="s">
        <v>93</v>
      </c>
      <c r="E44" s="15" t="s">
        <v>93</v>
      </c>
    </row>
    <row r="45" spans="1:5">
      <c r="A45" s="16">
        <v>789575</v>
      </c>
      <c r="B45" s="15" t="s">
        <v>25</v>
      </c>
      <c r="C45" s="15" t="s">
        <v>28</v>
      </c>
      <c r="D45" s="15" t="s">
        <v>94</v>
      </c>
      <c r="E45" s="15" t="s">
        <v>95</v>
      </c>
    </row>
    <row r="46" spans="1:5">
      <c r="A46" s="16">
        <v>420755</v>
      </c>
      <c r="B46" s="15" t="s">
        <v>25</v>
      </c>
      <c r="C46" s="15" t="s">
        <v>28</v>
      </c>
      <c r="D46" s="15" t="s">
        <v>96</v>
      </c>
      <c r="E46" s="15" t="s">
        <v>97</v>
      </c>
    </row>
    <row r="47" spans="1:5">
      <c r="A47" s="16">
        <v>785471</v>
      </c>
      <c r="B47" s="15" t="s">
        <v>25</v>
      </c>
      <c r="C47" s="15" t="s">
        <v>48</v>
      </c>
      <c r="D47" s="15" t="s">
        <v>98</v>
      </c>
      <c r="E47" s="15" t="s">
        <v>99</v>
      </c>
    </row>
    <row r="48" spans="1:5">
      <c r="A48" s="16">
        <v>2915456</v>
      </c>
      <c r="B48" s="15" t="s">
        <v>25</v>
      </c>
      <c r="C48" s="15" t="s">
        <v>48</v>
      </c>
      <c r="D48" s="15" t="s">
        <v>100</v>
      </c>
      <c r="E48" s="15" t="s">
        <v>101</v>
      </c>
    </row>
    <row r="49" spans="1:5">
      <c r="A49" s="16">
        <v>466189</v>
      </c>
      <c r="B49" s="15" t="s">
        <v>25</v>
      </c>
      <c r="C49" s="15" t="s">
        <v>26</v>
      </c>
      <c r="D49" s="15" t="s">
        <v>102</v>
      </c>
      <c r="E49" s="15" t="s">
        <v>102</v>
      </c>
    </row>
    <row r="50" spans="1:5">
      <c r="A50" s="16">
        <v>420055</v>
      </c>
      <c r="B50" s="15" t="s">
        <v>25</v>
      </c>
      <c r="C50" s="15" t="s">
        <v>48</v>
      </c>
      <c r="D50" s="15" t="s">
        <v>103</v>
      </c>
      <c r="E50" s="15" t="s">
        <v>104</v>
      </c>
    </row>
    <row r="51" spans="1:5">
      <c r="A51" s="16">
        <v>383554</v>
      </c>
      <c r="B51" s="15" t="s">
        <v>25</v>
      </c>
      <c r="C51" s="15" t="s">
        <v>26</v>
      </c>
      <c r="D51" s="15" t="s">
        <v>105</v>
      </c>
      <c r="E51" s="15" t="s">
        <v>105</v>
      </c>
    </row>
    <row r="52" spans="1:5">
      <c r="A52" s="16">
        <v>2268338</v>
      </c>
      <c r="B52" s="15" t="s">
        <v>25</v>
      </c>
      <c r="C52" s="15" t="s">
        <v>70</v>
      </c>
      <c r="D52" s="15" t="s">
        <v>106</v>
      </c>
      <c r="E52" s="15" t="s">
        <v>107</v>
      </c>
    </row>
    <row r="53" spans="1:5">
      <c r="A53" s="16">
        <v>2874120</v>
      </c>
      <c r="B53" s="15" t="s">
        <v>25</v>
      </c>
      <c r="C53" s="15" t="s">
        <v>26</v>
      </c>
      <c r="D53" s="15" t="s">
        <v>108</v>
      </c>
      <c r="E53" s="15" t="s">
        <v>108</v>
      </c>
    </row>
    <row r="54" spans="1:5">
      <c r="A54" s="16">
        <v>2902183</v>
      </c>
      <c r="B54" s="15" t="s">
        <v>25</v>
      </c>
      <c r="C54" s="15" t="s">
        <v>70</v>
      </c>
      <c r="D54" s="15" t="s">
        <v>109</v>
      </c>
      <c r="E54" s="15" t="s">
        <v>30</v>
      </c>
    </row>
    <row r="55" spans="1:5">
      <c r="A55" s="16">
        <v>503757</v>
      </c>
      <c r="B55" s="15" t="s">
        <v>25</v>
      </c>
      <c r="C55" s="15" t="s">
        <v>26</v>
      </c>
      <c r="D55" s="15" t="s">
        <v>110</v>
      </c>
      <c r="E55" s="15" t="s">
        <v>110</v>
      </c>
    </row>
    <row r="56" spans="1:5">
      <c r="A56" s="16">
        <v>2841377</v>
      </c>
      <c r="B56" s="15" t="s">
        <v>25</v>
      </c>
      <c r="C56" s="15" t="s">
        <v>28</v>
      </c>
      <c r="D56" s="15" t="s">
        <v>111</v>
      </c>
      <c r="E56" s="15" t="s">
        <v>112</v>
      </c>
    </row>
    <row r="57" spans="1:5">
      <c r="A57" s="16">
        <v>758631</v>
      </c>
      <c r="B57" s="15" t="s">
        <v>25</v>
      </c>
      <c r="C57" s="15" t="s">
        <v>26</v>
      </c>
      <c r="D57" s="15" t="s">
        <v>113</v>
      </c>
      <c r="E57" s="15" t="s">
        <v>113</v>
      </c>
    </row>
    <row r="58" spans="1:5">
      <c r="A58" s="16">
        <v>688532</v>
      </c>
      <c r="B58" s="15" t="s">
        <v>25</v>
      </c>
      <c r="C58" s="15" t="s">
        <v>26</v>
      </c>
      <c r="D58" s="15" t="s">
        <v>114</v>
      </c>
      <c r="E58" s="15" t="s">
        <v>114</v>
      </c>
    </row>
    <row r="59" spans="1:5">
      <c r="A59" s="16">
        <v>2877049</v>
      </c>
      <c r="B59" s="15" t="s">
        <v>25</v>
      </c>
      <c r="C59" s="15" t="s">
        <v>26</v>
      </c>
      <c r="D59" s="15" t="s">
        <v>115</v>
      </c>
      <c r="E59" s="15" t="s">
        <v>115</v>
      </c>
    </row>
    <row r="60" spans="1:5">
      <c r="A60" s="16">
        <v>793670</v>
      </c>
      <c r="B60" s="15" t="s">
        <v>25</v>
      </c>
      <c r="C60" s="15" t="s">
        <v>41</v>
      </c>
      <c r="D60" s="15" t="s">
        <v>116</v>
      </c>
      <c r="E60" s="15" t="s">
        <v>117</v>
      </c>
    </row>
    <row r="61" spans="1:5">
      <c r="A61" s="16">
        <v>559142</v>
      </c>
      <c r="B61" s="15" t="s">
        <v>25</v>
      </c>
      <c r="C61" s="15" t="s">
        <v>48</v>
      </c>
      <c r="D61" s="15" t="s">
        <v>118</v>
      </c>
      <c r="E61" s="15" t="s">
        <v>119</v>
      </c>
    </row>
    <row r="62" spans="1:5">
      <c r="A62" s="16">
        <v>773660</v>
      </c>
      <c r="B62" s="15" t="s">
        <v>25</v>
      </c>
      <c r="C62" s="15" t="s">
        <v>120</v>
      </c>
      <c r="D62" s="15" t="s">
        <v>121</v>
      </c>
      <c r="E62" s="15" t="s">
        <v>122</v>
      </c>
    </row>
    <row r="63" spans="1:5">
      <c r="A63" s="16">
        <v>795006</v>
      </c>
      <c r="B63" s="15" t="s">
        <v>25</v>
      </c>
      <c r="C63" s="15" t="s">
        <v>28</v>
      </c>
      <c r="D63" s="15" t="s">
        <v>123</v>
      </c>
      <c r="E63" s="15" t="s">
        <v>124</v>
      </c>
    </row>
    <row r="64" spans="1:5">
      <c r="A64" s="16">
        <v>593043</v>
      </c>
      <c r="B64" s="15" t="s">
        <v>25</v>
      </c>
      <c r="C64" s="15" t="s">
        <v>48</v>
      </c>
      <c r="D64" s="15" t="s">
        <v>125</v>
      </c>
      <c r="E64" s="15" t="s">
        <v>72</v>
      </c>
    </row>
    <row r="65" spans="1:5">
      <c r="A65" s="16">
        <v>622405</v>
      </c>
      <c r="B65" s="15" t="s">
        <v>25</v>
      </c>
      <c r="C65" s="15" t="s">
        <v>41</v>
      </c>
      <c r="D65" s="15" t="s">
        <v>126</v>
      </c>
      <c r="E65" s="15" t="s">
        <v>127</v>
      </c>
    </row>
    <row r="66" spans="1:5">
      <c r="A66" s="16">
        <v>514006</v>
      </c>
      <c r="B66" s="15" t="s">
        <v>25</v>
      </c>
      <c r="C66" s="15" t="s">
        <v>41</v>
      </c>
      <c r="D66" s="15" t="s">
        <v>128</v>
      </c>
      <c r="E66" s="15" t="s">
        <v>129</v>
      </c>
    </row>
    <row r="67" spans="1:5">
      <c r="A67" s="16">
        <v>573135</v>
      </c>
      <c r="B67" s="15" t="s">
        <v>25</v>
      </c>
      <c r="C67" s="15" t="s">
        <v>26</v>
      </c>
      <c r="D67" s="15" t="s">
        <v>130</v>
      </c>
      <c r="E67" s="15" t="s">
        <v>130</v>
      </c>
    </row>
    <row r="68" spans="1:5">
      <c r="A68" s="16">
        <v>194918</v>
      </c>
      <c r="B68" s="15" t="s">
        <v>25</v>
      </c>
      <c r="C68" s="15" t="s">
        <v>48</v>
      </c>
      <c r="D68" s="15" t="s">
        <v>131</v>
      </c>
      <c r="E68" s="15" t="s">
        <v>132</v>
      </c>
    </row>
    <row r="69" spans="1:5">
      <c r="A69" s="16">
        <v>492619</v>
      </c>
      <c r="B69" s="15" t="s">
        <v>25</v>
      </c>
      <c r="C69" s="15" t="s">
        <v>41</v>
      </c>
      <c r="D69" s="15" t="s">
        <v>133</v>
      </c>
      <c r="E69" s="15" t="s">
        <v>134</v>
      </c>
    </row>
    <row r="70" spans="1:5">
      <c r="A70" s="16">
        <v>707931</v>
      </c>
      <c r="B70" s="15" t="s">
        <v>25</v>
      </c>
      <c r="C70" s="15" t="s">
        <v>28</v>
      </c>
      <c r="D70" s="15" t="s">
        <v>135</v>
      </c>
      <c r="E70" s="15" t="s">
        <v>61</v>
      </c>
    </row>
    <row r="71" spans="1:5">
      <c r="A71" s="16">
        <v>129010</v>
      </c>
      <c r="B71" s="15" t="s">
        <v>25</v>
      </c>
      <c r="C71" s="15" t="s">
        <v>26</v>
      </c>
      <c r="D71" s="15" t="s">
        <v>136</v>
      </c>
      <c r="E71" s="15" t="s">
        <v>136</v>
      </c>
    </row>
    <row r="72" spans="1:5">
      <c r="A72" s="16">
        <v>432563</v>
      </c>
      <c r="B72" s="15" t="s">
        <v>25</v>
      </c>
      <c r="C72" s="15" t="s">
        <v>26</v>
      </c>
      <c r="D72" s="15" t="s">
        <v>137</v>
      </c>
      <c r="E72" s="15" t="s">
        <v>137</v>
      </c>
    </row>
    <row r="73" spans="1:5">
      <c r="A73" s="16">
        <v>139985</v>
      </c>
      <c r="B73" s="15" t="s">
        <v>25</v>
      </c>
      <c r="C73" s="15" t="s">
        <v>26</v>
      </c>
      <c r="D73" s="15" t="s">
        <v>138</v>
      </c>
      <c r="E73" s="15" t="s">
        <v>138</v>
      </c>
    </row>
    <row r="74" spans="1:5">
      <c r="A74" s="16">
        <v>2803421</v>
      </c>
      <c r="B74" s="15" t="s">
        <v>25</v>
      </c>
      <c r="C74" s="15" t="s">
        <v>26</v>
      </c>
      <c r="D74" s="15" t="s">
        <v>139</v>
      </c>
      <c r="E74" s="15" t="s">
        <v>139</v>
      </c>
    </row>
    <row r="75" spans="1:5">
      <c r="A75" s="16">
        <v>2853007</v>
      </c>
      <c r="B75" s="15" t="s">
        <v>25</v>
      </c>
      <c r="C75" s="15" t="s">
        <v>26</v>
      </c>
      <c r="D75" s="15" t="s">
        <v>140</v>
      </c>
      <c r="E75" s="15" t="s">
        <v>140</v>
      </c>
    </row>
    <row r="76" spans="1:5">
      <c r="A76" s="16">
        <v>155936</v>
      </c>
      <c r="B76" s="15" t="s">
        <v>25</v>
      </c>
      <c r="C76" s="15" t="s">
        <v>26</v>
      </c>
      <c r="D76" s="15" t="s">
        <v>141</v>
      </c>
      <c r="E76" s="15" t="s">
        <v>141</v>
      </c>
    </row>
    <row r="77" spans="1:5">
      <c r="A77" s="16">
        <v>607247</v>
      </c>
      <c r="B77" s="15" t="s">
        <v>25</v>
      </c>
      <c r="C77" s="15" t="s">
        <v>26</v>
      </c>
      <c r="D77" s="15" t="s">
        <v>142</v>
      </c>
      <c r="E77" s="15" t="s">
        <v>142</v>
      </c>
    </row>
    <row r="78" spans="1:5">
      <c r="A78" s="16">
        <v>2818028</v>
      </c>
      <c r="B78" s="15" t="s">
        <v>25</v>
      </c>
      <c r="C78" s="15" t="s">
        <v>26</v>
      </c>
      <c r="D78" s="15" t="s">
        <v>143</v>
      </c>
      <c r="E78" s="15" t="s">
        <v>143</v>
      </c>
    </row>
    <row r="79" spans="1:5">
      <c r="A79" s="16">
        <v>696877</v>
      </c>
      <c r="B79" s="15" t="s">
        <v>25</v>
      </c>
      <c r="C79" s="15" t="s">
        <v>26</v>
      </c>
      <c r="D79" s="15" t="s">
        <v>144</v>
      </c>
      <c r="E79" s="15" t="s">
        <v>144</v>
      </c>
    </row>
    <row r="80" spans="1:5">
      <c r="A80" s="16">
        <v>5019843</v>
      </c>
      <c r="B80" s="15" t="s">
        <v>25</v>
      </c>
      <c r="C80" s="15" t="s">
        <v>26</v>
      </c>
      <c r="D80" s="15" t="s">
        <v>145</v>
      </c>
      <c r="E80" s="15" t="s">
        <v>145</v>
      </c>
    </row>
    <row r="81" spans="1:5">
      <c r="A81" s="16">
        <v>410684</v>
      </c>
      <c r="B81" s="15" t="s">
        <v>25</v>
      </c>
      <c r="C81" s="15" t="s">
        <v>26</v>
      </c>
      <c r="D81" s="15" t="s">
        <v>146</v>
      </c>
      <c r="E81" s="15" t="s">
        <v>146</v>
      </c>
    </row>
    <row r="82" spans="1:5">
      <c r="A82" s="16">
        <v>2825124</v>
      </c>
      <c r="B82" s="15" t="s">
        <v>25</v>
      </c>
      <c r="C82" s="15" t="s">
        <v>26</v>
      </c>
      <c r="D82" s="15" t="s">
        <v>147</v>
      </c>
      <c r="E82" s="15" t="s">
        <v>147</v>
      </c>
    </row>
    <row r="83" spans="1:5">
      <c r="A83" s="16">
        <v>434542</v>
      </c>
      <c r="B83" s="15" t="s">
        <v>25</v>
      </c>
      <c r="C83" s="15" t="s">
        <v>28</v>
      </c>
      <c r="D83" s="15" t="s">
        <v>148</v>
      </c>
      <c r="E83" s="15" t="s">
        <v>149</v>
      </c>
    </row>
    <row r="84" spans="1:5">
      <c r="A84" s="16">
        <v>561190</v>
      </c>
      <c r="B84" s="15" t="s">
        <v>25</v>
      </c>
      <c r="C84" s="15" t="s">
        <v>41</v>
      </c>
      <c r="D84" s="15" t="s">
        <v>150</v>
      </c>
      <c r="E84" s="15" t="s">
        <v>151</v>
      </c>
    </row>
    <row r="85" spans="1:5">
      <c r="A85" s="16">
        <v>193379</v>
      </c>
      <c r="B85" s="15" t="s">
        <v>25</v>
      </c>
      <c r="C85" s="15" t="s">
        <v>28</v>
      </c>
      <c r="D85" s="15" t="s">
        <v>152</v>
      </c>
      <c r="E85" s="15" t="s">
        <v>153</v>
      </c>
    </row>
    <row r="86" spans="1:5">
      <c r="A86" s="16">
        <v>512608</v>
      </c>
      <c r="B86" s="15" t="s">
        <v>25</v>
      </c>
      <c r="C86" s="15" t="s">
        <v>28</v>
      </c>
      <c r="D86" s="15" t="s">
        <v>154</v>
      </c>
      <c r="E86" s="15" t="s">
        <v>155</v>
      </c>
    </row>
    <row r="87" spans="1:5">
      <c r="A87" s="16">
        <v>371543</v>
      </c>
      <c r="B87" s="15" t="s">
        <v>25</v>
      </c>
      <c r="C87" s="15" t="s">
        <v>26</v>
      </c>
      <c r="D87" s="15" t="s">
        <v>156</v>
      </c>
      <c r="E87" s="15" t="s">
        <v>156</v>
      </c>
    </row>
    <row r="88" spans="1:5">
      <c r="A88" s="16">
        <v>782146</v>
      </c>
      <c r="B88" s="15" t="s">
        <v>25</v>
      </c>
      <c r="C88" s="15" t="s">
        <v>26</v>
      </c>
      <c r="D88" s="15" t="s">
        <v>157</v>
      </c>
      <c r="E88" s="15" t="s">
        <v>157</v>
      </c>
    </row>
    <row r="89" spans="1:5">
      <c r="A89" s="16">
        <v>2920861</v>
      </c>
      <c r="B89" s="15" t="s">
        <v>25</v>
      </c>
      <c r="C89" s="15" t="s">
        <v>31</v>
      </c>
      <c r="D89" s="15" t="s">
        <v>158</v>
      </c>
      <c r="E89" s="15" t="s">
        <v>159</v>
      </c>
    </row>
    <row r="90" spans="1:5">
      <c r="A90" s="16">
        <v>666064</v>
      </c>
      <c r="B90" s="15" t="s">
        <v>25</v>
      </c>
      <c r="C90" s="15" t="s">
        <v>48</v>
      </c>
      <c r="D90" s="15" t="s">
        <v>160</v>
      </c>
      <c r="E90" s="15" t="s">
        <v>160</v>
      </c>
    </row>
    <row r="91" spans="1:5">
      <c r="A91" s="16">
        <v>756291</v>
      </c>
      <c r="B91" s="15" t="s">
        <v>25</v>
      </c>
      <c r="C91" s="15" t="s">
        <v>26</v>
      </c>
      <c r="D91" s="15" t="s">
        <v>161</v>
      </c>
      <c r="E91" s="15" t="s">
        <v>161</v>
      </c>
    </row>
    <row r="92" spans="1:5">
      <c r="A92" s="16">
        <v>614303</v>
      </c>
      <c r="B92" s="15" t="s">
        <v>25</v>
      </c>
      <c r="C92" s="15" t="s">
        <v>26</v>
      </c>
      <c r="D92" s="15" t="s">
        <v>162</v>
      </c>
      <c r="E92" s="15" t="s">
        <v>162</v>
      </c>
    </row>
    <row r="93" spans="1:5">
      <c r="A93" s="16">
        <v>522867</v>
      </c>
      <c r="B93" s="15" t="s">
        <v>25</v>
      </c>
      <c r="C93" s="15" t="s">
        <v>31</v>
      </c>
      <c r="D93" s="15" t="s">
        <v>163</v>
      </c>
      <c r="E93" s="15" t="s">
        <v>164</v>
      </c>
    </row>
    <row r="94" spans="1:5">
      <c r="A94" s="16">
        <v>689773</v>
      </c>
      <c r="B94" s="15" t="s">
        <v>25</v>
      </c>
      <c r="C94" s="15" t="s">
        <v>26</v>
      </c>
      <c r="D94" s="15" t="s">
        <v>165</v>
      </c>
      <c r="E94" s="15" t="s">
        <v>165</v>
      </c>
    </row>
    <row r="95" spans="1:5">
      <c r="A95" s="16">
        <v>782149</v>
      </c>
      <c r="B95" s="15" t="s">
        <v>25</v>
      </c>
      <c r="C95" s="15" t="s">
        <v>31</v>
      </c>
      <c r="D95" s="15" t="s">
        <v>166</v>
      </c>
      <c r="E95" s="15" t="s">
        <v>167</v>
      </c>
    </row>
    <row r="96" spans="1:5">
      <c r="A96" s="16">
        <v>475454</v>
      </c>
      <c r="B96" s="15" t="s">
        <v>25</v>
      </c>
      <c r="C96" s="15" t="s">
        <v>26</v>
      </c>
      <c r="D96" s="15" t="s">
        <v>168</v>
      </c>
      <c r="E96" s="15" t="s">
        <v>168</v>
      </c>
    </row>
    <row r="97" spans="1:5">
      <c r="A97" s="16">
        <v>617283</v>
      </c>
      <c r="B97" s="15" t="s">
        <v>25</v>
      </c>
      <c r="C97" s="15" t="s">
        <v>28</v>
      </c>
      <c r="D97" s="15" t="s">
        <v>169</v>
      </c>
      <c r="E97" s="15" t="s">
        <v>170</v>
      </c>
    </row>
    <row r="98" spans="1:5">
      <c r="A98" s="16">
        <v>562254</v>
      </c>
      <c r="B98" s="15" t="s">
        <v>25</v>
      </c>
      <c r="C98" s="15" t="s">
        <v>26</v>
      </c>
      <c r="D98" s="15" t="s">
        <v>171</v>
      </c>
      <c r="E98" s="15" t="s">
        <v>171</v>
      </c>
    </row>
    <row r="99" spans="1:5">
      <c r="A99" s="16">
        <v>2825379</v>
      </c>
      <c r="B99" s="15" t="s">
        <v>25</v>
      </c>
      <c r="C99" s="15" t="s">
        <v>26</v>
      </c>
      <c r="D99" s="15" t="s">
        <v>172</v>
      </c>
      <c r="E99" s="15" t="s">
        <v>172</v>
      </c>
    </row>
    <row r="100" spans="1:5">
      <c r="A100" s="16">
        <v>537107</v>
      </c>
      <c r="B100" s="15" t="s">
        <v>25</v>
      </c>
      <c r="C100" s="15" t="s">
        <v>31</v>
      </c>
      <c r="D100" s="15" t="s">
        <v>173</v>
      </c>
      <c r="E100" s="15" t="s">
        <v>174</v>
      </c>
    </row>
    <row r="101" spans="1:5">
      <c r="A101" s="16">
        <v>404540</v>
      </c>
      <c r="B101" s="15" t="s">
        <v>25</v>
      </c>
      <c r="C101" s="15" t="s">
        <v>41</v>
      </c>
      <c r="D101" s="15" t="s">
        <v>175</v>
      </c>
      <c r="E101" s="15" t="s">
        <v>176</v>
      </c>
    </row>
    <row r="102" spans="1:5">
      <c r="A102" s="16">
        <v>423996</v>
      </c>
      <c r="B102" s="15" t="s">
        <v>25</v>
      </c>
      <c r="C102" s="15" t="s">
        <v>26</v>
      </c>
      <c r="D102" s="15" t="s">
        <v>177</v>
      </c>
      <c r="E102" s="15" t="s">
        <v>177</v>
      </c>
    </row>
    <row r="103" spans="1:5">
      <c r="A103" s="16">
        <v>784277</v>
      </c>
      <c r="B103" s="15" t="s">
        <v>25</v>
      </c>
      <c r="C103" s="15" t="s">
        <v>26</v>
      </c>
      <c r="D103" s="15" t="s">
        <v>178</v>
      </c>
      <c r="E103" s="15" t="s">
        <v>178</v>
      </c>
    </row>
    <row r="104" spans="1:5">
      <c r="A104" s="16">
        <v>536538</v>
      </c>
      <c r="B104" s="15" t="s">
        <v>25</v>
      </c>
      <c r="C104" s="15" t="s">
        <v>31</v>
      </c>
      <c r="D104" s="15" t="s">
        <v>179</v>
      </c>
      <c r="E104" s="15" t="s">
        <v>180</v>
      </c>
    </row>
    <row r="105" spans="1:5">
      <c r="A105" s="16">
        <v>718664</v>
      </c>
      <c r="B105" s="15" t="s">
        <v>25</v>
      </c>
      <c r="C105" s="15" t="s">
        <v>26</v>
      </c>
      <c r="D105" s="15" t="s">
        <v>181</v>
      </c>
      <c r="E105" s="15" t="s">
        <v>181</v>
      </c>
    </row>
    <row r="106" spans="1:5">
      <c r="A106" s="16">
        <v>459493</v>
      </c>
      <c r="B106" s="15" t="s">
        <v>25</v>
      </c>
      <c r="C106" s="15" t="s">
        <v>26</v>
      </c>
      <c r="D106" s="15" t="s">
        <v>182</v>
      </c>
      <c r="E106" s="15" t="s">
        <v>182</v>
      </c>
    </row>
    <row r="107" spans="1:5">
      <c r="A107" s="16">
        <v>630662</v>
      </c>
      <c r="B107" s="15" t="s">
        <v>25</v>
      </c>
      <c r="C107" s="15" t="s">
        <v>48</v>
      </c>
      <c r="D107" s="15" t="s">
        <v>183</v>
      </c>
      <c r="E107" s="15" t="s">
        <v>184</v>
      </c>
    </row>
    <row r="108" spans="1:5">
      <c r="A108" s="16">
        <v>123482</v>
      </c>
      <c r="B108" s="15" t="s">
        <v>25</v>
      </c>
      <c r="C108" s="15" t="s">
        <v>26</v>
      </c>
      <c r="D108" s="15" t="s">
        <v>185</v>
      </c>
      <c r="E108" s="15" t="s">
        <v>185</v>
      </c>
    </row>
    <row r="109" spans="1:5">
      <c r="A109" s="16">
        <v>2918488</v>
      </c>
      <c r="B109" s="15" t="s">
        <v>25</v>
      </c>
      <c r="C109" s="15" t="s">
        <v>31</v>
      </c>
      <c r="D109" s="15" t="s">
        <v>186</v>
      </c>
      <c r="E109" s="15" t="s">
        <v>187</v>
      </c>
    </row>
    <row r="110" spans="1:5">
      <c r="A110" s="16">
        <v>524704</v>
      </c>
      <c r="B110" s="15" t="s">
        <v>25</v>
      </c>
      <c r="C110" s="15" t="s">
        <v>31</v>
      </c>
      <c r="D110" s="15" t="s">
        <v>188</v>
      </c>
      <c r="E110" s="15" t="s">
        <v>189</v>
      </c>
    </row>
    <row r="111" spans="1:5">
      <c r="A111" s="16">
        <v>789020</v>
      </c>
      <c r="B111" s="15" t="s">
        <v>25</v>
      </c>
      <c r="C111" s="15" t="s">
        <v>26</v>
      </c>
      <c r="D111" s="15" t="s">
        <v>190</v>
      </c>
      <c r="E111" s="15" t="s">
        <v>190</v>
      </c>
    </row>
    <row r="112" spans="1:5">
      <c r="A112" s="16">
        <v>2839061</v>
      </c>
      <c r="B112" s="15" t="s">
        <v>25</v>
      </c>
      <c r="C112" s="15" t="s">
        <v>28</v>
      </c>
      <c r="D112" s="15" t="s">
        <v>191</v>
      </c>
      <c r="E112" s="15" t="s">
        <v>192</v>
      </c>
    </row>
    <row r="113" spans="1:5">
      <c r="A113" s="16">
        <v>2825609</v>
      </c>
      <c r="B113" s="15" t="s">
        <v>25</v>
      </c>
      <c r="C113" s="15" t="s">
        <v>26</v>
      </c>
      <c r="D113" s="15" t="s">
        <v>193</v>
      </c>
      <c r="E113" s="15" t="s">
        <v>193</v>
      </c>
    </row>
    <row r="114" spans="1:5">
      <c r="A114" s="16">
        <v>653255</v>
      </c>
      <c r="B114" s="15" t="s">
        <v>25</v>
      </c>
      <c r="C114" s="15" t="s">
        <v>26</v>
      </c>
      <c r="D114" s="15" t="s">
        <v>194</v>
      </c>
      <c r="E114" s="15" t="s">
        <v>194</v>
      </c>
    </row>
    <row r="115" spans="1:5">
      <c r="A115" s="16">
        <v>162572</v>
      </c>
      <c r="B115" s="15" t="s">
        <v>25</v>
      </c>
      <c r="C115" s="15" t="s">
        <v>26</v>
      </c>
      <c r="D115" s="15" t="s">
        <v>195</v>
      </c>
      <c r="E115" s="15" t="s">
        <v>195</v>
      </c>
    </row>
    <row r="116" spans="1:5">
      <c r="A116" s="16">
        <v>711809</v>
      </c>
      <c r="B116" s="15" t="s">
        <v>25</v>
      </c>
      <c r="C116" s="15" t="s">
        <v>26</v>
      </c>
      <c r="D116" s="15" t="s">
        <v>196</v>
      </c>
      <c r="E116" s="15" t="s">
        <v>196</v>
      </c>
    </row>
    <row r="117" spans="1:5">
      <c r="A117" s="16">
        <v>2938901</v>
      </c>
      <c r="B117" s="15" t="s">
        <v>25</v>
      </c>
      <c r="C117" s="15" t="s">
        <v>48</v>
      </c>
      <c r="D117" s="15" t="s">
        <v>197</v>
      </c>
      <c r="E117" s="15" t="s">
        <v>197</v>
      </c>
    </row>
    <row r="118" spans="1:5">
      <c r="A118" s="16">
        <v>680878</v>
      </c>
      <c r="B118" s="15" t="s">
        <v>25</v>
      </c>
      <c r="C118" s="15" t="s">
        <v>41</v>
      </c>
      <c r="D118" s="15" t="s">
        <v>198</v>
      </c>
      <c r="E118" s="15" t="s">
        <v>199</v>
      </c>
    </row>
    <row r="119" spans="1:5">
      <c r="A119" s="16">
        <v>2823514</v>
      </c>
      <c r="B119" s="15" t="s">
        <v>25</v>
      </c>
      <c r="C119" s="15" t="s">
        <v>26</v>
      </c>
      <c r="D119" s="15" t="s">
        <v>200</v>
      </c>
      <c r="E119" s="15" t="s">
        <v>200</v>
      </c>
    </row>
    <row r="120" spans="1:5">
      <c r="A120" s="16">
        <v>751311</v>
      </c>
      <c r="B120" s="15" t="s">
        <v>25</v>
      </c>
      <c r="C120" s="15" t="s">
        <v>26</v>
      </c>
      <c r="D120" s="15" t="s">
        <v>201</v>
      </c>
      <c r="E120" s="15" t="s">
        <v>201</v>
      </c>
    </row>
    <row r="121" spans="1:5">
      <c r="A121" s="16">
        <v>400751</v>
      </c>
      <c r="B121" s="15" t="s">
        <v>25</v>
      </c>
      <c r="C121" s="15" t="s">
        <v>28</v>
      </c>
      <c r="D121" s="15" t="s">
        <v>202</v>
      </c>
      <c r="E121" s="15" t="s">
        <v>203</v>
      </c>
    </row>
    <row r="122" spans="1:5">
      <c r="A122" s="16">
        <v>648462</v>
      </c>
      <c r="B122" s="15" t="s">
        <v>25</v>
      </c>
      <c r="C122" s="15" t="s">
        <v>28</v>
      </c>
      <c r="D122" s="15" t="s">
        <v>204</v>
      </c>
      <c r="E122" s="15" t="s">
        <v>205</v>
      </c>
    </row>
    <row r="123" spans="1:5">
      <c r="A123" s="16">
        <v>475943</v>
      </c>
      <c r="B123" s="15" t="s">
        <v>25</v>
      </c>
      <c r="C123" s="15" t="s">
        <v>26</v>
      </c>
      <c r="D123" s="15" t="s">
        <v>206</v>
      </c>
      <c r="E123" s="15" t="s">
        <v>206</v>
      </c>
    </row>
    <row r="124" spans="1:5">
      <c r="A124" s="16">
        <v>518166</v>
      </c>
      <c r="B124" s="15" t="s">
        <v>25</v>
      </c>
      <c r="C124" s="15" t="s">
        <v>26</v>
      </c>
      <c r="D124" s="15" t="s">
        <v>207</v>
      </c>
      <c r="E124" s="15" t="s">
        <v>207</v>
      </c>
    </row>
    <row r="125" spans="1:5">
      <c r="A125" s="16">
        <v>5028630</v>
      </c>
      <c r="B125" s="15" t="s">
        <v>25</v>
      </c>
      <c r="C125" s="15" t="s">
        <v>26</v>
      </c>
      <c r="D125" s="15" t="s">
        <v>208</v>
      </c>
      <c r="E125" s="15" t="s">
        <v>208</v>
      </c>
    </row>
    <row r="126" spans="1:5">
      <c r="A126" s="16">
        <v>699338</v>
      </c>
      <c r="B126" s="15" t="s">
        <v>25</v>
      </c>
      <c r="C126" s="15" t="s">
        <v>26</v>
      </c>
      <c r="D126" s="15" t="s">
        <v>209</v>
      </c>
      <c r="E126" s="15" t="s">
        <v>209</v>
      </c>
    </row>
    <row r="127" spans="1:5">
      <c r="A127" s="16">
        <v>789565</v>
      </c>
      <c r="B127" s="15" t="s">
        <v>25</v>
      </c>
      <c r="C127" s="15" t="s">
        <v>28</v>
      </c>
      <c r="D127" s="15" t="s">
        <v>210</v>
      </c>
      <c r="E127" s="15" t="s">
        <v>211</v>
      </c>
    </row>
    <row r="128" spans="1:5">
      <c r="A128" s="16">
        <v>456867</v>
      </c>
      <c r="B128" s="15" t="s">
        <v>25</v>
      </c>
      <c r="C128" s="15" t="s">
        <v>41</v>
      </c>
      <c r="D128" s="15" t="s">
        <v>212</v>
      </c>
      <c r="E128" s="15" t="s">
        <v>213</v>
      </c>
    </row>
    <row r="129" spans="1:5">
      <c r="A129" s="16">
        <v>3103280</v>
      </c>
      <c r="B129" s="15" t="s">
        <v>25</v>
      </c>
      <c r="C129" s="15" t="s">
        <v>70</v>
      </c>
      <c r="D129" s="15" t="s">
        <v>214</v>
      </c>
      <c r="E129" s="15" t="s">
        <v>215</v>
      </c>
    </row>
    <row r="130" spans="1:5">
      <c r="A130" s="16">
        <v>737789</v>
      </c>
      <c r="B130" s="15" t="s">
        <v>25</v>
      </c>
      <c r="C130" s="15" t="s">
        <v>26</v>
      </c>
      <c r="D130" s="15" t="s">
        <v>216</v>
      </c>
      <c r="E130" s="15" t="s">
        <v>216</v>
      </c>
    </row>
    <row r="131" spans="1:5">
      <c r="A131" s="16">
        <v>129017</v>
      </c>
      <c r="B131" s="15" t="s">
        <v>25</v>
      </c>
      <c r="C131" s="15" t="s">
        <v>26</v>
      </c>
      <c r="D131" s="15" t="s">
        <v>217</v>
      </c>
      <c r="E131" s="15" t="s">
        <v>217</v>
      </c>
    </row>
    <row r="132" spans="1:5">
      <c r="A132" s="16">
        <v>426835</v>
      </c>
      <c r="B132" s="15" t="s">
        <v>25</v>
      </c>
      <c r="C132" s="15" t="s">
        <v>48</v>
      </c>
      <c r="D132" s="15" t="s">
        <v>218</v>
      </c>
      <c r="E132" s="15" t="s">
        <v>219</v>
      </c>
    </row>
    <row r="133" spans="1:5">
      <c r="A133" s="16">
        <v>658788</v>
      </c>
      <c r="B133" s="15" t="s">
        <v>25</v>
      </c>
      <c r="C133" s="15" t="s">
        <v>31</v>
      </c>
      <c r="D133" s="15" t="s">
        <v>220</v>
      </c>
      <c r="E133" s="15" t="s">
        <v>221</v>
      </c>
    </row>
    <row r="134" spans="1:5">
      <c r="A134" s="16">
        <v>165500</v>
      </c>
      <c r="B134" s="15" t="s">
        <v>25</v>
      </c>
      <c r="C134" s="15" t="s">
        <v>26</v>
      </c>
      <c r="D134" s="15" t="s">
        <v>222</v>
      </c>
      <c r="E134" s="15" t="s">
        <v>222</v>
      </c>
    </row>
    <row r="135" spans="1:5">
      <c r="A135" s="16">
        <v>193359</v>
      </c>
      <c r="B135" s="15" t="s">
        <v>25</v>
      </c>
      <c r="C135" s="15" t="s">
        <v>28</v>
      </c>
      <c r="D135" s="15" t="s">
        <v>223</v>
      </c>
      <c r="E135" s="15" t="s">
        <v>224</v>
      </c>
    </row>
    <row r="136" spans="1:5">
      <c r="A136" s="16">
        <v>713398</v>
      </c>
      <c r="B136" s="15" t="s">
        <v>25</v>
      </c>
      <c r="C136" s="15" t="s">
        <v>26</v>
      </c>
      <c r="D136" s="15" t="s">
        <v>225</v>
      </c>
      <c r="E136" s="15" t="s">
        <v>225</v>
      </c>
    </row>
    <row r="137" spans="1:5">
      <c r="A137" s="16">
        <v>450188</v>
      </c>
      <c r="B137" s="15" t="s">
        <v>25</v>
      </c>
      <c r="C137" s="15" t="s">
        <v>26</v>
      </c>
      <c r="D137" s="15" t="s">
        <v>226</v>
      </c>
      <c r="E137" s="15" t="s">
        <v>226</v>
      </c>
    </row>
    <row r="138" spans="1:5">
      <c r="A138" s="16">
        <v>2911573</v>
      </c>
      <c r="B138" s="15" t="s">
        <v>25</v>
      </c>
      <c r="C138" s="15" t="s">
        <v>70</v>
      </c>
      <c r="D138" s="15" t="s">
        <v>227</v>
      </c>
      <c r="E138" s="15" t="s">
        <v>228</v>
      </c>
    </row>
    <row r="139" spans="1:5">
      <c r="A139" s="16">
        <v>648926</v>
      </c>
      <c r="B139" s="15" t="s">
        <v>25</v>
      </c>
      <c r="C139" s="15" t="s">
        <v>26</v>
      </c>
      <c r="D139" s="15" t="s">
        <v>229</v>
      </c>
      <c r="E139" s="15" t="s">
        <v>229</v>
      </c>
    </row>
    <row r="140" spans="1:5">
      <c r="A140" s="16">
        <v>2848334</v>
      </c>
      <c r="B140" s="15" t="s">
        <v>25</v>
      </c>
      <c r="C140" s="15" t="s">
        <v>26</v>
      </c>
      <c r="D140" s="15" t="s">
        <v>230</v>
      </c>
      <c r="E140" s="15" t="s">
        <v>230</v>
      </c>
    </row>
    <row r="141" spans="1:5">
      <c r="A141" s="16">
        <v>197201</v>
      </c>
      <c r="B141" s="15" t="s">
        <v>25</v>
      </c>
      <c r="C141" s="15" t="s">
        <v>26</v>
      </c>
      <c r="D141" s="15" t="s">
        <v>231</v>
      </c>
      <c r="E141" s="15" t="s">
        <v>231</v>
      </c>
    </row>
    <row r="142" spans="1:5">
      <c r="A142" s="16">
        <v>750074</v>
      </c>
      <c r="B142" s="15" t="s">
        <v>25</v>
      </c>
      <c r="C142" s="15" t="s">
        <v>41</v>
      </c>
      <c r="D142" s="15" t="s">
        <v>232</v>
      </c>
      <c r="E142" s="15" t="s">
        <v>233</v>
      </c>
    </row>
    <row r="143" spans="1:5">
      <c r="A143" s="16">
        <v>5015883</v>
      </c>
      <c r="B143" s="15" t="s">
        <v>25</v>
      </c>
      <c r="C143" s="15" t="s">
        <v>26</v>
      </c>
      <c r="D143" s="15" t="s">
        <v>234</v>
      </c>
      <c r="E143" s="15" t="s">
        <v>234</v>
      </c>
    </row>
    <row r="144" spans="1:5">
      <c r="A144" s="16">
        <v>653248</v>
      </c>
      <c r="B144" s="15" t="s">
        <v>25</v>
      </c>
      <c r="C144" s="15" t="s">
        <v>26</v>
      </c>
      <c r="D144" s="15" t="s">
        <v>235</v>
      </c>
      <c r="E144" s="15" t="s">
        <v>235</v>
      </c>
    </row>
    <row r="145" spans="1:5">
      <c r="A145" s="16">
        <v>669536</v>
      </c>
      <c r="B145" s="15" t="s">
        <v>25</v>
      </c>
      <c r="C145" s="15" t="s">
        <v>26</v>
      </c>
      <c r="D145" s="15" t="s">
        <v>236</v>
      </c>
      <c r="E145" s="15" t="s">
        <v>236</v>
      </c>
    </row>
    <row r="146" spans="1:5">
      <c r="A146" s="16">
        <v>524836</v>
      </c>
      <c r="B146" s="15" t="s">
        <v>25</v>
      </c>
      <c r="C146" s="15" t="s">
        <v>31</v>
      </c>
      <c r="D146" s="15" t="s">
        <v>237</v>
      </c>
      <c r="E146" s="15" t="s">
        <v>238</v>
      </c>
    </row>
    <row r="147" spans="1:5">
      <c r="A147" s="16">
        <v>143323</v>
      </c>
      <c r="B147" s="15" t="s">
        <v>25</v>
      </c>
      <c r="C147" s="15" t="s">
        <v>26</v>
      </c>
      <c r="D147" s="15" t="s">
        <v>239</v>
      </c>
      <c r="E147" s="15" t="s">
        <v>239</v>
      </c>
    </row>
    <row r="148" spans="1:5">
      <c r="A148" s="16">
        <v>541205</v>
      </c>
      <c r="B148" s="15" t="s">
        <v>25</v>
      </c>
      <c r="C148" s="15" t="s">
        <v>31</v>
      </c>
      <c r="D148" s="15" t="s">
        <v>240</v>
      </c>
      <c r="E148" s="15" t="s">
        <v>241</v>
      </c>
    </row>
    <row r="149" spans="1:5">
      <c r="A149" s="16">
        <v>2925065</v>
      </c>
      <c r="B149" s="15" t="s">
        <v>25</v>
      </c>
      <c r="C149" s="15" t="s">
        <v>41</v>
      </c>
      <c r="D149" s="15" t="s">
        <v>242</v>
      </c>
      <c r="E149" s="15" t="s">
        <v>243</v>
      </c>
    </row>
    <row r="150" spans="1:5">
      <c r="A150" s="16">
        <v>378047</v>
      </c>
      <c r="B150" s="15" t="s">
        <v>25</v>
      </c>
      <c r="C150" s="15" t="s">
        <v>26</v>
      </c>
      <c r="D150" s="15" t="s">
        <v>244</v>
      </c>
      <c r="E150" s="15" t="s">
        <v>244</v>
      </c>
    </row>
    <row r="151" spans="1:5">
      <c r="A151" s="16">
        <v>145209</v>
      </c>
      <c r="B151" s="15" t="s">
        <v>25</v>
      </c>
      <c r="C151" s="15" t="s">
        <v>26</v>
      </c>
      <c r="D151" s="15" t="s">
        <v>245</v>
      </c>
      <c r="E151" s="15" t="s">
        <v>245</v>
      </c>
    </row>
    <row r="152" spans="1:5">
      <c r="A152" s="16">
        <v>609786</v>
      </c>
      <c r="B152" s="15" t="s">
        <v>25</v>
      </c>
      <c r="C152" s="15" t="s">
        <v>41</v>
      </c>
      <c r="D152" s="15" t="s">
        <v>246</v>
      </c>
      <c r="E152" s="15" t="s">
        <v>247</v>
      </c>
    </row>
    <row r="153" spans="1:5">
      <c r="A153" s="16">
        <v>2975173</v>
      </c>
      <c r="B153" s="15" t="s">
        <v>25</v>
      </c>
      <c r="C153" s="15" t="s">
        <v>26</v>
      </c>
      <c r="D153" s="15" t="s">
        <v>248</v>
      </c>
      <c r="E153" s="15" t="s">
        <v>248</v>
      </c>
    </row>
    <row r="154" spans="1:5">
      <c r="A154" s="16">
        <v>475937</v>
      </c>
      <c r="B154" s="15" t="s">
        <v>25</v>
      </c>
      <c r="C154" s="15" t="s">
        <v>26</v>
      </c>
      <c r="D154" s="15" t="s">
        <v>249</v>
      </c>
      <c r="E154" s="15" t="s">
        <v>249</v>
      </c>
    </row>
    <row r="155" spans="1:5">
      <c r="A155" s="16">
        <v>430274</v>
      </c>
      <c r="B155" s="15" t="s">
        <v>25</v>
      </c>
      <c r="C155" s="15" t="s">
        <v>48</v>
      </c>
      <c r="D155" s="15" t="s">
        <v>250</v>
      </c>
      <c r="E155" s="15" t="s">
        <v>251</v>
      </c>
    </row>
    <row r="156" spans="1:5">
      <c r="A156" s="16">
        <v>2922311</v>
      </c>
      <c r="B156" s="15" t="s">
        <v>25</v>
      </c>
      <c r="C156" s="15" t="s">
        <v>48</v>
      </c>
      <c r="D156" s="15" t="s">
        <v>252</v>
      </c>
      <c r="E156" s="15" t="s">
        <v>252</v>
      </c>
    </row>
    <row r="157" spans="1:5">
      <c r="A157" s="16">
        <v>639058</v>
      </c>
      <c r="B157" s="15" t="s">
        <v>25</v>
      </c>
      <c r="C157" s="15" t="s">
        <v>26</v>
      </c>
      <c r="D157" s="15" t="s">
        <v>253</v>
      </c>
      <c r="E157" s="15" t="s">
        <v>253</v>
      </c>
    </row>
    <row r="158" spans="1:5">
      <c r="A158" s="16">
        <v>2834001</v>
      </c>
      <c r="B158" s="15" t="s">
        <v>25</v>
      </c>
      <c r="C158" s="15" t="s">
        <v>26</v>
      </c>
      <c r="D158" s="15" t="s">
        <v>254</v>
      </c>
      <c r="E158" s="15" t="s">
        <v>254</v>
      </c>
    </row>
    <row r="159" spans="1:5">
      <c r="A159" s="16">
        <v>631822</v>
      </c>
      <c r="B159" s="15" t="s">
        <v>25</v>
      </c>
      <c r="C159" s="15" t="s">
        <v>48</v>
      </c>
      <c r="D159" s="15" t="s">
        <v>255</v>
      </c>
      <c r="E159" s="15" t="s">
        <v>256</v>
      </c>
    </row>
    <row r="160" spans="1:5">
      <c r="A160" s="16">
        <v>193499</v>
      </c>
      <c r="B160" s="15" t="s">
        <v>25</v>
      </c>
      <c r="C160" s="15" t="s">
        <v>28</v>
      </c>
      <c r="D160" s="15" t="s">
        <v>257</v>
      </c>
      <c r="E160" s="15" t="s">
        <v>258</v>
      </c>
    </row>
    <row r="161" spans="1:5">
      <c r="A161" s="16">
        <v>2824444</v>
      </c>
      <c r="B161" s="15" t="s">
        <v>25</v>
      </c>
      <c r="C161" s="15" t="s">
        <v>120</v>
      </c>
      <c r="D161" s="15" t="s">
        <v>259</v>
      </c>
      <c r="E161" s="15" t="s">
        <v>260</v>
      </c>
    </row>
    <row r="162" spans="1:5">
      <c r="A162" s="16">
        <v>363873</v>
      </c>
      <c r="B162" s="15" t="s">
        <v>25</v>
      </c>
      <c r="C162" s="15" t="s">
        <v>26</v>
      </c>
      <c r="D162" s="15" t="s">
        <v>261</v>
      </c>
      <c r="E162" s="15" t="s">
        <v>261</v>
      </c>
    </row>
    <row r="163" spans="1:5">
      <c r="A163" s="16">
        <v>140920</v>
      </c>
      <c r="B163" s="15" t="s">
        <v>25</v>
      </c>
      <c r="C163" s="15" t="s">
        <v>26</v>
      </c>
      <c r="D163" s="15" t="s">
        <v>262</v>
      </c>
      <c r="E163" s="15" t="s">
        <v>262</v>
      </c>
    </row>
    <row r="164" spans="1:5">
      <c r="A164" s="16">
        <v>504401</v>
      </c>
      <c r="B164" s="15" t="s">
        <v>25</v>
      </c>
      <c r="C164" s="15" t="s">
        <v>26</v>
      </c>
      <c r="D164" s="15" t="s">
        <v>263</v>
      </c>
      <c r="E164" s="15" t="s">
        <v>263</v>
      </c>
    </row>
    <row r="165" spans="1:5">
      <c r="A165" s="16">
        <v>791360</v>
      </c>
      <c r="B165" s="15" t="s">
        <v>25</v>
      </c>
      <c r="C165" s="15" t="s">
        <v>26</v>
      </c>
      <c r="D165" s="15" t="s">
        <v>264</v>
      </c>
      <c r="E165" s="15" t="s">
        <v>264</v>
      </c>
    </row>
    <row r="166" spans="1:5">
      <c r="A166" s="16">
        <v>728391</v>
      </c>
      <c r="B166" s="15" t="s">
        <v>25</v>
      </c>
      <c r="C166" s="15" t="s">
        <v>26</v>
      </c>
      <c r="D166" s="15" t="s">
        <v>265</v>
      </c>
      <c r="E166" s="15" t="s">
        <v>265</v>
      </c>
    </row>
    <row r="167" spans="1:5">
      <c r="A167" s="16">
        <v>190005</v>
      </c>
      <c r="B167" s="15" t="s">
        <v>25</v>
      </c>
      <c r="C167" s="15" t="s">
        <v>41</v>
      </c>
      <c r="D167" s="15" t="s">
        <v>266</v>
      </c>
      <c r="E167" s="15" t="s">
        <v>267</v>
      </c>
    </row>
    <row r="168" spans="1:5">
      <c r="A168" s="16">
        <v>2839040</v>
      </c>
      <c r="B168" s="15" t="s">
        <v>25</v>
      </c>
      <c r="C168" s="15" t="s">
        <v>31</v>
      </c>
      <c r="D168" s="15" t="s">
        <v>268</v>
      </c>
      <c r="E168" s="15" t="s">
        <v>269</v>
      </c>
    </row>
    <row r="169" spans="1:5">
      <c r="A169" s="16">
        <v>2832058</v>
      </c>
      <c r="B169" s="15" t="s">
        <v>25</v>
      </c>
      <c r="C169" s="15" t="s">
        <v>48</v>
      </c>
      <c r="D169" s="15" t="s">
        <v>270</v>
      </c>
      <c r="E169" s="15" t="s">
        <v>270</v>
      </c>
    </row>
    <row r="170" spans="1:5">
      <c r="A170" s="16">
        <v>612165</v>
      </c>
      <c r="B170" s="15" t="s">
        <v>25</v>
      </c>
      <c r="C170" s="15" t="s">
        <v>26</v>
      </c>
      <c r="D170" s="15" t="s">
        <v>271</v>
      </c>
      <c r="E170" s="15" t="s">
        <v>271</v>
      </c>
    </row>
    <row r="171" spans="1:5">
      <c r="A171" s="16">
        <v>753921</v>
      </c>
      <c r="B171" s="15" t="s">
        <v>25</v>
      </c>
      <c r="C171" s="15" t="s">
        <v>26</v>
      </c>
      <c r="D171" s="15" t="s">
        <v>272</v>
      </c>
      <c r="E171" s="15" t="s">
        <v>272</v>
      </c>
    </row>
    <row r="172" spans="1:5">
      <c r="A172" s="16">
        <v>518689</v>
      </c>
      <c r="B172" s="15" t="s">
        <v>25</v>
      </c>
      <c r="C172" s="15" t="s">
        <v>26</v>
      </c>
      <c r="D172" s="15" t="s">
        <v>273</v>
      </c>
      <c r="E172" s="15" t="s">
        <v>273</v>
      </c>
    </row>
    <row r="173" spans="1:5">
      <c r="A173" s="16">
        <v>2864010</v>
      </c>
      <c r="B173" s="15" t="s">
        <v>25</v>
      </c>
      <c r="C173" s="15" t="s">
        <v>26</v>
      </c>
      <c r="D173" s="15" t="s">
        <v>274</v>
      </c>
      <c r="E173" s="15" t="s">
        <v>274</v>
      </c>
    </row>
    <row r="174" spans="1:5">
      <c r="A174" s="16">
        <v>195514</v>
      </c>
      <c r="B174" s="15" t="s">
        <v>25</v>
      </c>
      <c r="C174" s="15" t="s">
        <v>48</v>
      </c>
      <c r="D174" s="15" t="s">
        <v>275</v>
      </c>
      <c r="E174" s="15" t="s">
        <v>276</v>
      </c>
    </row>
    <row r="175" spans="1:5">
      <c r="A175" s="16">
        <v>2815120</v>
      </c>
      <c r="B175" s="15" t="s">
        <v>25</v>
      </c>
      <c r="C175" s="15" t="s">
        <v>26</v>
      </c>
      <c r="D175" s="15" t="s">
        <v>277</v>
      </c>
      <c r="E175" s="15" t="s">
        <v>277</v>
      </c>
    </row>
    <row r="176" spans="1:5">
      <c r="A176" s="16">
        <v>606051</v>
      </c>
      <c r="B176" s="15" t="s">
        <v>25</v>
      </c>
      <c r="C176" s="15" t="s">
        <v>26</v>
      </c>
      <c r="D176" s="15" t="s">
        <v>278</v>
      </c>
      <c r="E176" s="15" t="s">
        <v>278</v>
      </c>
    </row>
    <row r="177" spans="1:5">
      <c r="A177" s="16">
        <v>561082</v>
      </c>
      <c r="B177" s="15" t="s">
        <v>25</v>
      </c>
      <c r="C177" s="15" t="s">
        <v>48</v>
      </c>
      <c r="D177" s="15" t="s">
        <v>279</v>
      </c>
      <c r="E177" s="15" t="s">
        <v>280</v>
      </c>
    </row>
    <row r="178" spans="1:5">
      <c r="A178" s="16">
        <v>195607</v>
      </c>
      <c r="B178" s="15" t="s">
        <v>25</v>
      </c>
      <c r="C178" s="15" t="s">
        <v>48</v>
      </c>
      <c r="D178" s="15" t="s">
        <v>281</v>
      </c>
      <c r="E178" s="15" t="s">
        <v>281</v>
      </c>
    </row>
    <row r="179" spans="1:5">
      <c r="A179" s="16">
        <v>2876247</v>
      </c>
      <c r="B179" s="15" t="s">
        <v>25</v>
      </c>
      <c r="C179" s="15" t="s">
        <v>26</v>
      </c>
      <c r="D179" s="15" t="s">
        <v>282</v>
      </c>
      <c r="E179" s="15" t="s">
        <v>282</v>
      </c>
    </row>
    <row r="180" spans="1:5">
      <c r="A180" s="16">
        <v>2817209</v>
      </c>
      <c r="B180" s="15" t="s">
        <v>25</v>
      </c>
      <c r="C180" s="15" t="s">
        <v>28</v>
      </c>
      <c r="D180" s="15" t="s">
        <v>283</v>
      </c>
      <c r="E180" s="15" t="s">
        <v>284</v>
      </c>
    </row>
    <row r="181" spans="1:5">
      <c r="A181" s="16">
        <v>612527</v>
      </c>
      <c r="B181" s="15" t="s">
        <v>25</v>
      </c>
      <c r="C181" s="15" t="s">
        <v>48</v>
      </c>
      <c r="D181" s="15" t="s">
        <v>285</v>
      </c>
      <c r="E181" s="15" t="s">
        <v>286</v>
      </c>
    </row>
    <row r="182" spans="1:5">
      <c r="A182" s="16">
        <v>680879</v>
      </c>
      <c r="B182" s="15" t="s">
        <v>25</v>
      </c>
      <c r="C182" s="15" t="s">
        <v>41</v>
      </c>
      <c r="D182" s="15" t="s">
        <v>287</v>
      </c>
      <c r="E182" s="15" t="s">
        <v>288</v>
      </c>
    </row>
    <row r="183" spans="1:5">
      <c r="A183" s="16">
        <v>2243051</v>
      </c>
      <c r="B183" s="15" t="s">
        <v>25</v>
      </c>
      <c r="C183" s="15" t="s">
        <v>26</v>
      </c>
      <c r="D183" s="15" t="s">
        <v>289</v>
      </c>
      <c r="E183" s="15" t="s">
        <v>289</v>
      </c>
    </row>
    <row r="184" spans="1:5">
      <c r="A184" s="16">
        <v>163609</v>
      </c>
      <c r="B184" s="15" t="s">
        <v>25</v>
      </c>
      <c r="C184" s="15" t="s">
        <v>26</v>
      </c>
      <c r="D184" s="15" t="s">
        <v>290</v>
      </c>
      <c r="E184" s="15" t="s">
        <v>290</v>
      </c>
    </row>
    <row r="185" spans="1:5">
      <c r="A185" s="16">
        <v>2825269</v>
      </c>
      <c r="B185" s="15" t="s">
        <v>25</v>
      </c>
      <c r="C185" s="15" t="s">
        <v>26</v>
      </c>
      <c r="D185" s="15" t="s">
        <v>291</v>
      </c>
      <c r="E185" s="15" t="s">
        <v>291</v>
      </c>
    </row>
    <row r="186" spans="1:5">
      <c r="A186" s="16">
        <v>395609</v>
      </c>
      <c r="B186" s="15" t="s">
        <v>25</v>
      </c>
      <c r="C186" s="15" t="s">
        <v>48</v>
      </c>
      <c r="D186" s="15" t="s">
        <v>292</v>
      </c>
      <c r="E186" s="15" t="s">
        <v>293</v>
      </c>
    </row>
    <row r="187" spans="1:5">
      <c r="A187" s="16">
        <v>180859</v>
      </c>
      <c r="B187" s="15" t="s">
        <v>25</v>
      </c>
      <c r="C187" s="15" t="s">
        <v>26</v>
      </c>
      <c r="D187" s="15" t="s">
        <v>294</v>
      </c>
      <c r="E187" s="15" t="s">
        <v>294</v>
      </c>
    </row>
    <row r="188" spans="1:5">
      <c r="A188" s="16">
        <v>608968</v>
      </c>
      <c r="B188" s="15" t="s">
        <v>25</v>
      </c>
      <c r="C188" s="15" t="s">
        <v>41</v>
      </c>
      <c r="D188" s="15" t="s">
        <v>295</v>
      </c>
      <c r="E188" s="15" t="s">
        <v>296</v>
      </c>
    </row>
    <row r="189" spans="1:5">
      <c r="A189" s="16">
        <v>548771</v>
      </c>
      <c r="B189" s="15" t="s">
        <v>25</v>
      </c>
      <c r="C189" s="15" t="s">
        <v>26</v>
      </c>
      <c r="D189" s="15" t="s">
        <v>297</v>
      </c>
      <c r="E189" s="15" t="s">
        <v>297</v>
      </c>
    </row>
    <row r="190" spans="1:5">
      <c r="A190" s="16">
        <v>753078</v>
      </c>
      <c r="B190" s="15" t="s">
        <v>25</v>
      </c>
      <c r="C190" s="15" t="s">
        <v>70</v>
      </c>
      <c r="D190" s="15" t="s">
        <v>298</v>
      </c>
      <c r="E190" s="15" t="s">
        <v>299</v>
      </c>
    </row>
    <row r="191" spans="1:5">
      <c r="A191" s="16">
        <v>5035812</v>
      </c>
      <c r="B191" s="15" t="s">
        <v>25</v>
      </c>
      <c r="C191" s="15" t="s">
        <v>26</v>
      </c>
      <c r="D191" s="15" t="s">
        <v>300</v>
      </c>
      <c r="E191" s="15" t="s">
        <v>300</v>
      </c>
    </row>
    <row r="192" spans="1:5">
      <c r="A192" s="16">
        <v>5005068</v>
      </c>
      <c r="B192" s="15" t="s">
        <v>25</v>
      </c>
      <c r="C192" s="15" t="s">
        <v>26</v>
      </c>
      <c r="D192" s="15" t="s">
        <v>301</v>
      </c>
      <c r="E192" s="15" t="s">
        <v>301</v>
      </c>
    </row>
    <row r="193" spans="1:5">
      <c r="A193" s="16">
        <v>2812495</v>
      </c>
      <c r="B193" s="15" t="s">
        <v>25</v>
      </c>
      <c r="C193" s="15" t="s">
        <v>26</v>
      </c>
      <c r="D193" s="15" t="s">
        <v>302</v>
      </c>
      <c r="E193" s="15" t="s">
        <v>302</v>
      </c>
    </row>
    <row r="194" spans="1:5">
      <c r="A194" s="16">
        <v>737996</v>
      </c>
      <c r="B194" s="15" t="s">
        <v>25</v>
      </c>
      <c r="C194" s="15" t="s">
        <v>48</v>
      </c>
      <c r="D194" s="15" t="s">
        <v>303</v>
      </c>
      <c r="E194" s="15" t="s">
        <v>304</v>
      </c>
    </row>
    <row r="195" spans="1:5">
      <c r="A195" s="16">
        <v>449101</v>
      </c>
      <c r="B195" s="15" t="s">
        <v>25</v>
      </c>
      <c r="C195" s="15" t="s">
        <v>26</v>
      </c>
      <c r="D195" s="15" t="s">
        <v>305</v>
      </c>
      <c r="E195" s="15" t="s">
        <v>305</v>
      </c>
    </row>
    <row r="196" spans="1:5">
      <c r="A196" s="16">
        <v>464642</v>
      </c>
      <c r="B196" s="15" t="s">
        <v>25</v>
      </c>
      <c r="C196" s="15" t="s">
        <v>28</v>
      </c>
      <c r="D196" s="15" t="s">
        <v>306</v>
      </c>
      <c r="E196" s="15" t="s">
        <v>307</v>
      </c>
    </row>
    <row r="197" spans="1:5">
      <c r="A197" s="16">
        <v>667358</v>
      </c>
      <c r="B197" s="15" t="s">
        <v>25</v>
      </c>
      <c r="C197" s="15" t="s">
        <v>26</v>
      </c>
      <c r="D197" s="15" t="s">
        <v>308</v>
      </c>
      <c r="E197" s="15" t="s">
        <v>308</v>
      </c>
    </row>
    <row r="198" spans="1:5">
      <c r="A198" s="16">
        <v>466179</v>
      </c>
      <c r="B198" s="15" t="s">
        <v>25</v>
      </c>
      <c r="C198" s="15" t="s">
        <v>26</v>
      </c>
      <c r="D198" s="15" t="s">
        <v>309</v>
      </c>
      <c r="E198" s="15" t="s">
        <v>309</v>
      </c>
    </row>
    <row r="199" spans="1:5">
      <c r="A199" s="16">
        <v>2808546</v>
      </c>
      <c r="B199" s="15" t="s">
        <v>25</v>
      </c>
      <c r="C199" s="15" t="s">
        <v>26</v>
      </c>
      <c r="D199" s="15" t="s">
        <v>310</v>
      </c>
      <c r="E199" s="15" t="s">
        <v>310</v>
      </c>
    </row>
    <row r="200" spans="1:5">
      <c r="A200" s="16">
        <v>517413</v>
      </c>
      <c r="B200" s="15" t="s">
        <v>25</v>
      </c>
      <c r="C200" s="15" t="s">
        <v>28</v>
      </c>
      <c r="D200" s="15" t="s">
        <v>311</v>
      </c>
      <c r="E200" s="15" t="s">
        <v>312</v>
      </c>
    </row>
    <row r="201" spans="1:5">
      <c r="A201" s="16">
        <v>584488</v>
      </c>
      <c r="B201" s="15" t="s">
        <v>25</v>
      </c>
      <c r="C201" s="15" t="s">
        <v>26</v>
      </c>
      <c r="D201" s="15" t="s">
        <v>313</v>
      </c>
      <c r="E201" s="15" t="s">
        <v>313</v>
      </c>
    </row>
    <row r="202" spans="1:5">
      <c r="A202" s="16">
        <v>616661</v>
      </c>
      <c r="B202" s="15" t="s">
        <v>25</v>
      </c>
      <c r="C202" s="15" t="s">
        <v>26</v>
      </c>
      <c r="D202" s="15" t="s">
        <v>314</v>
      </c>
      <c r="E202" s="15" t="s">
        <v>314</v>
      </c>
    </row>
    <row r="203" spans="1:5">
      <c r="A203" s="16">
        <v>728400</v>
      </c>
      <c r="B203" s="15" t="s">
        <v>25</v>
      </c>
      <c r="C203" s="15" t="s">
        <v>26</v>
      </c>
      <c r="D203" s="15" t="s">
        <v>315</v>
      </c>
      <c r="E203" s="15" t="s">
        <v>315</v>
      </c>
    </row>
    <row r="204" spans="1:5">
      <c r="A204" s="16">
        <v>2822387</v>
      </c>
      <c r="B204" s="15" t="s">
        <v>25</v>
      </c>
      <c r="C204" s="15" t="s">
        <v>41</v>
      </c>
      <c r="D204" s="15" t="s">
        <v>316</v>
      </c>
      <c r="E204" s="15" t="s">
        <v>317</v>
      </c>
    </row>
    <row r="205" spans="1:5">
      <c r="A205" s="16">
        <v>2834025</v>
      </c>
      <c r="B205" s="15" t="s">
        <v>25</v>
      </c>
      <c r="C205" s="15" t="s">
        <v>41</v>
      </c>
      <c r="D205" s="15" t="s">
        <v>318</v>
      </c>
      <c r="E205" s="15" t="s">
        <v>319</v>
      </c>
    </row>
    <row r="206" spans="1:5">
      <c r="A206" s="16">
        <v>2817206</v>
      </c>
      <c r="B206" s="15" t="s">
        <v>25</v>
      </c>
      <c r="C206" s="15" t="s">
        <v>28</v>
      </c>
      <c r="D206" s="15" t="s">
        <v>320</v>
      </c>
      <c r="E206" s="15" t="s">
        <v>321</v>
      </c>
    </row>
    <row r="207" spans="1:5">
      <c r="A207" s="16">
        <v>2809357</v>
      </c>
      <c r="B207" s="15" t="s">
        <v>25</v>
      </c>
      <c r="C207" s="15" t="s">
        <v>26</v>
      </c>
      <c r="D207" s="15" t="s">
        <v>322</v>
      </c>
      <c r="E207" s="15" t="s">
        <v>322</v>
      </c>
    </row>
    <row r="208" spans="1:5">
      <c r="A208" s="16">
        <v>2823135</v>
      </c>
      <c r="B208" s="15" t="s">
        <v>25</v>
      </c>
      <c r="C208" s="15" t="s">
        <v>26</v>
      </c>
      <c r="D208" s="15" t="s">
        <v>323</v>
      </c>
      <c r="E208" s="15" t="s">
        <v>323</v>
      </c>
    </row>
    <row r="209" spans="1:5">
      <c r="A209" s="16">
        <v>426271</v>
      </c>
      <c r="B209" s="15" t="s">
        <v>25</v>
      </c>
      <c r="C209" s="15" t="s">
        <v>41</v>
      </c>
      <c r="D209" s="15" t="s">
        <v>324</v>
      </c>
      <c r="E209" s="15" t="s">
        <v>325</v>
      </c>
    </row>
    <row r="210" spans="1:5">
      <c r="A210" s="16">
        <v>193351</v>
      </c>
      <c r="B210" s="15" t="s">
        <v>25</v>
      </c>
      <c r="C210" s="15" t="s">
        <v>28</v>
      </c>
      <c r="D210" s="15" t="s">
        <v>326</v>
      </c>
      <c r="E210" s="15" t="s">
        <v>327</v>
      </c>
    </row>
    <row r="211" spans="1:5">
      <c r="A211" s="16">
        <v>2357090</v>
      </c>
      <c r="B211" s="15" t="s">
        <v>25</v>
      </c>
      <c r="C211" s="15" t="s">
        <v>120</v>
      </c>
      <c r="D211" s="15" t="s">
        <v>328</v>
      </c>
      <c r="E211" s="15" t="s">
        <v>329</v>
      </c>
    </row>
    <row r="212" spans="1:5">
      <c r="A212" s="16">
        <v>711800</v>
      </c>
      <c r="B212" s="15" t="s">
        <v>25</v>
      </c>
      <c r="C212" s="15" t="s">
        <v>26</v>
      </c>
      <c r="D212" s="15" t="s">
        <v>330</v>
      </c>
      <c r="E212" s="15" t="s">
        <v>330</v>
      </c>
    </row>
    <row r="213" spans="1:5">
      <c r="A213" s="16">
        <v>195222</v>
      </c>
      <c r="B213" s="15" t="s">
        <v>25</v>
      </c>
      <c r="C213" s="15" t="s">
        <v>48</v>
      </c>
      <c r="D213" s="15" t="s">
        <v>331</v>
      </c>
      <c r="E213" s="15" t="s">
        <v>332</v>
      </c>
    </row>
    <row r="214" spans="1:5">
      <c r="A214" s="16">
        <v>784692</v>
      </c>
      <c r="B214" s="15" t="s">
        <v>25</v>
      </c>
      <c r="C214" s="15" t="s">
        <v>48</v>
      </c>
      <c r="D214" s="15" t="s">
        <v>333</v>
      </c>
      <c r="E214" s="15" t="s">
        <v>334</v>
      </c>
    </row>
    <row r="215" spans="1:5">
      <c r="A215" s="16">
        <v>525222</v>
      </c>
      <c r="B215" s="15" t="s">
        <v>25</v>
      </c>
      <c r="C215" s="15" t="s">
        <v>31</v>
      </c>
      <c r="D215" s="15" t="s">
        <v>335</v>
      </c>
      <c r="E215" s="15" t="s">
        <v>336</v>
      </c>
    </row>
    <row r="216" spans="1:5">
      <c r="A216" s="16">
        <v>168235</v>
      </c>
      <c r="B216" s="15" t="s">
        <v>25</v>
      </c>
      <c r="C216" s="15" t="s">
        <v>26</v>
      </c>
      <c r="D216" s="15" t="s">
        <v>337</v>
      </c>
      <c r="E216" s="15" t="s">
        <v>337</v>
      </c>
    </row>
    <row r="217" spans="1:5">
      <c r="A217" s="16">
        <v>433393</v>
      </c>
      <c r="B217" s="15" t="s">
        <v>25</v>
      </c>
      <c r="C217" s="15" t="s">
        <v>28</v>
      </c>
      <c r="D217" s="15" t="s">
        <v>338</v>
      </c>
      <c r="E217" s="15" t="s">
        <v>339</v>
      </c>
    </row>
    <row r="218" spans="1:5">
      <c r="A218" s="16">
        <v>2822589</v>
      </c>
      <c r="B218" s="15" t="s">
        <v>25</v>
      </c>
      <c r="C218" s="15" t="s">
        <v>28</v>
      </c>
      <c r="D218" s="15" t="s">
        <v>340</v>
      </c>
      <c r="E218" s="15" t="s">
        <v>341</v>
      </c>
    </row>
    <row r="219" spans="1:5">
      <c r="A219" s="16">
        <v>126107</v>
      </c>
      <c r="B219" s="15" t="s">
        <v>25</v>
      </c>
      <c r="C219" s="15" t="s">
        <v>26</v>
      </c>
      <c r="D219" s="15" t="s">
        <v>342</v>
      </c>
      <c r="E219" s="15" t="s">
        <v>342</v>
      </c>
    </row>
    <row r="220" spans="1:5">
      <c r="A220" s="16">
        <v>194648</v>
      </c>
      <c r="B220" s="15" t="s">
        <v>25</v>
      </c>
      <c r="C220" s="15" t="s">
        <v>48</v>
      </c>
      <c r="D220" s="15" t="s">
        <v>343</v>
      </c>
      <c r="E220" s="15" t="s">
        <v>344</v>
      </c>
    </row>
    <row r="221" spans="1:5">
      <c r="A221" s="16">
        <v>753092</v>
      </c>
      <c r="B221" s="15" t="s">
        <v>25</v>
      </c>
      <c r="C221" s="15" t="s">
        <v>48</v>
      </c>
      <c r="D221" s="15" t="s">
        <v>345</v>
      </c>
      <c r="E221" s="15" t="s">
        <v>346</v>
      </c>
    </row>
    <row r="222" spans="1:5">
      <c r="A222" s="16">
        <v>2824172</v>
      </c>
      <c r="B222" s="15" t="s">
        <v>25</v>
      </c>
      <c r="C222" s="15" t="s">
        <v>26</v>
      </c>
      <c r="D222" s="15" t="s">
        <v>347</v>
      </c>
      <c r="E222" s="15" t="s">
        <v>347</v>
      </c>
    </row>
    <row r="223" spans="1:5">
      <c r="A223" s="16">
        <v>2823606</v>
      </c>
      <c r="B223" s="15" t="s">
        <v>25</v>
      </c>
      <c r="C223" s="15" t="s">
        <v>120</v>
      </c>
      <c r="D223" s="15" t="s">
        <v>348</v>
      </c>
      <c r="E223" s="15" t="s">
        <v>349</v>
      </c>
    </row>
    <row r="224" spans="1:5">
      <c r="A224" s="16">
        <v>520215</v>
      </c>
      <c r="B224" s="15" t="s">
        <v>25</v>
      </c>
      <c r="C224" s="15" t="s">
        <v>26</v>
      </c>
      <c r="D224" s="15" t="s">
        <v>350</v>
      </c>
      <c r="E224" s="15" t="s">
        <v>350</v>
      </c>
    </row>
    <row r="225" spans="1:5">
      <c r="A225" s="16">
        <v>774911</v>
      </c>
      <c r="B225" s="15" t="s">
        <v>25</v>
      </c>
      <c r="C225" s="15" t="s">
        <v>26</v>
      </c>
      <c r="D225" s="15" t="s">
        <v>351</v>
      </c>
      <c r="E225" s="15" t="s">
        <v>351</v>
      </c>
    </row>
    <row r="226" spans="1:5">
      <c r="A226" s="16">
        <v>493740</v>
      </c>
      <c r="B226" s="15" t="s">
        <v>25</v>
      </c>
      <c r="C226" s="15" t="s">
        <v>28</v>
      </c>
      <c r="D226" s="15" t="s">
        <v>352</v>
      </c>
      <c r="E226" s="15" t="s">
        <v>353</v>
      </c>
    </row>
    <row r="227" spans="1:5">
      <c r="A227" s="16">
        <v>5010657</v>
      </c>
      <c r="B227" s="15" t="s">
        <v>25</v>
      </c>
      <c r="C227" s="15" t="s">
        <v>26</v>
      </c>
      <c r="D227" s="15" t="s">
        <v>354</v>
      </c>
      <c r="E227" s="15" t="s">
        <v>354</v>
      </c>
    </row>
    <row r="228" spans="1:5">
      <c r="A228" s="16">
        <v>190350</v>
      </c>
      <c r="B228" s="15" t="s">
        <v>25</v>
      </c>
      <c r="C228" s="15" t="s">
        <v>41</v>
      </c>
      <c r="D228" s="15" t="s">
        <v>355</v>
      </c>
      <c r="E228" s="15" t="s">
        <v>356</v>
      </c>
    </row>
    <row r="229" spans="1:5">
      <c r="A229" s="16">
        <v>801457</v>
      </c>
      <c r="B229" s="15" t="s">
        <v>25</v>
      </c>
      <c r="C229" s="15" t="s">
        <v>70</v>
      </c>
      <c r="D229" s="15" t="s">
        <v>357</v>
      </c>
      <c r="E229" s="15" t="s">
        <v>358</v>
      </c>
    </row>
    <row r="230" spans="1:5">
      <c r="A230" s="16">
        <v>711819</v>
      </c>
      <c r="B230" s="15" t="s">
        <v>25</v>
      </c>
      <c r="C230" s="15" t="s">
        <v>26</v>
      </c>
      <c r="D230" s="15" t="s">
        <v>359</v>
      </c>
      <c r="E230" s="15" t="s">
        <v>359</v>
      </c>
    </row>
    <row r="231" spans="1:5">
      <c r="A231" s="16">
        <v>743174</v>
      </c>
      <c r="B231" s="15" t="s">
        <v>25</v>
      </c>
      <c r="C231" s="15" t="s">
        <v>26</v>
      </c>
      <c r="D231" s="15" t="s">
        <v>360</v>
      </c>
      <c r="E231" s="15" t="s">
        <v>360</v>
      </c>
    </row>
    <row r="232" spans="1:5">
      <c r="A232" s="16">
        <v>195615</v>
      </c>
      <c r="B232" s="15" t="s">
        <v>25</v>
      </c>
      <c r="C232" s="15" t="s">
        <v>48</v>
      </c>
      <c r="D232" s="15" t="s">
        <v>361</v>
      </c>
      <c r="E232" s="15" t="s">
        <v>362</v>
      </c>
    </row>
    <row r="233" spans="1:5">
      <c r="A233" s="16">
        <v>784283</v>
      </c>
      <c r="B233" s="15" t="s">
        <v>25</v>
      </c>
      <c r="C233" s="15" t="s">
        <v>26</v>
      </c>
      <c r="D233" s="15" t="s">
        <v>363</v>
      </c>
      <c r="E233" s="15" t="s">
        <v>363</v>
      </c>
    </row>
    <row r="234" spans="1:5">
      <c r="A234" s="16">
        <v>365072</v>
      </c>
      <c r="B234" s="15" t="s">
        <v>25</v>
      </c>
      <c r="C234" s="15" t="s">
        <v>26</v>
      </c>
      <c r="D234" s="15" t="s">
        <v>364</v>
      </c>
      <c r="E234" s="15" t="s">
        <v>364</v>
      </c>
    </row>
    <row r="235" spans="1:5">
      <c r="A235" s="16">
        <v>2841541</v>
      </c>
      <c r="B235" s="15" t="s">
        <v>25</v>
      </c>
      <c r="C235" s="15" t="s">
        <v>26</v>
      </c>
      <c r="D235" s="15" t="s">
        <v>365</v>
      </c>
      <c r="E235" s="15" t="s">
        <v>365</v>
      </c>
    </row>
    <row r="236" spans="1:5">
      <c r="A236" s="16">
        <v>2808553</v>
      </c>
      <c r="B236" s="15" t="s">
        <v>25</v>
      </c>
      <c r="C236" s="15" t="s">
        <v>26</v>
      </c>
      <c r="D236" s="15" t="s">
        <v>366</v>
      </c>
      <c r="E236" s="15" t="s">
        <v>366</v>
      </c>
    </row>
    <row r="237" spans="1:5">
      <c r="A237" s="16">
        <v>124073</v>
      </c>
      <c r="B237" s="15" t="s">
        <v>25</v>
      </c>
      <c r="C237" s="15" t="s">
        <v>26</v>
      </c>
      <c r="D237" s="15" t="s">
        <v>367</v>
      </c>
      <c r="E237" s="15" t="s">
        <v>367</v>
      </c>
    </row>
    <row r="238" spans="1:5">
      <c r="A238" s="16">
        <v>457866</v>
      </c>
      <c r="B238" s="15" t="s">
        <v>25</v>
      </c>
      <c r="C238" s="15" t="s">
        <v>26</v>
      </c>
      <c r="D238" s="15" t="s">
        <v>368</v>
      </c>
      <c r="E238" s="15" t="s">
        <v>368</v>
      </c>
    </row>
    <row r="239" spans="1:5">
      <c r="A239" s="16">
        <v>550569</v>
      </c>
      <c r="B239" s="15" t="s">
        <v>25</v>
      </c>
      <c r="C239" s="15" t="s">
        <v>26</v>
      </c>
      <c r="D239" s="15" t="s">
        <v>369</v>
      </c>
      <c r="E239" s="15" t="s">
        <v>369</v>
      </c>
    </row>
    <row r="240" spans="1:5">
      <c r="A240" s="16">
        <v>112587</v>
      </c>
      <c r="B240" s="15" t="s">
        <v>25</v>
      </c>
      <c r="C240" s="15" t="s">
        <v>26</v>
      </c>
      <c r="D240" s="15" t="s">
        <v>370</v>
      </c>
      <c r="E240" s="15" t="s">
        <v>370</v>
      </c>
    </row>
    <row r="241" spans="1:5">
      <c r="A241" s="16">
        <v>624342</v>
      </c>
      <c r="B241" s="15" t="s">
        <v>25</v>
      </c>
      <c r="C241" s="15" t="s">
        <v>26</v>
      </c>
      <c r="D241" s="15" t="s">
        <v>371</v>
      </c>
      <c r="E241" s="15" t="s">
        <v>371</v>
      </c>
    </row>
    <row r="242" spans="1:5">
      <c r="A242" s="16">
        <v>401499</v>
      </c>
      <c r="B242" s="15" t="s">
        <v>25</v>
      </c>
      <c r="C242" s="15" t="s">
        <v>28</v>
      </c>
      <c r="D242" s="15" t="s">
        <v>372</v>
      </c>
      <c r="E242" s="15" t="s">
        <v>373</v>
      </c>
    </row>
    <row r="243" spans="1:5">
      <c r="A243" s="16">
        <v>651189</v>
      </c>
      <c r="B243" s="15" t="s">
        <v>25</v>
      </c>
      <c r="C243" s="15" t="s">
        <v>26</v>
      </c>
      <c r="D243" s="15" t="s">
        <v>374</v>
      </c>
      <c r="E243" s="15" t="s">
        <v>374</v>
      </c>
    </row>
    <row r="244" spans="1:5">
      <c r="A244" s="16">
        <v>390243</v>
      </c>
      <c r="B244" s="15" t="s">
        <v>25</v>
      </c>
      <c r="C244" s="15" t="s">
        <v>41</v>
      </c>
      <c r="D244" s="15" t="s">
        <v>375</v>
      </c>
      <c r="E244" s="15" t="s">
        <v>376</v>
      </c>
    </row>
    <row r="245" spans="1:5">
      <c r="A245" s="16">
        <v>653251</v>
      </c>
      <c r="B245" s="15" t="s">
        <v>25</v>
      </c>
      <c r="C245" s="15" t="s">
        <v>26</v>
      </c>
      <c r="D245" s="15" t="s">
        <v>377</v>
      </c>
      <c r="E245" s="15" t="s">
        <v>377</v>
      </c>
    </row>
    <row r="246" spans="1:5">
      <c r="A246" s="16">
        <v>670300</v>
      </c>
      <c r="B246" s="15" t="s">
        <v>25</v>
      </c>
      <c r="C246" s="15" t="s">
        <v>26</v>
      </c>
      <c r="D246" s="15" t="s">
        <v>378</v>
      </c>
      <c r="E246" s="15" t="s">
        <v>378</v>
      </c>
    </row>
    <row r="247" spans="1:5">
      <c r="A247" s="16">
        <v>503754</v>
      </c>
      <c r="B247" s="15" t="s">
        <v>25</v>
      </c>
      <c r="C247" s="15" t="s">
        <v>26</v>
      </c>
      <c r="D247" s="15" t="s">
        <v>379</v>
      </c>
      <c r="E247" s="15" t="s">
        <v>379</v>
      </c>
    </row>
    <row r="248" spans="1:5">
      <c r="A248" s="16">
        <v>58985</v>
      </c>
      <c r="B248" s="15" t="s">
        <v>25</v>
      </c>
      <c r="C248" s="15" t="s">
        <v>26</v>
      </c>
      <c r="D248" s="15" t="s">
        <v>380</v>
      </c>
      <c r="E248" s="15" t="s">
        <v>380</v>
      </c>
    </row>
    <row r="249" spans="1:5">
      <c r="A249" s="16">
        <v>5043073</v>
      </c>
      <c r="B249" s="15" t="s">
        <v>25</v>
      </c>
      <c r="C249" s="15" t="s">
        <v>26</v>
      </c>
      <c r="D249" s="15" t="s">
        <v>381</v>
      </c>
      <c r="E249" s="15" t="s">
        <v>381</v>
      </c>
    </row>
    <row r="250" spans="1:5">
      <c r="A250" s="16">
        <v>190303</v>
      </c>
      <c r="B250" s="15" t="s">
        <v>25</v>
      </c>
      <c r="C250" s="15" t="s">
        <v>41</v>
      </c>
      <c r="D250" s="15" t="s">
        <v>382</v>
      </c>
      <c r="E250" s="15" t="s">
        <v>383</v>
      </c>
    </row>
    <row r="251" spans="1:5">
      <c r="A251" s="16">
        <v>194865</v>
      </c>
      <c r="B251" s="15" t="s">
        <v>25</v>
      </c>
      <c r="C251" s="15" t="s">
        <v>48</v>
      </c>
      <c r="D251" s="15" t="s">
        <v>384</v>
      </c>
      <c r="E251" s="15" t="s">
        <v>385</v>
      </c>
    </row>
    <row r="252" spans="1:5">
      <c r="A252" s="16">
        <v>2862035</v>
      </c>
      <c r="B252" s="15" t="s">
        <v>25</v>
      </c>
      <c r="C252" s="15" t="s">
        <v>26</v>
      </c>
      <c r="D252" s="15" t="s">
        <v>386</v>
      </c>
      <c r="E252" s="15" t="s">
        <v>386</v>
      </c>
    </row>
    <row r="253" spans="1:5">
      <c r="A253" s="16">
        <v>769284</v>
      </c>
      <c r="B253" s="15" t="s">
        <v>25</v>
      </c>
      <c r="C253" s="15" t="s">
        <v>26</v>
      </c>
      <c r="D253" s="15" t="s">
        <v>387</v>
      </c>
      <c r="E253" s="15" t="s">
        <v>387</v>
      </c>
    </row>
    <row r="254" spans="1:5">
      <c r="A254" s="16">
        <v>3107155</v>
      </c>
      <c r="B254" s="15" t="s">
        <v>25</v>
      </c>
      <c r="C254" s="15" t="s">
        <v>26</v>
      </c>
      <c r="D254" s="15" t="s">
        <v>388</v>
      </c>
      <c r="E254" s="15" t="s">
        <v>388</v>
      </c>
    </row>
    <row r="255" spans="1:5">
      <c r="A255" s="16">
        <v>507570</v>
      </c>
      <c r="B255" s="15" t="s">
        <v>25</v>
      </c>
      <c r="C255" s="15" t="s">
        <v>26</v>
      </c>
      <c r="D255" s="15" t="s">
        <v>389</v>
      </c>
      <c r="E255" s="15" t="s">
        <v>389</v>
      </c>
    </row>
    <row r="256" spans="1:5">
      <c r="A256" s="16">
        <v>3131558</v>
      </c>
      <c r="B256" s="15" t="s">
        <v>25</v>
      </c>
      <c r="C256" s="15" t="s">
        <v>28</v>
      </c>
      <c r="D256" s="15" t="s">
        <v>390</v>
      </c>
      <c r="E256" s="15" t="s">
        <v>391</v>
      </c>
    </row>
    <row r="257" spans="1:5">
      <c r="A257" s="16">
        <v>525340</v>
      </c>
      <c r="B257" s="15" t="s">
        <v>25</v>
      </c>
      <c r="C257" s="15" t="s">
        <v>31</v>
      </c>
      <c r="D257" s="15" t="s">
        <v>392</v>
      </c>
      <c r="E257" s="15" t="s">
        <v>393</v>
      </c>
    </row>
    <row r="258" spans="1:5">
      <c r="A258" s="16">
        <v>530084</v>
      </c>
      <c r="B258" s="15" t="s">
        <v>25</v>
      </c>
      <c r="C258" s="15" t="s">
        <v>26</v>
      </c>
      <c r="D258" s="15" t="s">
        <v>394</v>
      </c>
      <c r="E258" s="15" t="s">
        <v>394</v>
      </c>
    </row>
    <row r="259" spans="1:5">
      <c r="A259" s="16">
        <v>5028666</v>
      </c>
      <c r="B259" s="15" t="s">
        <v>25</v>
      </c>
      <c r="C259" s="15" t="s">
        <v>26</v>
      </c>
      <c r="D259" s="15" t="s">
        <v>395</v>
      </c>
      <c r="E259" s="15" t="s">
        <v>395</v>
      </c>
    </row>
    <row r="260" spans="1:5">
      <c r="A260" s="16">
        <v>2823296</v>
      </c>
      <c r="B260" s="15" t="s">
        <v>25</v>
      </c>
      <c r="C260" s="15" t="s">
        <v>26</v>
      </c>
      <c r="D260" s="15" t="s">
        <v>396</v>
      </c>
      <c r="E260" s="15" t="s">
        <v>396</v>
      </c>
    </row>
    <row r="261" spans="1:5">
      <c r="A261" s="16">
        <v>645016</v>
      </c>
      <c r="B261" s="15" t="s">
        <v>25</v>
      </c>
      <c r="C261" s="15" t="s">
        <v>26</v>
      </c>
      <c r="D261" s="15" t="s">
        <v>397</v>
      </c>
      <c r="E261" s="15" t="s">
        <v>397</v>
      </c>
    </row>
    <row r="262" spans="1:5">
      <c r="A262" s="16">
        <v>2825706</v>
      </c>
      <c r="B262" s="15" t="s">
        <v>25</v>
      </c>
      <c r="C262" s="15" t="s">
        <v>26</v>
      </c>
      <c r="D262" s="15" t="s">
        <v>398</v>
      </c>
      <c r="E262" s="15" t="s">
        <v>398</v>
      </c>
    </row>
    <row r="263" spans="1:5">
      <c r="A263" s="16">
        <v>700583</v>
      </c>
      <c r="B263" s="15" t="s">
        <v>25</v>
      </c>
      <c r="C263" s="15" t="s">
        <v>31</v>
      </c>
      <c r="D263" s="15" t="s">
        <v>399</v>
      </c>
      <c r="E263" s="15" t="s">
        <v>400</v>
      </c>
    </row>
    <row r="264" spans="1:5">
      <c r="A264" s="16">
        <v>190309</v>
      </c>
      <c r="B264" s="15" t="s">
        <v>25</v>
      </c>
      <c r="C264" s="15" t="s">
        <v>41</v>
      </c>
      <c r="D264" s="15" t="s">
        <v>401</v>
      </c>
      <c r="E264" s="15" t="s">
        <v>402</v>
      </c>
    </row>
    <row r="265" spans="1:5">
      <c r="A265" s="16">
        <v>561115</v>
      </c>
      <c r="B265" s="15" t="s">
        <v>25</v>
      </c>
      <c r="C265" s="15" t="s">
        <v>48</v>
      </c>
      <c r="D265" s="15" t="s">
        <v>403</v>
      </c>
      <c r="E265" s="15" t="s">
        <v>404</v>
      </c>
    </row>
    <row r="266" spans="1:5">
      <c r="A266" s="16">
        <v>193272</v>
      </c>
      <c r="B266" s="15" t="s">
        <v>25</v>
      </c>
      <c r="C266" s="15" t="s">
        <v>28</v>
      </c>
      <c r="D266" s="15" t="s">
        <v>405</v>
      </c>
      <c r="E266" s="15" t="s">
        <v>406</v>
      </c>
    </row>
    <row r="267" spans="1:5">
      <c r="A267" s="16">
        <v>2825128</v>
      </c>
      <c r="B267" s="15" t="s">
        <v>25</v>
      </c>
      <c r="C267" s="15" t="s">
        <v>26</v>
      </c>
      <c r="D267" s="15" t="s">
        <v>407</v>
      </c>
      <c r="E267" s="15" t="s">
        <v>407</v>
      </c>
    </row>
    <row r="268" spans="1:5">
      <c r="A268" s="16">
        <v>192952</v>
      </c>
      <c r="B268" s="15" t="s">
        <v>25</v>
      </c>
      <c r="C268" s="15" t="s">
        <v>28</v>
      </c>
      <c r="D268" s="15" t="s">
        <v>408</v>
      </c>
      <c r="E268" s="15" t="s">
        <v>409</v>
      </c>
    </row>
    <row r="269" spans="1:5">
      <c r="A269" s="16">
        <v>398840</v>
      </c>
      <c r="B269" s="15" t="s">
        <v>25</v>
      </c>
      <c r="C269" s="15" t="s">
        <v>28</v>
      </c>
      <c r="D269" s="15" t="s">
        <v>410</v>
      </c>
      <c r="E269" s="15" t="s">
        <v>411</v>
      </c>
    </row>
    <row r="270" spans="1:5">
      <c r="A270" s="16">
        <v>769801</v>
      </c>
      <c r="B270" s="15" t="s">
        <v>25</v>
      </c>
      <c r="C270" s="15" t="s">
        <v>48</v>
      </c>
      <c r="D270" s="15" t="s">
        <v>412</v>
      </c>
      <c r="E270" s="15" t="s">
        <v>413</v>
      </c>
    </row>
    <row r="271" spans="1:5">
      <c r="A271" s="16">
        <v>800905</v>
      </c>
      <c r="B271" s="15" t="s">
        <v>25</v>
      </c>
      <c r="C271" s="15" t="s">
        <v>41</v>
      </c>
      <c r="D271" s="15" t="s">
        <v>414</v>
      </c>
      <c r="E271" s="15" t="s">
        <v>415</v>
      </c>
    </row>
    <row r="272" spans="1:5">
      <c r="A272" s="16">
        <v>405726</v>
      </c>
      <c r="B272" s="15" t="s">
        <v>25</v>
      </c>
      <c r="C272" s="15" t="s">
        <v>41</v>
      </c>
      <c r="D272" s="15" t="s">
        <v>416</v>
      </c>
      <c r="E272" s="15" t="s">
        <v>417</v>
      </c>
    </row>
    <row r="273" spans="1:5">
      <c r="A273" s="16">
        <v>2876070</v>
      </c>
      <c r="B273" s="15" t="s">
        <v>25</v>
      </c>
      <c r="C273" s="15" t="s">
        <v>26</v>
      </c>
      <c r="D273" s="15" t="s">
        <v>418</v>
      </c>
      <c r="E273" s="15" t="s">
        <v>418</v>
      </c>
    </row>
    <row r="274" spans="1:5">
      <c r="A274" s="16">
        <v>486756</v>
      </c>
      <c r="B274" s="15" t="s">
        <v>25</v>
      </c>
      <c r="C274" s="15" t="s">
        <v>26</v>
      </c>
      <c r="D274" s="15" t="s">
        <v>419</v>
      </c>
      <c r="E274" s="15" t="s">
        <v>419</v>
      </c>
    </row>
    <row r="275" spans="1:5">
      <c r="A275" s="16">
        <v>2876206</v>
      </c>
      <c r="B275" s="15" t="s">
        <v>25</v>
      </c>
      <c r="C275" s="15" t="s">
        <v>26</v>
      </c>
      <c r="D275" s="15" t="s">
        <v>420</v>
      </c>
      <c r="E275" s="15" t="s">
        <v>420</v>
      </c>
    </row>
    <row r="276" spans="1:5">
      <c r="A276" s="16">
        <v>630598</v>
      </c>
      <c r="B276" s="15" t="s">
        <v>25</v>
      </c>
      <c r="C276" s="15" t="s">
        <v>26</v>
      </c>
      <c r="D276" s="15" t="s">
        <v>421</v>
      </c>
      <c r="E276" s="15" t="s">
        <v>421</v>
      </c>
    </row>
    <row r="277" spans="1:5">
      <c r="A277" s="16">
        <v>2813285</v>
      </c>
      <c r="B277" s="15" t="s">
        <v>25</v>
      </c>
      <c r="C277" s="15" t="s">
        <v>26</v>
      </c>
      <c r="D277" s="15" t="s">
        <v>422</v>
      </c>
      <c r="E277" s="15" t="s">
        <v>422</v>
      </c>
    </row>
    <row r="278" spans="1:5">
      <c r="A278" s="16">
        <v>561409</v>
      </c>
      <c r="B278" s="15" t="s">
        <v>25</v>
      </c>
      <c r="C278" s="15" t="s">
        <v>31</v>
      </c>
      <c r="D278" s="15" t="s">
        <v>423</v>
      </c>
      <c r="E278" s="15" t="s">
        <v>424</v>
      </c>
    </row>
    <row r="279" spans="1:5">
      <c r="A279" s="16">
        <v>753212</v>
      </c>
      <c r="B279" s="15" t="s">
        <v>25</v>
      </c>
      <c r="C279" s="15" t="s">
        <v>70</v>
      </c>
      <c r="D279" s="15" t="s">
        <v>425</v>
      </c>
      <c r="E279" s="15" t="s">
        <v>426</v>
      </c>
    </row>
    <row r="280" spans="1:5">
      <c r="A280" s="16">
        <v>795008</v>
      </c>
      <c r="B280" s="15" t="s">
        <v>25</v>
      </c>
      <c r="C280" s="15" t="s">
        <v>28</v>
      </c>
      <c r="D280" s="15" t="s">
        <v>427</v>
      </c>
      <c r="E280" s="15" t="s">
        <v>428</v>
      </c>
    </row>
    <row r="281" spans="1:5">
      <c r="A281" s="16">
        <v>561721</v>
      </c>
      <c r="B281" s="15" t="s">
        <v>25</v>
      </c>
      <c r="C281" s="15" t="s">
        <v>48</v>
      </c>
      <c r="D281" s="15" t="s">
        <v>429</v>
      </c>
      <c r="E281" s="15" t="s">
        <v>430</v>
      </c>
    </row>
    <row r="282" spans="1:5">
      <c r="A282" s="16">
        <v>654661</v>
      </c>
      <c r="B282" s="15" t="s">
        <v>25</v>
      </c>
      <c r="C282" s="15" t="s">
        <v>48</v>
      </c>
      <c r="D282" s="15" t="s">
        <v>431</v>
      </c>
      <c r="E282" s="15" t="s">
        <v>432</v>
      </c>
    </row>
    <row r="283" spans="1:5">
      <c r="A283" s="16">
        <v>490768</v>
      </c>
      <c r="B283" s="15" t="s">
        <v>25</v>
      </c>
      <c r="C283" s="15" t="s">
        <v>26</v>
      </c>
      <c r="D283" s="15" t="s">
        <v>433</v>
      </c>
      <c r="E283" s="15" t="s">
        <v>433</v>
      </c>
    </row>
    <row r="284" spans="1:5">
      <c r="A284" s="16">
        <v>714417</v>
      </c>
      <c r="B284" s="15" t="s">
        <v>25</v>
      </c>
      <c r="C284" s="15" t="s">
        <v>48</v>
      </c>
      <c r="D284" s="15" t="s">
        <v>434</v>
      </c>
      <c r="E284" s="15" t="s">
        <v>435</v>
      </c>
    </row>
    <row r="285" spans="1:5">
      <c r="A285" s="16">
        <v>108973</v>
      </c>
      <c r="B285" s="15" t="s">
        <v>25</v>
      </c>
      <c r="C285" s="15" t="s">
        <v>26</v>
      </c>
      <c r="D285" s="15" t="s">
        <v>436</v>
      </c>
      <c r="E285" s="15" t="s">
        <v>436</v>
      </c>
    </row>
    <row r="286" spans="1:5">
      <c r="A286" s="16">
        <v>5016711</v>
      </c>
      <c r="B286" s="15" t="s">
        <v>25</v>
      </c>
      <c r="C286" s="15" t="s">
        <v>26</v>
      </c>
      <c r="D286" s="15" t="s">
        <v>437</v>
      </c>
      <c r="E286" s="15" t="s">
        <v>437</v>
      </c>
    </row>
    <row r="287" spans="1:5">
      <c r="A287" s="16">
        <v>680238</v>
      </c>
      <c r="B287" s="15" t="s">
        <v>25</v>
      </c>
      <c r="C287" s="15" t="s">
        <v>31</v>
      </c>
      <c r="D287" s="15" t="s">
        <v>438</v>
      </c>
      <c r="E287" s="15" t="s">
        <v>439</v>
      </c>
    </row>
    <row r="288" spans="1:5">
      <c r="A288" s="16">
        <v>370986</v>
      </c>
      <c r="B288" s="15" t="s">
        <v>25</v>
      </c>
      <c r="C288" s="15" t="s">
        <v>26</v>
      </c>
      <c r="D288" s="15" t="s">
        <v>440</v>
      </c>
      <c r="E288" s="15" t="s">
        <v>440</v>
      </c>
    </row>
    <row r="289" spans="1:5">
      <c r="A289" s="16">
        <v>778448</v>
      </c>
      <c r="B289" s="15" t="s">
        <v>25</v>
      </c>
      <c r="C289" s="15" t="s">
        <v>28</v>
      </c>
      <c r="D289" s="15" t="s">
        <v>441</v>
      </c>
      <c r="E289" s="15" t="s">
        <v>442</v>
      </c>
    </row>
    <row r="290" spans="1:5">
      <c r="A290" s="16">
        <v>2825133</v>
      </c>
      <c r="B290" s="15" t="s">
        <v>25</v>
      </c>
      <c r="C290" s="15" t="s">
        <v>26</v>
      </c>
      <c r="D290" s="15" t="s">
        <v>443</v>
      </c>
      <c r="E290" s="15" t="s">
        <v>443</v>
      </c>
    </row>
    <row r="291" spans="1:5">
      <c r="A291" s="16">
        <v>2807102</v>
      </c>
      <c r="B291" s="15" t="s">
        <v>25</v>
      </c>
      <c r="C291" s="15" t="s">
        <v>26</v>
      </c>
      <c r="D291" s="15" t="s">
        <v>444</v>
      </c>
      <c r="E291" s="15" t="s">
        <v>444</v>
      </c>
    </row>
    <row r="292" spans="1:5">
      <c r="A292" s="16">
        <v>546496</v>
      </c>
      <c r="B292" s="15" t="s">
        <v>25</v>
      </c>
      <c r="C292" s="15" t="s">
        <v>28</v>
      </c>
      <c r="D292" s="15" t="s">
        <v>445</v>
      </c>
      <c r="E292" s="15" t="s">
        <v>446</v>
      </c>
    </row>
    <row r="293" spans="1:5">
      <c r="A293" s="16">
        <v>552104</v>
      </c>
      <c r="B293" s="15" t="s">
        <v>25</v>
      </c>
      <c r="C293" s="15" t="s">
        <v>41</v>
      </c>
      <c r="D293" s="15" t="s">
        <v>447</v>
      </c>
      <c r="E293" s="15" t="s">
        <v>448</v>
      </c>
    </row>
    <row r="294" spans="1:5">
      <c r="A294" s="16">
        <v>2916143</v>
      </c>
      <c r="B294" s="15" t="s">
        <v>25</v>
      </c>
      <c r="C294" s="15" t="s">
        <v>31</v>
      </c>
      <c r="D294" s="15" t="s">
        <v>449</v>
      </c>
      <c r="E294" s="15" t="s">
        <v>450</v>
      </c>
    </row>
    <row r="295" spans="1:5">
      <c r="A295" s="16">
        <v>728410</v>
      </c>
      <c r="B295" s="15" t="s">
        <v>25</v>
      </c>
      <c r="C295" s="15" t="s">
        <v>26</v>
      </c>
      <c r="D295" s="15" t="s">
        <v>451</v>
      </c>
      <c r="E295" s="15" t="s">
        <v>451</v>
      </c>
    </row>
    <row r="296" spans="1:5">
      <c r="A296" s="16">
        <v>618224</v>
      </c>
      <c r="B296" s="15" t="s">
        <v>25</v>
      </c>
      <c r="C296" s="15" t="s">
        <v>48</v>
      </c>
      <c r="D296" s="15" t="s">
        <v>452</v>
      </c>
      <c r="E296" s="15" t="s">
        <v>453</v>
      </c>
    </row>
    <row r="297" spans="1:5">
      <c r="A297" s="16">
        <v>160274</v>
      </c>
      <c r="B297" s="15" t="s">
        <v>25</v>
      </c>
      <c r="C297" s="15" t="s">
        <v>26</v>
      </c>
      <c r="D297" s="15" t="s">
        <v>454</v>
      </c>
      <c r="E297" s="15" t="s">
        <v>454</v>
      </c>
    </row>
    <row r="298" spans="1:5">
      <c r="A298" s="16">
        <v>2825416</v>
      </c>
      <c r="B298" s="15" t="s">
        <v>25</v>
      </c>
      <c r="C298" s="15" t="s">
        <v>48</v>
      </c>
      <c r="D298" s="15" t="s">
        <v>455</v>
      </c>
      <c r="E298" s="15" t="s">
        <v>456</v>
      </c>
    </row>
    <row r="299" spans="1:5">
      <c r="A299" s="16">
        <v>514240</v>
      </c>
      <c r="B299" s="15" t="s">
        <v>25</v>
      </c>
      <c r="C299" s="15" t="s">
        <v>48</v>
      </c>
      <c r="D299" s="15" t="s">
        <v>457</v>
      </c>
      <c r="E299" s="15" t="s">
        <v>458</v>
      </c>
    </row>
    <row r="300" spans="1:5">
      <c r="A300" s="16">
        <v>544545</v>
      </c>
      <c r="B300" s="15" t="s">
        <v>25</v>
      </c>
      <c r="C300" s="15" t="s">
        <v>41</v>
      </c>
      <c r="D300" s="15" t="s">
        <v>459</v>
      </c>
      <c r="E300" s="15" t="s">
        <v>460</v>
      </c>
    </row>
    <row r="301" spans="1:5">
      <c r="A301" s="16">
        <v>5008807</v>
      </c>
      <c r="B301" s="15" t="s">
        <v>25</v>
      </c>
      <c r="C301" s="15" t="s">
        <v>120</v>
      </c>
      <c r="D301" s="15" t="s">
        <v>461</v>
      </c>
      <c r="E301" s="15" t="s">
        <v>462</v>
      </c>
    </row>
    <row r="302" spans="1:5">
      <c r="A302" s="16">
        <v>2825368</v>
      </c>
      <c r="B302" s="15" t="s">
        <v>25</v>
      </c>
      <c r="C302" s="15" t="s">
        <v>26</v>
      </c>
      <c r="D302" s="15" t="s">
        <v>463</v>
      </c>
      <c r="E302" s="15" t="s">
        <v>463</v>
      </c>
    </row>
    <row r="303" spans="1:5">
      <c r="A303" s="16">
        <v>765404</v>
      </c>
      <c r="B303" s="15" t="s">
        <v>25</v>
      </c>
      <c r="C303" s="15" t="s">
        <v>26</v>
      </c>
      <c r="D303" s="15" t="s">
        <v>464</v>
      </c>
      <c r="E303" s="15" t="s">
        <v>464</v>
      </c>
    </row>
    <row r="304" spans="1:5">
      <c r="A304" s="16">
        <v>462990</v>
      </c>
      <c r="B304" s="15" t="s">
        <v>25</v>
      </c>
      <c r="C304" s="15" t="s">
        <v>41</v>
      </c>
      <c r="D304" s="15" t="s">
        <v>465</v>
      </c>
      <c r="E304" s="15" t="s">
        <v>466</v>
      </c>
    </row>
    <row r="305" spans="1:5">
      <c r="A305" s="16">
        <v>727602</v>
      </c>
      <c r="B305" s="15" t="s">
        <v>25</v>
      </c>
      <c r="C305" s="15" t="s">
        <v>48</v>
      </c>
      <c r="D305" s="15" t="s">
        <v>467</v>
      </c>
      <c r="E305" s="15" t="s">
        <v>468</v>
      </c>
    </row>
    <row r="306" spans="1:5">
      <c r="A306" s="16">
        <v>408236</v>
      </c>
      <c r="B306" s="15" t="s">
        <v>25</v>
      </c>
      <c r="C306" s="15" t="s">
        <v>26</v>
      </c>
      <c r="D306" s="15" t="s">
        <v>469</v>
      </c>
      <c r="E306" s="15" t="s">
        <v>469</v>
      </c>
    </row>
    <row r="307" spans="1:5">
      <c r="A307" s="16">
        <v>708537</v>
      </c>
      <c r="B307" s="15" t="s">
        <v>25</v>
      </c>
      <c r="C307" s="15" t="s">
        <v>41</v>
      </c>
      <c r="D307" s="15" t="s">
        <v>470</v>
      </c>
      <c r="E307" s="15" t="s">
        <v>471</v>
      </c>
    </row>
    <row r="308" spans="1:5">
      <c r="A308" s="16">
        <v>155976</v>
      </c>
      <c r="B308" s="15" t="s">
        <v>25</v>
      </c>
      <c r="C308" s="15" t="s">
        <v>26</v>
      </c>
      <c r="D308" s="15" t="s">
        <v>472</v>
      </c>
      <c r="E308" s="15" t="s">
        <v>472</v>
      </c>
    </row>
    <row r="309" spans="1:5">
      <c r="A309" s="16">
        <v>713392</v>
      </c>
      <c r="B309" s="15" t="s">
        <v>25</v>
      </c>
      <c r="C309" s="15" t="s">
        <v>26</v>
      </c>
      <c r="D309" s="15" t="s">
        <v>473</v>
      </c>
      <c r="E309" s="15" t="s">
        <v>473</v>
      </c>
    </row>
    <row r="310" spans="1:5">
      <c r="A310" s="16">
        <v>5005045</v>
      </c>
      <c r="B310" s="15" t="s">
        <v>25</v>
      </c>
      <c r="C310" s="15" t="s">
        <v>26</v>
      </c>
      <c r="D310" s="15" t="s">
        <v>474</v>
      </c>
      <c r="E310" s="15" t="s">
        <v>474</v>
      </c>
    </row>
    <row r="311" spans="1:5">
      <c r="A311" s="16">
        <v>534414</v>
      </c>
      <c r="B311" s="15" t="s">
        <v>25</v>
      </c>
      <c r="C311" s="15" t="s">
        <v>26</v>
      </c>
      <c r="D311" s="15" t="s">
        <v>475</v>
      </c>
      <c r="E311" s="15" t="s">
        <v>475</v>
      </c>
    </row>
    <row r="312" spans="1:5">
      <c r="A312" s="16">
        <v>612187</v>
      </c>
      <c r="B312" s="15" t="s">
        <v>25</v>
      </c>
      <c r="C312" s="15" t="s">
        <v>26</v>
      </c>
      <c r="D312" s="15" t="s">
        <v>476</v>
      </c>
      <c r="E312" s="15" t="s">
        <v>476</v>
      </c>
    </row>
    <row r="313" spans="1:5">
      <c r="A313" s="16">
        <v>557165</v>
      </c>
      <c r="B313" s="15" t="s">
        <v>25</v>
      </c>
      <c r="C313" s="15" t="s">
        <v>48</v>
      </c>
      <c r="D313" s="15" t="s">
        <v>477</v>
      </c>
      <c r="E313" s="15" t="s">
        <v>478</v>
      </c>
    </row>
    <row r="314" spans="1:5">
      <c r="A314" s="16">
        <v>2242039</v>
      </c>
      <c r="B314" s="15" t="s">
        <v>25</v>
      </c>
      <c r="C314" s="15" t="s">
        <v>26</v>
      </c>
      <c r="D314" s="15" t="s">
        <v>479</v>
      </c>
      <c r="E314" s="15" t="s">
        <v>479</v>
      </c>
    </row>
    <row r="315" spans="1:5">
      <c r="A315" s="16">
        <v>193108</v>
      </c>
      <c r="B315" s="15" t="s">
        <v>25</v>
      </c>
      <c r="C315" s="15" t="s">
        <v>28</v>
      </c>
      <c r="D315" s="15" t="s">
        <v>480</v>
      </c>
      <c r="E315" s="15" t="s">
        <v>481</v>
      </c>
    </row>
    <row r="316" spans="1:5">
      <c r="A316" s="16">
        <v>195199</v>
      </c>
      <c r="B316" s="15" t="s">
        <v>25</v>
      </c>
      <c r="C316" s="15" t="s">
        <v>48</v>
      </c>
      <c r="D316" s="15" t="s">
        <v>482</v>
      </c>
      <c r="E316" s="15" t="s">
        <v>483</v>
      </c>
    </row>
    <row r="317" spans="1:5">
      <c r="A317" s="16">
        <v>3115142</v>
      </c>
      <c r="B317" s="15" t="s">
        <v>25</v>
      </c>
      <c r="C317" s="15" t="s">
        <v>48</v>
      </c>
      <c r="D317" s="15" t="s">
        <v>484</v>
      </c>
      <c r="E317" s="15" t="s">
        <v>485</v>
      </c>
    </row>
    <row r="318" spans="1:5">
      <c r="A318" s="16">
        <v>194988</v>
      </c>
      <c r="B318" s="15" t="s">
        <v>25</v>
      </c>
      <c r="C318" s="15" t="s">
        <v>48</v>
      </c>
      <c r="D318" s="15" t="s">
        <v>486</v>
      </c>
      <c r="E318" s="15" t="s">
        <v>487</v>
      </c>
    </row>
    <row r="319" spans="1:5">
      <c r="A319" s="16">
        <v>645046</v>
      </c>
      <c r="B319" s="15" t="s">
        <v>25</v>
      </c>
      <c r="C319" s="15" t="s">
        <v>26</v>
      </c>
      <c r="D319" s="15" t="s">
        <v>488</v>
      </c>
      <c r="E319" s="15" t="s">
        <v>488</v>
      </c>
    </row>
    <row r="320" spans="1:5">
      <c r="A320" s="16">
        <v>761031</v>
      </c>
      <c r="B320" s="15" t="s">
        <v>25</v>
      </c>
      <c r="C320" s="15" t="s">
        <v>48</v>
      </c>
      <c r="D320" s="15" t="s">
        <v>489</v>
      </c>
      <c r="E320" s="15" t="s">
        <v>490</v>
      </c>
    </row>
    <row r="321" spans="1:5">
      <c r="A321" s="16">
        <v>753202</v>
      </c>
      <c r="B321" s="15" t="s">
        <v>25</v>
      </c>
      <c r="C321" s="15" t="s">
        <v>70</v>
      </c>
      <c r="D321" s="15" t="s">
        <v>491</v>
      </c>
      <c r="E321" s="15" t="s">
        <v>492</v>
      </c>
    </row>
    <row r="322" spans="1:5">
      <c r="A322" s="16">
        <v>458699</v>
      </c>
      <c r="B322" s="15" t="s">
        <v>25</v>
      </c>
      <c r="C322" s="15" t="s">
        <v>26</v>
      </c>
      <c r="D322" s="15" t="s">
        <v>493</v>
      </c>
      <c r="E322" s="15" t="s">
        <v>493</v>
      </c>
    </row>
    <row r="323" spans="1:5">
      <c r="A323" s="16">
        <v>2911570</v>
      </c>
      <c r="B323" s="15" t="s">
        <v>25</v>
      </c>
      <c r="C323" s="15" t="s">
        <v>70</v>
      </c>
      <c r="D323" s="15" t="s">
        <v>494</v>
      </c>
      <c r="E323" s="15" t="s">
        <v>495</v>
      </c>
    </row>
    <row r="324" spans="1:5">
      <c r="A324" s="16">
        <v>373563</v>
      </c>
      <c r="B324" s="15" t="s">
        <v>25</v>
      </c>
      <c r="C324" s="15" t="s">
        <v>26</v>
      </c>
      <c r="D324" s="15" t="s">
        <v>496</v>
      </c>
      <c r="E324" s="15" t="s">
        <v>496</v>
      </c>
    </row>
    <row r="325" spans="1:5">
      <c r="A325" s="16">
        <v>2809823</v>
      </c>
      <c r="B325" s="15" t="s">
        <v>25</v>
      </c>
      <c r="C325" s="15" t="s">
        <v>26</v>
      </c>
      <c r="D325" s="15" t="s">
        <v>497</v>
      </c>
      <c r="E325" s="15" t="s">
        <v>497</v>
      </c>
    </row>
    <row r="326" spans="1:5">
      <c r="A326" s="16">
        <v>369900</v>
      </c>
      <c r="B326" s="15" t="s">
        <v>25</v>
      </c>
      <c r="C326" s="15" t="s">
        <v>26</v>
      </c>
      <c r="D326" s="15" t="s">
        <v>498</v>
      </c>
      <c r="E326" s="15" t="s">
        <v>498</v>
      </c>
    </row>
    <row r="327" spans="1:5">
      <c r="A327" s="16">
        <v>801468</v>
      </c>
      <c r="B327" s="15" t="s">
        <v>25</v>
      </c>
      <c r="C327" s="15" t="s">
        <v>70</v>
      </c>
      <c r="D327" s="15" t="s">
        <v>499</v>
      </c>
      <c r="E327" s="15" t="s">
        <v>500</v>
      </c>
    </row>
    <row r="328" spans="1:5">
      <c r="A328" s="16">
        <v>2260697</v>
      </c>
      <c r="B328" s="15" t="s">
        <v>25</v>
      </c>
      <c r="C328" s="15" t="s">
        <v>28</v>
      </c>
      <c r="D328" s="15" t="s">
        <v>501</v>
      </c>
      <c r="E328" s="15" t="s">
        <v>502</v>
      </c>
    </row>
    <row r="329" spans="1:5">
      <c r="A329" s="16">
        <v>2809588</v>
      </c>
      <c r="B329" s="15" t="s">
        <v>25</v>
      </c>
      <c r="C329" s="15" t="s">
        <v>26</v>
      </c>
      <c r="D329" s="15" t="s">
        <v>503</v>
      </c>
      <c r="E329" s="15" t="s">
        <v>503</v>
      </c>
    </row>
    <row r="330" spans="1:5">
      <c r="A330" s="16">
        <v>694218</v>
      </c>
      <c r="B330" s="15" t="s">
        <v>25</v>
      </c>
      <c r="C330" s="15" t="s">
        <v>28</v>
      </c>
      <c r="D330" s="15" t="s">
        <v>504</v>
      </c>
      <c r="E330" s="15" t="s">
        <v>505</v>
      </c>
    </row>
    <row r="331" spans="1:5">
      <c r="A331" s="16">
        <v>483227</v>
      </c>
      <c r="B331" s="15" t="s">
        <v>25</v>
      </c>
      <c r="C331" s="15" t="s">
        <v>26</v>
      </c>
      <c r="D331" s="15" t="s">
        <v>506</v>
      </c>
      <c r="E331" s="15" t="s">
        <v>506</v>
      </c>
    </row>
    <row r="332" spans="1:5">
      <c r="A332" s="16">
        <v>2848250</v>
      </c>
      <c r="B332" s="15" t="s">
        <v>25</v>
      </c>
      <c r="C332" s="15" t="s">
        <v>26</v>
      </c>
      <c r="D332" s="15" t="s">
        <v>507</v>
      </c>
      <c r="E332" s="15" t="s">
        <v>507</v>
      </c>
    </row>
    <row r="333" spans="1:5">
      <c r="A333" s="16">
        <v>516406</v>
      </c>
      <c r="B333" s="15" t="s">
        <v>25</v>
      </c>
      <c r="C333" s="15" t="s">
        <v>48</v>
      </c>
      <c r="D333" s="15" t="s">
        <v>508</v>
      </c>
      <c r="E333" s="15" t="s">
        <v>509</v>
      </c>
    </row>
    <row r="334" spans="1:5">
      <c r="A334" s="16">
        <v>555792</v>
      </c>
      <c r="B334" s="15" t="s">
        <v>25</v>
      </c>
      <c r="C334" s="15" t="s">
        <v>26</v>
      </c>
      <c r="D334" s="15" t="s">
        <v>510</v>
      </c>
      <c r="E334" s="15" t="s">
        <v>510</v>
      </c>
    </row>
    <row r="335" spans="1:5">
      <c r="A335" s="16">
        <v>579329</v>
      </c>
      <c r="B335" s="15" t="s">
        <v>25</v>
      </c>
      <c r="C335" s="15" t="s">
        <v>28</v>
      </c>
      <c r="D335" s="15" t="s">
        <v>511</v>
      </c>
      <c r="E335" s="15" t="s">
        <v>512</v>
      </c>
    </row>
    <row r="336" spans="1:5">
      <c r="A336" s="16">
        <v>751325</v>
      </c>
      <c r="B336" s="15" t="s">
        <v>25</v>
      </c>
      <c r="C336" s="15" t="s">
        <v>26</v>
      </c>
      <c r="D336" s="15" t="s">
        <v>513</v>
      </c>
      <c r="E336" s="15" t="s">
        <v>513</v>
      </c>
    </row>
    <row r="337" spans="1:5">
      <c r="A337" s="16">
        <v>5025600</v>
      </c>
      <c r="B337" s="15" t="s">
        <v>25</v>
      </c>
      <c r="C337" s="15" t="s">
        <v>48</v>
      </c>
      <c r="D337" s="15" t="s">
        <v>514</v>
      </c>
      <c r="E337" s="15" t="s">
        <v>515</v>
      </c>
    </row>
    <row r="338" spans="1:5">
      <c r="A338" s="16">
        <v>750079</v>
      </c>
      <c r="B338" s="15" t="s">
        <v>25</v>
      </c>
      <c r="C338" s="15" t="s">
        <v>41</v>
      </c>
      <c r="D338" s="15" t="s">
        <v>516</v>
      </c>
      <c r="E338" s="15" t="s">
        <v>517</v>
      </c>
    </row>
    <row r="339" spans="1:5">
      <c r="A339" s="16">
        <v>2825474</v>
      </c>
      <c r="B339" s="15" t="s">
        <v>25</v>
      </c>
      <c r="C339" s="15" t="s">
        <v>41</v>
      </c>
      <c r="D339" s="15" t="s">
        <v>518</v>
      </c>
      <c r="E339" s="15" t="s">
        <v>519</v>
      </c>
    </row>
    <row r="340" spans="1:5">
      <c r="A340" s="16">
        <v>488755</v>
      </c>
      <c r="B340" s="15" t="s">
        <v>25</v>
      </c>
      <c r="C340" s="15" t="s">
        <v>41</v>
      </c>
      <c r="D340" s="15" t="s">
        <v>520</v>
      </c>
      <c r="E340" s="15" t="s">
        <v>521</v>
      </c>
    </row>
    <row r="341" spans="1:5">
      <c r="A341" s="16">
        <v>626200</v>
      </c>
      <c r="B341" s="15" t="s">
        <v>25</v>
      </c>
      <c r="C341" s="15" t="s">
        <v>28</v>
      </c>
      <c r="D341" s="15" t="s">
        <v>522</v>
      </c>
      <c r="E341" s="15" t="s">
        <v>523</v>
      </c>
    </row>
    <row r="342" spans="1:5">
      <c r="A342" s="16">
        <v>5014366</v>
      </c>
      <c r="B342" s="15" t="s">
        <v>25</v>
      </c>
      <c r="C342" s="15" t="s">
        <v>26</v>
      </c>
      <c r="D342" s="15" t="s">
        <v>524</v>
      </c>
      <c r="E342" s="15" t="s">
        <v>524</v>
      </c>
    </row>
    <row r="343" spans="1:5">
      <c r="A343" s="16">
        <v>195487</v>
      </c>
      <c r="B343" s="15" t="s">
        <v>25</v>
      </c>
      <c r="C343" s="15" t="s">
        <v>48</v>
      </c>
      <c r="D343" s="15" t="s">
        <v>525</v>
      </c>
      <c r="E343" s="15" t="s">
        <v>526</v>
      </c>
    </row>
    <row r="344" spans="1:5">
      <c r="A344" s="16">
        <v>194774</v>
      </c>
      <c r="B344" s="15" t="s">
        <v>25</v>
      </c>
      <c r="C344" s="15" t="s">
        <v>48</v>
      </c>
      <c r="D344" s="15" t="s">
        <v>527</v>
      </c>
      <c r="E344" s="15" t="s">
        <v>528</v>
      </c>
    </row>
    <row r="345" spans="1:5">
      <c r="A345" s="16">
        <v>555629</v>
      </c>
      <c r="B345" s="15" t="s">
        <v>25</v>
      </c>
      <c r="C345" s="15" t="s">
        <v>28</v>
      </c>
      <c r="D345" s="15" t="s">
        <v>529</v>
      </c>
      <c r="E345" s="15" t="s">
        <v>530</v>
      </c>
    </row>
    <row r="346" spans="1:5">
      <c r="A346" s="16">
        <v>2833035</v>
      </c>
      <c r="B346" s="15" t="s">
        <v>25</v>
      </c>
      <c r="C346" s="15" t="s">
        <v>48</v>
      </c>
      <c r="D346" s="15" t="s">
        <v>531</v>
      </c>
      <c r="E346" s="15" t="s">
        <v>532</v>
      </c>
    </row>
    <row r="347" spans="1:5">
      <c r="A347" s="16">
        <v>561257</v>
      </c>
      <c r="B347" s="15" t="s">
        <v>25</v>
      </c>
      <c r="C347" s="15" t="s">
        <v>48</v>
      </c>
      <c r="D347" s="15" t="s">
        <v>533</v>
      </c>
      <c r="E347" s="15" t="s">
        <v>534</v>
      </c>
    </row>
    <row r="348" spans="1:5">
      <c r="A348" s="16">
        <v>193467</v>
      </c>
      <c r="B348" s="15" t="s">
        <v>25</v>
      </c>
      <c r="C348" s="15" t="s">
        <v>28</v>
      </c>
      <c r="D348" s="15" t="s">
        <v>535</v>
      </c>
      <c r="E348" s="15" t="s">
        <v>536</v>
      </c>
    </row>
    <row r="349" spans="1:5">
      <c r="A349" s="16">
        <v>2805571</v>
      </c>
      <c r="B349" s="15" t="s">
        <v>25</v>
      </c>
      <c r="C349" s="15" t="s">
        <v>26</v>
      </c>
      <c r="D349" s="15" t="s">
        <v>537</v>
      </c>
      <c r="E349" s="15" t="s">
        <v>537</v>
      </c>
    </row>
    <row r="350" spans="1:5">
      <c r="A350" s="16">
        <v>2858036</v>
      </c>
      <c r="B350" s="15" t="s">
        <v>25</v>
      </c>
      <c r="C350" s="15" t="s">
        <v>26</v>
      </c>
      <c r="D350" s="15" t="s">
        <v>538</v>
      </c>
      <c r="E350" s="15" t="s">
        <v>538</v>
      </c>
    </row>
    <row r="351" spans="1:5">
      <c r="A351" s="16">
        <v>2880018</v>
      </c>
      <c r="B351" s="15" t="s">
        <v>25</v>
      </c>
      <c r="C351" s="15" t="s">
        <v>26</v>
      </c>
      <c r="D351" s="15" t="s">
        <v>539</v>
      </c>
      <c r="E351" s="15" t="s">
        <v>539</v>
      </c>
    </row>
    <row r="352" spans="1:5">
      <c r="A352" s="16">
        <v>513596</v>
      </c>
      <c r="B352" s="15" t="s">
        <v>25</v>
      </c>
      <c r="C352" s="15" t="s">
        <v>26</v>
      </c>
      <c r="D352" s="15" t="s">
        <v>540</v>
      </c>
      <c r="E352" s="15" t="s">
        <v>540</v>
      </c>
    </row>
    <row r="353" spans="1:5">
      <c r="A353" s="16">
        <v>774696</v>
      </c>
      <c r="B353" s="15" t="s">
        <v>25</v>
      </c>
      <c r="C353" s="15" t="s">
        <v>41</v>
      </c>
      <c r="D353" s="15" t="s">
        <v>541</v>
      </c>
      <c r="E353" s="15" t="s">
        <v>542</v>
      </c>
    </row>
    <row r="354" spans="1:5">
      <c r="A354" s="16">
        <v>497776</v>
      </c>
      <c r="B354" s="15" t="s">
        <v>25</v>
      </c>
      <c r="C354" s="15" t="s">
        <v>26</v>
      </c>
      <c r="D354" s="15" t="s">
        <v>543</v>
      </c>
      <c r="E354" s="15" t="s">
        <v>543</v>
      </c>
    </row>
    <row r="355" spans="1:5">
      <c r="A355" s="16">
        <v>2814174</v>
      </c>
      <c r="B355" s="15" t="s">
        <v>25</v>
      </c>
      <c r="C355" s="15" t="s">
        <v>28</v>
      </c>
      <c r="D355" s="15" t="s">
        <v>544</v>
      </c>
      <c r="E355" s="15" t="s">
        <v>545</v>
      </c>
    </row>
    <row r="356" spans="1:5">
      <c r="A356" s="16">
        <v>195507</v>
      </c>
      <c r="B356" s="15" t="s">
        <v>25</v>
      </c>
      <c r="C356" s="15" t="s">
        <v>48</v>
      </c>
      <c r="D356" s="15" t="s">
        <v>546</v>
      </c>
      <c r="E356" s="15" t="s">
        <v>547</v>
      </c>
    </row>
    <row r="357" spans="1:5">
      <c r="A357" s="16">
        <v>392127</v>
      </c>
      <c r="B357" s="15" t="s">
        <v>25</v>
      </c>
      <c r="C357" s="15" t="s">
        <v>48</v>
      </c>
      <c r="D357" s="15" t="s">
        <v>548</v>
      </c>
      <c r="E357" s="15" t="s">
        <v>549</v>
      </c>
    </row>
    <row r="358" spans="1:5">
      <c r="A358" s="16">
        <v>390120</v>
      </c>
      <c r="B358" s="15" t="s">
        <v>25</v>
      </c>
      <c r="C358" s="15" t="s">
        <v>41</v>
      </c>
      <c r="D358" s="15" t="s">
        <v>550</v>
      </c>
      <c r="E358" s="15" t="s">
        <v>551</v>
      </c>
    </row>
    <row r="359" spans="1:5">
      <c r="A359" s="16">
        <v>2824361</v>
      </c>
      <c r="B359" s="15" t="s">
        <v>25</v>
      </c>
      <c r="C359" s="15" t="s">
        <v>26</v>
      </c>
      <c r="D359" s="15" t="s">
        <v>552</v>
      </c>
      <c r="E359" s="15" t="s">
        <v>552</v>
      </c>
    </row>
    <row r="360" spans="1:5">
      <c r="A360" s="16">
        <v>561048</v>
      </c>
      <c r="B360" s="15" t="s">
        <v>25</v>
      </c>
      <c r="C360" s="15" t="s">
        <v>48</v>
      </c>
      <c r="D360" s="15" t="s">
        <v>553</v>
      </c>
      <c r="E360" s="15" t="s">
        <v>554</v>
      </c>
    </row>
    <row r="361" spans="1:5">
      <c r="A361" s="16">
        <v>167142</v>
      </c>
      <c r="B361" s="15" t="s">
        <v>25</v>
      </c>
      <c r="C361" s="15" t="s">
        <v>26</v>
      </c>
      <c r="D361" s="15" t="s">
        <v>555</v>
      </c>
      <c r="E361" s="15" t="s">
        <v>555</v>
      </c>
    </row>
    <row r="362" spans="1:5">
      <c r="A362" s="16">
        <v>2805120</v>
      </c>
      <c r="B362" s="15" t="s">
        <v>25</v>
      </c>
      <c r="C362" s="15" t="s">
        <v>26</v>
      </c>
      <c r="D362" s="15" t="s">
        <v>556</v>
      </c>
      <c r="E362" s="15" t="s">
        <v>556</v>
      </c>
    </row>
    <row r="363" spans="1:5">
      <c r="A363" s="16">
        <v>642495</v>
      </c>
      <c r="B363" s="15" t="s">
        <v>25</v>
      </c>
      <c r="C363" s="15" t="s">
        <v>26</v>
      </c>
      <c r="D363" s="15" t="s">
        <v>557</v>
      </c>
      <c r="E363" s="15" t="s">
        <v>557</v>
      </c>
    </row>
    <row r="364" spans="1:5">
      <c r="A364" s="16">
        <v>639067</v>
      </c>
      <c r="B364" s="15" t="s">
        <v>25</v>
      </c>
      <c r="C364" s="15" t="s">
        <v>26</v>
      </c>
      <c r="D364" s="15" t="s">
        <v>558</v>
      </c>
      <c r="E364" s="15" t="s">
        <v>558</v>
      </c>
    </row>
    <row r="365" spans="1:5">
      <c r="A365" s="16">
        <v>166781</v>
      </c>
      <c r="B365" s="15" t="s">
        <v>25</v>
      </c>
      <c r="C365" s="15" t="s">
        <v>26</v>
      </c>
      <c r="D365" s="15" t="s">
        <v>559</v>
      </c>
      <c r="E365" s="15" t="s">
        <v>559</v>
      </c>
    </row>
    <row r="366" spans="1:5">
      <c r="A366" s="16">
        <v>2865036</v>
      </c>
      <c r="B366" s="15" t="s">
        <v>25</v>
      </c>
      <c r="C366" s="15" t="s">
        <v>26</v>
      </c>
      <c r="D366" s="15" t="s">
        <v>560</v>
      </c>
      <c r="E366" s="15" t="s">
        <v>560</v>
      </c>
    </row>
    <row r="367" spans="1:5">
      <c r="A367" s="16">
        <v>2921847</v>
      </c>
      <c r="B367" s="15" t="s">
        <v>25</v>
      </c>
      <c r="C367" s="15" t="s">
        <v>31</v>
      </c>
      <c r="D367" s="15" t="s">
        <v>561</v>
      </c>
      <c r="E367" s="15" t="s">
        <v>562</v>
      </c>
    </row>
    <row r="368" spans="1:5">
      <c r="A368" s="16">
        <v>2996662</v>
      </c>
      <c r="B368" s="15" t="s">
        <v>25</v>
      </c>
      <c r="C368" s="15" t="s">
        <v>28</v>
      </c>
      <c r="D368" s="15" t="s">
        <v>563</v>
      </c>
      <c r="E368" s="15" t="s">
        <v>564</v>
      </c>
    </row>
    <row r="369" spans="1:5">
      <c r="A369" s="16">
        <v>561460</v>
      </c>
      <c r="B369" s="15" t="s">
        <v>25</v>
      </c>
      <c r="C369" s="15" t="s">
        <v>48</v>
      </c>
      <c r="D369" s="15" t="s">
        <v>565</v>
      </c>
      <c r="E369" s="15" t="s">
        <v>566</v>
      </c>
    </row>
    <row r="370" spans="1:5">
      <c r="A370" s="16">
        <v>2941030</v>
      </c>
      <c r="B370" s="15" t="s">
        <v>25</v>
      </c>
      <c r="C370" s="15" t="s">
        <v>28</v>
      </c>
      <c r="D370" s="15" t="s">
        <v>567</v>
      </c>
      <c r="E370" s="15" t="s">
        <v>568</v>
      </c>
    </row>
    <row r="371" spans="1:5">
      <c r="A371" s="16">
        <v>2823401</v>
      </c>
      <c r="B371" s="15" t="s">
        <v>25</v>
      </c>
      <c r="C371" s="15" t="s">
        <v>48</v>
      </c>
      <c r="D371" s="15" t="s">
        <v>569</v>
      </c>
      <c r="E371" s="15" t="s">
        <v>570</v>
      </c>
    </row>
    <row r="372" spans="1:5">
      <c r="A372" s="16">
        <v>2910535</v>
      </c>
      <c r="B372" s="15" t="s">
        <v>25</v>
      </c>
      <c r="C372" s="15" t="s">
        <v>70</v>
      </c>
      <c r="D372" s="15" t="s">
        <v>571</v>
      </c>
      <c r="E372" s="15" t="s">
        <v>572</v>
      </c>
    </row>
    <row r="373" spans="1:5">
      <c r="A373" s="16">
        <v>797726</v>
      </c>
      <c r="B373" s="15" t="s">
        <v>25</v>
      </c>
      <c r="C373" s="15" t="s">
        <v>26</v>
      </c>
      <c r="D373" s="15" t="s">
        <v>573</v>
      </c>
      <c r="E373" s="15" t="s">
        <v>573</v>
      </c>
    </row>
    <row r="374" spans="1:5">
      <c r="A374" s="16">
        <v>5034181</v>
      </c>
      <c r="B374" s="15" t="s">
        <v>25</v>
      </c>
      <c r="C374" s="15" t="s">
        <v>26</v>
      </c>
      <c r="D374" s="15" t="s">
        <v>574</v>
      </c>
      <c r="E374" s="15" t="s">
        <v>574</v>
      </c>
    </row>
    <row r="375" spans="1:5">
      <c r="A375" s="16">
        <v>714719</v>
      </c>
      <c r="B375" s="15" t="s">
        <v>25</v>
      </c>
      <c r="C375" s="15" t="s">
        <v>41</v>
      </c>
      <c r="D375" s="15" t="s">
        <v>575</v>
      </c>
      <c r="E375" s="15" t="s">
        <v>576</v>
      </c>
    </row>
    <row r="376" spans="1:5">
      <c r="A376" s="16">
        <v>5007859</v>
      </c>
      <c r="B376" s="15" t="s">
        <v>25</v>
      </c>
      <c r="C376" s="15" t="s">
        <v>26</v>
      </c>
      <c r="D376" s="15" t="s">
        <v>577</v>
      </c>
      <c r="E376" s="15" t="s">
        <v>577</v>
      </c>
    </row>
    <row r="377" spans="1:5">
      <c r="A377" s="16">
        <v>704886</v>
      </c>
      <c r="B377" s="15" t="s">
        <v>25</v>
      </c>
      <c r="C377" s="15" t="s">
        <v>48</v>
      </c>
      <c r="D377" s="15" t="s">
        <v>578</v>
      </c>
      <c r="E377" s="15" t="s">
        <v>579</v>
      </c>
    </row>
    <row r="378" spans="1:5">
      <c r="A378" s="16">
        <v>2282152</v>
      </c>
      <c r="B378" s="15" t="s">
        <v>25</v>
      </c>
      <c r="C378" s="15" t="s">
        <v>26</v>
      </c>
      <c r="D378" s="15" t="s">
        <v>580</v>
      </c>
      <c r="E378" s="15" t="s">
        <v>580</v>
      </c>
    </row>
    <row r="379" spans="1:5">
      <c r="A379" s="16">
        <v>772339</v>
      </c>
      <c r="B379" s="15" t="s">
        <v>25</v>
      </c>
      <c r="C379" s="15" t="s">
        <v>26</v>
      </c>
      <c r="D379" s="15" t="s">
        <v>581</v>
      </c>
      <c r="E379" s="15" t="s">
        <v>581</v>
      </c>
    </row>
    <row r="380" spans="1:5">
      <c r="A380" s="16">
        <v>659269</v>
      </c>
      <c r="B380" s="15" t="s">
        <v>25</v>
      </c>
      <c r="C380" s="15" t="s">
        <v>26</v>
      </c>
      <c r="D380" s="15" t="s">
        <v>582</v>
      </c>
      <c r="E380" s="15" t="s">
        <v>582</v>
      </c>
    </row>
    <row r="381" spans="1:5">
      <c r="A381" s="16">
        <v>609787</v>
      </c>
      <c r="B381" s="15" t="s">
        <v>25</v>
      </c>
      <c r="C381" s="15" t="s">
        <v>41</v>
      </c>
      <c r="D381" s="15" t="s">
        <v>583</v>
      </c>
      <c r="E381" s="15" t="s">
        <v>584</v>
      </c>
    </row>
    <row r="382" spans="1:5">
      <c r="A382" s="16">
        <v>399948</v>
      </c>
      <c r="B382" s="15" t="s">
        <v>25</v>
      </c>
      <c r="C382" s="15" t="s">
        <v>28</v>
      </c>
      <c r="D382" s="15" t="s">
        <v>585</v>
      </c>
      <c r="E382" s="15" t="s">
        <v>586</v>
      </c>
    </row>
    <row r="383" spans="1:5">
      <c r="A383" s="16">
        <v>618708</v>
      </c>
      <c r="B383" s="15" t="s">
        <v>25</v>
      </c>
      <c r="C383" s="15" t="s">
        <v>26</v>
      </c>
      <c r="D383" s="15" t="s">
        <v>587</v>
      </c>
      <c r="E383" s="15" t="s">
        <v>587</v>
      </c>
    </row>
    <row r="384" spans="1:5">
      <c r="A384" s="16">
        <v>2815127</v>
      </c>
      <c r="B384" s="15" t="s">
        <v>25</v>
      </c>
      <c r="C384" s="15" t="s">
        <v>26</v>
      </c>
      <c r="D384" s="15" t="s">
        <v>588</v>
      </c>
      <c r="E384" s="15" t="s">
        <v>588</v>
      </c>
    </row>
    <row r="385" spans="1:5">
      <c r="A385" s="16">
        <v>559596</v>
      </c>
      <c r="B385" s="15" t="s">
        <v>25</v>
      </c>
      <c r="C385" s="15" t="s">
        <v>41</v>
      </c>
      <c r="D385" s="15" t="s">
        <v>589</v>
      </c>
      <c r="E385" s="15" t="s">
        <v>590</v>
      </c>
    </row>
    <row r="386" spans="1:5">
      <c r="A386" s="16">
        <v>686440</v>
      </c>
      <c r="B386" s="15" t="s">
        <v>25</v>
      </c>
      <c r="C386" s="15" t="s">
        <v>48</v>
      </c>
      <c r="D386" s="15" t="s">
        <v>591</v>
      </c>
      <c r="E386" s="15" t="s">
        <v>592</v>
      </c>
    </row>
    <row r="387" spans="1:5">
      <c r="A387" s="16">
        <v>5034171</v>
      </c>
      <c r="B387" s="15" t="s">
        <v>25</v>
      </c>
      <c r="C387" s="15" t="s">
        <v>26</v>
      </c>
      <c r="D387" s="15" t="s">
        <v>593</v>
      </c>
      <c r="E387" s="15" t="s">
        <v>593</v>
      </c>
    </row>
    <row r="388" spans="1:5">
      <c r="A388" s="16">
        <v>2823030</v>
      </c>
      <c r="B388" s="15" t="s">
        <v>25</v>
      </c>
      <c r="C388" s="15" t="s">
        <v>26</v>
      </c>
      <c r="D388" s="15" t="s">
        <v>594</v>
      </c>
      <c r="E388" s="15" t="s">
        <v>594</v>
      </c>
    </row>
    <row r="389" spans="1:5">
      <c r="A389" s="16">
        <v>2822380</v>
      </c>
      <c r="B389" s="15" t="s">
        <v>25</v>
      </c>
      <c r="C389" s="15" t="s">
        <v>26</v>
      </c>
      <c r="D389" s="15" t="s">
        <v>595</v>
      </c>
      <c r="E389" s="15" t="s">
        <v>595</v>
      </c>
    </row>
    <row r="390" spans="1:5">
      <c r="A390" s="16">
        <v>544966</v>
      </c>
      <c r="B390" s="15" t="s">
        <v>25</v>
      </c>
      <c r="C390" s="15" t="s">
        <v>28</v>
      </c>
      <c r="D390" s="15" t="s">
        <v>596</v>
      </c>
      <c r="E390" s="15" t="s">
        <v>597</v>
      </c>
    </row>
    <row r="391" spans="1:5">
      <c r="A391" s="16">
        <v>708560</v>
      </c>
      <c r="B391" s="15" t="s">
        <v>25</v>
      </c>
      <c r="C391" s="15" t="s">
        <v>41</v>
      </c>
      <c r="D391" s="15" t="s">
        <v>598</v>
      </c>
      <c r="E391" s="15" t="s">
        <v>599</v>
      </c>
    </row>
    <row r="392" spans="1:5">
      <c r="A392" s="16">
        <v>2834040</v>
      </c>
      <c r="B392" s="15" t="s">
        <v>25</v>
      </c>
      <c r="C392" s="15" t="s">
        <v>26</v>
      </c>
      <c r="D392" s="15" t="s">
        <v>600</v>
      </c>
      <c r="E392" s="15" t="s">
        <v>600</v>
      </c>
    </row>
    <row r="393" spans="1:5">
      <c r="A393" s="16">
        <v>2915391</v>
      </c>
      <c r="B393" s="15" t="s">
        <v>25</v>
      </c>
      <c r="C393" s="15" t="s">
        <v>31</v>
      </c>
      <c r="D393" s="15" t="s">
        <v>601</v>
      </c>
      <c r="E393" s="15" t="s">
        <v>602</v>
      </c>
    </row>
    <row r="394" spans="1:5">
      <c r="A394" s="16">
        <v>480962</v>
      </c>
      <c r="B394" s="15" t="s">
        <v>25</v>
      </c>
      <c r="C394" s="15" t="s">
        <v>26</v>
      </c>
      <c r="D394" s="15" t="s">
        <v>603</v>
      </c>
      <c r="E394" s="15" t="s">
        <v>603</v>
      </c>
    </row>
    <row r="395" spans="1:5">
      <c r="A395" s="16">
        <v>707947</v>
      </c>
      <c r="B395" s="15" t="s">
        <v>25</v>
      </c>
      <c r="C395" s="15" t="s">
        <v>28</v>
      </c>
      <c r="D395" s="15" t="s">
        <v>604</v>
      </c>
      <c r="E395" s="15" t="s">
        <v>605</v>
      </c>
    </row>
    <row r="396" spans="1:5">
      <c r="A396" s="16">
        <v>2815153</v>
      </c>
      <c r="B396" s="15" t="s">
        <v>25</v>
      </c>
      <c r="C396" s="15" t="s">
        <v>26</v>
      </c>
      <c r="D396" s="15" t="s">
        <v>606</v>
      </c>
      <c r="E396" s="15" t="s">
        <v>606</v>
      </c>
    </row>
    <row r="397" spans="1:5">
      <c r="A397" s="16">
        <v>155650</v>
      </c>
      <c r="B397" s="15" t="s">
        <v>25</v>
      </c>
      <c r="C397" s="15" t="s">
        <v>26</v>
      </c>
      <c r="D397" s="15" t="s">
        <v>607</v>
      </c>
      <c r="E397" s="15" t="s">
        <v>607</v>
      </c>
    </row>
    <row r="398" spans="1:5">
      <c r="A398" s="16">
        <v>593898</v>
      </c>
      <c r="B398" s="15" t="s">
        <v>25</v>
      </c>
      <c r="C398" s="15" t="s">
        <v>48</v>
      </c>
      <c r="D398" s="15" t="s">
        <v>608</v>
      </c>
      <c r="E398" s="15" t="s">
        <v>609</v>
      </c>
    </row>
    <row r="399" spans="1:5">
      <c r="A399" s="16">
        <v>2824238</v>
      </c>
      <c r="B399" s="15" t="s">
        <v>25</v>
      </c>
      <c r="C399" s="15" t="s">
        <v>26</v>
      </c>
      <c r="D399" s="15" t="s">
        <v>610</v>
      </c>
      <c r="E399" s="15" t="s">
        <v>610</v>
      </c>
    </row>
    <row r="400" spans="1:5">
      <c r="A400" s="16">
        <v>2996437</v>
      </c>
      <c r="B400" s="15" t="s">
        <v>25</v>
      </c>
      <c r="C400" s="15" t="s">
        <v>48</v>
      </c>
      <c r="D400" s="15" t="s">
        <v>611</v>
      </c>
      <c r="E400" s="15" t="s">
        <v>612</v>
      </c>
    </row>
    <row r="401" spans="1:5">
      <c r="A401" s="16">
        <v>771787</v>
      </c>
      <c r="B401" s="15" t="s">
        <v>25</v>
      </c>
      <c r="C401" s="15" t="s">
        <v>28</v>
      </c>
      <c r="D401" s="15" t="s">
        <v>613</v>
      </c>
      <c r="E401" s="15" t="s">
        <v>614</v>
      </c>
    </row>
    <row r="402" spans="1:5">
      <c r="A402" s="16">
        <v>560052</v>
      </c>
      <c r="B402" s="15" t="s">
        <v>25</v>
      </c>
      <c r="C402" s="15" t="s">
        <v>26</v>
      </c>
      <c r="D402" s="15" t="s">
        <v>615</v>
      </c>
      <c r="E402" s="15" t="s">
        <v>615</v>
      </c>
    </row>
    <row r="403" spans="1:5">
      <c r="A403" s="16">
        <v>750067</v>
      </c>
      <c r="B403" s="15" t="s">
        <v>25</v>
      </c>
      <c r="C403" s="15" t="s">
        <v>41</v>
      </c>
      <c r="D403" s="15" t="s">
        <v>616</v>
      </c>
      <c r="E403" s="15" t="s">
        <v>617</v>
      </c>
    </row>
    <row r="404" spans="1:5">
      <c r="A404" s="16">
        <v>2823100</v>
      </c>
      <c r="B404" s="15" t="s">
        <v>25</v>
      </c>
      <c r="C404" s="15" t="s">
        <v>26</v>
      </c>
      <c r="D404" s="15" t="s">
        <v>618</v>
      </c>
      <c r="E404" s="15" t="s">
        <v>618</v>
      </c>
    </row>
    <row r="405" spans="1:5">
      <c r="A405" s="16">
        <v>366451</v>
      </c>
      <c r="B405" s="15" t="s">
        <v>25</v>
      </c>
      <c r="C405" s="15" t="s">
        <v>26</v>
      </c>
      <c r="D405" s="15" t="s">
        <v>619</v>
      </c>
      <c r="E405" s="15" t="s">
        <v>619</v>
      </c>
    </row>
    <row r="406" spans="1:5">
      <c r="A406" s="16">
        <v>5015130</v>
      </c>
      <c r="B406" s="15" t="s">
        <v>25</v>
      </c>
      <c r="C406" s="15" t="s">
        <v>26</v>
      </c>
      <c r="D406" s="15" t="s">
        <v>620</v>
      </c>
      <c r="E406" s="15" t="s">
        <v>620</v>
      </c>
    </row>
    <row r="407" spans="1:5">
      <c r="A407" s="16">
        <v>604229</v>
      </c>
      <c r="B407" s="15" t="s">
        <v>25</v>
      </c>
      <c r="C407" s="15" t="s">
        <v>26</v>
      </c>
      <c r="D407" s="15" t="s">
        <v>621</v>
      </c>
      <c r="E407" s="15" t="s">
        <v>621</v>
      </c>
    </row>
    <row r="408" spans="1:5">
      <c r="A408" s="16">
        <v>753759</v>
      </c>
      <c r="B408" s="15" t="s">
        <v>25</v>
      </c>
      <c r="C408" s="15" t="s">
        <v>28</v>
      </c>
      <c r="D408" s="15" t="s">
        <v>622</v>
      </c>
      <c r="E408" s="15" t="s">
        <v>623</v>
      </c>
    </row>
    <row r="409" spans="1:5">
      <c r="A409" s="16">
        <v>651198</v>
      </c>
      <c r="B409" s="15" t="s">
        <v>25</v>
      </c>
      <c r="C409" s="15" t="s">
        <v>26</v>
      </c>
      <c r="D409" s="15" t="s">
        <v>624</v>
      </c>
      <c r="E409" s="15" t="s">
        <v>624</v>
      </c>
    </row>
    <row r="410" spans="1:5">
      <c r="A410" s="16">
        <v>461512</v>
      </c>
      <c r="B410" s="15" t="s">
        <v>25</v>
      </c>
      <c r="C410" s="15" t="s">
        <v>26</v>
      </c>
      <c r="D410" s="15" t="s">
        <v>625</v>
      </c>
      <c r="E410" s="15" t="s">
        <v>625</v>
      </c>
    </row>
    <row r="411" spans="1:5">
      <c r="A411" s="16">
        <v>726655</v>
      </c>
      <c r="B411" s="15" t="s">
        <v>25</v>
      </c>
      <c r="C411" s="15" t="s">
        <v>31</v>
      </c>
      <c r="D411" s="15" t="s">
        <v>626</v>
      </c>
      <c r="E411" s="15" t="s">
        <v>627</v>
      </c>
    </row>
    <row r="412" spans="1:5">
      <c r="A412" s="16">
        <v>195291</v>
      </c>
      <c r="B412" s="15" t="s">
        <v>25</v>
      </c>
      <c r="C412" s="15" t="s">
        <v>48</v>
      </c>
      <c r="D412" s="15" t="s">
        <v>628</v>
      </c>
      <c r="E412" s="15" t="s">
        <v>629</v>
      </c>
    </row>
    <row r="413" spans="1:5">
      <c r="A413" s="16">
        <v>740366</v>
      </c>
      <c r="B413" s="15" t="s">
        <v>25</v>
      </c>
      <c r="C413" s="15" t="s">
        <v>26</v>
      </c>
      <c r="D413" s="15" t="s">
        <v>630</v>
      </c>
      <c r="E413" s="15" t="s">
        <v>630</v>
      </c>
    </row>
    <row r="414" spans="1:5">
      <c r="A414" s="16">
        <v>5031247</v>
      </c>
      <c r="B414" s="15" t="s">
        <v>25</v>
      </c>
      <c r="C414" s="15" t="s">
        <v>120</v>
      </c>
      <c r="D414" s="15" t="s">
        <v>631</v>
      </c>
      <c r="E414" s="15" t="s">
        <v>632</v>
      </c>
    </row>
    <row r="415" spans="1:5">
      <c r="A415" s="16">
        <v>2825695</v>
      </c>
      <c r="B415" s="15" t="s">
        <v>25</v>
      </c>
      <c r="C415" s="15" t="s">
        <v>26</v>
      </c>
      <c r="D415" s="15" t="s">
        <v>633</v>
      </c>
      <c r="E415" s="15" t="s">
        <v>633</v>
      </c>
    </row>
    <row r="416" spans="1:5">
      <c r="A416" s="16">
        <v>2824162</v>
      </c>
      <c r="B416" s="15" t="s">
        <v>25</v>
      </c>
      <c r="C416" s="15" t="s">
        <v>28</v>
      </c>
      <c r="D416" s="15" t="s">
        <v>634</v>
      </c>
      <c r="E416" s="15" t="s">
        <v>635</v>
      </c>
    </row>
    <row r="417" spans="1:5">
      <c r="A417" s="16">
        <v>479849</v>
      </c>
      <c r="B417" s="15" t="s">
        <v>25</v>
      </c>
      <c r="C417" s="15" t="s">
        <v>26</v>
      </c>
      <c r="D417" s="15" t="s">
        <v>636</v>
      </c>
      <c r="E417" s="15" t="s">
        <v>636</v>
      </c>
    </row>
    <row r="418" spans="1:5">
      <c r="A418" s="16">
        <v>2823091</v>
      </c>
      <c r="B418" s="15" t="s">
        <v>25</v>
      </c>
      <c r="C418" s="15" t="s">
        <v>31</v>
      </c>
      <c r="D418" s="15" t="s">
        <v>637</v>
      </c>
      <c r="E418" s="15" t="s">
        <v>638</v>
      </c>
    </row>
    <row r="419" spans="1:5">
      <c r="A419" s="16">
        <v>2819070</v>
      </c>
      <c r="B419" s="15" t="s">
        <v>25</v>
      </c>
      <c r="C419" s="15" t="s">
        <v>26</v>
      </c>
      <c r="D419" s="15" t="s">
        <v>639</v>
      </c>
      <c r="E419" s="15" t="s">
        <v>639</v>
      </c>
    </row>
    <row r="420" spans="1:5">
      <c r="A420" s="16">
        <v>760999</v>
      </c>
      <c r="B420" s="15" t="s">
        <v>25</v>
      </c>
      <c r="C420" s="15" t="s">
        <v>48</v>
      </c>
      <c r="D420" s="15" t="s">
        <v>640</v>
      </c>
      <c r="E420" s="15" t="s">
        <v>641</v>
      </c>
    </row>
    <row r="421" spans="1:5">
      <c r="A421" s="16">
        <v>2700189</v>
      </c>
      <c r="B421" s="15" t="s">
        <v>25</v>
      </c>
      <c r="C421" s="15" t="s">
        <v>28</v>
      </c>
      <c r="D421" s="15" t="s">
        <v>642</v>
      </c>
      <c r="E421" s="15" t="s">
        <v>643</v>
      </c>
    </row>
    <row r="422" spans="1:5">
      <c r="A422" s="16">
        <v>688536</v>
      </c>
      <c r="B422" s="15" t="s">
        <v>25</v>
      </c>
      <c r="C422" s="15" t="s">
        <v>26</v>
      </c>
      <c r="D422" s="15" t="s">
        <v>644</v>
      </c>
      <c r="E422" s="15" t="s">
        <v>644</v>
      </c>
    </row>
    <row r="423" spans="1:5">
      <c r="A423" s="16">
        <v>2822479</v>
      </c>
      <c r="B423" s="15" t="s">
        <v>25</v>
      </c>
      <c r="C423" s="15" t="s">
        <v>26</v>
      </c>
      <c r="D423" s="15" t="s">
        <v>645</v>
      </c>
      <c r="E423" s="15" t="s">
        <v>645</v>
      </c>
    </row>
    <row r="424" spans="1:5">
      <c r="A424" s="16">
        <v>740415</v>
      </c>
      <c r="B424" s="15" t="s">
        <v>25</v>
      </c>
      <c r="C424" s="15" t="s">
        <v>26</v>
      </c>
      <c r="D424" s="15" t="s">
        <v>646</v>
      </c>
      <c r="E424" s="15" t="s">
        <v>646</v>
      </c>
    </row>
    <row r="425" spans="1:5">
      <c r="A425" s="16">
        <v>5024879</v>
      </c>
      <c r="B425" s="15" t="s">
        <v>25</v>
      </c>
      <c r="C425" s="15" t="s">
        <v>31</v>
      </c>
      <c r="D425" s="15" t="s">
        <v>647</v>
      </c>
      <c r="E425" s="15" t="s">
        <v>648</v>
      </c>
    </row>
    <row r="426" spans="1:5">
      <c r="A426" s="16">
        <v>193290</v>
      </c>
      <c r="B426" s="15" t="s">
        <v>25</v>
      </c>
      <c r="C426" s="15" t="s">
        <v>28</v>
      </c>
      <c r="D426" s="15" t="s">
        <v>649</v>
      </c>
      <c r="E426" s="15" t="s">
        <v>650</v>
      </c>
    </row>
    <row r="427" spans="1:5">
      <c r="A427" s="16">
        <v>518698</v>
      </c>
      <c r="B427" s="15" t="s">
        <v>25</v>
      </c>
      <c r="C427" s="15" t="s">
        <v>26</v>
      </c>
      <c r="D427" s="15" t="s">
        <v>651</v>
      </c>
      <c r="E427" s="15" t="s">
        <v>651</v>
      </c>
    </row>
    <row r="428" spans="1:5">
      <c r="A428" s="16">
        <v>150542</v>
      </c>
      <c r="B428" s="15" t="s">
        <v>25</v>
      </c>
      <c r="C428" s="15" t="s">
        <v>26</v>
      </c>
      <c r="D428" s="15" t="s">
        <v>652</v>
      </c>
      <c r="E428" s="15" t="s">
        <v>652</v>
      </c>
    </row>
    <row r="429" spans="1:5">
      <c r="A429" s="16">
        <v>384745</v>
      </c>
      <c r="B429" s="15" t="s">
        <v>25</v>
      </c>
      <c r="C429" s="15" t="s">
        <v>26</v>
      </c>
      <c r="D429" s="15" t="s">
        <v>653</v>
      </c>
      <c r="E429" s="15" t="s">
        <v>653</v>
      </c>
    </row>
    <row r="430" spans="1:5">
      <c r="A430" s="16">
        <v>2842001</v>
      </c>
      <c r="B430" s="15" t="s">
        <v>25</v>
      </c>
      <c r="C430" s="15" t="s">
        <v>48</v>
      </c>
      <c r="D430" s="15" t="s">
        <v>654</v>
      </c>
      <c r="E430" s="15" t="s">
        <v>655</v>
      </c>
    </row>
    <row r="431" spans="1:5">
      <c r="A431" s="16">
        <v>622052</v>
      </c>
      <c r="B431" s="15" t="s">
        <v>25</v>
      </c>
      <c r="C431" s="15" t="s">
        <v>26</v>
      </c>
      <c r="D431" s="15" t="s">
        <v>656</v>
      </c>
      <c r="E431" s="15" t="s">
        <v>656</v>
      </c>
    </row>
    <row r="432" spans="1:5">
      <c r="A432" s="16">
        <v>775762</v>
      </c>
      <c r="B432" s="15" t="s">
        <v>25</v>
      </c>
      <c r="C432" s="15" t="s">
        <v>41</v>
      </c>
      <c r="D432" s="15" t="s">
        <v>657</v>
      </c>
      <c r="E432" s="15" t="s">
        <v>658</v>
      </c>
    </row>
    <row r="433" spans="1:5">
      <c r="A433" s="16">
        <v>718636</v>
      </c>
      <c r="B433" s="15" t="s">
        <v>25</v>
      </c>
      <c r="C433" s="15" t="s">
        <v>26</v>
      </c>
      <c r="D433" s="15" t="s">
        <v>659</v>
      </c>
      <c r="E433" s="15" t="s">
        <v>659</v>
      </c>
    </row>
    <row r="434" spans="1:5">
      <c r="A434" s="16">
        <v>2819143</v>
      </c>
      <c r="B434" s="15" t="s">
        <v>25</v>
      </c>
      <c r="C434" s="15" t="s">
        <v>26</v>
      </c>
      <c r="D434" s="15" t="s">
        <v>660</v>
      </c>
      <c r="E434" s="15" t="s">
        <v>660</v>
      </c>
    </row>
    <row r="435" spans="1:5">
      <c r="A435" s="16">
        <v>523494</v>
      </c>
      <c r="B435" s="15" t="s">
        <v>25</v>
      </c>
      <c r="C435" s="15" t="s">
        <v>31</v>
      </c>
      <c r="D435" s="15" t="s">
        <v>661</v>
      </c>
      <c r="E435" s="15" t="s">
        <v>662</v>
      </c>
    </row>
    <row r="436" spans="1:5">
      <c r="A436" s="16">
        <v>2980053</v>
      </c>
      <c r="B436" s="15" t="s">
        <v>25</v>
      </c>
      <c r="C436" s="15" t="s">
        <v>26</v>
      </c>
      <c r="D436" s="15" t="s">
        <v>663</v>
      </c>
      <c r="E436" s="15" t="s">
        <v>663</v>
      </c>
    </row>
    <row r="437" spans="1:5">
      <c r="A437" s="16">
        <v>2810403</v>
      </c>
      <c r="B437" s="15" t="s">
        <v>25</v>
      </c>
      <c r="C437" s="15" t="s">
        <v>26</v>
      </c>
      <c r="D437" s="15" t="s">
        <v>664</v>
      </c>
      <c r="E437" s="15" t="s">
        <v>664</v>
      </c>
    </row>
    <row r="438" spans="1:5">
      <c r="A438" s="16">
        <v>193474</v>
      </c>
      <c r="B438" s="15" t="s">
        <v>25</v>
      </c>
      <c r="C438" s="15" t="s">
        <v>28</v>
      </c>
      <c r="D438" s="15" t="s">
        <v>665</v>
      </c>
      <c r="E438" s="15" t="s">
        <v>666</v>
      </c>
    </row>
    <row r="439" spans="1:5">
      <c r="A439" s="16">
        <v>2908960</v>
      </c>
      <c r="B439" s="15" t="s">
        <v>25</v>
      </c>
      <c r="C439" s="15" t="s">
        <v>70</v>
      </c>
      <c r="D439" s="15" t="s">
        <v>667</v>
      </c>
      <c r="E439" s="15" t="s">
        <v>668</v>
      </c>
    </row>
    <row r="440" spans="1:5">
      <c r="A440" s="16">
        <v>2800289</v>
      </c>
      <c r="B440" s="15" t="s">
        <v>25</v>
      </c>
      <c r="C440" s="15" t="s">
        <v>48</v>
      </c>
      <c r="D440" s="15" t="s">
        <v>669</v>
      </c>
      <c r="E440" s="15" t="s">
        <v>670</v>
      </c>
    </row>
    <row r="441" spans="1:5">
      <c r="A441" s="16">
        <v>2817019</v>
      </c>
      <c r="B441" s="15" t="s">
        <v>25</v>
      </c>
      <c r="C441" s="15" t="s">
        <v>26</v>
      </c>
      <c r="D441" s="15" t="s">
        <v>671</v>
      </c>
      <c r="E441" s="15" t="s">
        <v>671</v>
      </c>
    </row>
    <row r="442" spans="1:5">
      <c r="A442" s="16">
        <v>383780</v>
      </c>
      <c r="B442" s="15" t="s">
        <v>25</v>
      </c>
      <c r="C442" s="15" t="s">
        <v>26</v>
      </c>
      <c r="D442" s="15" t="s">
        <v>672</v>
      </c>
      <c r="E442" s="15" t="s">
        <v>672</v>
      </c>
    </row>
    <row r="443" spans="1:5">
      <c r="A443" s="16">
        <v>2809293</v>
      </c>
      <c r="B443" s="15" t="s">
        <v>25</v>
      </c>
      <c r="C443" s="15" t="s">
        <v>28</v>
      </c>
      <c r="D443" s="15" t="s">
        <v>673</v>
      </c>
      <c r="E443" s="15" t="s">
        <v>674</v>
      </c>
    </row>
    <row r="444" spans="1:5">
      <c r="A444" s="16">
        <v>686444</v>
      </c>
      <c r="B444" s="15" t="s">
        <v>25</v>
      </c>
      <c r="C444" s="15" t="s">
        <v>48</v>
      </c>
      <c r="D444" s="15" t="s">
        <v>675</v>
      </c>
      <c r="E444" s="15" t="s">
        <v>676</v>
      </c>
    </row>
    <row r="445" spans="1:5">
      <c r="A445" s="16">
        <v>618727</v>
      </c>
      <c r="B445" s="15" t="s">
        <v>25</v>
      </c>
      <c r="C445" s="15" t="s">
        <v>26</v>
      </c>
      <c r="D445" s="15" t="s">
        <v>677</v>
      </c>
      <c r="E445" s="15" t="s">
        <v>677</v>
      </c>
    </row>
    <row r="446" spans="1:5">
      <c r="A446" s="16">
        <v>669547</v>
      </c>
      <c r="B446" s="15" t="s">
        <v>25</v>
      </c>
      <c r="C446" s="15" t="s">
        <v>26</v>
      </c>
      <c r="D446" s="15" t="s">
        <v>678</v>
      </c>
      <c r="E446" s="15" t="s">
        <v>678</v>
      </c>
    </row>
    <row r="447" spans="1:5">
      <c r="A447" s="16">
        <v>490770</v>
      </c>
      <c r="B447" s="15" t="s">
        <v>25</v>
      </c>
      <c r="C447" s="15" t="s">
        <v>26</v>
      </c>
      <c r="D447" s="15" t="s">
        <v>679</v>
      </c>
      <c r="E447" s="15" t="s">
        <v>679</v>
      </c>
    </row>
    <row r="448" spans="1:5">
      <c r="A448" s="16">
        <v>5019798</v>
      </c>
      <c r="B448" s="15" t="s">
        <v>25</v>
      </c>
      <c r="C448" s="15" t="s">
        <v>26</v>
      </c>
      <c r="D448" s="15" t="s">
        <v>680</v>
      </c>
      <c r="E448" s="15" t="s">
        <v>680</v>
      </c>
    </row>
    <row r="449" spans="1:5">
      <c r="A449" s="16">
        <v>145933</v>
      </c>
      <c r="B449" s="15" t="s">
        <v>25</v>
      </c>
      <c r="C449" s="15" t="s">
        <v>26</v>
      </c>
      <c r="D449" s="15" t="s">
        <v>681</v>
      </c>
      <c r="E449" s="15" t="s">
        <v>681</v>
      </c>
    </row>
    <row r="450" spans="1:5">
      <c r="A450" s="16">
        <v>542426</v>
      </c>
      <c r="B450" s="15" t="s">
        <v>25</v>
      </c>
      <c r="C450" s="15" t="s">
        <v>26</v>
      </c>
      <c r="D450" s="15" t="s">
        <v>682</v>
      </c>
      <c r="E450" s="15" t="s">
        <v>682</v>
      </c>
    </row>
    <row r="451" spans="1:5">
      <c r="A451" s="16">
        <v>587664</v>
      </c>
      <c r="B451" s="15" t="s">
        <v>25</v>
      </c>
      <c r="C451" s="15" t="s">
        <v>26</v>
      </c>
      <c r="D451" s="15" t="s">
        <v>683</v>
      </c>
      <c r="E451" s="15" t="s">
        <v>683</v>
      </c>
    </row>
    <row r="452" spans="1:5">
      <c r="A452" s="16">
        <v>2938118</v>
      </c>
      <c r="B452" s="15" t="s">
        <v>25</v>
      </c>
      <c r="C452" s="15" t="s">
        <v>26</v>
      </c>
      <c r="D452" s="15" t="s">
        <v>684</v>
      </c>
      <c r="E452" s="15" t="s">
        <v>684</v>
      </c>
    </row>
    <row r="453" spans="1:5">
      <c r="A453" s="16">
        <v>483938</v>
      </c>
      <c r="B453" s="15" t="s">
        <v>25</v>
      </c>
      <c r="C453" s="15" t="s">
        <v>48</v>
      </c>
      <c r="D453" s="15" t="s">
        <v>685</v>
      </c>
      <c r="E453" s="15" t="s">
        <v>686</v>
      </c>
    </row>
    <row r="454" spans="1:5">
      <c r="A454" s="16">
        <v>195324</v>
      </c>
      <c r="B454" s="15" t="s">
        <v>25</v>
      </c>
      <c r="C454" s="15" t="s">
        <v>48</v>
      </c>
      <c r="D454" s="15" t="s">
        <v>687</v>
      </c>
      <c r="E454" s="15" t="s">
        <v>688</v>
      </c>
    </row>
    <row r="455" spans="1:5">
      <c r="A455" s="16">
        <v>608964</v>
      </c>
      <c r="B455" s="15" t="s">
        <v>25</v>
      </c>
      <c r="C455" s="15" t="s">
        <v>41</v>
      </c>
      <c r="D455" s="15" t="s">
        <v>689</v>
      </c>
      <c r="E455" s="15" t="s">
        <v>690</v>
      </c>
    </row>
    <row r="456" spans="1:5">
      <c r="A456" s="16">
        <v>782099</v>
      </c>
      <c r="B456" s="15" t="s">
        <v>25</v>
      </c>
      <c r="C456" s="15" t="s">
        <v>48</v>
      </c>
      <c r="D456" s="15" t="s">
        <v>691</v>
      </c>
      <c r="E456" s="15" t="s">
        <v>692</v>
      </c>
    </row>
    <row r="457" spans="1:5">
      <c r="A457" s="16">
        <v>572892</v>
      </c>
      <c r="B457" s="15" t="s">
        <v>25</v>
      </c>
      <c r="C457" s="15" t="s">
        <v>26</v>
      </c>
      <c r="D457" s="15" t="s">
        <v>693</v>
      </c>
      <c r="E457" s="15" t="s">
        <v>693</v>
      </c>
    </row>
    <row r="458" spans="1:5">
      <c r="A458" s="16">
        <v>762259</v>
      </c>
      <c r="B458" s="15" t="s">
        <v>25</v>
      </c>
      <c r="C458" s="15" t="s">
        <v>120</v>
      </c>
      <c r="D458" s="15" t="s">
        <v>694</v>
      </c>
      <c r="E458" s="15" t="s">
        <v>695</v>
      </c>
    </row>
    <row r="459" spans="1:5">
      <c r="A459" s="16">
        <v>144016</v>
      </c>
      <c r="B459" s="15" t="s">
        <v>25</v>
      </c>
      <c r="C459" s="15" t="s">
        <v>26</v>
      </c>
      <c r="D459" s="15" t="s">
        <v>696</v>
      </c>
      <c r="E459" s="15" t="s">
        <v>696</v>
      </c>
    </row>
    <row r="460" spans="1:5">
      <c r="A460" s="16">
        <v>791344</v>
      </c>
      <c r="B460" s="15" t="s">
        <v>25</v>
      </c>
      <c r="C460" s="15" t="s">
        <v>26</v>
      </c>
      <c r="D460" s="15" t="s">
        <v>697</v>
      </c>
      <c r="E460" s="15" t="s">
        <v>697</v>
      </c>
    </row>
    <row r="461" spans="1:5">
      <c r="A461" s="16">
        <v>2810628</v>
      </c>
      <c r="B461" s="15" t="s">
        <v>25</v>
      </c>
      <c r="C461" s="15" t="s">
        <v>26</v>
      </c>
      <c r="D461" s="15" t="s">
        <v>698</v>
      </c>
      <c r="E461" s="15" t="s">
        <v>698</v>
      </c>
    </row>
    <row r="462" spans="1:5">
      <c r="A462" s="16">
        <v>193404</v>
      </c>
      <c r="B462" s="15" t="s">
        <v>25</v>
      </c>
      <c r="C462" s="15" t="s">
        <v>28</v>
      </c>
      <c r="D462" s="15" t="s">
        <v>699</v>
      </c>
      <c r="E462" s="15" t="s">
        <v>700</v>
      </c>
    </row>
    <row r="463" spans="1:5">
      <c r="A463" s="16">
        <v>2814140</v>
      </c>
      <c r="B463" s="15" t="s">
        <v>25</v>
      </c>
      <c r="C463" s="15" t="s">
        <v>26</v>
      </c>
      <c r="D463" s="15" t="s">
        <v>701</v>
      </c>
      <c r="E463" s="15" t="s">
        <v>701</v>
      </c>
    </row>
    <row r="464" spans="1:5">
      <c r="A464" s="16">
        <v>609006</v>
      </c>
      <c r="B464" s="15" t="s">
        <v>25</v>
      </c>
      <c r="C464" s="15" t="s">
        <v>26</v>
      </c>
      <c r="D464" s="15" t="s">
        <v>702</v>
      </c>
      <c r="E464" s="15" t="s">
        <v>702</v>
      </c>
    </row>
    <row r="465" spans="1:5">
      <c r="A465" s="16">
        <v>779843</v>
      </c>
      <c r="B465" s="15" t="s">
        <v>25</v>
      </c>
      <c r="C465" s="15" t="s">
        <v>48</v>
      </c>
      <c r="D465" s="15" t="s">
        <v>703</v>
      </c>
      <c r="E465" s="15" t="s">
        <v>704</v>
      </c>
    </row>
    <row r="466" spans="1:5">
      <c r="A466" s="16">
        <v>497059</v>
      </c>
      <c r="B466" s="15" t="s">
        <v>25</v>
      </c>
      <c r="C466" s="15" t="s">
        <v>41</v>
      </c>
      <c r="D466" s="15" t="s">
        <v>705</v>
      </c>
      <c r="E466" s="15" t="s">
        <v>706</v>
      </c>
    </row>
    <row r="467" spans="1:5">
      <c r="A467" s="16">
        <v>458972</v>
      </c>
      <c r="B467" s="15" t="s">
        <v>25</v>
      </c>
      <c r="C467" s="15" t="s">
        <v>41</v>
      </c>
      <c r="D467" s="15" t="s">
        <v>707</v>
      </c>
      <c r="E467" s="15" t="s">
        <v>708</v>
      </c>
    </row>
    <row r="468" spans="1:5">
      <c r="A468" s="16">
        <v>2825718</v>
      </c>
      <c r="B468" s="15" t="s">
        <v>25</v>
      </c>
      <c r="C468" s="15" t="s">
        <v>26</v>
      </c>
      <c r="D468" s="15" t="s">
        <v>709</v>
      </c>
      <c r="E468" s="15" t="s">
        <v>709</v>
      </c>
    </row>
    <row r="469" spans="1:5">
      <c r="A469" s="16">
        <v>711815</v>
      </c>
      <c r="B469" s="15" t="s">
        <v>25</v>
      </c>
      <c r="C469" s="15" t="s">
        <v>26</v>
      </c>
      <c r="D469" s="15" t="s">
        <v>710</v>
      </c>
      <c r="E469" s="15" t="s">
        <v>710</v>
      </c>
    </row>
    <row r="470" spans="1:5">
      <c r="A470" s="16">
        <v>2824080</v>
      </c>
      <c r="B470" s="15" t="s">
        <v>25</v>
      </c>
      <c r="C470" s="15" t="s">
        <v>26</v>
      </c>
      <c r="D470" s="15" t="s">
        <v>711</v>
      </c>
      <c r="E470" s="15" t="s">
        <v>711</v>
      </c>
    </row>
    <row r="471" spans="1:5">
      <c r="A471" s="16">
        <v>2823255</v>
      </c>
      <c r="B471" s="15" t="s">
        <v>25</v>
      </c>
      <c r="C471" s="15" t="s">
        <v>26</v>
      </c>
      <c r="D471" s="15" t="s">
        <v>712</v>
      </c>
      <c r="E471" s="15" t="s">
        <v>712</v>
      </c>
    </row>
    <row r="472" spans="1:5">
      <c r="A472" s="16">
        <v>2930914</v>
      </c>
      <c r="B472" s="15" t="s">
        <v>25</v>
      </c>
      <c r="C472" s="15" t="s">
        <v>48</v>
      </c>
      <c r="D472" s="15" t="s">
        <v>713</v>
      </c>
      <c r="E472" s="15" t="s">
        <v>714</v>
      </c>
    </row>
    <row r="473" spans="1:5">
      <c r="A473" s="16">
        <v>195466</v>
      </c>
      <c r="B473" s="15" t="s">
        <v>25</v>
      </c>
      <c r="C473" s="15" t="s">
        <v>48</v>
      </c>
      <c r="D473" s="15" t="s">
        <v>715</v>
      </c>
      <c r="E473" s="15" t="s">
        <v>716</v>
      </c>
    </row>
    <row r="474" spans="1:5">
      <c r="A474" s="16">
        <v>753905</v>
      </c>
      <c r="B474" s="15" t="s">
        <v>25</v>
      </c>
      <c r="C474" s="15" t="s">
        <v>26</v>
      </c>
      <c r="D474" s="15" t="s">
        <v>717</v>
      </c>
      <c r="E474" s="15" t="s">
        <v>717</v>
      </c>
    </row>
    <row r="475" spans="1:5">
      <c r="A475" s="16">
        <v>794139</v>
      </c>
      <c r="B475" s="15" t="s">
        <v>25</v>
      </c>
      <c r="C475" s="15" t="s">
        <v>26</v>
      </c>
      <c r="D475" s="15" t="s">
        <v>718</v>
      </c>
      <c r="E475" s="15" t="s">
        <v>718</v>
      </c>
    </row>
    <row r="476" spans="1:5">
      <c r="A476" s="16">
        <v>645054</v>
      </c>
      <c r="B476" s="15" t="s">
        <v>25</v>
      </c>
      <c r="C476" s="15" t="s">
        <v>26</v>
      </c>
      <c r="D476" s="15" t="s">
        <v>719</v>
      </c>
      <c r="E476" s="15" t="s">
        <v>719</v>
      </c>
    </row>
    <row r="477" spans="1:5">
      <c r="A477" s="16">
        <v>601825</v>
      </c>
      <c r="B477" s="15" t="s">
        <v>25</v>
      </c>
      <c r="C477" s="15" t="s">
        <v>26</v>
      </c>
      <c r="D477" s="15" t="s">
        <v>720</v>
      </c>
      <c r="E477" s="15" t="s">
        <v>720</v>
      </c>
    </row>
    <row r="478" spans="1:5">
      <c r="A478" s="16">
        <v>2815146</v>
      </c>
      <c r="B478" s="15" t="s">
        <v>25</v>
      </c>
      <c r="C478" s="15" t="s">
        <v>26</v>
      </c>
      <c r="D478" s="15" t="s">
        <v>721</v>
      </c>
      <c r="E478" s="15" t="s">
        <v>721</v>
      </c>
    </row>
    <row r="479" spans="1:5">
      <c r="A479" s="16">
        <v>441602</v>
      </c>
      <c r="B479" s="15" t="s">
        <v>25</v>
      </c>
      <c r="C479" s="15" t="s">
        <v>26</v>
      </c>
      <c r="D479" s="15" t="s">
        <v>722</v>
      </c>
      <c r="E479" s="15" t="s">
        <v>722</v>
      </c>
    </row>
    <row r="480" spans="1:5">
      <c r="A480" s="16">
        <v>559529</v>
      </c>
      <c r="B480" s="15" t="s">
        <v>25</v>
      </c>
      <c r="C480" s="15" t="s">
        <v>48</v>
      </c>
      <c r="D480" s="15" t="s">
        <v>723</v>
      </c>
      <c r="E480" s="15" t="s">
        <v>724</v>
      </c>
    </row>
    <row r="481" spans="1:5">
      <c r="A481" s="16">
        <v>2822406</v>
      </c>
      <c r="B481" s="15" t="s">
        <v>25</v>
      </c>
      <c r="C481" s="15" t="s">
        <v>26</v>
      </c>
      <c r="D481" s="15" t="s">
        <v>725</v>
      </c>
      <c r="E481" s="15" t="s">
        <v>725</v>
      </c>
    </row>
    <row r="482" spans="1:5">
      <c r="A482" s="16">
        <v>753214</v>
      </c>
      <c r="B482" s="15" t="s">
        <v>25</v>
      </c>
      <c r="C482" s="15" t="s">
        <v>70</v>
      </c>
      <c r="D482" s="15" t="s">
        <v>726</v>
      </c>
      <c r="E482" s="15" t="s">
        <v>727</v>
      </c>
    </row>
    <row r="483" spans="1:5">
      <c r="A483" s="16">
        <v>561643</v>
      </c>
      <c r="B483" s="15" t="s">
        <v>25</v>
      </c>
      <c r="C483" s="15" t="s">
        <v>48</v>
      </c>
      <c r="D483" s="15" t="s">
        <v>728</v>
      </c>
      <c r="E483" s="15" t="s">
        <v>729</v>
      </c>
    </row>
    <row r="484" spans="1:5">
      <c r="A484" s="16">
        <v>772340</v>
      </c>
      <c r="B484" s="15" t="s">
        <v>25</v>
      </c>
      <c r="C484" s="15" t="s">
        <v>26</v>
      </c>
      <c r="D484" s="15" t="s">
        <v>730</v>
      </c>
      <c r="E484" s="15" t="s">
        <v>730</v>
      </c>
    </row>
    <row r="485" spans="1:5">
      <c r="A485" s="16">
        <v>661798</v>
      </c>
      <c r="B485" s="15" t="s">
        <v>25</v>
      </c>
      <c r="C485" s="15" t="s">
        <v>26</v>
      </c>
      <c r="D485" s="15" t="s">
        <v>731</v>
      </c>
      <c r="E485" s="15" t="s">
        <v>731</v>
      </c>
    </row>
    <row r="486" spans="1:5">
      <c r="A486" s="16">
        <v>2921861</v>
      </c>
      <c r="B486" s="15" t="s">
        <v>25</v>
      </c>
      <c r="C486" s="15" t="s">
        <v>31</v>
      </c>
      <c r="D486" s="15" t="s">
        <v>732</v>
      </c>
      <c r="E486" s="15" t="s">
        <v>733</v>
      </c>
    </row>
    <row r="487" spans="1:5">
      <c r="A487" s="16">
        <v>124554</v>
      </c>
      <c r="B487" s="15" t="s">
        <v>25</v>
      </c>
      <c r="C487" s="15" t="s">
        <v>26</v>
      </c>
      <c r="D487" s="15" t="s">
        <v>734</v>
      </c>
      <c r="E487" s="15" t="s">
        <v>734</v>
      </c>
    </row>
    <row r="488" spans="1:5">
      <c r="A488" s="16">
        <v>2909830</v>
      </c>
      <c r="B488" s="15" t="s">
        <v>25</v>
      </c>
      <c r="C488" s="15" t="s">
        <v>31</v>
      </c>
      <c r="D488" s="15" t="s">
        <v>735</v>
      </c>
      <c r="E488" s="15" t="s">
        <v>736</v>
      </c>
    </row>
    <row r="489" spans="1:5">
      <c r="A489" s="16">
        <v>2812518</v>
      </c>
      <c r="B489" s="15" t="s">
        <v>25</v>
      </c>
      <c r="C489" s="15" t="s">
        <v>48</v>
      </c>
      <c r="D489" s="15" t="s">
        <v>737</v>
      </c>
      <c r="E489" s="15" t="s">
        <v>231</v>
      </c>
    </row>
    <row r="490" spans="1:5">
      <c r="A490" s="16">
        <v>473890</v>
      </c>
      <c r="B490" s="15" t="s">
        <v>25</v>
      </c>
      <c r="C490" s="15" t="s">
        <v>26</v>
      </c>
      <c r="D490" s="15" t="s">
        <v>738</v>
      </c>
      <c r="E490" s="15" t="s">
        <v>738</v>
      </c>
    </row>
    <row r="491" spans="1:5">
      <c r="A491" s="16">
        <v>642462</v>
      </c>
      <c r="B491" s="15" t="s">
        <v>25</v>
      </c>
      <c r="C491" s="15" t="s">
        <v>26</v>
      </c>
      <c r="D491" s="15" t="s">
        <v>739</v>
      </c>
      <c r="E491" s="15" t="s">
        <v>739</v>
      </c>
    </row>
    <row r="492" spans="1:5">
      <c r="A492" s="16">
        <v>2819031</v>
      </c>
      <c r="B492" s="15" t="s">
        <v>25</v>
      </c>
      <c r="C492" s="15" t="s">
        <v>26</v>
      </c>
      <c r="D492" s="15" t="s">
        <v>740</v>
      </c>
      <c r="E492" s="15" t="s">
        <v>740</v>
      </c>
    </row>
    <row r="493" spans="1:5">
      <c r="A493" s="16">
        <v>645033</v>
      </c>
      <c r="B493" s="15" t="s">
        <v>25</v>
      </c>
      <c r="C493" s="15" t="s">
        <v>26</v>
      </c>
      <c r="D493" s="15" t="s">
        <v>741</v>
      </c>
      <c r="E493" s="15" t="s">
        <v>741</v>
      </c>
    </row>
    <row r="494" spans="1:5">
      <c r="A494" s="16">
        <v>724806</v>
      </c>
      <c r="B494" s="15" t="s">
        <v>25</v>
      </c>
      <c r="C494" s="15" t="s">
        <v>26</v>
      </c>
      <c r="D494" s="15" t="s">
        <v>742</v>
      </c>
      <c r="E494" s="15" t="s">
        <v>742</v>
      </c>
    </row>
    <row r="495" spans="1:5">
      <c r="A495" s="16">
        <v>561692</v>
      </c>
      <c r="B495" s="15" t="s">
        <v>25</v>
      </c>
      <c r="C495" s="15" t="s">
        <v>48</v>
      </c>
      <c r="D495" s="15" t="s">
        <v>743</v>
      </c>
      <c r="E495" s="15" t="s">
        <v>744</v>
      </c>
    </row>
    <row r="496" spans="1:5">
      <c r="A496" s="16">
        <v>699341</v>
      </c>
      <c r="B496" s="15" t="s">
        <v>25</v>
      </c>
      <c r="C496" s="15" t="s">
        <v>26</v>
      </c>
      <c r="D496" s="15" t="s">
        <v>745</v>
      </c>
      <c r="E496" s="15" t="s">
        <v>745</v>
      </c>
    </row>
    <row r="497" spans="1:5">
      <c r="A497" s="16">
        <v>410689</v>
      </c>
      <c r="B497" s="15" t="s">
        <v>25</v>
      </c>
      <c r="C497" s="15" t="s">
        <v>26</v>
      </c>
      <c r="D497" s="15" t="s">
        <v>746</v>
      </c>
      <c r="E497" s="15" t="s">
        <v>746</v>
      </c>
    </row>
    <row r="498" spans="1:5">
      <c r="A498" s="16">
        <v>2823327</v>
      </c>
      <c r="B498" s="15" t="s">
        <v>25</v>
      </c>
      <c r="C498" s="15" t="s">
        <v>28</v>
      </c>
      <c r="D498" s="15" t="s">
        <v>747</v>
      </c>
      <c r="E498" s="15" t="s">
        <v>748</v>
      </c>
    </row>
    <row r="499" spans="1:5">
      <c r="A499" s="16">
        <v>2841516</v>
      </c>
      <c r="B499" s="15" t="s">
        <v>25</v>
      </c>
      <c r="C499" s="15" t="s">
        <v>26</v>
      </c>
      <c r="D499" s="15" t="s">
        <v>749</v>
      </c>
      <c r="E499" s="15" t="s">
        <v>749</v>
      </c>
    </row>
    <row r="500" spans="1:5">
      <c r="A500" s="16">
        <v>2863047</v>
      </c>
      <c r="B500" s="15" t="s">
        <v>25</v>
      </c>
      <c r="C500" s="15" t="s">
        <v>26</v>
      </c>
      <c r="D500" s="15" t="s">
        <v>750</v>
      </c>
      <c r="E500" s="15" t="s">
        <v>750</v>
      </c>
    </row>
    <row r="501" spans="1:5">
      <c r="A501" s="16">
        <v>2211315</v>
      </c>
      <c r="B501" s="15" t="s">
        <v>25</v>
      </c>
      <c r="C501" s="15" t="s">
        <v>26</v>
      </c>
      <c r="D501" s="15" t="s">
        <v>751</v>
      </c>
      <c r="E501" s="15" t="s">
        <v>751</v>
      </c>
    </row>
    <row r="502" spans="1:5">
      <c r="A502" s="16">
        <v>193422</v>
      </c>
      <c r="B502" s="15" t="s">
        <v>25</v>
      </c>
      <c r="C502" s="15" t="s">
        <v>28</v>
      </c>
      <c r="D502" s="15" t="s">
        <v>752</v>
      </c>
      <c r="E502" s="15" t="s">
        <v>753</v>
      </c>
    </row>
    <row r="503" spans="1:5">
      <c r="A503" s="16">
        <v>2815147</v>
      </c>
      <c r="B503" s="15" t="s">
        <v>25</v>
      </c>
      <c r="C503" s="15" t="s">
        <v>26</v>
      </c>
      <c r="D503" s="15" t="s">
        <v>754</v>
      </c>
      <c r="E503" s="15" t="s">
        <v>754</v>
      </c>
    </row>
    <row r="504" spans="1:5">
      <c r="A504" s="16">
        <v>718672</v>
      </c>
      <c r="B504" s="15" t="s">
        <v>25</v>
      </c>
      <c r="C504" s="15" t="s">
        <v>26</v>
      </c>
      <c r="D504" s="15" t="s">
        <v>755</v>
      </c>
      <c r="E504" s="15" t="s">
        <v>755</v>
      </c>
    </row>
    <row r="505" spans="1:5">
      <c r="A505" s="16">
        <v>674872</v>
      </c>
      <c r="B505" s="15" t="s">
        <v>25</v>
      </c>
      <c r="C505" s="15" t="s">
        <v>31</v>
      </c>
      <c r="D505" s="15" t="s">
        <v>756</v>
      </c>
      <c r="E505" s="15" t="s">
        <v>757</v>
      </c>
    </row>
    <row r="506" spans="1:5">
      <c r="A506" s="16">
        <v>514273</v>
      </c>
      <c r="B506" s="15" t="s">
        <v>25</v>
      </c>
      <c r="C506" s="15" t="s">
        <v>41</v>
      </c>
      <c r="D506" s="15" t="s">
        <v>758</v>
      </c>
      <c r="E506" s="15" t="s">
        <v>759</v>
      </c>
    </row>
    <row r="507" spans="1:5">
      <c r="A507" s="16">
        <v>694711</v>
      </c>
      <c r="B507" s="15" t="s">
        <v>25</v>
      </c>
      <c r="C507" s="15" t="s">
        <v>48</v>
      </c>
      <c r="D507" s="15" t="s">
        <v>760</v>
      </c>
      <c r="E507" s="15" t="s">
        <v>761</v>
      </c>
    </row>
    <row r="508" spans="1:5">
      <c r="A508" s="16">
        <v>540094</v>
      </c>
      <c r="B508" s="15" t="s">
        <v>25</v>
      </c>
      <c r="C508" s="15" t="s">
        <v>48</v>
      </c>
      <c r="D508" s="15" t="s">
        <v>762</v>
      </c>
      <c r="E508" s="15" t="s">
        <v>763</v>
      </c>
    </row>
    <row r="509" spans="1:5">
      <c r="A509" s="16">
        <v>643342</v>
      </c>
      <c r="B509" s="15" t="s">
        <v>25</v>
      </c>
      <c r="C509" s="15" t="s">
        <v>31</v>
      </c>
      <c r="D509" s="15" t="s">
        <v>764</v>
      </c>
      <c r="E509" s="15" t="s">
        <v>765</v>
      </c>
    </row>
    <row r="510" spans="1:5">
      <c r="A510" s="16">
        <v>2822680</v>
      </c>
      <c r="B510" s="15" t="s">
        <v>25</v>
      </c>
      <c r="C510" s="15" t="s">
        <v>26</v>
      </c>
      <c r="D510" s="15" t="s">
        <v>766</v>
      </c>
      <c r="E510" s="15" t="s">
        <v>766</v>
      </c>
    </row>
    <row r="511" spans="1:5">
      <c r="A511" s="16">
        <v>383123</v>
      </c>
      <c r="B511" s="15" t="s">
        <v>25</v>
      </c>
      <c r="C511" s="15" t="s">
        <v>26</v>
      </c>
      <c r="D511" s="15" t="s">
        <v>767</v>
      </c>
      <c r="E511" s="15" t="s">
        <v>767</v>
      </c>
    </row>
    <row r="512" spans="1:5">
      <c r="A512" s="16">
        <v>794109</v>
      </c>
      <c r="B512" s="15" t="s">
        <v>25</v>
      </c>
      <c r="C512" s="15" t="s">
        <v>26</v>
      </c>
      <c r="D512" s="15" t="s">
        <v>768</v>
      </c>
      <c r="E512" s="15" t="s">
        <v>768</v>
      </c>
    </row>
    <row r="513" spans="1:5">
      <c r="A513" s="16">
        <v>379652</v>
      </c>
      <c r="B513" s="15" t="s">
        <v>25</v>
      </c>
      <c r="C513" s="15" t="s">
        <v>26</v>
      </c>
      <c r="D513" s="15" t="s">
        <v>769</v>
      </c>
      <c r="E513" s="15" t="s">
        <v>769</v>
      </c>
    </row>
    <row r="514" spans="1:5">
      <c r="A514" s="16">
        <v>2241053</v>
      </c>
      <c r="B514" s="15" t="s">
        <v>25</v>
      </c>
      <c r="C514" s="15" t="s">
        <v>26</v>
      </c>
      <c r="D514" s="15" t="s">
        <v>770</v>
      </c>
      <c r="E514" s="15" t="s">
        <v>770</v>
      </c>
    </row>
    <row r="515" spans="1:5">
      <c r="A515" s="16">
        <v>2839082</v>
      </c>
      <c r="B515" s="15" t="s">
        <v>25</v>
      </c>
      <c r="C515" s="15" t="s">
        <v>26</v>
      </c>
      <c r="D515" s="15" t="s">
        <v>771</v>
      </c>
      <c r="E515" s="15" t="s">
        <v>771</v>
      </c>
    </row>
    <row r="516" spans="1:5">
      <c r="A516" s="16">
        <v>656818</v>
      </c>
      <c r="B516" s="15" t="s">
        <v>25</v>
      </c>
      <c r="C516" s="15" t="s">
        <v>26</v>
      </c>
      <c r="D516" s="15" t="s">
        <v>772</v>
      </c>
      <c r="E516" s="15" t="s">
        <v>772</v>
      </c>
    </row>
    <row r="517" spans="1:5">
      <c r="A517" s="16">
        <v>580660</v>
      </c>
      <c r="B517" s="15" t="s">
        <v>25</v>
      </c>
      <c r="C517" s="15" t="s">
        <v>26</v>
      </c>
      <c r="D517" s="15" t="s">
        <v>773</v>
      </c>
      <c r="E517" s="15" t="s">
        <v>773</v>
      </c>
    </row>
    <row r="518" spans="1:5">
      <c r="A518" s="16">
        <v>2825501</v>
      </c>
      <c r="B518" s="15" t="s">
        <v>25</v>
      </c>
      <c r="C518" s="15" t="s">
        <v>26</v>
      </c>
      <c r="D518" s="15" t="s">
        <v>774</v>
      </c>
      <c r="E518" s="15" t="s">
        <v>774</v>
      </c>
    </row>
    <row r="519" spans="1:5">
      <c r="A519" s="16">
        <v>459281</v>
      </c>
      <c r="B519" s="15" t="s">
        <v>25</v>
      </c>
      <c r="C519" s="15" t="s">
        <v>41</v>
      </c>
      <c r="D519" s="15" t="s">
        <v>775</v>
      </c>
      <c r="E519" s="15" t="s">
        <v>776</v>
      </c>
    </row>
    <row r="520" spans="1:5">
      <c r="A520" s="16">
        <v>2822057</v>
      </c>
      <c r="B520" s="15" t="s">
        <v>25</v>
      </c>
      <c r="C520" s="15" t="s">
        <v>26</v>
      </c>
      <c r="D520" s="15" t="s">
        <v>777</v>
      </c>
      <c r="E520" s="15" t="s">
        <v>777</v>
      </c>
    </row>
    <row r="521" spans="1:5">
      <c r="A521" s="16">
        <v>2813267</v>
      </c>
      <c r="B521" s="15" t="s">
        <v>25</v>
      </c>
      <c r="C521" s="15" t="s">
        <v>26</v>
      </c>
      <c r="D521" s="15" t="s">
        <v>778</v>
      </c>
      <c r="E521" s="15" t="s">
        <v>778</v>
      </c>
    </row>
    <row r="522" spans="1:5">
      <c r="A522" s="16">
        <v>711822</v>
      </c>
      <c r="B522" s="15" t="s">
        <v>25</v>
      </c>
      <c r="C522" s="15" t="s">
        <v>26</v>
      </c>
      <c r="D522" s="15" t="s">
        <v>779</v>
      </c>
      <c r="E522" s="15" t="s">
        <v>779</v>
      </c>
    </row>
    <row r="523" spans="1:5">
      <c r="A523" s="16">
        <v>180186</v>
      </c>
      <c r="B523" s="15" t="s">
        <v>25</v>
      </c>
      <c r="C523" s="15" t="s">
        <v>26</v>
      </c>
      <c r="D523" s="15" t="s">
        <v>780</v>
      </c>
      <c r="E523" s="15" t="s">
        <v>780</v>
      </c>
    </row>
    <row r="524" spans="1:5">
      <c r="A524" s="16">
        <v>598081</v>
      </c>
      <c r="B524" s="15" t="s">
        <v>25</v>
      </c>
      <c r="C524" s="15" t="s">
        <v>41</v>
      </c>
      <c r="D524" s="15" t="s">
        <v>781</v>
      </c>
      <c r="E524" s="15" t="s">
        <v>782</v>
      </c>
    </row>
    <row r="525" spans="1:5">
      <c r="A525" s="16">
        <v>598070</v>
      </c>
      <c r="B525" s="15" t="s">
        <v>25</v>
      </c>
      <c r="C525" s="15" t="s">
        <v>41</v>
      </c>
      <c r="D525" s="15" t="s">
        <v>783</v>
      </c>
      <c r="E525" s="15" t="s">
        <v>784</v>
      </c>
    </row>
    <row r="526" spans="1:5">
      <c r="A526" s="16">
        <v>2877047</v>
      </c>
      <c r="B526" s="15" t="s">
        <v>25</v>
      </c>
      <c r="C526" s="15" t="s">
        <v>26</v>
      </c>
      <c r="D526" s="15" t="s">
        <v>785</v>
      </c>
      <c r="E526" s="15" t="s">
        <v>785</v>
      </c>
    </row>
    <row r="527" spans="1:5">
      <c r="A527" s="16">
        <v>2929552</v>
      </c>
      <c r="B527" s="15" t="s">
        <v>25</v>
      </c>
      <c r="C527" s="15" t="s">
        <v>70</v>
      </c>
      <c r="D527" s="15" t="s">
        <v>786</v>
      </c>
      <c r="E527" s="15" t="s">
        <v>787</v>
      </c>
    </row>
    <row r="528" spans="1:5">
      <c r="A528" s="16">
        <v>442849</v>
      </c>
      <c r="B528" s="15" t="s">
        <v>25</v>
      </c>
      <c r="C528" s="15" t="s">
        <v>26</v>
      </c>
      <c r="D528" s="15" t="s">
        <v>788</v>
      </c>
      <c r="E528" s="15" t="s">
        <v>788</v>
      </c>
    </row>
    <row r="529" spans="1:5">
      <c r="A529" s="16">
        <v>715394</v>
      </c>
      <c r="B529" s="15" t="s">
        <v>25</v>
      </c>
      <c r="C529" s="15" t="s">
        <v>31</v>
      </c>
      <c r="D529" s="15" t="s">
        <v>789</v>
      </c>
      <c r="E529" s="15" t="s">
        <v>790</v>
      </c>
    </row>
    <row r="530" spans="1:5">
      <c r="A530" s="16">
        <v>2836033</v>
      </c>
      <c r="B530" s="15" t="s">
        <v>25</v>
      </c>
      <c r="C530" s="15" t="s">
        <v>26</v>
      </c>
      <c r="D530" s="15" t="s">
        <v>791</v>
      </c>
      <c r="E530" s="15" t="s">
        <v>791</v>
      </c>
    </row>
    <row r="531" spans="1:5">
      <c r="A531" s="16">
        <v>2848008</v>
      </c>
      <c r="B531" s="15" t="s">
        <v>25</v>
      </c>
      <c r="C531" s="15" t="s">
        <v>26</v>
      </c>
      <c r="D531" s="15" t="s">
        <v>792</v>
      </c>
      <c r="E531" s="15" t="s">
        <v>792</v>
      </c>
    </row>
    <row r="532" spans="1:5">
      <c r="A532" s="16">
        <v>412558</v>
      </c>
      <c r="B532" s="15" t="s">
        <v>25</v>
      </c>
      <c r="C532" s="15" t="s">
        <v>28</v>
      </c>
      <c r="D532" s="15" t="s">
        <v>793</v>
      </c>
      <c r="E532" s="15" t="s">
        <v>794</v>
      </c>
    </row>
    <row r="533" spans="1:5">
      <c r="A533" s="16">
        <v>464565</v>
      </c>
      <c r="B533" s="15" t="s">
        <v>25</v>
      </c>
      <c r="C533" s="15" t="s">
        <v>48</v>
      </c>
      <c r="D533" s="15" t="s">
        <v>795</v>
      </c>
      <c r="E533" s="15" t="s">
        <v>796</v>
      </c>
    </row>
    <row r="534" spans="1:5">
      <c r="A534" s="16">
        <v>124092</v>
      </c>
      <c r="B534" s="15" t="s">
        <v>25</v>
      </c>
      <c r="C534" s="15" t="s">
        <v>26</v>
      </c>
      <c r="D534" s="15" t="s">
        <v>797</v>
      </c>
      <c r="E534" s="15" t="s">
        <v>797</v>
      </c>
    </row>
    <row r="535" spans="1:5">
      <c r="A535" s="16">
        <v>2921673</v>
      </c>
      <c r="B535" s="15" t="s">
        <v>25</v>
      </c>
      <c r="C535" s="15" t="s">
        <v>28</v>
      </c>
      <c r="D535" s="15" t="s">
        <v>798</v>
      </c>
      <c r="E535" s="15" t="s">
        <v>799</v>
      </c>
    </row>
    <row r="536" spans="1:5">
      <c r="A536" s="16">
        <v>3103031</v>
      </c>
      <c r="B536" s="15" t="s">
        <v>25</v>
      </c>
      <c r="C536" s="15" t="s">
        <v>48</v>
      </c>
      <c r="D536" s="15" t="s">
        <v>800</v>
      </c>
      <c r="E536" s="15" t="s">
        <v>801</v>
      </c>
    </row>
    <row r="537" spans="1:5">
      <c r="A537" s="16">
        <v>2837254</v>
      </c>
      <c r="B537" s="15" t="s">
        <v>25</v>
      </c>
      <c r="C537" s="15" t="s">
        <v>41</v>
      </c>
      <c r="D537" s="15" t="s">
        <v>802</v>
      </c>
      <c r="E537" s="15" t="s">
        <v>803</v>
      </c>
    </row>
    <row r="538" spans="1:5">
      <c r="A538" s="16">
        <v>5043088</v>
      </c>
      <c r="B538" s="15" t="s">
        <v>25</v>
      </c>
      <c r="C538" s="15" t="s">
        <v>26</v>
      </c>
      <c r="D538" s="15" t="s">
        <v>804</v>
      </c>
      <c r="E538" s="15" t="s">
        <v>804</v>
      </c>
    </row>
    <row r="539" spans="1:5">
      <c r="A539" s="16">
        <v>190349</v>
      </c>
      <c r="B539" s="15" t="s">
        <v>25</v>
      </c>
      <c r="C539" s="15" t="s">
        <v>41</v>
      </c>
      <c r="D539" s="15" t="s">
        <v>805</v>
      </c>
      <c r="E539" s="15" t="s">
        <v>806</v>
      </c>
    </row>
    <row r="540" spans="1:5">
      <c r="A540" s="16">
        <v>561235</v>
      </c>
      <c r="B540" s="15" t="s">
        <v>25</v>
      </c>
      <c r="C540" s="15" t="s">
        <v>48</v>
      </c>
      <c r="D540" s="15" t="s">
        <v>807</v>
      </c>
      <c r="E540" s="15" t="s">
        <v>808</v>
      </c>
    </row>
    <row r="541" spans="1:5">
      <c r="A541" s="16">
        <v>501130</v>
      </c>
      <c r="B541" s="15" t="s">
        <v>25</v>
      </c>
      <c r="C541" s="15" t="s">
        <v>26</v>
      </c>
      <c r="D541" s="15" t="s">
        <v>809</v>
      </c>
      <c r="E541" s="15" t="s">
        <v>809</v>
      </c>
    </row>
    <row r="542" spans="1:5">
      <c r="A542" s="16">
        <v>195039</v>
      </c>
      <c r="B542" s="15" t="s">
        <v>25</v>
      </c>
      <c r="C542" s="15" t="s">
        <v>48</v>
      </c>
      <c r="D542" s="15" t="s">
        <v>810</v>
      </c>
      <c r="E542" s="15" t="s">
        <v>811</v>
      </c>
    </row>
    <row r="543" spans="1:5">
      <c r="A543" s="16">
        <v>490529</v>
      </c>
      <c r="B543" s="15" t="s">
        <v>25</v>
      </c>
      <c r="C543" s="15" t="s">
        <v>48</v>
      </c>
      <c r="D543" s="15" t="s">
        <v>812</v>
      </c>
      <c r="E543" s="15" t="s">
        <v>813</v>
      </c>
    </row>
    <row r="544" spans="1:5">
      <c r="A544" s="16">
        <v>5028628</v>
      </c>
      <c r="B544" s="15" t="s">
        <v>25</v>
      </c>
      <c r="C544" s="15" t="s">
        <v>26</v>
      </c>
      <c r="D544" s="15" t="s">
        <v>814</v>
      </c>
      <c r="E544" s="15" t="s">
        <v>814</v>
      </c>
    </row>
    <row r="545" spans="1:5">
      <c r="A545" s="16">
        <v>526311</v>
      </c>
      <c r="B545" s="15" t="s">
        <v>25</v>
      </c>
      <c r="C545" s="15" t="s">
        <v>31</v>
      </c>
      <c r="D545" s="15" t="s">
        <v>815</v>
      </c>
      <c r="E545" s="15" t="s">
        <v>816</v>
      </c>
    </row>
    <row r="546" spans="1:5">
      <c r="A546" s="16">
        <v>437800</v>
      </c>
      <c r="B546" s="15" t="s">
        <v>25</v>
      </c>
      <c r="C546" s="15" t="s">
        <v>48</v>
      </c>
      <c r="D546" s="15" t="s">
        <v>817</v>
      </c>
      <c r="E546" s="15" t="s">
        <v>818</v>
      </c>
    </row>
    <row r="547" spans="1:5">
      <c r="A547" s="16">
        <v>148770</v>
      </c>
      <c r="B547" s="15" t="s">
        <v>25</v>
      </c>
      <c r="C547" s="15" t="s">
        <v>26</v>
      </c>
      <c r="D547" s="15" t="s">
        <v>819</v>
      </c>
      <c r="E547" s="15" t="s">
        <v>819</v>
      </c>
    </row>
    <row r="548" spans="1:5">
      <c r="A548" s="16">
        <v>2823285</v>
      </c>
      <c r="B548" s="15" t="s">
        <v>25</v>
      </c>
      <c r="C548" s="15" t="s">
        <v>26</v>
      </c>
      <c r="D548" s="15" t="s">
        <v>820</v>
      </c>
      <c r="E548" s="15" t="s">
        <v>820</v>
      </c>
    </row>
    <row r="549" spans="1:5">
      <c r="A549" s="16">
        <v>182403</v>
      </c>
      <c r="B549" s="15" t="s">
        <v>25</v>
      </c>
      <c r="C549" s="15" t="s">
        <v>26</v>
      </c>
      <c r="D549" s="15" t="s">
        <v>426</v>
      </c>
      <c r="E549" s="15" t="s">
        <v>426</v>
      </c>
    </row>
    <row r="550" spans="1:5">
      <c r="A550" s="16">
        <v>683228</v>
      </c>
      <c r="B550" s="15" t="s">
        <v>25</v>
      </c>
      <c r="C550" s="15" t="s">
        <v>48</v>
      </c>
      <c r="D550" s="15" t="s">
        <v>821</v>
      </c>
      <c r="E550" s="15" t="s">
        <v>821</v>
      </c>
    </row>
    <row r="551" spans="1:5">
      <c r="A551" s="16">
        <v>2871072</v>
      </c>
      <c r="B551" s="15" t="s">
        <v>25</v>
      </c>
      <c r="C551" s="15" t="s">
        <v>26</v>
      </c>
      <c r="D551" s="15" t="s">
        <v>822</v>
      </c>
      <c r="E551" s="15" t="s">
        <v>822</v>
      </c>
    </row>
    <row r="552" spans="1:5">
      <c r="A552" s="16">
        <v>2814041</v>
      </c>
      <c r="B552" s="15" t="s">
        <v>25</v>
      </c>
      <c r="C552" s="15" t="s">
        <v>26</v>
      </c>
      <c r="D552" s="15" t="s">
        <v>823</v>
      </c>
      <c r="E552" s="15" t="s">
        <v>823</v>
      </c>
    </row>
    <row r="553" spans="1:5">
      <c r="A553" s="16">
        <v>561389</v>
      </c>
      <c r="B553" s="15" t="s">
        <v>25</v>
      </c>
      <c r="C553" s="15" t="s">
        <v>48</v>
      </c>
      <c r="D553" s="15" t="s">
        <v>824</v>
      </c>
      <c r="E553" s="15" t="s">
        <v>825</v>
      </c>
    </row>
    <row r="554" spans="1:5">
      <c r="A554" s="16">
        <v>5015334</v>
      </c>
      <c r="B554" s="15" t="s">
        <v>25</v>
      </c>
      <c r="C554" s="15" t="s">
        <v>120</v>
      </c>
      <c r="D554" s="15" t="s">
        <v>826</v>
      </c>
      <c r="E554" s="15" t="s">
        <v>358</v>
      </c>
    </row>
    <row r="555" spans="1:5">
      <c r="A555" s="16">
        <v>195356</v>
      </c>
      <c r="B555" s="15" t="s">
        <v>25</v>
      </c>
      <c r="C555" s="15" t="s">
        <v>48</v>
      </c>
      <c r="D555" s="15" t="s">
        <v>827</v>
      </c>
      <c r="E555" s="15" t="s">
        <v>828</v>
      </c>
    </row>
    <row r="556" spans="1:5">
      <c r="A556" s="16">
        <v>162140</v>
      </c>
      <c r="B556" s="15" t="s">
        <v>25</v>
      </c>
      <c r="C556" s="15" t="s">
        <v>26</v>
      </c>
      <c r="D556" s="15" t="s">
        <v>829</v>
      </c>
      <c r="E556" s="15" t="s">
        <v>829</v>
      </c>
    </row>
    <row r="557" spans="1:5">
      <c r="A557" s="16">
        <v>2226729</v>
      </c>
      <c r="B557" s="15" t="s">
        <v>25</v>
      </c>
      <c r="C557" s="15" t="s">
        <v>26</v>
      </c>
      <c r="D557" s="15" t="s">
        <v>830</v>
      </c>
      <c r="E557" s="15" t="s">
        <v>830</v>
      </c>
    </row>
    <row r="558" spans="1:5">
      <c r="A558" s="16">
        <v>677179</v>
      </c>
      <c r="B558" s="15" t="s">
        <v>25</v>
      </c>
      <c r="C558" s="15" t="s">
        <v>26</v>
      </c>
      <c r="D558" s="15" t="s">
        <v>831</v>
      </c>
      <c r="E558" s="15" t="s">
        <v>831</v>
      </c>
    </row>
    <row r="559" spans="1:5">
      <c r="A559" s="16">
        <v>2817183</v>
      </c>
      <c r="B559" s="15" t="s">
        <v>25</v>
      </c>
      <c r="C559" s="15" t="s">
        <v>120</v>
      </c>
      <c r="D559" s="15" t="s">
        <v>832</v>
      </c>
      <c r="E559" s="15" t="s">
        <v>833</v>
      </c>
    </row>
    <row r="560" spans="1:5">
      <c r="A560" s="16">
        <v>2825494</v>
      </c>
      <c r="B560" s="15" t="s">
        <v>25</v>
      </c>
      <c r="C560" s="15" t="s">
        <v>26</v>
      </c>
      <c r="D560" s="15" t="s">
        <v>834</v>
      </c>
      <c r="E560" s="15" t="s">
        <v>834</v>
      </c>
    </row>
    <row r="561" spans="1:5">
      <c r="A561" s="16">
        <v>526306</v>
      </c>
      <c r="B561" s="15" t="s">
        <v>25</v>
      </c>
      <c r="C561" s="15" t="s">
        <v>31</v>
      </c>
      <c r="D561" s="15" t="s">
        <v>835</v>
      </c>
      <c r="E561" s="15" t="s">
        <v>836</v>
      </c>
    </row>
    <row r="562" spans="1:5">
      <c r="A562" s="16">
        <v>5043421</v>
      </c>
      <c r="B562" s="15" t="s">
        <v>25</v>
      </c>
      <c r="C562" s="15" t="s">
        <v>48</v>
      </c>
      <c r="D562" s="15" t="s">
        <v>837</v>
      </c>
      <c r="E562" s="15" t="s">
        <v>838</v>
      </c>
    </row>
    <row r="563" spans="1:5">
      <c r="A563" s="16">
        <v>185308</v>
      </c>
      <c r="B563" s="15" t="s">
        <v>25</v>
      </c>
      <c r="C563" s="15" t="s">
        <v>41</v>
      </c>
      <c r="D563" s="15" t="s">
        <v>839</v>
      </c>
      <c r="E563" s="15" t="s">
        <v>840</v>
      </c>
    </row>
    <row r="564" spans="1:5">
      <c r="A564" s="16">
        <v>3107161</v>
      </c>
      <c r="B564" s="15" t="s">
        <v>25</v>
      </c>
      <c r="C564" s="15" t="s">
        <v>26</v>
      </c>
      <c r="D564" s="15" t="s">
        <v>841</v>
      </c>
      <c r="E564" s="15" t="s">
        <v>841</v>
      </c>
    </row>
    <row r="565" spans="1:5">
      <c r="A565" s="16">
        <v>5002159</v>
      </c>
      <c r="B565" s="15" t="s">
        <v>25</v>
      </c>
      <c r="C565" s="15" t="s">
        <v>120</v>
      </c>
      <c r="D565" s="15" t="s">
        <v>842</v>
      </c>
      <c r="E565" s="15" t="s">
        <v>843</v>
      </c>
    </row>
    <row r="566" spans="1:5">
      <c r="A566" s="16">
        <v>2824425</v>
      </c>
      <c r="B566" s="15" t="s">
        <v>25</v>
      </c>
      <c r="C566" s="15" t="s">
        <v>120</v>
      </c>
      <c r="D566" s="15" t="s">
        <v>844</v>
      </c>
      <c r="E566" s="15" t="s">
        <v>845</v>
      </c>
    </row>
    <row r="567" spans="1:5">
      <c r="A567" s="16">
        <v>2910530</v>
      </c>
      <c r="B567" s="15" t="s">
        <v>25</v>
      </c>
      <c r="C567" s="15" t="s">
        <v>70</v>
      </c>
      <c r="D567" s="15" t="s">
        <v>846</v>
      </c>
      <c r="E567" s="15" t="s">
        <v>847</v>
      </c>
    </row>
    <row r="568" spans="1:5">
      <c r="A568" s="16">
        <v>496630</v>
      </c>
      <c r="B568" s="15" t="s">
        <v>25</v>
      </c>
      <c r="C568" s="15" t="s">
        <v>48</v>
      </c>
      <c r="D568" s="15" t="s">
        <v>848</v>
      </c>
      <c r="E568" s="15" t="s">
        <v>849</v>
      </c>
    </row>
    <row r="569" spans="1:5">
      <c r="A569" s="16">
        <v>552568</v>
      </c>
      <c r="B569" s="15" t="s">
        <v>25</v>
      </c>
      <c r="C569" s="15" t="s">
        <v>31</v>
      </c>
      <c r="D569" s="15" t="s">
        <v>850</v>
      </c>
      <c r="E569" s="15" t="s">
        <v>851</v>
      </c>
    </row>
    <row r="570" spans="1:5">
      <c r="A570" s="16">
        <v>2988445</v>
      </c>
      <c r="B570" s="15" t="s">
        <v>25</v>
      </c>
      <c r="C570" s="15" t="s">
        <v>28</v>
      </c>
      <c r="D570" s="15" t="s">
        <v>852</v>
      </c>
      <c r="E570" s="15" t="s">
        <v>853</v>
      </c>
    </row>
    <row r="571" spans="1:5">
      <c r="A571" s="16">
        <v>728541</v>
      </c>
      <c r="B571" s="15" t="s">
        <v>25</v>
      </c>
      <c r="C571" s="15" t="s">
        <v>31</v>
      </c>
      <c r="D571" s="15" t="s">
        <v>854</v>
      </c>
      <c r="E571" s="15" t="s">
        <v>855</v>
      </c>
    </row>
    <row r="572" spans="1:5">
      <c r="A572" s="16">
        <v>802831</v>
      </c>
      <c r="B572" s="15" t="s">
        <v>25</v>
      </c>
      <c r="C572" s="15" t="s">
        <v>26</v>
      </c>
      <c r="D572" s="15" t="s">
        <v>856</v>
      </c>
      <c r="E572" s="15" t="s">
        <v>856</v>
      </c>
    </row>
    <row r="573" spans="1:5">
      <c r="A573" s="16">
        <v>515186</v>
      </c>
      <c r="B573" s="15" t="s">
        <v>25</v>
      </c>
      <c r="C573" s="15" t="s">
        <v>26</v>
      </c>
      <c r="D573" s="15" t="s">
        <v>857</v>
      </c>
      <c r="E573" s="15" t="s">
        <v>857</v>
      </c>
    </row>
    <row r="574" spans="1:5">
      <c r="A574" s="16">
        <v>2818023</v>
      </c>
      <c r="B574" s="15" t="s">
        <v>25</v>
      </c>
      <c r="C574" s="15" t="s">
        <v>26</v>
      </c>
      <c r="D574" s="15" t="s">
        <v>858</v>
      </c>
      <c r="E574" s="15" t="s">
        <v>858</v>
      </c>
    </row>
    <row r="575" spans="1:5">
      <c r="A575" s="16">
        <v>789010</v>
      </c>
      <c r="B575" s="15" t="s">
        <v>25</v>
      </c>
      <c r="C575" s="15" t="s">
        <v>26</v>
      </c>
      <c r="D575" s="15" t="s">
        <v>859</v>
      </c>
      <c r="E575" s="15" t="s">
        <v>859</v>
      </c>
    </row>
    <row r="576" spans="1:5">
      <c r="A576" s="16">
        <v>5035810</v>
      </c>
      <c r="B576" s="15" t="s">
        <v>25</v>
      </c>
      <c r="C576" s="15" t="s">
        <v>26</v>
      </c>
      <c r="D576" s="15" t="s">
        <v>860</v>
      </c>
      <c r="E576" s="15" t="s">
        <v>860</v>
      </c>
    </row>
    <row r="577" spans="1:5">
      <c r="A577" s="16">
        <v>2839011</v>
      </c>
      <c r="B577" s="15" t="s">
        <v>25</v>
      </c>
      <c r="C577" s="15" t="s">
        <v>26</v>
      </c>
      <c r="D577" s="15" t="s">
        <v>861</v>
      </c>
      <c r="E577" s="15" t="s">
        <v>861</v>
      </c>
    </row>
    <row r="578" spans="1:5">
      <c r="A578" s="16">
        <v>2267129</v>
      </c>
      <c r="B578" s="15" t="s">
        <v>25</v>
      </c>
      <c r="C578" s="15" t="s">
        <v>48</v>
      </c>
      <c r="D578" s="15" t="s">
        <v>862</v>
      </c>
      <c r="E578" s="15" t="s">
        <v>863</v>
      </c>
    </row>
    <row r="579" spans="1:5">
      <c r="A579" s="16">
        <v>774890</v>
      </c>
      <c r="B579" s="15" t="s">
        <v>25</v>
      </c>
      <c r="C579" s="15" t="s">
        <v>26</v>
      </c>
      <c r="D579" s="15" t="s">
        <v>864</v>
      </c>
      <c r="E579" s="15" t="s">
        <v>864</v>
      </c>
    </row>
    <row r="580" spans="1:5">
      <c r="A580" s="16">
        <v>2865040</v>
      </c>
      <c r="B580" s="15" t="s">
        <v>25</v>
      </c>
      <c r="C580" s="15" t="s">
        <v>26</v>
      </c>
      <c r="D580" s="15" t="s">
        <v>865</v>
      </c>
      <c r="E580" s="15" t="s">
        <v>865</v>
      </c>
    </row>
    <row r="581" spans="1:5">
      <c r="A581" s="16">
        <v>490662</v>
      </c>
      <c r="B581" s="15" t="s">
        <v>25</v>
      </c>
      <c r="C581" s="15" t="s">
        <v>26</v>
      </c>
      <c r="D581" s="15" t="s">
        <v>866</v>
      </c>
      <c r="E581" s="15" t="s">
        <v>866</v>
      </c>
    </row>
    <row r="582" spans="1:5">
      <c r="A582" s="16">
        <v>753066</v>
      </c>
      <c r="B582" s="15" t="s">
        <v>25</v>
      </c>
      <c r="C582" s="15" t="s">
        <v>70</v>
      </c>
      <c r="D582" s="15" t="s">
        <v>867</v>
      </c>
      <c r="E582" s="15" t="s">
        <v>868</v>
      </c>
    </row>
    <row r="583" spans="1:5">
      <c r="A583" s="16">
        <v>2825078</v>
      </c>
      <c r="B583" s="15" t="s">
        <v>25</v>
      </c>
      <c r="C583" s="15" t="s">
        <v>26</v>
      </c>
      <c r="D583" s="15" t="s">
        <v>869</v>
      </c>
      <c r="E583" s="15" t="s">
        <v>869</v>
      </c>
    </row>
    <row r="584" spans="1:5">
      <c r="A584" s="16">
        <v>699324</v>
      </c>
      <c r="B584" s="15" t="s">
        <v>25</v>
      </c>
      <c r="C584" s="15" t="s">
        <v>26</v>
      </c>
      <c r="D584" s="15" t="s">
        <v>870</v>
      </c>
      <c r="E584" s="15" t="s">
        <v>870</v>
      </c>
    </row>
    <row r="585" spans="1:5">
      <c r="A585" s="16">
        <v>2917866</v>
      </c>
      <c r="B585" s="15" t="s">
        <v>25</v>
      </c>
      <c r="C585" s="15" t="s">
        <v>28</v>
      </c>
      <c r="D585" s="15" t="s">
        <v>871</v>
      </c>
      <c r="E585" s="15" t="s">
        <v>872</v>
      </c>
    </row>
    <row r="586" spans="1:5">
      <c r="A586" s="16">
        <v>765319</v>
      </c>
      <c r="B586" s="15" t="s">
        <v>25</v>
      </c>
      <c r="C586" s="15" t="s">
        <v>26</v>
      </c>
      <c r="D586" s="15" t="s">
        <v>873</v>
      </c>
      <c r="E586" s="15" t="s">
        <v>873</v>
      </c>
    </row>
    <row r="587" spans="1:5">
      <c r="A587" s="16">
        <v>195368</v>
      </c>
      <c r="B587" s="15" t="s">
        <v>25</v>
      </c>
      <c r="C587" s="15" t="s">
        <v>48</v>
      </c>
      <c r="D587" s="15" t="s">
        <v>874</v>
      </c>
      <c r="E587" s="15" t="s">
        <v>874</v>
      </c>
    </row>
    <row r="588" spans="1:5">
      <c r="A588" s="16">
        <v>181722</v>
      </c>
      <c r="B588" s="15" t="s">
        <v>25</v>
      </c>
      <c r="C588" s="15" t="s">
        <v>26</v>
      </c>
      <c r="D588" s="15" t="s">
        <v>875</v>
      </c>
      <c r="E588" s="15" t="s">
        <v>875</v>
      </c>
    </row>
    <row r="589" spans="1:5">
      <c r="A589" s="16">
        <v>176755</v>
      </c>
      <c r="B589" s="15" t="s">
        <v>25</v>
      </c>
      <c r="C589" s="15" t="s">
        <v>26</v>
      </c>
      <c r="D589" s="15" t="s">
        <v>876</v>
      </c>
      <c r="E589" s="15" t="s">
        <v>876</v>
      </c>
    </row>
    <row r="590" spans="1:5">
      <c r="A590" s="16">
        <v>794117</v>
      </c>
      <c r="B590" s="15" t="s">
        <v>25</v>
      </c>
      <c r="C590" s="15" t="s">
        <v>26</v>
      </c>
      <c r="D590" s="15" t="s">
        <v>877</v>
      </c>
      <c r="E590" s="15" t="s">
        <v>877</v>
      </c>
    </row>
    <row r="591" spans="1:5">
      <c r="A591" s="16">
        <v>561486</v>
      </c>
      <c r="B591" s="15" t="s">
        <v>25</v>
      </c>
      <c r="C591" s="15" t="s">
        <v>31</v>
      </c>
      <c r="D591" s="15" t="s">
        <v>878</v>
      </c>
      <c r="E591" s="15" t="s">
        <v>879</v>
      </c>
    </row>
    <row r="592" spans="1:5">
      <c r="A592" s="16">
        <v>630610</v>
      </c>
      <c r="B592" s="15" t="s">
        <v>25</v>
      </c>
      <c r="C592" s="15" t="s">
        <v>26</v>
      </c>
      <c r="D592" s="15" t="s">
        <v>880</v>
      </c>
      <c r="E592" s="15" t="s">
        <v>880</v>
      </c>
    </row>
    <row r="593" spans="1:5">
      <c r="A593" s="16">
        <v>780863</v>
      </c>
      <c r="B593" s="15" t="s">
        <v>25</v>
      </c>
      <c r="C593" s="15" t="s">
        <v>26</v>
      </c>
      <c r="D593" s="15" t="s">
        <v>881</v>
      </c>
      <c r="E593" s="15" t="s">
        <v>881</v>
      </c>
    </row>
    <row r="594" spans="1:5">
      <c r="A594" s="16">
        <v>539781</v>
      </c>
      <c r="B594" s="15" t="s">
        <v>25</v>
      </c>
      <c r="C594" s="15" t="s">
        <v>31</v>
      </c>
      <c r="D594" s="15" t="s">
        <v>882</v>
      </c>
      <c r="E594" s="15" t="s">
        <v>883</v>
      </c>
    </row>
    <row r="595" spans="1:5">
      <c r="A595" s="16">
        <v>474315</v>
      </c>
      <c r="B595" s="15" t="s">
        <v>25</v>
      </c>
      <c r="C595" s="15" t="s">
        <v>26</v>
      </c>
      <c r="D595" s="15" t="s">
        <v>884</v>
      </c>
      <c r="E595" s="15" t="s">
        <v>884</v>
      </c>
    </row>
    <row r="596" spans="1:5">
      <c r="A596" s="16">
        <v>2822359</v>
      </c>
      <c r="B596" s="15" t="s">
        <v>25</v>
      </c>
      <c r="C596" s="15" t="s">
        <v>28</v>
      </c>
      <c r="D596" s="15" t="s">
        <v>885</v>
      </c>
      <c r="E596" s="15" t="s">
        <v>886</v>
      </c>
    </row>
    <row r="597" spans="1:5">
      <c r="A597" s="16">
        <v>743176</v>
      </c>
      <c r="B597" s="15" t="s">
        <v>25</v>
      </c>
      <c r="C597" s="15" t="s">
        <v>26</v>
      </c>
      <c r="D597" s="15" t="s">
        <v>887</v>
      </c>
      <c r="E597" s="15" t="s">
        <v>887</v>
      </c>
    </row>
    <row r="598" spans="1:5">
      <c r="A598" s="16">
        <v>5028660</v>
      </c>
      <c r="B598" s="15" t="s">
        <v>25</v>
      </c>
      <c r="C598" s="15" t="s">
        <v>26</v>
      </c>
      <c r="D598" s="15" t="s">
        <v>888</v>
      </c>
      <c r="E598" s="15" t="s">
        <v>888</v>
      </c>
    </row>
    <row r="599" spans="1:5">
      <c r="A599" s="16">
        <v>620032</v>
      </c>
      <c r="B599" s="15" t="s">
        <v>25</v>
      </c>
      <c r="C599" s="15" t="s">
        <v>28</v>
      </c>
      <c r="D599" s="15" t="s">
        <v>889</v>
      </c>
      <c r="E599" s="15" t="s">
        <v>890</v>
      </c>
    </row>
    <row r="600" spans="1:5">
      <c r="A600" s="16">
        <v>363001</v>
      </c>
      <c r="B600" s="15" t="s">
        <v>25</v>
      </c>
      <c r="C600" s="15" t="s">
        <v>26</v>
      </c>
      <c r="D600" s="15" t="s">
        <v>891</v>
      </c>
      <c r="E600" s="15" t="s">
        <v>891</v>
      </c>
    </row>
    <row r="601" spans="1:5">
      <c r="A601" s="16">
        <v>594442</v>
      </c>
      <c r="B601" s="15" t="s">
        <v>25</v>
      </c>
      <c r="C601" s="15" t="s">
        <v>26</v>
      </c>
      <c r="D601" s="15" t="s">
        <v>892</v>
      </c>
      <c r="E601" s="15" t="s">
        <v>892</v>
      </c>
    </row>
    <row r="602" spans="1:5">
      <c r="A602" s="16">
        <v>2842014</v>
      </c>
      <c r="B602" s="15" t="s">
        <v>25</v>
      </c>
      <c r="C602" s="15" t="s">
        <v>26</v>
      </c>
      <c r="D602" s="15" t="s">
        <v>893</v>
      </c>
      <c r="E602" s="15" t="s">
        <v>893</v>
      </c>
    </row>
    <row r="603" spans="1:5">
      <c r="A603" s="16">
        <v>703215</v>
      </c>
      <c r="B603" s="15" t="s">
        <v>25</v>
      </c>
      <c r="C603" s="15" t="s">
        <v>48</v>
      </c>
      <c r="D603" s="15" t="s">
        <v>894</v>
      </c>
      <c r="E603" s="15" t="s">
        <v>895</v>
      </c>
    </row>
    <row r="604" spans="1:5">
      <c r="A604" s="16">
        <v>2943214</v>
      </c>
      <c r="B604" s="15" t="s">
        <v>25</v>
      </c>
      <c r="C604" s="15" t="s">
        <v>48</v>
      </c>
      <c r="D604" s="15" t="s">
        <v>896</v>
      </c>
      <c r="E604" s="15" t="s">
        <v>897</v>
      </c>
    </row>
    <row r="605" spans="1:5">
      <c r="A605" s="16">
        <v>580635</v>
      </c>
      <c r="B605" s="15" t="s">
        <v>25</v>
      </c>
      <c r="C605" s="15" t="s">
        <v>26</v>
      </c>
      <c r="D605" s="15" t="s">
        <v>898</v>
      </c>
      <c r="E605" s="15" t="s">
        <v>898</v>
      </c>
    </row>
    <row r="606" spans="1:5">
      <c r="A606" s="16">
        <v>5025632</v>
      </c>
      <c r="B606" s="15" t="s">
        <v>25</v>
      </c>
      <c r="C606" s="15" t="s">
        <v>41</v>
      </c>
      <c r="D606" s="15" t="s">
        <v>899</v>
      </c>
      <c r="E606" s="15" t="s">
        <v>900</v>
      </c>
    </row>
    <row r="607" spans="1:5">
      <c r="A607" s="16">
        <v>2825335</v>
      </c>
      <c r="B607" s="15" t="s">
        <v>25</v>
      </c>
      <c r="C607" s="15" t="s">
        <v>26</v>
      </c>
      <c r="D607" s="15" t="s">
        <v>901</v>
      </c>
      <c r="E607" s="15" t="s">
        <v>901</v>
      </c>
    </row>
    <row r="608" spans="1:5">
      <c r="A608" s="16">
        <v>503755</v>
      </c>
      <c r="B608" s="15" t="s">
        <v>25</v>
      </c>
      <c r="C608" s="15" t="s">
        <v>26</v>
      </c>
      <c r="D608" s="15" t="s">
        <v>902</v>
      </c>
      <c r="E608" s="15" t="s">
        <v>902</v>
      </c>
    </row>
    <row r="609" spans="1:5">
      <c r="A609" s="16">
        <v>195423</v>
      </c>
      <c r="B609" s="15" t="s">
        <v>25</v>
      </c>
      <c r="C609" s="15" t="s">
        <v>48</v>
      </c>
      <c r="D609" s="15" t="s">
        <v>903</v>
      </c>
      <c r="E609" s="15" t="s">
        <v>904</v>
      </c>
    </row>
    <row r="610" spans="1:5">
      <c r="A610" s="16">
        <v>585268</v>
      </c>
      <c r="B610" s="15" t="s">
        <v>25</v>
      </c>
      <c r="C610" s="15" t="s">
        <v>26</v>
      </c>
      <c r="D610" s="15" t="s">
        <v>905</v>
      </c>
      <c r="E610" s="15" t="s">
        <v>905</v>
      </c>
    </row>
    <row r="611" spans="1:5">
      <c r="A611" s="16">
        <v>592485</v>
      </c>
      <c r="B611" s="15" t="s">
        <v>25</v>
      </c>
      <c r="C611" s="15" t="s">
        <v>26</v>
      </c>
      <c r="D611" s="15" t="s">
        <v>906</v>
      </c>
      <c r="E611" s="15" t="s">
        <v>906</v>
      </c>
    </row>
    <row r="612" spans="1:5">
      <c r="A612" s="16">
        <v>656482</v>
      </c>
      <c r="B612" s="15" t="s">
        <v>25</v>
      </c>
      <c r="C612" s="15" t="s">
        <v>41</v>
      </c>
      <c r="D612" s="15" t="s">
        <v>907</v>
      </c>
      <c r="E612" s="15" t="s">
        <v>908</v>
      </c>
    </row>
    <row r="613" spans="1:5">
      <c r="A613" s="16">
        <v>792290</v>
      </c>
      <c r="B613" s="15" t="s">
        <v>25</v>
      </c>
      <c r="C613" s="15" t="s">
        <v>28</v>
      </c>
      <c r="D613" s="15" t="s">
        <v>909</v>
      </c>
      <c r="E613" s="15" t="s">
        <v>910</v>
      </c>
    </row>
    <row r="614" spans="1:5">
      <c r="A614" s="16">
        <v>438405</v>
      </c>
      <c r="B614" s="15" t="s">
        <v>25</v>
      </c>
      <c r="C614" s="15" t="s">
        <v>26</v>
      </c>
      <c r="D614" s="15" t="s">
        <v>911</v>
      </c>
      <c r="E614" s="15" t="s">
        <v>911</v>
      </c>
    </row>
    <row r="615" spans="1:5">
      <c r="A615" s="16">
        <v>185329</v>
      </c>
      <c r="B615" s="15" t="s">
        <v>25</v>
      </c>
      <c r="C615" s="15" t="s">
        <v>26</v>
      </c>
      <c r="D615" s="15" t="s">
        <v>912</v>
      </c>
      <c r="E615" s="15" t="s">
        <v>912</v>
      </c>
    </row>
    <row r="616" spans="1:5">
      <c r="A616" s="16">
        <v>170778</v>
      </c>
      <c r="B616" s="15" t="s">
        <v>25</v>
      </c>
      <c r="C616" s="15" t="s">
        <v>26</v>
      </c>
      <c r="D616" s="15" t="s">
        <v>913</v>
      </c>
      <c r="E616" s="15" t="s">
        <v>913</v>
      </c>
    </row>
    <row r="617" spans="1:5">
      <c r="A617" s="16">
        <v>584354</v>
      </c>
      <c r="B617" s="15" t="s">
        <v>25</v>
      </c>
      <c r="C617" s="15" t="s">
        <v>48</v>
      </c>
      <c r="D617" s="15" t="s">
        <v>914</v>
      </c>
      <c r="E617" s="15" t="s">
        <v>915</v>
      </c>
    </row>
    <row r="618" spans="1:5">
      <c r="A618" s="16">
        <v>193282</v>
      </c>
      <c r="B618" s="15" t="s">
        <v>25</v>
      </c>
      <c r="C618" s="15" t="s">
        <v>28</v>
      </c>
      <c r="D618" s="15" t="s">
        <v>916</v>
      </c>
      <c r="E618" s="15" t="s">
        <v>917</v>
      </c>
    </row>
    <row r="619" spans="1:5">
      <c r="A619" s="16">
        <v>750076</v>
      </c>
      <c r="B619" s="15" t="s">
        <v>25</v>
      </c>
      <c r="C619" s="15" t="s">
        <v>41</v>
      </c>
      <c r="D619" s="15" t="s">
        <v>918</v>
      </c>
      <c r="E619" s="15" t="s">
        <v>919</v>
      </c>
    </row>
    <row r="620" spans="1:5">
      <c r="A620" s="16">
        <v>195216</v>
      </c>
      <c r="B620" s="15" t="s">
        <v>25</v>
      </c>
      <c r="C620" s="15" t="s">
        <v>48</v>
      </c>
      <c r="D620" s="15" t="s">
        <v>920</v>
      </c>
      <c r="E620" s="15" t="s">
        <v>921</v>
      </c>
    </row>
    <row r="621" spans="1:5">
      <c r="A621" s="16">
        <v>112674</v>
      </c>
      <c r="B621" s="15" t="s">
        <v>25</v>
      </c>
      <c r="C621" s="15" t="s">
        <v>26</v>
      </c>
      <c r="D621" s="15" t="s">
        <v>922</v>
      </c>
      <c r="E621" s="15" t="s">
        <v>922</v>
      </c>
    </row>
    <row r="622" spans="1:5">
      <c r="A622" s="16">
        <v>5030995</v>
      </c>
      <c r="B622" s="15" t="s">
        <v>25</v>
      </c>
      <c r="C622" s="15" t="s">
        <v>26</v>
      </c>
      <c r="D622" s="15" t="s">
        <v>923</v>
      </c>
      <c r="E622" s="15" t="s">
        <v>923</v>
      </c>
    </row>
    <row r="623" spans="1:5">
      <c r="A623" s="16">
        <v>2836015</v>
      </c>
      <c r="B623" s="15" t="s">
        <v>25</v>
      </c>
      <c r="C623" s="15" t="s">
        <v>26</v>
      </c>
      <c r="D623" s="15" t="s">
        <v>924</v>
      </c>
      <c r="E623" s="15" t="s">
        <v>924</v>
      </c>
    </row>
    <row r="624" spans="1:5">
      <c r="A624" s="16">
        <v>2825408</v>
      </c>
      <c r="B624" s="15" t="s">
        <v>25</v>
      </c>
      <c r="C624" s="15" t="s">
        <v>26</v>
      </c>
      <c r="D624" s="15" t="s">
        <v>925</v>
      </c>
      <c r="E624" s="15" t="s">
        <v>925</v>
      </c>
    </row>
    <row r="625" spans="1:5">
      <c r="A625" s="16">
        <v>604210</v>
      </c>
      <c r="B625" s="15" t="s">
        <v>25</v>
      </c>
      <c r="C625" s="15" t="s">
        <v>26</v>
      </c>
      <c r="D625" s="15" t="s">
        <v>926</v>
      </c>
      <c r="E625" s="15" t="s">
        <v>926</v>
      </c>
    </row>
    <row r="626" spans="1:5">
      <c r="A626" s="16">
        <v>797720</v>
      </c>
      <c r="B626" s="15" t="s">
        <v>25</v>
      </c>
      <c r="C626" s="15" t="s">
        <v>26</v>
      </c>
      <c r="D626" s="15" t="s">
        <v>927</v>
      </c>
      <c r="E626" s="15" t="s">
        <v>927</v>
      </c>
    </row>
    <row r="627" spans="1:5">
      <c r="A627" s="16">
        <v>2922330</v>
      </c>
      <c r="B627" s="15" t="s">
        <v>25</v>
      </c>
      <c r="C627" s="15" t="s">
        <v>41</v>
      </c>
      <c r="D627" s="15" t="s">
        <v>928</v>
      </c>
      <c r="E627" s="15" t="s">
        <v>929</v>
      </c>
    </row>
    <row r="628" spans="1:5">
      <c r="A628" s="16">
        <v>2812516</v>
      </c>
      <c r="B628" s="15" t="s">
        <v>25</v>
      </c>
      <c r="C628" s="15" t="s">
        <v>41</v>
      </c>
      <c r="D628" s="15" t="s">
        <v>930</v>
      </c>
      <c r="E628" s="15" t="s">
        <v>931</v>
      </c>
    </row>
    <row r="629" spans="1:5">
      <c r="A629" s="16">
        <v>2291563</v>
      </c>
      <c r="B629" s="15" t="s">
        <v>25</v>
      </c>
      <c r="C629" s="15" t="s">
        <v>26</v>
      </c>
      <c r="D629" s="15" t="s">
        <v>932</v>
      </c>
      <c r="E629" s="15" t="s">
        <v>932</v>
      </c>
    </row>
    <row r="630" spans="1:5">
      <c r="A630" s="16">
        <v>193254</v>
      </c>
      <c r="B630" s="15" t="s">
        <v>25</v>
      </c>
      <c r="C630" s="15" t="s">
        <v>28</v>
      </c>
      <c r="D630" s="15" t="s">
        <v>933</v>
      </c>
      <c r="E630" s="15" t="s">
        <v>934</v>
      </c>
    </row>
    <row r="631" spans="1:5">
      <c r="A631" s="16">
        <v>577355</v>
      </c>
      <c r="B631" s="15" t="s">
        <v>25</v>
      </c>
      <c r="C631" s="15" t="s">
        <v>26</v>
      </c>
      <c r="D631" s="15" t="s">
        <v>935</v>
      </c>
      <c r="E631" s="15" t="s">
        <v>935</v>
      </c>
    </row>
    <row r="632" spans="1:5">
      <c r="A632" s="16">
        <v>2804158</v>
      </c>
      <c r="B632" s="15" t="s">
        <v>25</v>
      </c>
      <c r="C632" s="15" t="s">
        <v>41</v>
      </c>
      <c r="D632" s="15" t="s">
        <v>936</v>
      </c>
      <c r="E632" s="15" t="s">
        <v>937</v>
      </c>
    </row>
    <row r="633" spans="1:5">
      <c r="A633" s="16">
        <v>658787</v>
      </c>
      <c r="B633" s="15" t="s">
        <v>25</v>
      </c>
      <c r="C633" s="15" t="s">
        <v>31</v>
      </c>
      <c r="D633" s="15" t="s">
        <v>938</v>
      </c>
      <c r="E633" s="15" t="s">
        <v>939</v>
      </c>
    </row>
    <row r="634" spans="1:5">
      <c r="A634" s="16">
        <v>703240</v>
      </c>
      <c r="B634" s="15" t="s">
        <v>25</v>
      </c>
      <c r="C634" s="15" t="s">
        <v>48</v>
      </c>
      <c r="D634" s="15" t="s">
        <v>940</v>
      </c>
      <c r="E634" s="15" t="s">
        <v>941</v>
      </c>
    </row>
    <row r="635" spans="1:5">
      <c r="A635" s="16">
        <v>2929762</v>
      </c>
      <c r="B635" s="15" t="s">
        <v>25</v>
      </c>
      <c r="C635" s="15" t="s">
        <v>28</v>
      </c>
      <c r="D635" s="15" t="s">
        <v>942</v>
      </c>
      <c r="E635" s="15" t="s">
        <v>943</v>
      </c>
    </row>
    <row r="636" spans="1:5">
      <c r="A636" s="16">
        <v>2849207</v>
      </c>
      <c r="B636" s="15" t="s">
        <v>25</v>
      </c>
      <c r="C636" s="15" t="s">
        <v>26</v>
      </c>
      <c r="D636" s="15" t="s">
        <v>944</v>
      </c>
      <c r="E636" s="15" t="s">
        <v>944</v>
      </c>
    </row>
    <row r="637" spans="1:5">
      <c r="A637" s="16">
        <v>2949086</v>
      </c>
      <c r="B637" s="15" t="s">
        <v>25</v>
      </c>
      <c r="C637" s="15" t="s">
        <v>41</v>
      </c>
      <c r="D637" s="15" t="s">
        <v>945</v>
      </c>
      <c r="E637" s="15" t="s">
        <v>946</v>
      </c>
    </row>
    <row r="638" spans="1:5">
      <c r="A638" s="16">
        <v>2930144</v>
      </c>
      <c r="B638" s="15" t="s">
        <v>25</v>
      </c>
      <c r="C638" s="15" t="s">
        <v>48</v>
      </c>
      <c r="D638" s="15" t="s">
        <v>947</v>
      </c>
      <c r="E638" s="15" t="s">
        <v>948</v>
      </c>
    </row>
    <row r="639" spans="1:5">
      <c r="A639" s="16">
        <v>788237</v>
      </c>
      <c r="B639" s="15" t="s">
        <v>25</v>
      </c>
      <c r="C639" s="15" t="s">
        <v>26</v>
      </c>
      <c r="D639" s="15" t="s">
        <v>949</v>
      </c>
      <c r="E639" s="15" t="s">
        <v>949</v>
      </c>
    </row>
    <row r="640" spans="1:5">
      <c r="A640" s="16">
        <v>2920887</v>
      </c>
      <c r="B640" s="15" t="s">
        <v>25</v>
      </c>
      <c r="C640" s="15" t="s">
        <v>31</v>
      </c>
      <c r="D640" s="15" t="s">
        <v>950</v>
      </c>
      <c r="E640" s="15" t="s">
        <v>951</v>
      </c>
    </row>
    <row r="641" spans="1:5">
      <c r="A641" s="16">
        <v>431188</v>
      </c>
      <c r="B641" s="15" t="s">
        <v>25</v>
      </c>
      <c r="C641" s="15" t="s">
        <v>26</v>
      </c>
      <c r="D641" s="15" t="s">
        <v>952</v>
      </c>
      <c r="E641" s="15" t="s">
        <v>952</v>
      </c>
    </row>
    <row r="642" spans="1:5">
      <c r="A642" s="16">
        <v>2878085</v>
      </c>
      <c r="B642" s="15" t="s">
        <v>25</v>
      </c>
      <c r="C642" s="15" t="s">
        <v>28</v>
      </c>
      <c r="D642" s="15" t="s">
        <v>953</v>
      </c>
      <c r="E642" s="15" t="s">
        <v>954</v>
      </c>
    </row>
    <row r="643" spans="1:5">
      <c r="A643" s="16">
        <v>2877238</v>
      </c>
      <c r="B643" s="15" t="s">
        <v>25</v>
      </c>
      <c r="C643" s="15" t="s">
        <v>26</v>
      </c>
      <c r="D643" s="15" t="s">
        <v>955</v>
      </c>
      <c r="E643" s="15" t="s">
        <v>955</v>
      </c>
    </row>
    <row r="644" spans="1:5">
      <c r="A644" s="16">
        <v>624299</v>
      </c>
      <c r="B644" s="15" t="s">
        <v>25</v>
      </c>
      <c r="C644" s="15" t="s">
        <v>26</v>
      </c>
      <c r="D644" s="15" t="s">
        <v>956</v>
      </c>
      <c r="E644" s="15" t="s">
        <v>956</v>
      </c>
    </row>
    <row r="645" spans="1:5">
      <c r="A645" s="16">
        <v>2848272</v>
      </c>
      <c r="B645" s="15" t="s">
        <v>25</v>
      </c>
      <c r="C645" s="15" t="s">
        <v>26</v>
      </c>
      <c r="D645" s="15" t="s">
        <v>957</v>
      </c>
      <c r="E645" s="15" t="s">
        <v>957</v>
      </c>
    </row>
    <row r="646" spans="1:5">
      <c r="A646" s="16">
        <v>399739</v>
      </c>
      <c r="B646" s="15" t="s">
        <v>25</v>
      </c>
      <c r="C646" s="15" t="s">
        <v>28</v>
      </c>
      <c r="D646" s="15" t="s">
        <v>958</v>
      </c>
      <c r="E646" s="15" t="s">
        <v>959</v>
      </c>
    </row>
    <row r="647" spans="1:5">
      <c r="A647" s="16">
        <v>520533</v>
      </c>
      <c r="B647" s="15" t="s">
        <v>25</v>
      </c>
      <c r="C647" s="15" t="s">
        <v>26</v>
      </c>
      <c r="D647" s="15" t="s">
        <v>960</v>
      </c>
      <c r="E647" s="15" t="s">
        <v>960</v>
      </c>
    </row>
    <row r="648" spans="1:5">
      <c r="A648" s="16">
        <v>2988198</v>
      </c>
      <c r="B648" s="15" t="s">
        <v>25</v>
      </c>
      <c r="C648" s="15" t="s">
        <v>31</v>
      </c>
      <c r="D648" s="15" t="s">
        <v>961</v>
      </c>
      <c r="E648" s="15" t="s">
        <v>962</v>
      </c>
    </row>
    <row r="649" spans="1:5">
      <c r="A649" s="16">
        <v>553802</v>
      </c>
      <c r="B649" s="15" t="s">
        <v>25</v>
      </c>
      <c r="C649" s="15" t="s">
        <v>28</v>
      </c>
      <c r="D649" s="15" t="s">
        <v>963</v>
      </c>
      <c r="E649" s="15" t="s">
        <v>964</v>
      </c>
    </row>
    <row r="650" spans="1:5">
      <c r="A650" s="16">
        <v>441832</v>
      </c>
      <c r="B650" s="15" t="s">
        <v>25</v>
      </c>
      <c r="C650" s="15" t="s">
        <v>26</v>
      </c>
      <c r="D650" s="15" t="s">
        <v>965</v>
      </c>
      <c r="E650" s="15" t="s">
        <v>965</v>
      </c>
    </row>
    <row r="651" spans="1:5">
      <c r="A651" s="16">
        <v>5022334</v>
      </c>
      <c r="B651" s="15" t="s">
        <v>25</v>
      </c>
      <c r="C651" s="15" t="s">
        <v>26</v>
      </c>
      <c r="D651" s="15" t="s">
        <v>966</v>
      </c>
      <c r="E651" s="15" t="s">
        <v>966</v>
      </c>
    </row>
    <row r="652" spans="1:5">
      <c r="A652" s="16">
        <v>2823048</v>
      </c>
      <c r="B652" s="15" t="s">
        <v>25</v>
      </c>
      <c r="C652" s="15" t="s">
        <v>48</v>
      </c>
      <c r="D652" s="15" t="s">
        <v>967</v>
      </c>
      <c r="E652" s="15" t="s">
        <v>968</v>
      </c>
    </row>
    <row r="653" spans="1:5">
      <c r="A653" s="16">
        <v>5022325</v>
      </c>
      <c r="B653" s="15" t="s">
        <v>25</v>
      </c>
      <c r="C653" s="15" t="s">
        <v>26</v>
      </c>
      <c r="D653" s="15" t="s">
        <v>969</v>
      </c>
      <c r="E653" s="15" t="s">
        <v>969</v>
      </c>
    </row>
    <row r="654" spans="1:5">
      <c r="A654" s="16">
        <v>423994</v>
      </c>
      <c r="B654" s="15" t="s">
        <v>25</v>
      </c>
      <c r="C654" s="15" t="s">
        <v>26</v>
      </c>
      <c r="D654" s="15" t="s">
        <v>970</v>
      </c>
      <c r="E654" s="15" t="s">
        <v>970</v>
      </c>
    </row>
    <row r="655" spans="1:5">
      <c r="A655" s="16">
        <v>708820</v>
      </c>
      <c r="B655" s="15" t="s">
        <v>25</v>
      </c>
      <c r="C655" s="15" t="s">
        <v>48</v>
      </c>
      <c r="D655" s="15" t="s">
        <v>971</v>
      </c>
      <c r="E655" s="15" t="s">
        <v>972</v>
      </c>
    </row>
    <row r="656" spans="1:5">
      <c r="A656" s="16">
        <v>583990</v>
      </c>
      <c r="B656" s="15" t="s">
        <v>25</v>
      </c>
      <c r="C656" s="15" t="s">
        <v>28</v>
      </c>
      <c r="D656" s="15" t="s">
        <v>973</v>
      </c>
      <c r="E656" s="15" t="s">
        <v>974</v>
      </c>
    </row>
    <row r="657" spans="1:5">
      <c r="A657" s="16">
        <v>5036601</v>
      </c>
      <c r="B657" s="15" t="s">
        <v>25</v>
      </c>
      <c r="C657" s="15" t="s">
        <v>41</v>
      </c>
      <c r="D657" s="15" t="s">
        <v>975</v>
      </c>
      <c r="E657" s="15" t="s">
        <v>976</v>
      </c>
    </row>
    <row r="658" spans="1:5">
      <c r="A658" s="16">
        <v>582462</v>
      </c>
      <c r="B658" s="15" t="s">
        <v>25</v>
      </c>
      <c r="C658" s="15" t="s">
        <v>41</v>
      </c>
      <c r="D658" s="15" t="s">
        <v>977</v>
      </c>
      <c r="E658" s="15" t="s">
        <v>978</v>
      </c>
    </row>
    <row r="659" spans="1:5">
      <c r="A659" s="16">
        <v>483316</v>
      </c>
      <c r="B659" s="15" t="s">
        <v>25</v>
      </c>
      <c r="C659" s="15" t="s">
        <v>48</v>
      </c>
      <c r="D659" s="15" t="s">
        <v>979</v>
      </c>
      <c r="E659" s="15" t="s">
        <v>980</v>
      </c>
    </row>
    <row r="660" spans="1:5">
      <c r="A660" s="16">
        <v>5025603</v>
      </c>
      <c r="B660" s="15" t="s">
        <v>25</v>
      </c>
      <c r="C660" s="15" t="s">
        <v>48</v>
      </c>
      <c r="D660" s="15" t="s">
        <v>981</v>
      </c>
      <c r="E660" s="15" t="s">
        <v>982</v>
      </c>
    </row>
    <row r="661" spans="1:5">
      <c r="A661" s="16">
        <v>109400</v>
      </c>
      <c r="B661" s="15" t="s">
        <v>25</v>
      </c>
      <c r="C661" s="15" t="s">
        <v>26</v>
      </c>
      <c r="D661" s="15" t="s">
        <v>983</v>
      </c>
      <c r="E661" s="15" t="s">
        <v>983</v>
      </c>
    </row>
    <row r="662" spans="1:5">
      <c r="A662" s="16">
        <v>2871163</v>
      </c>
      <c r="B662" s="15" t="s">
        <v>25</v>
      </c>
      <c r="C662" s="15" t="s">
        <v>26</v>
      </c>
      <c r="D662" s="15" t="s">
        <v>984</v>
      </c>
      <c r="E662" s="15" t="s">
        <v>984</v>
      </c>
    </row>
    <row r="663" spans="1:5">
      <c r="A663" s="16">
        <v>2825134</v>
      </c>
      <c r="B663" s="15" t="s">
        <v>25</v>
      </c>
      <c r="C663" s="15" t="s">
        <v>26</v>
      </c>
      <c r="D663" s="15" t="s">
        <v>985</v>
      </c>
      <c r="E663" s="15" t="s">
        <v>985</v>
      </c>
    </row>
    <row r="664" spans="1:5">
      <c r="A664" s="16">
        <v>5025530</v>
      </c>
      <c r="B664" s="15" t="s">
        <v>25</v>
      </c>
      <c r="C664" s="15" t="s">
        <v>28</v>
      </c>
      <c r="D664" s="15" t="s">
        <v>986</v>
      </c>
      <c r="E664" s="15" t="s">
        <v>987</v>
      </c>
    </row>
    <row r="665" spans="1:5">
      <c r="A665" s="16">
        <v>612287</v>
      </c>
      <c r="B665" s="15" t="s">
        <v>25</v>
      </c>
      <c r="C665" s="15" t="s">
        <v>48</v>
      </c>
      <c r="D665" s="15" t="s">
        <v>988</v>
      </c>
      <c r="E665" s="15" t="s">
        <v>989</v>
      </c>
    </row>
    <row r="666" spans="1:5">
      <c r="A666" s="16">
        <v>2812139</v>
      </c>
      <c r="B666" s="15" t="s">
        <v>25</v>
      </c>
      <c r="C666" s="15" t="s">
        <v>26</v>
      </c>
      <c r="D666" s="15" t="s">
        <v>990</v>
      </c>
      <c r="E666" s="15" t="s">
        <v>990</v>
      </c>
    </row>
    <row r="667" spans="1:5">
      <c r="A667" s="16">
        <v>486043</v>
      </c>
      <c r="B667" s="15" t="s">
        <v>25</v>
      </c>
      <c r="C667" s="15" t="s">
        <v>26</v>
      </c>
      <c r="D667" s="15" t="s">
        <v>991</v>
      </c>
      <c r="E667" s="15" t="s">
        <v>991</v>
      </c>
    </row>
    <row r="668" spans="1:5">
      <c r="A668" s="16">
        <v>368053</v>
      </c>
      <c r="B668" s="15" t="s">
        <v>25</v>
      </c>
      <c r="C668" s="15" t="s">
        <v>26</v>
      </c>
      <c r="D668" s="15" t="s">
        <v>992</v>
      </c>
      <c r="E668" s="15" t="s">
        <v>992</v>
      </c>
    </row>
    <row r="669" spans="1:5">
      <c r="A669" s="16">
        <v>498709</v>
      </c>
      <c r="B669" s="15" t="s">
        <v>25</v>
      </c>
      <c r="C669" s="15" t="s">
        <v>26</v>
      </c>
      <c r="D669" s="15" t="s">
        <v>993</v>
      </c>
      <c r="E669" s="15" t="s">
        <v>993</v>
      </c>
    </row>
    <row r="670" spans="1:5">
      <c r="A670" s="16">
        <v>782102</v>
      </c>
      <c r="B670" s="15" t="s">
        <v>25</v>
      </c>
      <c r="C670" s="15" t="s">
        <v>48</v>
      </c>
      <c r="D670" s="15" t="s">
        <v>994</v>
      </c>
      <c r="E670" s="15" t="s">
        <v>995</v>
      </c>
    </row>
    <row r="671" spans="1:5">
      <c r="A671" s="16">
        <v>688508</v>
      </c>
      <c r="B671" s="15" t="s">
        <v>25</v>
      </c>
      <c r="C671" s="15" t="s">
        <v>26</v>
      </c>
      <c r="D671" s="15" t="s">
        <v>996</v>
      </c>
      <c r="E671" s="15" t="s">
        <v>996</v>
      </c>
    </row>
    <row r="672" spans="1:5">
      <c r="A672" s="16">
        <v>456662</v>
      </c>
      <c r="B672" s="15" t="s">
        <v>25</v>
      </c>
      <c r="C672" s="15" t="s">
        <v>26</v>
      </c>
      <c r="D672" s="15" t="s">
        <v>997</v>
      </c>
      <c r="E672" s="15" t="s">
        <v>997</v>
      </c>
    </row>
    <row r="673" spans="1:5">
      <c r="A673" s="16">
        <v>2825736</v>
      </c>
      <c r="B673" s="15" t="s">
        <v>25</v>
      </c>
      <c r="C673" s="15" t="s">
        <v>28</v>
      </c>
      <c r="D673" s="15" t="s">
        <v>998</v>
      </c>
      <c r="E673" s="15" t="s">
        <v>999</v>
      </c>
    </row>
    <row r="674" spans="1:5">
      <c r="A674" s="16">
        <v>2825457</v>
      </c>
      <c r="B674" s="15" t="s">
        <v>25</v>
      </c>
      <c r="C674" s="15" t="s">
        <v>26</v>
      </c>
      <c r="D674" s="15" t="s">
        <v>1000</v>
      </c>
      <c r="E674" s="15" t="s">
        <v>1000</v>
      </c>
    </row>
    <row r="675" spans="1:5">
      <c r="A675" s="16">
        <v>2820051</v>
      </c>
      <c r="B675" s="15" t="s">
        <v>25</v>
      </c>
      <c r="C675" s="15" t="s">
        <v>26</v>
      </c>
      <c r="D675" s="15" t="s">
        <v>1001</v>
      </c>
      <c r="E675" s="15" t="s">
        <v>1001</v>
      </c>
    </row>
    <row r="676" spans="1:5">
      <c r="A676" s="16">
        <v>373095</v>
      </c>
      <c r="B676" s="15" t="s">
        <v>25</v>
      </c>
      <c r="C676" s="15" t="s">
        <v>26</v>
      </c>
      <c r="D676" s="15" t="s">
        <v>1002</v>
      </c>
      <c r="E676" s="15" t="s">
        <v>1002</v>
      </c>
    </row>
    <row r="677" spans="1:5">
      <c r="A677" s="16">
        <v>375715</v>
      </c>
      <c r="B677" s="15" t="s">
        <v>25</v>
      </c>
      <c r="C677" s="15" t="s">
        <v>26</v>
      </c>
      <c r="D677" s="15" t="s">
        <v>1003</v>
      </c>
      <c r="E677" s="15" t="s">
        <v>1003</v>
      </c>
    </row>
    <row r="678" spans="1:5">
      <c r="A678" s="16">
        <v>747274</v>
      </c>
      <c r="B678" s="15" t="s">
        <v>25</v>
      </c>
      <c r="C678" s="15" t="s">
        <v>31</v>
      </c>
      <c r="D678" s="15" t="s">
        <v>1004</v>
      </c>
      <c r="E678" s="15" t="s">
        <v>1005</v>
      </c>
    </row>
    <row r="679" spans="1:5">
      <c r="A679" s="16">
        <v>2812514</v>
      </c>
      <c r="B679" s="15" t="s">
        <v>25</v>
      </c>
      <c r="C679" s="15" t="s">
        <v>120</v>
      </c>
      <c r="D679" s="15" t="s">
        <v>1006</v>
      </c>
      <c r="E679" s="15" t="s">
        <v>1007</v>
      </c>
    </row>
    <row r="680" spans="1:5">
      <c r="A680" s="16">
        <v>2925029</v>
      </c>
      <c r="B680" s="15" t="s">
        <v>25</v>
      </c>
      <c r="C680" s="15" t="s">
        <v>48</v>
      </c>
      <c r="D680" s="15" t="s">
        <v>1008</v>
      </c>
      <c r="E680" s="15" t="s">
        <v>1009</v>
      </c>
    </row>
    <row r="681" spans="1:5">
      <c r="A681" s="16">
        <v>502108</v>
      </c>
      <c r="B681" s="15" t="s">
        <v>25</v>
      </c>
      <c r="C681" s="15" t="s">
        <v>26</v>
      </c>
      <c r="D681" s="15" t="s">
        <v>1010</v>
      </c>
      <c r="E681" s="15" t="s">
        <v>1010</v>
      </c>
    </row>
    <row r="682" spans="1:5">
      <c r="A682" s="16">
        <v>776750</v>
      </c>
      <c r="B682" s="15" t="s">
        <v>25</v>
      </c>
      <c r="C682" s="15" t="s">
        <v>28</v>
      </c>
      <c r="D682" s="15" t="s">
        <v>1011</v>
      </c>
      <c r="E682" s="15" t="s">
        <v>1012</v>
      </c>
    </row>
    <row r="683" spans="1:5">
      <c r="A683" s="16">
        <v>592494</v>
      </c>
      <c r="B683" s="15" t="s">
        <v>25</v>
      </c>
      <c r="C683" s="15" t="s">
        <v>26</v>
      </c>
      <c r="D683" s="15" t="s">
        <v>1013</v>
      </c>
      <c r="E683" s="15" t="s">
        <v>1013</v>
      </c>
    </row>
    <row r="684" spans="1:5">
      <c r="A684" s="16">
        <v>2876026</v>
      </c>
      <c r="B684" s="15" t="s">
        <v>25</v>
      </c>
      <c r="C684" s="15" t="s">
        <v>26</v>
      </c>
      <c r="D684" s="15" t="s">
        <v>1014</v>
      </c>
      <c r="E684" s="15" t="s">
        <v>1014</v>
      </c>
    </row>
    <row r="685" spans="1:5">
      <c r="A685" s="16">
        <v>492649</v>
      </c>
      <c r="B685" s="15" t="s">
        <v>25</v>
      </c>
      <c r="C685" s="15" t="s">
        <v>48</v>
      </c>
      <c r="D685" s="15" t="s">
        <v>1015</v>
      </c>
      <c r="E685" s="15" t="s">
        <v>1016</v>
      </c>
    </row>
    <row r="686" spans="1:5">
      <c r="A686" s="16">
        <v>525353</v>
      </c>
      <c r="B686" s="15" t="s">
        <v>25</v>
      </c>
      <c r="C686" s="15" t="s">
        <v>31</v>
      </c>
      <c r="D686" s="15" t="s">
        <v>1017</v>
      </c>
      <c r="E686" s="15" t="s">
        <v>1018</v>
      </c>
    </row>
    <row r="687" spans="1:5">
      <c r="A687" s="16">
        <v>802863</v>
      </c>
      <c r="B687" s="15" t="s">
        <v>25</v>
      </c>
      <c r="C687" s="15" t="s">
        <v>26</v>
      </c>
      <c r="D687" s="15" t="s">
        <v>1019</v>
      </c>
      <c r="E687" s="15" t="s">
        <v>1019</v>
      </c>
    </row>
    <row r="688" spans="1:5">
      <c r="A688" s="16">
        <v>546061</v>
      </c>
      <c r="B688" s="15" t="s">
        <v>25</v>
      </c>
      <c r="C688" s="15" t="s">
        <v>26</v>
      </c>
      <c r="D688" s="15" t="s">
        <v>1020</v>
      </c>
      <c r="E688" s="15" t="s">
        <v>1020</v>
      </c>
    </row>
    <row r="689" spans="1:5">
      <c r="A689" s="16">
        <v>2804077</v>
      </c>
      <c r="B689" s="15" t="s">
        <v>25</v>
      </c>
      <c r="C689" s="15" t="s">
        <v>26</v>
      </c>
      <c r="D689" s="15" t="s">
        <v>1021</v>
      </c>
      <c r="E689" s="15" t="s">
        <v>1021</v>
      </c>
    </row>
    <row r="690" spans="1:5">
      <c r="A690" s="16">
        <v>2811028</v>
      </c>
      <c r="B690" s="15" t="s">
        <v>25</v>
      </c>
      <c r="C690" s="15" t="s">
        <v>26</v>
      </c>
      <c r="D690" s="15" t="s">
        <v>1022</v>
      </c>
      <c r="E690" s="15" t="s">
        <v>1022</v>
      </c>
    </row>
    <row r="691" spans="1:5">
      <c r="A691" s="16">
        <v>193265</v>
      </c>
      <c r="B691" s="15" t="s">
        <v>25</v>
      </c>
      <c r="C691" s="15" t="s">
        <v>28</v>
      </c>
      <c r="D691" s="15" t="s">
        <v>1023</v>
      </c>
      <c r="E691" s="15" t="s">
        <v>1024</v>
      </c>
    </row>
    <row r="692" spans="1:5">
      <c r="A692" s="16">
        <v>362462</v>
      </c>
      <c r="B692" s="15" t="s">
        <v>25</v>
      </c>
      <c r="C692" s="15" t="s">
        <v>26</v>
      </c>
      <c r="D692" s="15" t="s">
        <v>1025</v>
      </c>
      <c r="E692" s="15" t="s">
        <v>1025</v>
      </c>
    </row>
    <row r="693" spans="1:5">
      <c r="A693" s="16">
        <v>2822673</v>
      </c>
      <c r="B693" s="15" t="s">
        <v>25</v>
      </c>
      <c r="C693" s="15" t="s">
        <v>28</v>
      </c>
      <c r="D693" s="15" t="s">
        <v>1026</v>
      </c>
      <c r="E693" s="15" t="s">
        <v>1027</v>
      </c>
    </row>
    <row r="694" spans="1:5">
      <c r="A694" s="16">
        <v>559555</v>
      </c>
      <c r="B694" s="15" t="s">
        <v>25</v>
      </c>
      <c r="C694" s="15" t="s">
        <v>48</v>
      </c>
      <c r="D694" s="15" t="s">
        <v>1028</v>
      </c>
      <c r="E694" s="15" t="s">
        <v>1029</v>
      </c>
    </row>
    <row r="695" spans="1:5">
      <c r="A695" s="16">
        <v>793055</v>
      </c>
      <c r="B695" s="15" t="s">
        <v>25</v>
      </c>
      <c r="C695" s="15" t="s">
        <v>28</v>
      </c>
      <c r="D695" s="15" t="s">
        <v>1030</v>
      </c>
      <c r="E695" s="15" t="s">
        <v>1031</v>
      </c>
    </row>
    <row r="696" spans="1:5">
      <c r="A696" s="16">
        <v>599629</v>
      </c>
      <c r="B696" s="15" t="s">
        <v>25</v>
      </c>
      <c r="C696" s="15" t="s">
        <v>26</v>
      </c>
      <c r="D696" s="15" t="s">
        <v>1032</v>
      </c>
      <c r="E696" s="15" t="s">
        <v>1032</v>
      </c>
    </row>
    <row r="697" spans="1:5">
      <c r="A697" s="16">
        <v>659273</v>
      </c>
      <c r="B697" s="15" t="s">
        <v>25</v>
      </c>
      <c r="C697" s="15" t="s">
        <v>26</v>
      </c>
      <c r="D697" s="15" t="s">
        <v>1033</v>
      </c>
      <c r="E697" s="15" t="s">
        <v>1033</v>
      </c>
    </row>
    <row r="698" spans="1:5">
      <c r="A698" s="16">
        <v>387353</v>
      </c>
      <c r="B698" s="15" t="s">
        <v>25</v>
      </c>
      <c r="C698" s="15" t="s">
        <v>26</v>
      </c>
      <c r="D698" s="15" t="s">
        <v>1034</v>
      </c>
      <c r="E698" s="15" t="s">
        <v>1034</v>
      </c>
    </row>
    <row r="699" spans="1:5">
      <c r="A699" s="16">
        <v>558843</v>
      </c>
      <c r="B699" s="15" t="s">
        <v>25</v>
      </c>
      <c r="C699" s="15" t="s">
        <v>28</v>
      </c>
      <c r="D699" s="15" t="s">
        <v>1035</v>
      </c>
      <c r="E699" s="15" t="s">
        <v>1036</v>
      </c>
    </row>
    <row r="700" spans="1:5">
      <c r="A700" s="16">
        <v>195308</v>
      </c>
      <c r="B700" s="15" t="s">
        <v>25</v>
      </c>
      <c r="C700" s="15" t="s">
        <v>48</v>
      </c>
      <c r="D700" s="15" t="s">
        <v>1037</v>
      </c>
      <c r="E700" s="15" t="s">
        <v>1038</v>
      </c>
    </row>
    <row r="701" spans="1:5">
      <c r="A701" s="16">
        <v>5005046</v>
      </c>
      <c r="B701" s="15" t="s">
        <v>25</v>
      </c>
      <c r="C701" s="15" t="s">
        <v>26</v>
      </c>
      <c r="D701" s="15" t="s">
        <v>1039</v>
      </c>
      <c r="E701" s="15" t="s">
        <v>1039</v>
      </c>
    </row>
    <row r="702" spans="1:5">
      <c r="A702" s="16">
        <v>2931594</v>
      </c>
      <c r="B702" s="15" t="s">
        <v>25</v>
      </c>
      <c r="C702" s="15" t="s">
        <v>70</v>
      </c>
      <c r="D702" s="15" t="s">
        <v>1040</v>
      </c>
      <c r="E702" s="15" t="s">
        <v>1041</v>
      </c>
    </row>
    <row r="703" spans="1:5">
      <c r="A703" s="16">
        <v>645048</v>
      </c>
      <c r="B703" s="15" t="s">
        <v>25</v>
      </c>
      <c r="C703" s="15" t="s">
        <v>26</v>
      </c>
      <c r="D703" s="15" t="s">
        <v>1042</v>
      </c>
      <c r="E703" s="15" t="s">
        <v>1042</v>
      </c>
    </row>
    <row r="704" spans="1:5">
      <c r="A704" s="16">
        <v>2210963</v>
      </c>
      <c r="B704" s="15" t="s">
        <v>25</v>
      </c>
      <c r="C704" s="15" t="s">
        <v>41</v>
      </c>
      <c r="D704" s="15" t="s">
        <v>1043</v>
      </c>
      <c r="E704" s="15" t="s">
        <v>1044</v>
      </c>
    </row>
    <row r="705" spans="1:5">
      <c r="A705" s="16">
        <v>2804655</v>
      </c>
      <c r="B705" s="15" t="s">
        <v>25</v>
      </c>
      <c r="C705" s="15" t="s">
        <v>26</v>
      </c>
      <c r="D705" s="15" t="s">
        <v>1045</v>
      </c>
      <c r="E705" s="15" t="s">
        <v>1045</v>
      </c>
    </row>
    <row r="706" spans="1:5">
      <c r="A706" s="16">
        <v>405681</v>
      </c>
      <c r="B706" s="15" t="s">
        <v>25</v>
      </c>
      <c r="C706" s="15" t="s">
        <v>41</v>
      </c>
      <c r="D706" s="15" t="s">
        <v>1046</v>
      </c>
      <c r="E706" s="15" t="s">
        <v>1047</v>
      </c>
    </row>
    <row r="707" spans="1:5">
      <c r="A707" s="16">
        <v>653229</v>
      </c>
      <c r="B707" s="15" t="s">
        <v>25</v>
      </c>
      <c r="C707" s="15" t="s">
        <v>26</v>
      </c>
      <c r="D707" s="15" t="s">
        <v>1048</v>
      </c>
      <c r="E707" s="15" t="s">
        <v>1048</v>
      </c>
    </row>
    <row r="708" spans="1:5">
      <c r="A708" s="16">
        <v>786352</v>
      </c>
      <c r="B708" s="15" t="s">
        <v>25</v>
      </c>
      <c r="C708" s="15" t="s">
        <v>26</v>
      </c>
      <c r="D708" s="15" t="s">
        <v>1049</v>
      </c>
      <c r="E708" s="15" t="s">
        <v>1049</v>
      </c>
    </row>
    <row r="709" spans="1:5">
      <c r="A709" s="16">
        <v>5028667</v>
      </c>
      <c r="B709" s="15" t="s">
        <v>25</v>
      </c>
      <c r="C709" s="15" t="s">
        <v>26</v>
      </c>
      <c r="D709" s="15" t="s">
        <v>648</v>
      </c>
      <c r="E709" s="15" t="s">
        <v>648</v>
      </c>
    </row>
    <row r="710" spans="1:5">
      <c r="A710" s="16">
        <v>2854005</v>
      </c>
      <c r="B710" s="15" t="s">
        <v>25</v>
      </c>
      <c r="C710" s="15" t="s">
        <v>26</v>
      </c>
      <c r="D710" s="15" t="s">
        <v>1050</v>
      </c>
      <c r="E710" s="15" t="s">
        <v>1050</v>
      </c>
    </row>
    <row r="711" spans="1:5">
      <c r="A711" s="16">
        <v>612279</v>
      </c>
      <c r="B711" s="15" t="s">
        <v>25</v>
      </c>
      <c r="C711" s="15" t="s">
        <v>48</v>
      </c>
      <c r="D711" s="15" t="s">
        <v>1051</v>
      </c>
      <c r="E711" s="15" t="s">
        <v>1052</v>
      </c>
    </row>
    <row r="712" spans="1:5">
      <c r="A712" s="16">
        <v>563964</v>
      </c>
      <c r="B712" s="15" t="s">
        <v>25</v>
      </c>
      <c r="C712" s="15" t="s">
        <v>48</v>
      </c>
      <c r="D712" s="15" t="s">
        <v>1053</v>
      </c>
      <c r="E712" s="15" t="s">
        <v>1054</v>
      </c>
    </row>
    <row r="713" spans="1:5">
      <c r="A713" s="16">
        <v>681095</v>
      </c>
      <c r="B713" s="15" t="s">
        <v>25</v>
      </c>
      <c r="C713" s="15" t="s">
        <v>26</v>
      </c>
      <c r="D713" s="15" t="s">
        <v>1055</v>
      </c>
      <c r="E713" s="15" t="s">
        <v>1055</v>
      </c>
    </row>
    <row r="714" spans="1:5">
      <c r="A714" s="16">
        <v>500205</v>
      </c>
      <c r="B714" s="15" t="s">
        <v>25</v>
      </c>
      <c r="C714" s="15" t="s">
        <v>48</v>
      </c>
      <c r="D714" s="15" t="s">
        <v>1056</v>
      </c>
      <c r="E714" s="15" t="s">
        <v>1057</v>
      </c>
    </row>
    <row r="715" spans="1:5">
      <c r="A715" s="16">
        <v>2974327</v>
      </c>
      <c r="B715" s="15" t="s">
        <v>25</v>
      </c>
      <c r="C715" s="15" t="s">
        <v>26</v>
      </c>
      <c r="D715" s="15" t="s">
        <v>1058</v>
      </c>
      <c r="E715" s="15" t="s">
        <v>1058</v>
      </c>
    </row>
    <row r="716" spans="1:5">
      <c r="A716" s="16">
        <v>2816038</v>
      </c>
      <c r="B716" s="15" t="s">
        <v>25</v>
      </c>
      <c r="C716" s="15" t="s">
        <v>26</v>
      </c>
      <c r="D716" s="15" t="s">
        <v>1059</v>
      </c>
      <c r="E716" s="15" t="s">
        <v>1059</v>
      </c>
    </row>
    <row r="717" spans="1:5">
      <c r="A717" s="16">
        <v>2974333</v>
      </c>
      <c r="B717" s="15" t="s">
        <v>25</v>
      </c>
      <c r="C717" s="15" t="s">
        <v>26</v>
      </c>
      <c r="D717" s="15" t="s">
        <v>1060</v>
      </c>
      <c r="E717" s="15" t="s">
        <v>1060</v>
      </c>
    </row>
    <row r="718" spans="1:5">
      <c r="A718" s="16">
        <v>769302</v>
      </c>
      <c r="B718" s="15" t="s">
        <v>25</v>
      </c>
      <c r="C718" s="15" t="s">
        <v>26</v>
      </c>
      <c r="D718" s="15" t="s">
        <v>1061</v>
      </c>
      <c r="E718" s="15" t="s">
        <v>1061</v>
      </c>
    </row>
    <row r="719" spans="1:5">
      <c r="A719" s="16">
        <v>511292</v>
      </c>
      <c r="B719" s="15" t="s">
        <v>25</v>
      </c>
      <c r="C719" s="15" t="s">
        <v>26</v>
      </c>
      <c r="D719" s="15" t="s">
        <v>1062</v>
      </c>
      <c r="E719" s="15" t="s">
        <v>1062</v>
      </c>
    </row>
    <row r="720" spans="1:5">
      <c r="A720" s="16">
        <v>622393</v>
      </c>
      <c r="B720" s="15" t="s">
        <v>25</v>
      </c>
      <c r="C720" s="15" t="s">
        <v>28</v>
      </c>
      <c r="D720" s="15" t="s">
        <v>1063</v>
      </c>
      <c r="E720" s="15" t="s">
        <v>1064</v>
      </c>
    </row>
    <row r="721" spans="1:5">
      <c r="A721" s="16">
        <v>2824266</v>
      </c>
      <c r="B721" s="15" t="s">
        <v>25</v>
      </c>
      <c r="C721" s="15" t="s">
        <v>26</v>
      </c>
      <c r="D721" s="15" t="s">
        <v>1065</v>
      </c>
      <c r="E721" s="15" t="s">
        <v>1065</v>
      </c>
    </row>
    <row r="722" spans="1:5">
      <c r="A722" s="16">
        <v>378990</v>
      </c>
      <c r="B722" s="15" t="s">
        <v>25</v>
      </c>
      <c r="C722" s="15" t="s">
        <v>26</v>
      </c>
      <c r="D722" s="15" t="s">
        <v>1066</v>
      </c>
      <c r="E722" s="15" t="s">
        <v>1066</v>
      </c>
    </row>
    <row r="723" spans="1:5">
      <c r="A723" s="16">
        <v>667810</v>
      </c>
      <c r="B723" s="15" t="s">
        <v>25</v>
      </c>
      <c r="C723" s="15" t="s">
        <v>41</v>
      </c>
      <c r="D723" s="15" t="s">
        <v>1067</v>
      </c>
      <c r="E723" s="15" t="s">
        <v>1068</v>
      </c>
    </row>
    <row r="724" spans="1:5">
      <c r="A724" s="16">
        <v>524137</v>
      </c>
      <c r="B724" s="15" t="s">
        <v>25</v>
      </c>
      <c r="C724" s="15" t="s">
        <v>31</v>
      </c>
      <c r="D724" s="15" t="s">
        <v>1069</v>
      </c>
      <c r="E724" s="15" t="s">
        <v>1070</v>
      </c>
    </row>
    <row r="725" spans="1:5">
      <c r="A725" s="16">
        <v>195352</v>
      </c>
      <c r="B725" s="15" t="s">
        <v>25</v>
      </c>
      <c r="C725" s="15" t="s">
        <v>48</v>
      </c>
      <c r="D725" s="15" t="s">
        <v>1071</v>
      </c>
      <c r="E725" s="15" t="s">
        <v>1072</v>
      </c>
    </row>
    <row r="726" spans="1:5">
      <c r="A726" s="16">
        <v>533305</v>
      </c>
      <c r="B726" s="15" t="s">
        <v>25</v>
      </c>
      <c r="C726" s="15" t="s">
        <v>26</v>
      </c>
      <c r="D726" s="15" t="s">
        <v>1073</v>
      </c>
      <c r="E726" s="15" t="s">
        <v>1073</v>
      </c>
    </row>
    <row r="727" spans="1:5">
      <c r="A727" s="16">
        <v>2920902</v>
      </c>
      <c r="B727" s="15" t="s">
        <v>25</v>
      </c>
      <c r="C727" s="15" t="s">
        <v>48</v>
      </c>
      <c r="D727" s="15" t="s">
        <v>1074</v>
      </c>
      <c r="E727" s="15" t="s">
        <v>1075</v>
      </c>
    </row>
    <row r="728" spans="1:5">
      <c r="A728" s="16">
        <v>556226</v>
      </c>
      <c r="B728" s="15" t="s">
        <v>25</v>
      </c>
      <c r="C728" s="15" t="s">
        <v>28</v>
      </c>
      <c r="D728" s="15" t="s">
        <v>1076</v>
      </c>
      <c r="E728" s="15" t="s">
        <v>1077</v>
      </c>
    </row>
    <row r="729" spans="1:5">
      <c r="A729" s="16">
        <v>2921843</v>
      </c>
      <c r="B729" s="15" t="s">
        <v>25</v>
      </c>
      <c r="C729" s="15" t="s">
        <v>41</v>
      </c>
      <c r="D729" s="15" t="s">
        <v>1078</v>
      </c>
      <c r="E729" s="15" t="s">
        <v>1079</v>
      </c>
    </row>
    <row r="730" spans="1:5">
      <c r="A730" s="16">
        <v>488098</v>
      </c>
      <c r="B730" s="15" t="s">
        <v>25</v>
      </c>
      <c r="C730" s="15" t="s">
        <v>48</v>
      </c>
      <c r="D730" s="15" t="s">
        <v>1080</v>
      </c>
      <c r="E730" s="15" t="s">
        <v>1081</v>
      </c>
    </row>
    <row r="731" spans="1:5">
      <c r="A731" s="16">
        <v>608717</v>
      </c>
      <c r="B731" s="15" t="s">
        <v>25</v>
      </c>
      <c r="C731" s="15" t="s">
        <v>28</v>
      </c>
      <c r="D731" s="15" t="s">
        <v>1082</v>
      </c>
      <c r="E731" s="15" t="s">
        <v>426</v>
      </c>
    </row>
    <row r="732" spans="1:5">
      <c r="A732" s="16">
        <v>195342</v>
      </c>
      <c r="B732" s="15" t="s">
        <v>25</v>
      </c>
      <c r="C732" s="15" t="s">
        <v>48</v>
      </c>
      <c r="D732" s="15" t="s">
        <v>1083</v>
      </c>
      <c r="E732" s="15" t="s">
        <v>1084</v>
      </c>
    </row>
    <row r="733" spans="1:5">
      <c r="A733" s="16">
        <v>476623</v>
      </c>
      <c r="B733" s="15" t="s">
        <v>25</v>
      </c>
      <c r="C733" s="15" t="s">
        <v>26</v>
      </c>
      <c r="D733" s="15" t="s">
        <v>1085</v>
      </c>
      <c r="E733" s="15" t="s">
        <v>1085</v>
      </c>
    </row>
    <row r="734" spans="1:5">
      <c r="A734" s="16">
        <v>762664</v>
      </c>
      <c r="B734" s="15" t="s">
        <v>25</v>
      </c>
      <c r="C734" s="15" t="s">
        <v>41</v>
      </c>
      <c r="D734" s="15" t="s">
        <v>1086</v>
      </c>
      <c r="E734" s="15" t="s">
        <v>1087</v>
      </c>
    </row>
    <row r="735" spans="1:5">
      <c r="A735" s="16">
        <v>2242048</v>
      </c>
      <c r="B735" s="15" t="s">
        <v>25</v>
      </c>
      <c r="C735" s="15" t="s">
        <v>26</v>
      </c>
      <c r="D735" s="15" t="s">
        <v>1088</v>
      </c>
      <c r="E735" s="15" t="s">
        <v>1088</v>
      </c>
    </row>
    <row r="736" spans="1:5">
      <c r="A736" s="16">
        <v>612293</v>
      </c>
      <c r="B736" s="15" t="s">
        <v>25</v>
      </c>
      <c r="C736" s="15" t="s">
        <v>28</v>
      </c>
      <c r="D736" s="15" t="s">
        <v>1089</v>
      </c>
      <c r="E736" s="15" t="s">
        <v>1090</v>
      </c>
    </row>
    <row r="737" spans="1:5">
      <c r="A737" s="16">
        <v>2823547</v>
      </c>
      <c r="B737" s="15" t="s">
        <v>25</v>
      </c>
      <c r="C737" s="15" t="s">
        <v>26</v>
      </c>
      <c r="D737" s="15" t="s">
        <v>1091</v>
      </c>
      <c r="E737" s="15" t="s">
        <v>1091</v>
      </c>
    </row>
    <row r="738" spans="1:5">
      <c r="A738" s="16">
        <v>625933</v>
      </c>
      <c r="B738" s="15" t="s">
        <v>25</v>
      </c>
      <c r="C738" s="15" t="s">
        <v>26</v>
      </c>
      <c r="D738" s="15" t="s">
        <v>1092</v>
      </c>
      <c r="E738" s="15" t="s">
        <v>1092</v>
      </c>
    </row>
    <row r="739" spans="1:5">
      <c r="A739" s="16">
        <v>718673</v>
      </c>
      <c r="B739" s="15" t="s">
        <v>25</v>
      </c>
      <c r="C739" s="15" t="s">
        <v>26</v>
      </c>
      <c r="D739" s="15" t="s">
        <v>1093</v>
      </c>
      <c r="E739" s="15" t="s">
        <v>1093</v>
      </c>
    </row>
    <row r="740" spans="1:5">
      <c r="A740" s="16">
        <v>2848252</v>
      </c>
      <c r="B740" s="15" t="s">
        <v>25</v>
      </c>
      <c r="C740" s="15" t="s">
        <v>26</v>
      </c>
      <c r="D740" s="15" t="s">
        <v>1094</v>
      </c>
      <c r="E740" s="15" t="s">
        <v>1094</v>
      </c>
    </row>
    <row r="741" spans="1:5">
      <c r="A741" s="16">
        <v>791340</v>
      </c>
      <c r="B741" s="15" t="s">
        <v>25</v>
      </c>
      <c r="C741" s="15" t="s">
        <v>26</v>
      </c>
      <c r="D741" s="15" t="s">
        <v>1095</v>
      </c>
      <c r="E741" s="15" t="s">
        <v>1095</v>
      </c>
    </row>
    <row r="742" spans="1:5">
      <c r="A742" s="16">
        <v>2858030</v>
      </c>
      <c r="B742" s="15" t="s">
        <v>25</v>
      </c>
      <c r="C742" s="15" t="s">
        <v>26</v>
      </c>
      <c r="D742" s="15" t="s">
        <v>1096</v>
      </c>
      <c r="E742" s="15" t="s">
        <v>1096</v>
      </c>
    </row>
    <row r="743" spans="1:5">
      <c r="A743" s="16">
        <v>502104</v>
      </c>
      <c r="B743" s="15" t="s">
        <v>25</v>
      </c>
      <c r="C743" s="15" t="s">
        <v>26</v>
      </c>
      <c r="D743" s="15" t="s">
        <v>1097</v>
      </c>
      <c r="E743" s="15" t="s">
        <v>1097</v>
      </c>
    </row>
    <row r="744" spans="1:5">
      <c r="A744" s="16">
        <v>173794</v>
      </c>
      <c r="B744" s="15" t="s">
        <v>25</v>
      </c>
      <c r="C744" s="15" t="s">
        <v>26</v>
      </c>
      <c r="D744" s="15" t="s">
        <v>1098</v>
      </c>
      <c r="E744" s="15" t="s">
        <v>1098</v>
      </c>
    </row>
    <row r="745" spans="1:5">
      <c r="A745" s="16">
        <v>435445</v>
      </c>
      <c r="B745" s="15" t="s">
        <v>25</v>
      </c>
      <c r="C745" s="15" t="s">
        <v>26</v>
      </c>
      <c r="D745" s="15" t="s">
        <v>1099</v>
      </c>
      <c r="E745" s="15" t="s">
        <v>1099</v>
      </c>
    </row>
    <row r="746" spans="1:5">
      <c r="A746" s="16">
        <v>529984</v>
      </c>
      <c r="B746" s="15" t="s">
        <v>25</v>
      </c>
      <c r="C746" s="15" t="s">
        <v>48</v>
      </c>
      <c r="D746" s="15" t="s">
        <v>1100</v>
      </c>
      <c r="E746" s="15" t="s">
        <v>1101</v>
      </c>
    </row>
    <row r="747" spans="1:5">
      <c r="A747" s="16">
        <v>2281184</v>
      </c>
      <c r="B747" s="15" t="s">
        <v>25</v>
      </c>
      <c r="C747" s="15" t="s">
        <v>26</v>
      </c>
      <c r="D747" s="15" t="s">
        <v>1102</v>
      </c>
      <c r="E747" s="15" t="s">
        <v>1102</v>
      </c>
    </row>
    <row r="748" spans="1:5">
      <c r="A748" s="16">
        <v>182888</v>
      </c>
      <c r="B748" s="15" t="s">
        <v>25</v>
      </c>
      <c r="C748" s="15" t="s">
        <v>26</v>
      </c>
      <c r="D748" s="15" t="s">
        <v>1103</v>
      </c>
      <c r="E748" s="15" t="s">
        <v>1103</v>
      </c>
    </row>
    <row r="749" spans="1:5">
      <c r="A749" s="16">
        <v>3113016</v>
      </c>
      <c r="B749" s="15" t="s">
        <v>25</v>
      </c>
      <c r="C749" s="15" t="s">
        <v>26</v>
      </c>
      <c r="D749" s="15" t="s">
        <v>1104</v>
      </c>
      <c r="E749" s="15" t="s">
        <v>1104</v>
      </c>
    </row>
    <row r="750" spans="1:5">
      <c r="A750" s="16">
        <v>769299</v>
      </c>
      <c r="B750" s="15" t="s">
        <v>25</v>
      </c>
      <c r="C750" s="15" t="s">
        <v>26</v>
      </c>
      <c r="D750" s="15" t="s">
        <v>1105</v>
      </c>
      <c r="E750" s="15" t="s">
        <v>1105</v>
      </c>
    </row>
    <row r="751" spans="1:5">
      <c r="A751" s="16">
        <v>2822459</v>
      </c>
      <c r="B751" s="15" t="s">
        <v>25</v>
      </c>
      <c r="C751" s="15" t="s">
        <v>48</v>
      </c>
      <c r="D751" s="15" t="s">
        <v>1106</v>
      </c>
      <c r="E751" s="15" t="s">
        <v>1107</v>
      </c>
    </row>
    <row r="752" spans="1:5">
      <c r="A752" s="16">
        <v>418255</v>
      </c>
      <c r="B752" s="15" t="s">
        <v>25</v>
      </c>
      <c r="C752" s="15" t="s">
        <v>26</v>
      </c>
      <c r="D752" s="15" t="s">
        <v>1108</v>
      </c>
      <c r="E752" s="15" t="s">
        <v>1108</v>
      </c>
    </row>
    <row r="753" spans="1:5">
      <c r="A753" s="16">
        <v>420310</v>
      </c>
      <c r="B753" s="15" t="s">
        <v>25</v>
      </c>
      <c r="C753" s="15" t="s">
        <v>26</v>
      </c>
      <c r="D753" s="15" t="s">
        <v>1109</v>
      </c>
      <c r="E753" s="15" t="s">
        <v>1109</v>
      </c>
    </row>
    <row r="754" spans="1:5">
      <c r="A754" s="16">
        <v>2874005</v>
      </c>
      <c r="B754" s="15" t="s">
        <v>25</v>
      </c>
      <c r="C754" s="15" t="s">
        <v>26</v>
      </c>
      <c r="D754" s="15" t="s">
        <v>1110</v>
      </c>
      <c r="E754" s="15" t="s">
        <v>1110</v>
      </c>
    </row>
    <row r="755" spans="1:5">
      <c r="A755" s="16">
        <v>461911</v>
      </c>
      <c r="B755" s="15" t="s">
        <v>25</v>
      </c>
      <c r="C755" s="15" t="s">
        <v>26</v>
      </c>
      <c r="D755" s="15" t="s">
        <v>941</v>
      </c>
      <c r="E755" s="15" t="s">
        <v>941</v>
      </c>
    </row>
    <row r="756" spans="1:5">
      <c r="A756" s="16">
        <v>477452</v>
      </c>
      <c r="B756" s="15" t="s">
        <v>25</v>
      </c>
      <c r="C756" s="15" t="s">
        <v>26</v>
      </c>
      <c r="D756" s="15" t="s">
        <v>428</v>
      </c>
      <c r="E756" s="15" t="s">
        <v>428</v>
      </c>
    </row>
    <row r="757" spans="1:5">
      <c r="A757" s="16">
        <v>193344</v>
      </c>
      <c r="B757" s="15" t="s">
        <v>25</v>
      </c>
      <c r="C757" s="15" t="s">
        <v>28</v>
      </c>
      <c r="D757" s="15" t="s">
        <v>1111</v>
      </c>
      <c r="E757" s="15" t="s">
        <v>1112</v>
      </c>
    </row>
    <row r="758" spans="1:5">
      <c r="A758" s="16">
        <v>401643</v>
      </c>
      <c r="B758" s="15" t="s">
        <v>25</v>
      </c>
      <c r="C758" s="15" t="s">
        <v>28</v>
      </c>
      <c r="D758" s="15" t="s">
        <v>1113</v>
      </c>
      <c r="E758" s="15" t="s">
        <v>1114</v>
      </c>
    </row>
    <row r="759" spans="1:5">
      <c r="A759" s="16">
        <v>2931445</v>
      </c>
      <c r="B759" s="15" t="s">
        <v>25</v>
      </c>
      <c r="C759" s="15" t="s">
        <v>48</v>
      </c>
      <c r="D759" s="15" t="s">
        <v>1115</v>
      </c>
      <c r="E759" s="15" t="s">
        <v>1116</v>
      </c>
    </row>
    <row r="760" spans="1:5">
      <c r="A760" s="16">
        <v>2824151</v>
      </c>
      <c r="B760" s="15" t="s">
        <v>25</v>
      </c>
      <c r="C760" s="15" t="s">
        <v>48</v>
      </c>
      <c r="D760" s="15" t="s">
        <v>1117</v>
      </c>
      <c r="E760" s="15" t="s">
        <v>1118</v>
      </c>
    </row>
    <row r="761" spans="1:5">
      <c r="A761" s="16">
        <v>609001</v>
      </c>
      <c r="B761" s="15" t="s">
        <v>25</v>
      </c>
      <c r="C761" s="15" t="s">
        <v>26</v>
      </c>
      <c r="D761" s="15" t="s">
        <v>1119</v>
      </c>
      <c r="E761" s="15" t="s">
        <v>1119</v>
      </c>
    </row>
    <row r="762" spans="1:5">
      <c r="A762" s="16">
        <v>778407</v>
      </c>
      <c r="B762" s="15" t="s">
        <v>25</v>
      </c>
      <c r="C762" s="15" t="s">
        <v>48</v>
      </c>
      <c r="D762" s="15" t="s">
        <v>1120</v>
      </c>
      <c r="E762" s="15" t="s">
        <v>1121</v>
      </c>
    </row>
    <row r="763" spans="1:5">
      <c r="A763" s="16">
        <v>360032</v>
      </c>
      <c r="B763" s="15" t="s">
        <v>25</v>
      </c>
      <c r="C763" s="15" t="s">
        <v>26</v>
      </c>
      <c r="D763" s="15" t="s">
        <v>1122</v>
      </c>
      <c r="E763" s="15" t="s">
        <v>1122</v>
      </c>
    </row>
    <row r="764" spans="1:5">
      <c r="A764" s="16">
        <v>464632</v>
      </c>
      <c r="B764" s="15" t="s">
        <v>25</v>
      </c>
      <c r="C764" s="15" t="s">
        <v>28</v>
      </c>
      <c r="D764" s="15" t="s">
        <v>1123</v>
      </c>
      <c r="E764" s="15" t="s">
        <v>1124</v>
      </c>
    </row>
    <row r="765" spans="1:5">
      <c r="A765" s="16">
        <v>417085</v>
      </c>
      <c r="B765" s="15" t="s">
        <v>25</v>
      </c>
      <c r="C765" s="15" t="s">
        <v>26</v>
      </c>
      <c r="D765" s="15" t="s">
        <v>1125</v>
      </c>
      <c r="E765" s="15" t="s">
        <v>1125</v>
      </c>
    </row>
    <row r="766" spans="1:5">
      <c r="A766" s="16">
        <v>602861</v>
      </c>
      <c r="B766" s="15" t="s">
        <v>25</v>
      </c>
      <c r="C766" s="15" t="s">
        <v>26</v>
      </c>
      <c r="D766" s="15" t="s">
        <v>1126</v>
      </c>
      <c r="E766" s="15" t="s">
        <v>1126</v>
      </c>
    </row>
    <row r="767" spans="1:5">
      <c r="A767" s="16">
        <v>193423</v>
      </c>
      <c r="B767" s="15" t="s">
        <v>25</v>
      </c>
      <c r="C767" s="15" t="s">
        <v>28</v>
      </c>
      <c r="D767" s="15" t="s">
        <v>1127</v>
      </c>
      <c r="E767" s="15" t="s">
        <v>1128</v>
      </c>
    </row>
    <row r="768" spans="1:5">
      <c r="A768" s="16">
        <v>5012298</v>
      </c>
      <c r="B768" s="15" t="s">
        <v>25</v>
      </c>
      <c r="C768" s="15" t="s">
        <v>26</v>
      </c>
      <c r="D768" s="15" t="s">
        <v>1129</v>
      </c>
      <c r="E768" s="15" t="s">
        <v>1129</v>
      </c>
    </row>
    <row r="769" spans="1:5">
      <c r="A769" s="16">
        <v>761028</v>
      </c>
      <c r="B769" s="15" t="s">
        <v>25</v>
      </c>
      <c r="C769" s="15" t="s">
        <v>48</v>
      </c>
      <c r="D769" s="15" t="s">
        <v>1130</v>
      </c>
      <c r="E769" s="15" t="s">
        <v>1131</v>
      </c>
    </row>
    <row r="770" spans="1:5">
      <c r="A770" s="16">
        <v>2825724</v>
      </c>
      <c r="B770" s="15" t="s">
        <v>25</v>
      </c>
      <c r="C770" s="15" t="s">
        <v>26</v>
      </c>
      <c r="D770" s="15" t="s">
        <v>1132</v>
      </c>
      <c r="E770" s="15" t="s">
        <v>1132</v>
      </c>
    </row>
    <row r="771" spans="1:5">
      <c r="A771" s="16">
        <v>2874013</v>
      </c>
      <c r="B771" s="15" t="s">
        <v>25</v>
      </c>
      <c r="C771" s="15" t="s">
        <v>26</v>
      </c>
      <c r="D771" s="15" t="s">
        <v>1133</v>
      </c>
      <c r="E771" s="15" t="s">
        <v>1133</v>
      </c>
    </row>
    <row r="772" spans="1:5">
      <c r="A772" s="16">
        <v>374187</v>
      </c>
      <c r="B772" s="15" t="s">
        <v>25</v>
      </c>
      <c r="C772" s="15" t="s">
        <v>26</v>
      </c>
      <c r="D772" s="15" t="s">
        <v>1134</v>
      </c>
      <c r="E772" s="15" t="s">
        <v>1134</v>
      </c>
    </row>
    <row r="773" spans="1:5">
      <c r="A773" s="16">
        <v>2954099</v>
      </c>
      <c r="B773" s="15" t="s">
        <v>25</v>
      </c>
      <c r="C773" s="15" t="s">
        <v>31</v>
      </c>
      <c r="D773" s="15" t="s">
        <v>1135</v>
      </c>
      <c r="E773" s="15" t="s">
        <v>1136</v>
      </c>
    </row>
    <row r="774" spans="1:5">
      <c r="A774" s="16">
        <v>631131</v>
      </c>
      <c r="B774" s="15" t="s">
        <v>25</v>
      </c>
      <c r="C774" s="15" t="s">
        <v>41</v>
      </c>
      <c r="D774" s="15" t="s">
        <v>1137</v>
      </c>
      <c r="E774" s="15" t="s">
        <v>1138</v>
      </c>
    </row>
    <row r="775" spans="1:5">
      <c r="A775" s="16">
        <v>561236</v>
      </c>
      <c r="B775" s="15" t="s">
        <v>25</v>
      </c>
      <c r="C775" s="15" t="s">
        <v>31</v>
      </c>
      <c r="D775" s="15" t="s">
        <v>1139</v>
      </c>
      <c r="E775" s="15" t="s">
        <v>1140</v>
      </c>
    </row>
    <row r="776" spans="1:5">
      <c r="A776" s="16">
        <v>388082</v>
      </c>
      <c r="B776" s="15" t="s">
        <v>25</v>
      </c>
      <c r="C776" s="15" t="s">
        <v>26</v>
      </c>
      <c r="D776" s="15" t="s">
        <v>1141</v>
      </c>
      <c r="E776" s="15" t="s">
        <v>1141</v>
      </c>
    </row>
    <row r="777" spans="1:5">
      <c r="A777" s="16">
        <v>592511</v>
      </c>
      <c r="B777" s="15" t="s">
        <v>25</v>
      </c>
      <c r="C777" s="15" t="s">
        <v>26</v>
      </c>
      <c r="D777" s="15" t="s">
        <v>1142</v>
      </c>
      <c r="E777" s="15" t="s">
        <v>1142</v>
      </c>
    </row>
    <row r="778" spans="1:5">
      <c r="A778" s="16">
        <v>405842</v>
      </c>
      <c r="B778" s="15" t="s">
        <v>25</v>
      </c>
      <c r="C778" s="15" t="s">
        <v>41</v>
      </c>
      <c r="D778" s="15" t="s">
        <v>1143</v>
      </c>
      <c r="E778" s="15" t="s">
        <v>1144</v>
      </c>
    </row>
    <row r="779" spans="1:5">
      <c r="A779" s="16">
        <v>576556</v>
      </c>
      <c r="B779" s="15" t="s">
        <v>25</v>
      </c>
      <c r="C779" s="15" t="s">
        <v>26</v>
      </c>
      <c r="D779" s="15" t="s">
        <v>1145</v>
      </c>
      <c r="E779" s="15" t="s">
        <v>1145</v>
      </c>
    </row>
    <row r="780" spans="1:5">
      <c r="A780" s="16">
        <v>2909983</v>
      </c>
      <c r="B780" s="15" t="s">
        <v>25</v>
      </c>
      <c r="C780" s="15" t="s">
        <v>70</v>
      </c>
      <c r="D780" s="15" t="s">
        <v>1146</v>
      </c>
      <c r="E780" s="15" t="s">
        <v>1147</v>
      </c>
    </row>
    <row r="781" spans="1:5">
      <c r="A781" s="16">
        <v>193357</v>
      </c>
      <c r="B781" s="15" t="s">
        <v>25</v>
      </c>
      <c r="C781" s="15" t="s">
        <v>28</v>
      </c>
      <c r="D781" s="15" t="s">
        <v>1148</v>
      </c>
      <c r="E781" s="15" t="s">
        <v>1149</v>
      </c>
    </row>
    <row r="782" spans="1:5">
      <c r="A782" s="16">
        <v>164983</v>
      </c>
      <c r="B782" s="15" t="s">
        <v>25</v>
      </c>
      <c r="C782" s="15" t="s">
        <v>26</v>
      </c>
      <c r="D782" s="15" t="s">
        <v>1150</v>
      </c>
      <c r="E782" s="15" t="s">
        <v>1150</v>
      </c>
    </row>
    <row r="783" spans="1:5">
      <c r="A783" s="16">
        <v>2313158</v>
      </c>
      <c r="B783" s="15" t="s">
        <v>25</v>
      </c>
      <c r="C783" s="15" t="s">
        <v>26</v>
      </c>
      <c r="D783" s="15" t="s">
        <v>1151</v>
      </c>
      <c r="E783" s="15" t="s">
        <v>1151</v>
      </c>
    </row>
    <row r="784" spans="1:5">
      <c r="A784" s="16">
        <v>559599</v>
      </c>
      <c r="B784" s="15" t="s">
        <v>25</v>
      </c>
      <c r="C784" s="15" t="s">
        <v>41</v>
      </c>
      <c r="D784" s="15" t="s">
        <v>1152</v>
      </c>
      <c r="E784" s="15" t="s">
        <v>1153</v>
      </c>
    </row>
    <row r="785" spans="1:5">
      <c r="A785" s="16">
        <v>2806961</v>
      </c>
      <c r="B785" s="15" t="s">
        <v>25</v>
      </c>
      <c r="C785" s="15" t="s">
        <v>26</v>
      </c>
      <c r="D785" s="15" t="s">
        <v>1154</v>
      </c>
      <c r="E785" s="15" t="s">
        <v>1154</v>
      </c>
    </row>
    <row r="786" spans="1:5">
      <c r="A786" s="16">
        <v>2922721</v>
      </c>
      <c r="B786" s="15" t="s">
        <v>25</v>
      </c>
      <c r="C786" s="15" t="s">
        <v>31</v>
      </c>
      <c r="D786" s="15" t="s">
        <v>1155</v>
      </c>
      <c r="E786" s="15" t="s">
        <v>1156</v>
      </c>
    </row>
    <row r="787" spans="1:5">
      <c r="A787" s="16">
        <v>2832065</v>
      </c>
      <c r="B787" s="15" t="s">
        <v>25</v>
      </c>
      <c r="C787" s="15" t="s">
        <v>26</v>
      </c>
      <c r="D787" s="15" t="s">
        <v>1157</v>
      </c>
      <c r="E787" s="15" t="s">
        <v>1157</v>
      </c>
    </row>
    <row r="788" spans="1:5">
      <c r="A788" s="16">
        <v>508537</v>
      </c>
      <c r="B788" s="15" t="s">
        <v>25</v>
      </c>
      <c r="C788" s="15" t="s">
        <v>26</v>
      </c>
      <c r="D788" s="15" t="s">
        <v>1158</v>
      </c>
      <c r="E788" s="15" t="s">
        <v>1158</v>
      </c>
    </row>
    <row r="789" spans="1:5">
      <c r="A789" s="16">
        <v>2841545</v>
      </c>
      <c r="B789" s="15" t="s">
        <v>25</v>
      </c>
      <c r="C789" s="15" t="s">
        <v>26</v>
      </c>
      <c r="D789" s="15" t="s">
        <v>1159</v>
      </c>
      <c r="E789" s="15" t="s">
        <v>1159</v>
      </c>
    </row>
    <row r="790" spans="1:5">
      <c r="A790" s="16">
        <v>2819000</v>
      </c>
      <c r="B790" s="15" t="s">
        <v>25</v>
      </c>
      <c r="C790" s="15" t="s">
        <v>120</v>
      </c>
      <c r="D790" s="15" t="s">
        <v>1160</v>
      </c>
      <c r="E790" s="15" t="s">
        <v>1161</v>
      </c>
    </row>
    <row r="791" spans="1:5">
      <c r="A791" s="16">
        <v>406206</v>
      </c>
      <c r="B791" s="15" t="s">
        <v>25</v>
      </c>
      <c r="C791" s="15" t="s">
        <v>41</v>
      </c>
      <c r="D791" s="15" t="s">
        <v>1162</v>
      </c>
      <c r="E791" s="15" t="s">
        <v>1163</v>
      </c>
    </row>
    <row r="792" spans="1:5">
      <c r="A792" s="16">
        <v>505765</v>
      </c>
      <c r="B792" s="15" t="s">
        <v>25</v>
      </c>
      <c r="C792" s="15" t="s">
        <v>26</v>
      </c>
      <c r="D792" s="15" t="s">
        <v>1164</v>
      </c>
      <c r="E792" s="15" t="s">
        <v>1164</v>
      </c>
    </row>
    <row r="793" spans="1:5">
      <c r="A793" s="16">
        <v>114324</v>
      </c>
      <c r="B793" s="15" t="s">
        <v>25</v>
      </c>
      <c r="C793" s="15" t="s">
        <v>26</v>
      </c>
      <c r="D793" s="15" t="s">
        <v>1165</v>
      </c>
      <c r="E793" s="15" t="s">
        <v>1165</v>
      </c>
    </row>
    <row r="794" spans="1:5">
      <c r="A794" s="16">
        <v>758618</v>
      </c>
      <c r="B794" s="15" t="s">
        <v>25</v>
      </c>
      <c r="C794" s="15" t="s">
        <v>26</v>
      </c>
      <c r="D794" s="15" t="s">
        <v>1166</v>
      </c>
      <c r="E794" s="15" t="s">
        <v>1166</v>
      </c>
    </row>
    <row r="795" spans="1:5">
      <c r="A795" s="16">
        <v>2243047</v>
      </c>
      <c r="B795" s="15" t="s">
        <v>25</v>
      </c>
      <c r="C795" s="15" t="s">
        <v>26</v>
      </c>
      <c r="D795" s="15" t="s">
        <v>1167</v>
      </c>
      <c r="E795" s="15" t="s">
        <v>1167</v>
      </c>
    </row>
    <row r="796" spans="1:5">
      <c r="A796" s="16">
        <v>800204</v>
      </c>
      <c r="B796" s="15" t="s">
        <v>25</v>
      </c>
      <c r="C796" s="15" t="s">
        <v>26</v>
      </c>
      <c r="D796" s="15" t="s">
        <v>1168</v>
      </c>
      <c r="E796" s="15" t="s">
        <v>1168</v>
      </c>
    </row>
    <row r="797" spans="1:5">
      <c r="A797" s="16">
        <v>612291</v>
      </c>
      <c r="B797" s="15" t="s">
        <v>25</v>
      </c>
      <c r="C797" s="15" t="s">
        <v>48</v>
      </c>
      <c r="D797" s="15" t="s">
        <v>1169</v>
      </c>
      <c r="E797" s="15" t="s">
        <v>1170</v>
      </c>
    </row>
    <row r="798" spans="1:5">
      <c r="A798" s="16">
        <v>2929353</v>
      </c>
      <c r="B798" s="15" t="s">
        <v>25</v>
      </c>
      <c r="C798" s="15" t="s">
        <v>41</v>
      </c>
      <c r="D798" s="15" t="s">
        <v>1171</v>
      </c>
      <c r="E798" s="15" t="s">
        <v>1172</v>
      </c>
    </row>
    <row r="799" spans="1:5">
      <c r="A799" s="16">
        <v>561667</v>
      </c>
      <c r="B799" s="15" t="s">
        <v>25</v>
      </c>
      <c r="C799" s="15" t="s">
        <v>41</v>
      </c>
      <c r="D799" s="15" t="s">
        <v>1173</v>
      </c>
      <c r="E799" s="15" t="s">
        <v>1174</v>
      </c>
    </row>
    <row r="800" spans="1:5">
      <c r="A800" s="16">
        <v>2372530</v>
      </c>
      <c r="B800" s="15" t="s">
        <v>25</v>
      </c>
      <c r="C800" s="15" t="s">
        <v>28</v>
      </c>
      <c r="D800" s="15" t="s">
        <v>1175</v>
      </c>
      <c r="E800" s="15" t="s">
        <v>1176</v>
      </c>
    </row>
    <row r="801" spans="1:5">
      <c r="A801" s="16">
        <v>2806199</v>
      </c>
      <c r="B801" s="15" t="s">
        <v>25</v>
      </c>
      <c r="C801" s="15" t="s">
        <v>26</v>
      </c>
      <c r="D801" s="15" t="s">
        <v>1177</v>
      </c>
      <c r="E801" s="15" t="s">
        <v>1177</v>
      </c>
    </row>
    <row r="802" spans="1:5">
      <c r="A802" s="16">
        <v>636123</v>
      </c>
      <c r="B802" s="15" t="s">
        <v>25</v>
      </c>
      <c r="C802" s="15" t="s">
        <v>26</v>
      </c>
      <c r="D802" s="15" t="s">
        <v>1178</v>
      </c>
      <c r="E802" s="15" t="s">
        <v>1178</v>
      </c>
    </row>
    <row r="803" spans="1:5">
      <c r="A803" s="16">
        <v>2825456</v>
      </c>
      <c r="B803" s="15" t="s">
        <v>25</v>
      </c>
      <c r="C803" s="15" t="s">
        <v>26</v>
      </c>
      <c r="D803" s="15" t="s">
        <v>1179</v>
      </c>
      <c r="E803" s="15" t="s">
        <v>1179</v>
      </c>
    </row>
    <row r="804" spans="1:5">
      <c r="A804" s="16">
        <v>576696</v>
      </c>
      <c r="B804" s="15" t="s">
        <v>25</v>
      </c>
      <c r="C804" s="15" t="s">
        <v>26</v>
      </c>
      <c r="D804" s="15" t="s">
        <v>1180</v>
      </c>
      <c r="E804" s="15" t="s">
        <v>1180</v>
      </c>
    </row>
    <row r="805" spans="1:5">
      <c r="A805" s="16">
        <v>612176</v>
      </c>
      <c r="B805" s="15" t="s">
        <v>25</v>
      </c>
      <c r="C805" s="15" t="s">
        <v>26</v>
      </c>
      <c r="D805" s="15" t="s">
        <v>1181</v>
      </c>
      <c r="E805" s="15" t="s">
        <v>1181</v>
      </c>
    </row>
    <row r="806" spans="1:5">
      <c r="A806" s="16">
        <v>2825759</v>
      </c>
      <c r="B806" s="15" t="s">
        <v>25</v>
      </c>
      <c r="C806" s="15" t="s">
        <v>120</v>
      </c>
      <c r="D806" s="15" t="s">
        <v>1182</v>
      </c>
      <c r="E806" s="15" t="s">
        <v>201</v>
      </c>
    </row>
    <row r="807" spans="1:5">
      <c r="A807" s="16">
        <v>452093</v>
      </c>
      <c r="B807" s="15" t="s">
        <v>25</v>
      </c>
      <c r="C807" s="15" t="s">
        <v>26</v>
      </c>
      <c r="D807" s="15" t="s">
        <v>1183</v>
      </c>
      <c r="E807" s="15" t="s">
        <v>1183</v>
      </c>
    </row>
    <row r="808" spans="1:5">
      <c r="A808" s="16">
        <v>2841537</v>
      </c>
      <c r="B808" s="15" t="s">
        <v>25</v>
      </c>
      <c r="C808" s="15" t="s">
        <v>26</v>
      </c>
      <c r="D808" s="15" t="s">
        <v>1184</v>
      </c>
      <c r="E808" s="15" t="s">
        <v>1184</v>
      </c>
    </row>
    <row r="809" spans="1:5">
      <c r="A809" s="16">
        <v>2825726</v>
      </c>
      <c r="B809" s="15" t="s">
        <v>25</v>
      </c>
      <c r="C809" s="15" t="s">
        <v>26</v>
      </c>
      <c r="D809" s="15" t="s">
        <v>1185</v>
      </c>
      <c r="E809" s="15" t="s">
        <v>1185</v>
      </c>
    </row>
    <row r="810" spans="1:5">
      <c r="A810" s="16">
        <v>181730</v>
      </c>
      <c r="B810" s="15" t="s">
        <v>25</v>
      </c>
      <c r="C810" s="15" t="s">
        <v>26</v>
      </c>
      <c r="D810" s="15" t="s">
        <v>1186</v>
      </c>
      <c r="E810" s="15" t="s">
        <v>1186</v>
      </c>
    </row>
    <row r="811" spans="1:5">
      <c r="A811" s="16">
        <v>540536</v>
      </c>
      <c r="B811" s="15" t="s">
        <v>25</v>
      </c>
      <c r="C811" s="15" t="s">
        <v>26</v>
      </c>
      <c r="D811" s="15" t="s">
        <v>1187</v>
      </c>
      <c r="E811" s="15" t="s">
        <v>1187</v>
      </c>
    </row>
    <row r="812" spans="1:5">
      <c r="A812" s="16">
        <v>487368</v>
      </c>
      <c r="B812" s="15" t="s">
        <v>25</v>
      </c>
      <c r="C812" s="15" t="s">
        <v>48</v>
      </c>
      <c r="D812" s="15" t="s">
        <v>1188</v>
      </c>
      <c r="E812" s="15" t="s">
        <v>1189</v>
      </c>
    </row>
    <row r="813" spans="1:5">
      <c r="A813" s="16">
        <v>117141</v>
      </c>
      <c r="B813" s="15" t="s">
        <v>25</v>
      </c>
      <c r="C813" s="15" t="s">
        <v>26</v>
      </c>
      <c r="D813" s="15" t="s">
        <v>1190</v>
      </c>
      <c r="E813" s="15" t="s">
        <v>1190</v>
      </c>
    </row>
    <row r="814" spans="1:5">
      <c r="A814" s="16">
        <v>789019</v>
      </c>
      <c r="B814" s="15" t="s">
        <v>25</v>
      </c>
      <c r="C814" s="15" t="s">
        <v>26</v>
      </c>
      <c r="D814" s="15" t="s">
        <v>1191</v>
      </c>
      <c r="E814" s="15" t="s">
        <v>1191</v>
      </c>
    </row>
    <row r="815" spans="1:5">
      <c r="A815" s="16">
        <v>455718</v>
      </c>
      <c r="B815" s="15" t="s">
        <v>25</v>
      </c>
      <c r="C815" s="15" t="s">
        <v>26</v>
      </c>
      <c r="D815" s="15" t="s">
        <v>1192</v>
      </c>
      <c r="E815" s="15" t="s">
        <v>1192</v>
      </c>
    </row>
    <row r="816" spans="1:5">
      <c r="A816" s="16">
        <v>2875016</v>
      </c>
      <c r="B816" s="15" t="s">
        <v>25</v>
      </c>
      <c r="C816" s="15" t="s">
        <v>26</v>
      </c>
      <c r="D816" s="15" t="s">
        <v>1193</v>
      </c>
      <c r="E816" s="15" t="s">
        <v>1193</v>
      </c>
    </row>
    <row r="817" spans="1:5">
      <c r="A817" s="16">
        <v>2825334</v>
      </c>
      <c r="B817" s="15" t="s">
        <v>25</v>
      </c>
      <c r="C817" s="15" t="s">
        <v>26</v>
      </c>
      <c r="D817" s="15" t="s">
        <v>1194</v>
      </c>
      <c r="E817" s="15" t="s">
        <v>1194</v>
      </c>
    </row>
    <row r="818" spans="1:5">
      <c r="A818" s="16">
        <v>2824035</v>
      </c>
      <c r="B818" s="15" t="s">
        <v>25</v>
      </c>
      <c r="C818" s="15" t="s">
        <v>26</v>
      </c>
      <c r="D818" s="15" t="s">
        <v>1195</v>
      </c>
      <c r="E818" s="15" t="s">
        <v>1195</v>
      </c>
    </row>
    <row r="819" spans="1:5">
      <c r="A819" s="16">
        <v>568988</v>
      </c>
      <c r="B819" s="15" t="s">
        <v>25</v>
      </c>
      <c r="C819" s="15" t="s">
        <v>28</v>
      </c>
      <c r="D819" s="15" t="s">
        <v>1196</v>
      </c>
      <c r="E819" s="15" t="s">
        <v>1197</v>
      </c>
    </row>
    <row r="820" spans="1:5">
      <c r="A820" s="16">
        <v>2861042</v>
      </c>
      <c r="B820" s="15" t="s">
        <v>25</v>
      </c>
      <c r="C820" s="15" t="s">
        <v>26</v>
      </c>
      <c r="D820" s="15" t="s">
        <v>1198</v>
      </c>
      <c r="E820" s="15" t="s">
        <v>1198</v>
      </c>
    </row>
    <row r="821" spans="1:5">
      <c r="A821" s="16">
        <v>758646</v>
      </c>
      <c r="B821" s="15" t="s">
        <v>25</v>
      </c>
      <c r="C821" s="15" t="s">
        <v>26</v>
      </c>
      <c r="D821" s="15" t="s">
        <v>1199</v>
      </c>
      <c r="E821" s="15" t="s">
        <v>1199</v>
      </c>
    </row>
    <row r="822" spans="1:5">
      <c r="A822" s="16">
        <v>2975166</v>
      </c>
      <c r="B822" s="15" t="s">
        <v>25</v>
      </c>
      <c r="C822" s="15" t="s">
        <v>26</v>
      </c>
      <c r="D822" s="15" t="s">
        <v>1200</v>
      </c>
      <c r="E822" s="15" t="s">
        <v>1200</v>
      </c>
    </row>
    <row r="823" spans="1:5">
      <c r="A823" s="16">
        <v>383041</v>
      </c>
      <c r="B823" s="15" t="s">
        <v>25</v>
      </c>
      <c r="C823" s="15" t="s">
        <v>26</v>
      </c>
      <c r="D823" s="15" t="s">
        <v>1201</v>
      </c>
      <c r="E823" s="15" t="s">
        <v>1201</v>
      </c>
    </row>
    <row r="824" spans="1:5">
      <c r="A824" s="16">
        <v>612526</v>
      </c>
      <c r="B824" s="15" t="s">
        <v>25</v>
      </c>
      <c r="C824" s="15" t="s">
        <v>48</v>
      </c>
      <c r="D824" s="15" t="s">
        <v>1202</v>
      </c>
      <c r="E824" s="15" t="s">
        <v>1203</v>
      </c>
    </row>
    <row r="825" spans="1:5">
      <c r="A825" s="16">
        <v>759355</v>
      </c>
      <c r="B825" s="15" t="s">
        <v>25</v>
      </c>
      <c r="C825" s="15" t="s">
        <v>48</v>
      </c>
      <c r="D825" s="15" t="s">
        <v>1204</v>
      </c>
      <c r="E825" s="15" t="s">
        <v>1205</v>
      </c>
    </row>
    <row r="826" spans="1:5">
      <c r="A826" s="16">
        <v>714293</v>
      </c>
      <c r="B826" s="15" t="s">
        <v>25</v>
      </c>
      <c r="C826" s="15" t="s">
        <v>31</v>
      </c>
      <c r="D826" s="15" t="s">
        <v>1206</v>
      </c>
      <c r="E826" s="15" t="s">
        <v>1207</v>
      </c>
    </row>
    <row r="827" spans="1:5">
      <c r="A827" s="16">
        <v>2259470</v>
      </c>
      <c r="B827" s="15" t="s">
        <v>25</v>
      </c>
      <c r="C827" s="15" t="s">
        <v>28</v>
      </c>
      <c r="D827" s="15" t="s">
        <v>1208</v>
      </c>
      <c r="E827" s="15" t="s">
        <v>1209</v>
      </c>
    </row>
    <row r="828" spans="1:5">
      <c r="A828" s="16">
        <v>546151</v>
      </c>
      <c r="B828" s="15" t="s">
        <v>25</v>
      </c>
      <c r="C828" s="15" t="s">
        <v>28</v>
      </c>
      <c r="D828" s="15" t="s">
        <v>1210</v>
      </c>
      <c r="E828" s="15" t="s">
        <v>1211</v>
      </c>
    </row>
    <row r="829" spans="1:5">
      <c r="A829" s="16">
        <v>2927050</v>
      </c>
      <c r="B829" s="15" t="s">
        <v>25</v>
      </c>
      <c r="C829" s="15" t="s">
        <v>48</v>
      </c>
      <c r="D829" s="15" t="s">
        <v>1212</v>
      </c>
      <c r="E829" s="15" t="s">
        <v>1213</v>
      </c>
    </row>
    <row r="830" spans="1:5">
      <c r="A830" s="16">
        <v>587599</v>
      </c>
      <c r="B830" s="15" t="s">
        <v>25</v>
      </c>
      <c r="C830" s="15" t="s">
        <v>26</v>
      </c>
      <c r="D830" s="15" t="s">
        <v>1214</v>
      </c>
      <c r="E830" s="15" t="s">
        <v>1214</v>
      </c>
    </row>
    <row r="831" spans="1:5">
      <c r="A831" s="16">
        <v>2915552</v>
      </c>
      <c r="B831" s="15" t="s">
        <v>25</v>
      </c>
      <c r="C831" s="15" t="s">
        <v>28</v>
      </c>
      <c r="D831" s="15" t="s">
        <v>1215</v>
      </c>
      <c r="E831" s="15" t="s">
        <v>1216</v>
      </c>
    </row>
    <row r="832" spans="1:5">
      <c r="A832" s="16">
        <v>748851</v>
      </c>
      <c r="B832" s="15" t="s">
        <v>25</v>
      </c>
      <c r="C832" s="15" t="s">
        <v>70</v>
      </c>
      <c r="D832" s="15" t="s">
        <v>1217</v>
      </c>
      <c r="E832" s="15" t="s">
        <v>129</v>
      </c>
    </row>
    <row r="833" spans="1:5">
      <c r="A833" s="16">
        <v>360622</v>
      </c>
      <c r="B833" s="15" t="s">
        <v>25</v>
      </c>
      <c r="C833" s="15" t="s">
        <v>26</v>
      </c>
      <c r="D833" s="15" t="s">
        <v>1218</v>
      </c>
      <c r="E833" s="15" t="s">
        <v>1218</v>
      </c>
    </row>
    <row r="834" spans="1:5">
      <c r="A834" s="16">
        <v>672240</v>
      </c>
      <c r="B834" s="15" t="s">
        <v>25</v>
      </c>
      <c r="C834" s="15" t="s">
        <v>26</v>
      </c>
      <c r="D834" s="15" t="s">
        <v>1219</v>
      </c>
      <c r="E834" s="15" t="s">
        <v>1219</v>
      </c>
    </row>
    <row r="835" spans="1:5">
      <c r="A835" s="16">
        <v>394726</v>
      </c>
      <c r="B835" s="15" t="s">
        <v>25</v>
      </c>
      <c r="C835" s="15" t="s">
        <v>48</v>
      </c>
      <c r="D835" s="15" t="s">
        <v>1220</v>
      </c>
      <c r="E835" s="15" t="s">
        <v>1221</v>
      </c>
    </row>
    <row r="836" spans="1:5">
      <c r="A836" s="16">
        <v>490861</v>
      </c>
      <c r="B836" s="15" t="s">
        <v>25</v>
      </c>
      <c r="C836" s="15" t="s">
        <v>26</v>
      </c>
      <c r="D836" s="15" t="s">
        <v>1222</v>
      </c>
      <c r="E836" s="15" t="s">
        <v>1222</v>
      </c>
    </row>
    <row r="837" spans="1:5">
      <c r="A837" s="16">
        <v>565068</v>
      </c>
      <c r="B837" s="15" t="s">
        <v>25</v>
      </c>
      <c r="C837" s="15" t="s">
        <v>31</v>
      </c>
      <c r="D837" s="15" t="s">
        <v>1223</v>
      </c>
      <c r="E837" s="15" t="s">
        <v>1224</v>
      </c>
    </row>
    <row r="838" spans="1:5">
      <c r="A838" s="16">
        <v>2255006</v>
      </c>
      <c r="B838" s="15" t="s">
        <v>25</v>
      </c>
      <c r="C838" s="15" t="s">
        <v>26</v>
      </c>
      <c r="D838" s="15" t="s">
        <v>1209</v>
      </c>
      <c r="E838" s="15" t="s">
        <v>1209</v>
      </c>
    </row>
    <row r="839" spans="1:5">
      <c r="A839" s="16">
        <v>193227</v>
      </c>
      <c r="B839" s="15" t="s">
        <v>25</v>
      </c>
      <c r="C839" s="15" t="s">
        <v>28</v>
      </c>
      <c r="D839" s="15" t="s">
        <v>1225</v>
      </c>
      <c r="E839" s="15" t="s">
        <v>1226</v>
      </c>
    </row>
    <row r="840" spans="1:5">
      <c r="A840" s="16">
        <v>561511</v>
      </c>
      <c r="B840" s="15" t="s">
        <v>25</v>
      </c>
      <c r="C840" s="15" t="s">
        <v>41</v>
      </c>
      <c r="D840" s="15" t="s">
        <v>1227</v>
      </c>
      <c r="E840" s="15" t="s">
        <v>1228</v>
      </c>
    </row>
    <row r="841" spans="1:5">
      <c r="A841" s="16">
        <v>2839005</v>
      </c>
      <c r="B841" s="15" t="s">
        <v>25</v>
      </c>
      <c r="C841" s="15" t="s">
        <v>41</v>
      </c>
      <c r="D841" s="15" t="s">
        <v>1229</v>
      </c>
      <c r="E841" s="15" t="s">
        <v>1230</v>
      </c>
    </row>
    <row r="842" spans="1:5">
      <c r="A842" s="16">
        <v>587152</v>
      </c>
      <c r="B842" s="15" t="s">
        <v>25</v>
      </c>
      <c r="C842" s="15" t="s">
        <v>41</v>
      </c>
      <c r="D842" s="15" t="s">
        <v>1231</v>
      </c>
      <c r="E842" s="15" t="s">
        <v>1232</v>
      </c>
    </row>
    <row r="843" spans="1:5">
      <c r="A843" s="16">
        <v>597014</v>
      </c>
      <c r="B843" s="15" t="s">
        <v>25</v>
      </c>
      <c r="C843" s="15" t="s">
        <v>26</v>
      </c>
      <c r="D843" s="15" t="s">
        <v>1233</v>
      </c>
      <c r="E843" s="15" t="s">
        <v>1233</v>
      </c>
    </row>
    <row r="844" spans="1:5">
      <c r="A844" s="16">
        <v>421802</v>
      </c>
      <c r="B844" s="15" t="s">
        <v>25</v>
      </c>
      <c r="C844" s="15" t="s">
        <v>26</v>
      </c>
      <c r="D844" s="15" t="s">
        <v>1234</v>
      </c>
      <c r="E844" s="15" t="s">
        <v>1234</v>
      </c>
    </row>
    <row r="845" spans="1:5">
      <c r="A845" s="16">
        <v>392288</v>
      </c>
      <c r="B845" s="15" t="s">
        <v>25</v>
      </c>
      <c r="C845" s="15" t="s">
        <v>41</v>
      </c>
      <c r="D845" s="15" t="s">
        <v>1235</v>
      </c>
      <c r="E845" s="15" t="s">
        <v>1236</v>
      </c>
    </row>
    <row r="846" spans="1:5">
      <c r="A846" s="16">
        <v>702529</v>
      </c>
      <c r="B846" s="15" t="s">
        <v>25</v>
      </c>
      <c r="C846" s="15" t="s">
        <v>48</v>
      </c>
      <c r="D846" s="15" t="s">
        <v>1237</v>
      </c>
      <c r="E846" s="15" t="s">
        <v>1238</v>
      </c>
    </row>
    <row r="847" spans="1:5">
      <c r="A847" s="16">
        <v>561310</v>
      </c>
      <c r="B847" s="15" t="s">
        <v>25</v>
      </c>
      <c r="C847" s="15" t="s">
        <v>31</v>
      </c>
      <c r="D847" s="15" t="s">
        <v>1239</v>
      </c>
      <c r="E847" s="15" t="s">
        <v>1240</v>
      </c>
    </row>
    <row r="848" spans="1:5">
      <c r="A848" s="16">
        <v>2823563</v>
      </c>
      <c r="B848" s="15" t="s">
        <v>25</v>
      </c>
      <c r="C848" s="15" t="s">
        <v>31</v>
      </c>
      <c r="D848" s="15" t="s">
        <v>1241</v>
      </c>
      <c r="E848" s="15" t="s">
        <v>1242</v>
      </c>
    </row>
    <row r="849" spans="1:5">
      <c r="A849" s="16">
        <v>419436</v>
      </c>
      <c r="B849" s="15" t="s">
        <v>25</v>
      </c>
      <c r="C849" s="15" t="s">
        <v>48</v>
      </c>
      <c r="D849" s="15" t="s">
        <v>1243</v>
      </c>
      <c r="E849" s="15" t="s">
        <v>1244</v>
      </c>
    </row>
    <row r="850" spans="1:5">
      <c r="A850" s="16">
        <v>455711</v>
      </c>
      <c r="B850" s="15" t="s">
        <v>25</v>
      </c>
      <c r="C850" s="15" t="s">
        <v>26</v>
      </c>
      <c r="D850" s="15" t="s">
        <v>1245</v>
      </c>
      <c r="E850" s="15" t="s">
        <v>1245</v>
      </c>
    </row>
    <row r="851" spans="1:5">
      <c r="A851" s="16">
        <v>772321</v>
      </c>
      <c r="B851" s="15" t="s">
        <v>25</v>
      </c>
      <c r="C851" s="15" t="s">
        <v>26</v>
      </c>
      <c r="D851" s="15" t="s">
        <v>1246</v>
      </c>
      <c r="E851" s="15" t="s">
        <v>1246</v>
      </c>
    </row>
    <row r="852" spans="1:5">
      <c r="A852" s="16">
        <v>622047</v>
      </c>
      <c r="B852" s="15" t="s">
        <v>25</v>
      </c>
      <c r="C852" s="15" t="s">
        <v>26</v>
      </c>
      <c r="D852" s="15" t="s">
        <v>1247</v>
      </c>
      <c r="E852" s="15" t="s">
        <v>1247</v>
      </c>
    </row>
    <row r="853" spans="1:5">
      <c r="A853" s="16">
        <v>193457</v>
      </c>
      <c r="B853" s="15" t="s">
        <v>25</v>
      </c>
      <c r="C853" s="15" t="s">
        <v>28</v>
      </c>
      <c r="D853" s="15" t="s">
        <v>1248</v>
      </c>
      <c r="E853" s="15" t="s">
        <v>1249</v>
      </c>
    </row>
    <row r="854" spans="1:5">
      <c r="A854" s="16">
        <v>593921</v>
      </c>
      <c r="B854" s="15" t="s">
        <v>25</v>
      </c>
      <c r="C854" s="15" t="s">
        <v>48</v>
      </c>
      <c r="D854" s="15" t="s">
        <v>1250</v>
      </c>
      <c r="E854" s="15" t="s">
        <v>1251</v>
      </c>
    </row>
    <row r="855" spans="1:5">
      <c r="A855" s="16">
        <v>2833005</v>
      </c>
      <c r="B855" s="15" t="s">
        <v>25</v>
      </c>
      <c r="C855" s="15" t="s">
        <v>26</v>
      </c>
      <c r="D855" s="15" t="s">
        <v>1252</v>
      </c>
      <c r="E855" s="15" t="s">
        <v>1252</v>
      </c>
    </row>
    <row r="856" spans="1:5">
      <c r="A856" s="16">
        <v>627244</v>
      </c>
      <c r="B856" s="15" t="s">
        <v>25</v>
      </c>
      <c r="C856" s="15" t="s">
        <v>31</v>
      </c>
      <c r="D856" s="15" t="s">
        <v>1253</v>
      </c>
      <c r="E856" s="15" t="s">
        <v>1254</v>
      </c>
    </row>
    <row r="857" spans="1:5">
      <c r="A857" s="16">
        <v>2813284</v>
      </c>
      <c r="B857" s="15" t="s">
        <v>25</v>
      </c>
      <c r="C857" s="15" t="s">
        <v>26</v>
      </c>
      <c r="D857" s="15" t="s">
        <v>1255</v>
      </c>
      <c r="E857" s="15" t="s">
        <v>1255</v>
      </c>
    </row>
    <row r="858" spans="1:5">
      <c r="A858" s="16">
        <v>2803044</v>
      </c>
      <c r="B858" s="15" t="s">
        <v>25</v>
      </c>
      <c r="C858" s="15" t="s">
        <v>26</v>
      </c>
      <c r="D858" s="15" t="s">
        <v>1256</v>
      </c>
      <c r="E858" s="15" t="s">
        <v>1256</v>
      </c>
    </row>
    <row r="859" spans="1:5">
      <c r="A859" s="16">
        <v>2255004</v>
      </c>
      <c r="B859" s="15" t="s">
        <v>25</v>
      </c>
      <c r="C859" s="15" t="s">
        <v>26</v>
      </c>
      <c r="D859" s="15" t="s">
        <v>1257</v>
      </c>
      <c r="E859" s="15" t="s">
        <v>1257</v>
      </c>
    </row>
    <row r="860" spans="1:5">
      <c r="A860" s="16">
        <v>737802</v>
      </c>
      <c r="B860" s="15" t="s">
        <v>25</v>
      </c>
      <c r="C860" s="15" t="s">
        <v>26</v>
      </c>
      <c r="D860" s="15" t="s">
        <v>1258</v>
      </c>
      <c r="E860" s="15" t="s">
        <v>1258</v>
      </c>
    </row>
    <row r="861" spans="1:5">
      <c r="A861" s="16">
        <v>622412</v>
      </c>
      <c r="B861" s="15" t="s">
        <v>25</v>
      </c>
      <c r="C861" s="15" t="s">
        <v>41</v>
      </c>
      <c r="D861" s="15" t="s">
        <v>1259</v>
      </c>
      <c r="E861" s="15" t="s">
        <v>1260</v>
      </c>
    </row>
    <row r="862" spans="1:5">
      <c r="A862" s="16">
        <v>786364</v>
      </c>
      <c r="B862" s="15" t="s">
        <v>25</v>
      </c>
      <c r="C862" s="15" t="s">
        <v>26</v>
      </c>
      <c r="D862" s="15" t="s">
        <v>1261</v>
      </c>
      <c r="E862" s="15" t="s">
        <v>1261</v>
      </c>
    </row>
    <row r="863" spans="1:5">
      <c r="A863" s="16">
        <v>456350</v>
      </c>
      <c r="B863" s="15" t="s">
        <v>25</v>
      </c>
      <c r="C863" s="15" t="s">
        <v>26</v>
      </c>
      <c r="D863" s="15" t="s">
        <v>1262</v>
      </c>
      <c r="E863" s="15" t="s">
        <v>1262</v>
      </c>
    </row>
    <row r="864" spans="1:5">
      <c r="A864" s="16">
        <v>2802024</v>
      </c>
      <c r="B864" s="15" t="s">
        <v>25</v>
      </c>
      <c r="C864" s="15" t="s">
        <v>26</v>
      </c>
      <c r="D864" s="15" t="s">
        <v>1263</v>
      </c>
      <c r="E864" s="15" t="s">
        <v>1263</v>
      </c>
    </row>
    <row r="865" spans="1:5">
      <c r="A865" s="16">
        <v>359526</v>
      </c>
      <c r="B865" s="15" t="s">
        <v>25</v>
      </c>
      <c r="C865" s="15" t="s">
        <v>26</v>
      </c>
      <c r="D865" s="15" t="s">
        <v>1264</v>
      </c>
      <c r="E865" s="15" t="s">
        <v>1264</v>
      </c>
    </row>
    <row r="866" spans="1:5">
      <c r="A866" s="16">
        <v>2814142</v>
      </c>
      <c r="B866" s="15" t="s">
        <v>25</v>
      </c>
      <c r="C866" s="15" t="s">
        <v>26</v>
      </c>
      <c r="D866" s="15" t="s">
        <v>1265</v>
      </c>
      <c r="E866" s="15" t="s">
        <v>1265</v>
      </c>
    </row>
    <row r="867" spans="1:5">
      <c r="A867" s="16">
        <v>542516</v>
      </c>
      <c r="B867" s="15" t="s">
        <v>25</v>
      </c>
      <c r="C867" s="15" t="s">
        <v>31</v>
      </c>
      <c r="D867" s="15" t="s">
        <v>1266</v>
      </c>
      <c r="E867" s="15" t="s">
        <v>1267</v>
      </c>
    </row>
    <row r="868" spans="1:5">
      <c r="A868" s="16">
        <v>568987</v>
      </c>
      <c r="B868" s="15" t="s">
        <v>25</v>
      </c>
      <c r="C868" s="15" t="s">
        <v>28</v>
      </c>
      <c r="D868" s="15" t="s">
        <v>1268</v>
      </c>
      <c r="E868" s="15" t="s">
        <v>1269</v>
      </c>
    </row>
    <row r="869" spans="1:5">
      <c r="A869" s="16">
        <v>2848242</v>
      </c>
      <c r="B869" s="15" t="s">
        <v>25</v>
      </c>
      <c r="C869" s="15" t="s">
        <v>26</v>
      </c>
      <c r="D869" s="15" t="s">
        <v>1270</v>
      </c>
      <c r="E869" s="15" t="s">
        <v>1270</v>
      </c>
    </row>
    <row r="870" spans="1:5">
      <c r="A870" s="16">
        <v>564551</v>
      </c>
      <c r="B870" s="15" t="s">
        <v>25</v>
      </c>
      <c r="C870" s="15" t="s">
        <v>26</v>
      </c>
      <c r="D870" s="15" t="s">
        <v>1271</v>
      </c>
      <c r="E870" s="15" t="s">
        <v>1271</v>
      </c>
    </row>
    <row r="871" spans="1:5">
      <c r="A871" s="16">
        <v>786427</v>
      </c>
      <c r="B871" s="15" t="s">
        <v>25</v>
      </c>
      <c r="C871" s="15" t="s">
        <v>26</v>
      </c>
      <c r="D871" s="15" t="s">
        <v>1272</v>
      </c>
      <c r="E871" s="15" t="s">
        <v>1272</v>
      </c>
    </row>
    <row r="872" spans="1:5">
      <c r="A872" s="16">
        <v>545255</v>
      </c>
      <c r="B872" s="15" t="s">
        <v>25</v>
      </c>
      <c r="C872" s="15" t="s">
        <v>48</v>
      </c>
      <c r="D872" s="15" t="s">
        <v>1273</v>
      </c>
      <c r="E872" s="15" t="s">
        <v>1274</v>
      </c>
    </row>
    <row r="873" spans="1:5">
      <c r="A873" s="16">
        <v>627242</v>
      </c>
      <c r="B873" s="15" t="s">
        <v>25</v>
      </c>
      <c r="C873" s="15" t="s">
        <v>31</v>
      </c>
      <c r="D873" s="15" t="s">
        <v>1275</v>
      </c>
      <c r="E873" s="15" t="s">
        <v>1276</v>
      </c>
    </row>
    <row r="874" spans="1:5">
      <c r="A874" s="16">
        <v>2266728</v>
      </c>
      <c r="B874" s="15" t="s">
        <v>25</v>
      </c>
      <c r="C874" s="15" t="s">
        <v>70</v>
      </c>
      <c r="D874" s="15" t="s">
        <v>1277</v>
      </c>
      <c r="E874" s="15" t="s">
        <v>1278</v>
      </c>
    </row>
    <row r="875" spans="1:5">
      <c r="A875" s="16">
        <v>734641</v>
      </c>
      <c r="B875" s="15" t="s">
        <v>25</v>
      </c>
      <c r="C875" s="15" t="s">
        <v>26</v>
      </c>
      <c r="D875" s="15" t="s">
        <v>1279</v>
      </c>
      <c r="E875" s="15" t="s">
        <v>1279</v>
      </c>
    </row>
    <row r="876" spans="1:5">
      <c r="A876" s="16">
        <v>2260190</v>
      </c>
      <c r="B876" s="15" t="s">
        <v>25</v>
      </c>
      <c r="C876" s="15" t="s">
        <v>41</v>
      </c>
      <c r="D876" s="15" t="s">
        <v>1280</v>
      </c>
      <c r="E876" s="15" t="s">
        <v>1281</v>
      </c>
    </row>
    <row r="877" spans="1:5">
      <c r="A877" s="16">
        <v>2876325</v>
      </c>
      <c r="B877" s="15" t="s">
        <v>25</v>
      </c>
      <c r="C877" s="15" t="s">
        <v>26</v>
      </c>
      <c r="D877" s="15" t="s">
        <v>1282</v>
      </c>
      <c r="E877" s="15" t="s">
        <v>1282</v>
      </c>
    </row>
    <row r="878" spans="1:5">
      <c r="A878" s="16">
        <v>726641</v>
      </c>
      <c r="B878" s="15" t="s">
        <v>25</v>
      </c>
      <c r="C878" s="15" t="s">
        <v>31</v>
      </c>
      <c r="D878" s="15" t="s">
        <v>1283</v>
      </c>
      <c r="E878" s="15" t="s">
        <v>1284</v>
      </c>
    </row>
    <row r="879" spans="1:5">
      <c r="A879" s="16">
        <v>419488</v>
      </c>
      <c r="B879" s="15" t="s">
        <v>25</v>
      </c>
      <c r="C879" s="15" t="s">
        <v>41</v>
      </c>
      <c r="D879" s="15" t="s">
        <v>1285</v>
      </c>
      <c r="E879" s="15" t="s">
        <v>1286</v>
      </c>
    </row>
    <row r="880" spans="1:5">
      <c r="A880" s="16">
        <v>646302</v>
      </c>
      <c r="B880" s="15" t="s">
        <v>25</v>
      </c>
      <c r="C880" s="15" t="s">
        <v>41</v>
      </c>
      <c r="D880" s="15" t="s">
        <v>1287</v>
      </c>
      <c r="E880" s="15" t="s">
        <v>1288</v>
      </c>
    </row>
    <row r="881" spans="1:5">
      <c r="A881" s="16">
        <v>601609</v>
      </c>
      <c r="B881" s="15" t="s">
        <v>25</v>
      </c>
      <c r="C881" s="15" t="s">
        <v>31</v>
      </c>
      <c r="D881" s="15" t="s">
        <v>1289</v>
      </c>
      <c r="E881" s="15" t="s">
        <v>1290</v>
      </c>
    </row>
    <row r="882" spans="1:5">
      <c r="A882" s="16">
        <v>390681</v>
      </c>
      <c r="B882" s="15" t="s">
        <v>25</v>
      </c>
      <c r="C882" s="15" t="s">
        <v>48</v>
      </c>
      <c r="D882" s="15" t="s">
        <v>1291</v>
      </c>
      <c r="E882" s="15" t="s">
        <v>1292</v>
      </c>
    </row>
    <row r="883" spans="1:5">
      <c r="A883" s="16">
        <v>2822326</v>
      </c>
      <c r="B883" s="15" t="s">
        <v>25</v>
      </c>
      <c r="C883" s="15" t="s">
        <v>41</v>
      </c>
      <c r="D883" s="15" t="s">
        <v>1293</v>
      </c>
      <c r="E883" s="15" t="s">
        <v>1294</v>
      </c>
    </row>
    <row r="884" spans="1:5">
      <c r="A884" s="16">
        <v>800564</v>
      </c>
      <c r="B884" s="15" t="s">
        <v>25</v>
      </c>
      <c r="C884" s="15" t="s">
        <v>28</v>
      </c>
      <c r="D884" s="15" t="s">
        <v>1295</v>
      </c>
      <c r="E884" s="15" t="s">
        <v>1296</v>
      </c>
    </row>
    <row r="885" spans="1:5">
      <c r="A885" s="16">
        <v>800196</v>
      </c>
      <c r="B885" s="15" t="s">
        <v>25</v>
      </c>
      <c r="C885" s="15" t="s">
        <v>26</v>
      </c>
      <c r="D885" s="15" t="s">
        <v>1297</v>
      </c>
      <c r="E885" s="15" t="s">
        <v>1297</v>
      </c>
    </row>
    <row r="886" spans="1:5">
      <c r="A886" s="16">
        <v>190099</v>
      </c>
      <c r="B886" s="15" t="s">
        <v>25</v>
      </c>
      <c r="C886" s="15" t="s">
        <v>41</v>
      </c>
      <c r="D886" s="15" t="s">
        <v>1298</v>
      </c>
      <c r="E886" s="15" t="s">
        <v>1299</v>
      </c>
    </row>
    <row r="887" spans="1:5">
      <c r="A887" s="16">
        <v>600487</v>
      </c>
      <c r="B887" s="15" t="s">
        <v>25</v>
      </c>
      <c r="C887" s="15" t="s">
        <v>28</v>
      </c>
      <c r="D887" s="15" t="s">
        <v>1300</v>
      </c>
      <c r="E887" s="15" t="s">
        <v>1301</v>
      </c>
    </row>
    <row r="888" spans="1:5">
      <c r="A888" s="16">
        <v>454219</v>
      </c>
      <c r="B888" s="15" t="s">
        <v>25</v>
      </c>
      <c r="C888" s="15" t="s">
        <v>48</v>
      </c>
      <c r="D888" s="15" t="s">
        <v>1302</v>
      </c>
      <c r="E888" s="15" t="s">
        <v>1303</v>
      </c>
    </row>
    <row r="889" spans="1:5">
      <c r="A889" s="16">
        <v>2825689</v>
      </c>
      <c r="B889" s="15" t="s">
        <v>25</v>
      </c>
      <c r="C889" s="15" t="s">
        <v>28</v>
      </c>
      <c r="D889" s="15" t="s">
        <v>1304</v>
      </c>
      <c r="E889" s="15" t="s">
        <v>1305</v>
      </c>
    </row>
    <row r="890" spans="1:5">
      <c r="A890" s="16">
        <v>661627</v>
      </c>
      <c r="B890" s="15" t="s">
        <v>25</v>
      </c>
      <c r="C890" s="15" t="s">
        <v>28</v>
      </c>
      <c r="D890" s="15" t="s">
        <v>1306</v>
      </c>
      <c r="E890" s="15" t="s">
        <v>1307</v>
      </c>
    </row>
    <row r="891" spans="1:5">
      <c r="A891" s="16">
        <v>122453</v>
      </c>
      <c r="B891" s="15" t="s">
        <v>25</v>
      </c>
      <c r="C891" s="15" t="s">
        <v>26</v>
      </c>
      <c r="D891" s="15" t="s">
        <v>1308</v>
      </c>
      <c r="E891" s="15" t="s">
        <v>1308</v>
      </c>
    </row>
    <row r="892" spans="1:5">
      <c r="A892" s="16">
        <v>396609</v>
      </c>
      <c r="B892" s="15" t="s">
        <v>25</v>
      </c>
      <c r="C892" s="15" t="s">
        <v>48</v>
      </c>
      <c r="D892" s="15" t="s">
        <v>1309</v>
      </c>
      <c r="E892" s="15" t="s">
        <v>1310</v>
      </c>
    </row>
    <row r="893" spans="1:5">
      <c r="A893" s="16">
        <v>598482</v>
      </c>
      <c r="B893" s="15" t="s">
        <v>25</v>
      </c>
      <c r="C893" s="15" t="s">
        <v>26</v>
      </c>
      <c r="D893" s="15" t="s">
        <v>1311</v>
      </c>
      <c r="E893" s="15" t="s">
        <v>1311</v>
      </c>
    </row>
    <row r="894" spans="1:5">
      <c r="A894" s="16">
        <v>193487</v>
      </c>
      <c r="B894" s="15" t="s">
        <v>25</v>
      </c>
      <c r="C894" s="15" t="s">
        <v>28</v>
      </c>
      <c r="D894" s="15" t="s">
        <v>1312</v>
      </c>
      <c r="E894" s="15" t="s">
        <v>1313</v>
      </c>
    </row>
    <row r="895" spans="1:5">
      <c r="A895" s="16">
        <v>791345</v>
      </c>
      <c r="B895" s="15" t="s">
        <v>25</v>
      </c>
      <c r="C895" s="15" t="s">
        <v>26</v>
      </c>
      <c r="D895" s="15" t="s">
        <v>1314</v>
      </c>
      <c r="E895" s="15" t="s">
        <v>1314</v>
      </c>
    </row>
    <row r="896" spans="1:5">
      <c r="A896" s="16">
        <v>5038207</v>
      </c>
      <c r="B896" s="15" t="s">
        <v>25</v>
      </c>
      <c r="C896" s="15" t="s">
        <v>26</v>
      </c>
      <c r="D896" s="15" t="s">
        <v>1315</v>
      </c>
      <c r="E896" s="15" t="s">
        <v>1315</v>
      </c>
    </row>
    <row r="897" spans="1:5">
      <c r="A897" s="16">
        <v>548816</v>
      </c>
      <c r="B897" s="15" t="s">
        <v>25</v>
      </c>
      <c r="C897" s="15" t="s">
        <v>26</v>
      </c>
      <c r="D897" s="15" t="s">
        <v>1316</v>
      </c>
      <c r="E897" s="15" t="s">
        <v>1316</v>
      </c>
    </row>
    <row r="898" spans="1:5">
      <c r="A898" s="16">
        <v>498714</v>
      </c>
      <c r="B898" s="15" t="s">
        <v>25</v>
      </c>
      <c r="C898" s="15" t="s">
        <v>26</v>
      </c>
      <c r="D898" s="15" t="s">
        <v>1317</v>
      </c>
      <c r="E898" s="15" t="s">
        <v>1317</v>
      </c>
    </row>
    <row r="899" spans="1:5">
      <c r="A899" s="16">
        <v>402358</v>
      </c>
      <c r="B899" s="15" t="s">
        <v>25</v>
      </c>
      <c r="C899" s="15" t="s">
        <v>28</v>
      </c>
      <c r="D899" s="15" t="s">
        <v>1318</v>
      </c>
      <c r="E899" s="15" t="s">
        <v>1319</v>
      </c>
    </row>
    <row r="900" spans="1:5">
      <c r="A900" s="16">
        <v>457873</v>
      </c>
      <c r="B900" s="15" t="s">
        <v>25</v>
      </c>
      <c r="C900" s="15" t="s">
        <v>26</v>
      </c>
      <c r="D900" s="15" t="s">
        <v>1320</v>
      </c>
      <c r="E900" s="15" t="s">
        <v>1320</v>
      </c>
    </row>
    <row r="901" spans="1:5">
      <c r="A901" s="16">
        <v>2834023</v>
      </c>
      <c r="B901" s="15" t="s">
        <v>25</v>
      </c>
      <c r="C901" s="15" t="s">
        <v>48</v>
      </c>
      <c r="D901" s="15" t="s">
        <v>1321</v>
      </c>
      <c r="E901" s="15" t="s">
        <v>1322</v>
      </c>
    </row>
    <row r="902" spans="1:5">
      <c r="A902" s="16">
        <v>758619</v>
      </c>
      <c r="B902" s="15" t="s">
        <v>25</v>
      </c>
      <c r="C902" s="15" t="s">
        <v>26</v>
      </c>
      <c r="D902" s="15" t="s">
        <v>1323</v>
      </c>
      <c r="E902" s="15" t="s">
        <v>1323</v>
      </c>
    </row>
    <row r="903" spans="1:5">
      <c r="A903" s="16">
        <v>574701</v>
      </c>
      <c r="B903" s="15" t="s">
        <v>25</v>
      </c>
      <c r="C903" s="15" t="s">
        <v>26</v>
      </c>
      <c r="D903" s="15" t="s">
        <v>1324</v>
      </c>
      <c r="E903" s="15" t="s">
        <v>1324</v>
      </c>
    </row>
    <row r="904" spans="1:5">
      <c r="A904" s="16">
        <v>497984</v>
      </c>
      <c r="B904" s="15" t="s">
        <v>25</v>
      </c>
      <c r="C904" s="15" t="s">
        <v>41</v>
      </c>
      <c r="D904" s="15" t="s">
        <v>1325</v>
      </c>
      <c r="E904" s="15" t="s">
        <v>1326</v>
      </c>
    </row>
    <row r="905" spans="1:5">
      <c r="A905" s="16">
        <v>495768</v>
      </c>
      <c r="B905" s="15" t="s">
        <v>25</v>
      </c>
      <c r="C905" s="15" t="s">
        <v>26</v>
      </c>
      <c r="D905" s="15" t="s">
        <v>1327</v>
      </c>
      <c r="E905" s="15" t="s">
        <v>1327</v>
      </c>
    </row>
    <row r="906" spans="1:5">
      <c r="A906" s="16">
        <v>713385</v>
      </c>
      <c r="B906" s="15" t="s">
        <v>25</v>
      </c>
      <c r="C906" s="15" t="s">
        <v>26</v>
      </c>
      <c r="D906" s="15" t="s">
        <v>1328</v>
      </c>
      <c r="E906" s="15" t="s">
        <v>1328</v>
      </c>
    </row>
    <row r="907" spans="1:5">
      <c r="A907" s="16">
        <v>190287</v>
      </c>
      <c r="B907" s="15" t="s">
        <v>25</v>
      </c>
      <c r="C907" s="15" t="s">
        <v>41</v>
      </c>
      <c r="D907" s="15" t="s">
        <v>1329</v>
      </c>
      <c r="E907" s="15" t="s">
        <v>1330</v>
      </c>
    </row>
    <row r="908" spans="1:5">
      <c r="A908" s="16">
        <v>2833073</v>
      </c>
      <c r="B908" s="15" t="s">
        <v>25</v>
      </c>
      <c r="C908" s="15" t="s">
        <v>26</v>
      </c>
      <c r="D908" s="15" t="s">
        <v>1331</v>
      </c>
      <c r="E908" s="15" t="s">
        <v>1331</v>
      </c>
    </row>
    <row r="909" spans="1:5">
      <c r="A909" s="16">
        <v>2800325</v>
      </c>
      <c r="B909" s="15" t="s">
        <v>25</v>
      </c>
      <c r="C909" s="15" t="s">
        <v>48</v>
      </c>
      <c r="D909" s="15" t="s">
        <v>1332</v>
      </c>
      <c r="E909" s="15" t="s">
        <v>1333</v>
      </c>
    </row>
    <row r="910" spans="1:5">
      <c r="A910" s="16">
        <v>774700</v>
      </c>
      <c r="B910" s="15" t="s">
        <v>25</v>
      </c>
      <c r="C910" s="15" t="s">
        <v>41</v>
      </c>
      <c r="D910" s="15" t="s">
        <v>1334</v>
      </c>
      <c r="E910" s="15" t="s">
        <v>1335</v>
      </c>
    </row>
    <row r="911" spans="1:5">
      <c r="A911" s="16">
        <v>620030</v>
      </c>
      <c r="B911" s="15" t="s">
        <v>25</v>
      </c>
      <c r="C911" s="15" t="s">
        <v>28</v>
      </c>
      <c r="D911" s="15" t="s">
        <v>1336</v>
      </c>
      <c r="E911" s="15" t="s">
        <v>1337</v>
      </c>
    </row>
    <row r="912" spans="1:5">
      <c r="A912" s="16">
        <v>707962</v>
      </c>
      <c r="B912" s="15" t="s">
        <v>25</v>
      </c>
      <c r="C912" s="15" t="s">
        <v>28</v>
      </c>
      <c r="D912" s="15" t="s">
        <v>1338</v>
      </c>
      <c r="E912" s="15" t="s">
        <v>1339</v>
      </c>
    </row>
    <row r="913" spans="1:5">
      <c r="A913" s="16">
        <v>58022</v>
      </c>
      <c r="B913" s="15" t="s">
        <v>25</v>
      </c>
      <c r="C913" s="15" t="s">
        <v>26</v>
      </c>
      <c r="D913" s="15" t="s">
        <v>1340</v>
      </c>
      <c r="E913" s="15" t="s">
        <v>1340</v>
      </c>
    </row>
    <row r="914" spans="1:5">
      <c r="A914" s="16">
        <v>55762</v>
      </c>
      <c r="B914" s="15" t="s">
        <v>25</v>
      </c>
      <c r="C914" s="15" t="s">
        <v>26</v>
      </c>
      <c r="D914" s="15" t="s">
        <v>1341</v>
      </c>
      <c r="E914" s="15" t="s">
        <v>1341</v>
      </c>
    </row>
    <row r="915" spans="1:5">
      <c r="A915" s="16">
        <v>587138</v>
      </c>
      <c r="B915" s="15" t="s">
        <v>25</v>
      </c>
      <c r="C915" s="15" t="s">
        <v>28</v>
      </c>
      <c r="D915" s="15" t="s">
        <v>1342</v>
      </c>
      <c r="E915" s="15" t="s">
        <v>1343</v>
      </c>
    </row>
    <row r="916" spans="1:5">
      <c r="A916" s="16">
        <v>394250</v>
      </c>
      <c r="B916" s="15" t="s">
        <v>25</v>
      </c>
      <c r="C916" s="15" t="s">
        <v>48</v>
      </c>
      <c r="D916" s="15" t="s">
        <v>1344</v>
      </c>
      <c r="E916" s="15" t="s">
        <v>1345</v>
      </c>
    </row>
    <row r="917" spans="1:5">
      <c r="A917" s="16">
        <v>2839075</v>
      </c>
      <c r="B917" s="15" t="s">
        <v>25</v>
      </c>
      <c r="C917" s="15" t="s">
        <v>26</v>
      </c>
      <c r="D917" s="15" t="s">
        <v>1346</v>
      </c>
      <c r="E917" s="15" t="s">
        <v>1346</v>
      </c>
    </row>
    <row r="918" spans="1:5">
      <c r="A918" s="16">
        <v>645722</v>
      </c>
      <c r="B918" s="15" t="s">
        <v>25</v>
      </c>
      <c r="C918" s="15" t="s">
        <v>48</v>
      </c>
      <c r="D918" s="15" t="s">
        <v>1347</v>
      </c>
      <c r="E918" s="15" t="s">
        <v>1348</v>
      </c>
    </row>
    <row r="919" spans="1:5">
      <c r="A919" s="16">
        <v>195125</v>
      </c>
      <c r="B919" s="15" t="s">
        <v>25</v>
      </c>
      <c r="C919" s="15" t="s">
        <v>48</v>
      </c>
      <c r="D919" s="15" t="s">
        <v>1349</v>
      </c>
      <c r="E919" s="15" t="s">
        <v>1350</v>
      </c>
    </row>
    <row r="920" spans="1:5">
      <c r="A920" s="16">
        <v>2367360</v>
      </c>
      <c r="B920" s="15" t="s">
        <v>25</v>
      </c>
      <c r="C920" s="15" t="s">
        <v>26</v>
      </c>
      <c r="D920" s="15" t="s">
        <v>1351</v>
      </c>
      <c r="E920" s="15" t="s">
        <v>1351</v>
      </c>
    </row>
    <row r="921" spans="1:5">
      <c r="A921" s="16">
        <v>158376</v>
      </c>
      <c r="B921" s="15" t="s">
        <v>25</v>
      </c>
      <c r="C921" s="15" t="s">
        <v>26</v>
      </c>
      <c r="D921" s="15" t="s">
        <v>1352</v>
      </c>
      <c r="E921" s="15" t="s">
        <v>1352</v>
      </c>
    </row>
    <row r="922" spans="1:5">
      <c r="A922" s="16">
        <v>5034165</v>
      </c>
      <c r="B922" s="15" t="s">
        <v>25</v>
      </c>
      <c r="C922" s="15" t="s">
        <v>26</v>
      </c>
      <c r="D922" s="15" t="s">
        <v>1353</v>
      </c>
      <c r="E922" s="15" t="s">
        <v>1353</v>
      </c>
    </row>
    <row r="923" spans="1:5">
      <c r="A923" s="16">
        <v>606577</v>
      </c>
      <c r="B923" s="15" t="s">
        <v>25</v>
      </c>
      <c r="C923" s="15" t="s">
        <v>31</v>
      </c>
      <c r="D923" s="15" t="s">
        <v>1354</v>
      </c>
      <c r="E923" s="15" t="s">
        <v>1355</v>
      </c>
    </row>
    <row r="924" spans="1:5">
      <c r="A924" s="16">
        <v>774894</v>
      </c>
      <c r="B924" s="15" t="s">
        <v>25</v>
      </c>
      <c r="C924" s="15" t="s">
        <v>26</v>
      </c>
      <c r="D924" s="15" t="s">
        <v>1356</v>
      </c>
      <c r="E924" s="15" t="s">
        <v>1356</v>
      </c>
    </row>
    <row r="925" spans="1:5">
      <c r="A925" s="16">
        <v>561057</v>
      </c>
      <c r="B925" s="15" t="s">
        <v>25</v>
      </c>
      <c r="C925" s="15" t="s">
        <v>48</v>
      </c>
      <c r="D925" s="15" t="s">
        <v>1357</v>
      </c>
      <c r="E925" s="15" t="s">
        <v>1358</v>
      </c>
    </row>
    <row r="926" spans="1:5">
      <c r="A926" s="16">
        <v>761952</v>
      </c>
      <c r="B926" s="15" t="s">
        <v>25</v>
      </c>
      <c r="C926" s="15" t="s">
        <v>26</v>
      </c>
      <c r="D926" s="15" t="s">
        <v>1359</v>
      </c>
      <c r="E926" s="15" t="s">
        <v>1359</v>
      </c>
    </row>
    <row r="927" spans="1:5">
      <c r="A927" s="16">
        <v>587668</v>
      </c>
      <c r="B927" s="15" t="s">
        <v>25</v>
      </c>
      <c r="C927" s="15" t="s">
        <v>26</v>
      </c>
      <c r="D927" s="15" t="s">
        <v>1360</v>
      </c>
      <c r="E927" s="15" t="s">
        <v>1360</v>
      </c>
    </row>
    <row r="928" spans="1:5">
      <c r="A928" s="16">
        <v>2822693</v>
      </c>
      <c r="B928" s="15" t="s">
        <v>25</v>
      </c>
      <c r="C928" s="15" t="s">
        <v>26</v>
      </c>
      <c r="D928" s="15" t="s">
        <v>1361</v>
      </c>
      <c r="E928" s="15" t="s">
        <v>1361</v>
      </c>
    </row>
    <row r="929" spans="1:5">
      <c r="A929" s="16">
        <v>642500</v>
      </c>
      <c r="B929" s="15" t="s">
        <v>25</v>
      </c>
      <c r="C929" s="15" t="s">
        <v>26</v>
      </c>
      <c r="D929" s="15" t="s">
        <v>1362</v>
      </c>
      <c r="E929" s="15" t="s">
        <v>1362</v>
      </c>
    </row>
    <row r="930" spans="1:5">
      <c r="A930" s="16">
        <v>561107</v>
      </c>
      <c r="B930" s="15" t="s">
        <v>25</v>
      </c>
      <c r="C930" s="15" t="s">
        <v>28</v>
      </c>
      <c r="D930" s="15" t="s">
        <v>1363</v>
      </c>
      <c r="E930" s="15" t="s">
        <v>1364</v>
      </c>
    </row>
    <row r="931" spans="1:5">
      <c r="A931" s="16">
        <v>2811710</v>
      </c>
      <c r="B931" s="15" t="s">
        <v>25</v>
      </c>
      <c r="C931" s="15" t="s">
        <v>26</v>
      </c>
      <c r="D931" s="15" t="s">
        <v>1365</v>
      </c>
      <c r="E931" s="15" t="s">
        <v>1365</v>
      </c>
    </row>
    <row r="932" spans="1:5">
      <c r="A932" s="16">
        <v>506088</v>
      </c>
      <c r="B932" s="15" t="s">
        <v>25</v>
      </c>
      <c r="C932" s="15" t="s">
        <v>48</v>
      </c>
      <c r="D932" s="15" t="s">
        <v>1366</v>
      </c>
      <c r="E932" s="15" t="s">
        <v>1367</v>
      </c>
    </row>
    <row r="933" spans="1:5">
      <c r="A933" s="16">
        <v>509532</v>
      </c>
      <c r="B933" s="15" t="s">
        <v>25</v>
      </c>
      <c r="C933" s="15" t="s">
        <v>48</v>
      </c>
      <c r="D933" s="15" t="s">
        <v>1368</v>
      </c>
      <c r="E933" s="15" t="s">
        <v>1369</v>
      </c>
    </row>
    <row r="934" spans="1:5">
      <c r="A934" s="16">
        <v>598481</v>
      </c>
      <c r="B934" s="15" t="s">
        <v>25</v>
      </c>
      <c r="C934" s="15" t="s">
        <v>26</v>
      </c>
      <c r="D934" s="15" t="s">
        <v>1370</v>
      </c>
      <c r="E934" s="15" t="s">
        <v>1370</v>
      </c>
    </row>
    <row r="935" spans="1:5">
      <c r="A935" s="16">
        <v>195488</v>
      </c>
      <c r="B935" s="15" t="s">
        <v>25</v>
      </c>
      <c r="C935" s="15" t="s">
        <v>48</v>
      </c>
      <c r="D935" s="15" t="s">
        <v>1371</v>
      </c>
      <c r="E935" s="15" t="s">
        <v>1372</v>
      </c>
    </row>
    <row r="936" spans="1:5">
      <c r="A936" s="16">
        <v>189921</v>
      </c>
      <c r="B936" s="15" t="s">
        <v>25</v>
      </c>
      <c r="C936" s="15" t="s">
        <v>41</v>
      </c>
      <c r="D936" s="15" t="s">
        <v>1373</v>
      </c>
      <c r="E936" s="15" t="s">
        <v>1374</v>
      </c>
    </row>
    <row r="937" spans="1:5">
      <c r="A937" s="16">
        <v>773192</v>
      </c>
      <c r="B937" s="15" t="s">
        <v>25</v>
      </c>
      <c r="C937" s="15" t="s">
        <v>28</v>
      </c>
      <c r="D937" s="15" t="s">
        <v>1375</v>
      </c>
      <c r="E937" s="15" t="s">
        <v>1376</v>
      </c>
    </row>
    <row r="938" spans="1:5">
      <c r="A938" s="16">
        <v>590843</v>
      </c>
      <c r="B938" s="15" t="s">
        <v>25</v>
      </c>
      <c r="C938" s="15" t="s">
        <v>26</v>
      </c>
      <c r="D938" s="15" t="s">
        <v>1377</v>
      </c>
      <c r="E938" s="15" t="s">
        <v>1377</v>
      </c>
    </row>
    <row r="939" spans="1:5">
      <c r="A939" s="16">
        <v>197935</v>
      </c>
      <c r="B939" s="15" t="s">
        <v>25</v>
      </c>
      <c r="C939" s="15" t="s">
        <v>26</v>
      </c>
      <c r="D939" s="15" t="s">
        <v>1378</v>
      </c>
      <c r="E939" s="15" t="s">
        <v>1378</v>
      </c>
    </row>
    <row r="940" spans="1:5">
      <c r="A940" s="16">
        <v>2841287</v>
      </c>
      <c r="B940" s="15" t="s">
        <v>25</v>
      </c>
      <c r="C940" s="15" t="s">
        <v>48</v>
      </c>
      <c r="D940" s="15" t="s">
        <v>1379</v>
      </c>
      <c r="E940" s="15" t="s">
        <v>1380</v>
      </c>
    </row>
    <row r="941" spans="1:5">
      <c r="A941" s="16">
        <v>450275</v>
      </c>
      <c r="B941" s="15" t="s">
        <v>25</v>
      </c>
      <c r="C941" s="15" t="s">
        <v>26</v>
      </c>
      <c r="D941" s="15" t="s">
        <v>1381</v>
      </c>
      <c r="E941" s="15" t="s">
        <v>1381</v>
      </c>
    </row>
    <row r="942" spans="1:5">
      <c r="A942" s="16">
        <v>558942</v>
      </c>
      <c r="B942" s="15" t="s">
        <v>25</v>
      </c>
      <c r="C942" s="15" t="s">
        <v>28</v>
      </c>
      <c r="D942" s="15" t="s">
        <v>1382</v>
      </c>
      <c r="E942" s="15" t="s">
        <v>1383</v>
      </c>
    </row>
    <row r="943" spans="1:5">
      <c r="A943" s="16">
        <v>193388</v>
      </c>
      <c r="B943" s="15" t="s">
        <v>25</v>
      </c>
      <c r="C943" s="15" t="s">
        <v>28</v>
      </c>
      <c r="D943" s="15" t="s">
        <v>1384</v>
      </c>
      <c r="E943" s="15" t="s">
        <v>1385</v>
      </c>
    </row>
    <row r="944" spans="1:5">
      <c r="A944" s="16">
        <v>2242038</v>
      </c>
      <c r="B944" s="15" t="s">
        <v>25</v>
      </c>
      <c r="C944" s="15" t="s">
        <v>26</v>
      </c>
      <c r="D944" s="15" t="s">
        <v>1386</v>
      </c>
      <c r="E944" s="15" t="s">
        <v>1386</v>
      </c>
    </row>
    <row r="945" spans="1:5">
      <c r="A945" s="16">
        <v>3107658</v>
      </c>
      <c r="B945" s="15" t="s">
        <v>25</v>
      </c>
      <c r="C945" s="15" t="s">
        <v>28</v>
      </c>
      <c r="D945" s="15" t="s">
        <v>1387</v>
      </c>
      <c r="E945" s="15" t="s">
        <v>1388</v>
      </c>
    </row>
    <row r="946" spans="1:5">
      <c r="A946" s="16">
        <v>561402</v>
      </c>
      <c r="B946" s="15" t="s">
        <v>25</v>
      </c>
      <c r="C946" s="15" t="s">
        <v>48</v>
      </c>
      <c r="D946" s="15" t="s">
        <v>1389</v>
      </c>
      <c r="E946" s="15" t="s">
        <v>1390</v>
      </c>
    </row>
    <row r="947" spans="1:5">
      <c r="A947" s="16">
        <v>461353</v>
      </c>
      <c r="B947" s="15" t="s">
        <v>25</v>
      </c>
      <c r="C947" s="15" t="s">
        <v>48</v>
      </c>
      <c r="D947" s="15" t="s">
        <v>1391</v>
      </c>
      <c r="E947" s="15" t="s">
        <v>1392</v>
      </c>
    </row>
    <row r="948" spans="1:5">
      <c r="A948" s="16">
        <v>753074</v>
      </c>
      <c r="B948" s="15" t="s">
        <v>25</v>
      </c>
      <c r="C948" s="15" t="s">
        <v>70</v>
      </c>
      <c r="D948" s="15" t="s">
        <v>1393</v>
      </c>
      <c r="E948" s="15" t="s">
        <v>1394</v>
      </c>
    </row>
    <row r="949" spans="1:5">
      <c r="A949" s="16">
        <v>695329</v>
      </c>
      <c r="B949" s="15" t="s">
        <v>25</v>
      </c>
      <c r="C949" s="15" t="s">
        <v>48</v>
      </c>
      <c r="D949" s="15" t="s">
        <v>1395</v>
      </c>
      <c r="E949" s="15" t="s">
        <v>1396</v>
      </c>
    </row>
    <row r="950" spans="1:5">
      <c r="A950" s="16">
        <v>2835079</v>
      </c>
      <c r="B950" s="15" t="s">
        <v>25</v>
      </c>
      <c r="C950" s="15" t="s">
        <v>26</v>
      </c>
      <c r="D950" s="15" t="s">
        <v>1397</v>
      </c>
      <c r="E950" s="15" t="s">
        <v>1397</v>
      </c>
    </row>
    <row r="951" spans="1:5">
      <c r="A951" s="16">
        <v>511320</v>
      </c>
      <c r="B951" s="15" t="s">
        <v>25</v>
      </c>
      <c r="C951" s="15" t="s">
        <v>41</v>
      </c>
      <c r="D951" s="15" t="s">
        <v>1398</v>
      </c>
      <c r="E951" s="15" t="s">
        <v>1399</v>
      </c>
    </row>
    <row r="952" spans="1:5">
      <c r="A952" s="16">
        <v>423785</v>
      </c>
      <c r="B952" s="15" t="s">
        <v>25</v>
      </c>
      <c r="C952" s="15" t="s">
        <v>26</v>
      </c>
      <c r="D952" s="15" t="s">
        <v>1400</v>
      </c>
      <c r="E952" s="15" t="s">
        <v>1400</v>
      </c>
    </row>
    <row r="953" spans="1:5">
      <c r="A953" s="16">
        <v>2700211</v>
      </c>
      <c r="B953" s="15" t="s">
        <v>25</v>
      </c>
      <c r="C953" s="15" t="s">
        <v>120</v>
      </c>
      <c r="D953" s="15" t="s">
        <v>1401</v>
      </c>
      <c r="E953" s="15" t="s">
        <v>496</v>
      </c>
    </row>
    <row r="954" spans="1:5">
      <c r="A954" s="16">
        <v>713377</v>
      </c>
      <c r="B954" s="15" t="s">
        <v>25</v>
      </c>
      <c r="C954" s="15" t="s">
        <v>26</v>
      </c>
      <c r="D954" s="15" t="s">
        <v>1402</v>
      </c>
      <c r="E954" s="15" t="s">
        <v>1402</v>
      </c>
    </row>
    <row r="955" spans="1:5">
      <c r="A955" s="16">
        <v>2815132</v>
      </c>
      <c r="B955" s="15" t="s">
        <v>25</v>
      </c>
      <c r="C955" s="15" t="s">
        <v>120</v>
      </c>
      <c r="D955" s="15" t="s">
        <v>1403</v>
      </c>
      <c r="E955" s="15" t="s">
        <v>1404</v>
      </c>
    </row>
    <row r="956" spans="1:5">
      <c r="A956" s="16">
        <v>576584</v>
      </c>
      <c r="B956" s="15" t="s">
        <v>25</v>
      </c>
      <c r="C956" s="15" t="s">
        <v>26</v>
      </c>
      <c r="D956" s="15" t="s">
        <v>1405</v>
      </c>
      <c r="E956" s="15" t="s">
        <v>1405</v>
      </c>
    </row>
    <row r="957" spans="1:5">
      <c r="A957" s="16">
        <v>444771</v>
      </c>
      <c r="B957" s="15" t="s">
        <v>25</v>
      </c>
      <c r="C957" s="15" t="s">
        <v>41</v>
      </c>
      <c r="D957" s="15" t="s">
        <v>1406</v>
      </c>
      <c r="E957" s="15" t="s">
        <v>1407</v>
      </c>
    </row>
    <row r="958" spans="1:5">
      <c r="A958" s="16">
        <v>771901</v>
      </c>
      <c r="B958" s="15" t="s">
        <v>25</v>
      </c>
      <c r="C958" s="15" t="s">
        <v>26</v>
      </c>
      <c r="D958" s="15" t="s">
        <v>1408</v>
      </c>
      <c r="E958" s="15" t="s">
        <v>1408</v>
      </c>
    </row>
    <row r="959" spans="1:5">
      <c r="A959" s="16">
        <v>5013109</v>
      </c>
      <c r="B959" s="15" t="s">
        <v>25</v>
      </c>
      <c r="C959" s="15" t="s">
        <v>70</v>
      </c>
      <c r="D959" s="15" t="s">
        <v>1409</v>
      </c>
      <c r="E959" s="15" t="s">
        <v>1410</v>
      </c>
    </row>
    <row r="960" spans="1:5">
      <c r="A960" s="16">
        <v>800209</v>
      </c>
      <c r="B960" s="15" t="s">
        <v>25</v>
      </c>
      <c r="C960" s="15" t="s">
        <v>26</v>
      </c>
      <c r="D960" s="15" t="s">
        <v>1411</v>
      </c>
      <c r="E960" s="15" t="s">
        <v>1411</v>
      </c>
    </row>
    <row r="961" spans="1:5">
      <c r="A961" s="16">
        <v>383042</v>
      </c>
      <c r="B961" s="15" t="s">
        <v>25</v>
      </c>
      <c r="C961" s="15" t="s">
        <v>26</v>
      </c>
      <c r="D961" s="15" t="s">
        <v>1412</v>
      </c>
      <c r="E961" s="15" t="s">
        <v>1412</v>
      </c>
    </row>
    <row r="962" spans="1:5">
      <c r="A962" s="16">
        <v>189925</v>
      </c>
      <c r="B962" s="15" t="s">
        <v>25</v>
      </c>
      <c r="C962" s="15" t="s">
        <v>41</v>
      </c>
      <c r="D962" s="15" t="s">
        <v>1413</v>
      </c>
      <c r="E962" s="15" t="s">
        <v>1414</v>
      </c>
    </row>
    <row r="963" spans="1:5">
      <c r="A963" s="16">
        <v>2822019</v>
      </c>
      <c r="B963" s="15" t="s">
        <v>25</v>
      </c>
      <c r="C963" s="15" t="s">
        <v>26</v>
      </c>
      <c r="D963" s="15" t="s">
        <v>1415</v>
      </c>
      <c r="E963" s="15" t="s">
        <v>1415</v>
      </c>
    </row>
    <row r="964" spans="1:5">
      <c r="A964" s="16">
        <v>2866026</v>
      </c>
      <c r="B964" s="15" t="s">
        <v>25</v>
      </c>
      <c r="C964" s="15" t="s">
        <v>26</v>
      </c>
      <c r="D964" s="15" t="s">
        <v>1416</v>
      </c>
      <c r="E964" s="15" t="s">
        <v>1416</v>
      </c>
    </row>
    <row r="965" spans="1:5">
      <c r="A965" s="16">
        <v>463574</v>
      </c>
      <c r="B965" s="15" t="s">
        <v>25</v>
      </c>
      <c r="C965" s="15" t="s">
        <v>48</v>
      </c>
      <c r="D965" s="15" t="s">
        <v>1417</v>
      </c>
      <c r="E965" s="15" t="s">
        <v>1418</v>
      </c>
    </row>
    <row r="966" spans="1:5">
      <c r="A966" s="16">
        <v>2880061</v>
      </c>
      <c r="B966" s="15" t="s">
        <v>25</v>
      </c>
      <c r="C966" s="15" t="s">
        <v>26</v>
      </c>
      <c r="D966" s="15" t="s">
        <v>1419</v>
      </c>
      <c r="E966" s="15" t="s">
        <v>1419</v>
      </c>
    </row>
    <row r="967" spans="1:5">
      <c r="A967" s="16">
        <v>440672</v>
      </c>
      <c r="B967" s="15" t="s">
        <v>25</v>
      </c>
      <c r="C967" s="15" t="s">
        <v>26</v>
      </c>
      <c r="D967" s="15" t="s">
        <v>1420</v>
      </c>
      <c r="E967" s="15" t="s">
        <v>1420</v>
      </c>
    </row>
    <row r="968" spans="1:5">
      <c r="A968" s="16">
        <v>686447</v>
      </c>
      <c r="B968" s="15" t="s">
        <v>25</v>
      </c>
      <c r="C968" s="15" t="s">
        <v>48</v>
      </c>
      <c r="D968" s="15" t="s">
        <v>1421</v>
      </c>
      <c r="E968" s="15" t="s">
        <v>1422</v>
      </c>
    </row>
    <row r="969" spans="1:5">
      <c r="A969" s="16">
        <v>65715</v>
      </c>
      <c r="B969" s="15" t="s">
        <v>25</v>
      </c>
      <c r="C969" s="15" t="s">
        <v>26</v>
      </c>
      <c r="D969" s="15" t="s">
        <v>1423</v>
      </c>
      <c r="E969" s="15" t="s">
        <v>1423</v>
      </c>
    </row>
    <row r="970" spans="1:5">
      <c r="A970" s="16">
        <v>2224822</v>
      </c>
      <c r="B970" s="15" t="s">
        <v>25</v>
      </c>
      <c r="C970" s="15" t="s">
        <v>28</v>
      </c>
      <c r="D970" s="15" t="s">
        <v>1424</v>
      </c>
      <c r="E970" s="15" t="s">
        <v>1425</v>
      </c>
    </row>
    <row r="971" spans="1:5">
      <c r="A971" s="16">
        <v>2848345</v>
      </c>
      <c r="B971" s="15" t="s">
        <v>25</v>
      </c>
      <c r="C971" s="15" t="s">
        <v>48</v>
      </c>
      <c r="D971" s="15" t="s">
        <v>1426</v>
      </c>
      <c r="E971" s="15" t="s">
        <v>1427</v>
      </c>
    </row>
    <row r="972" spans="1:5">
      <c r="A972" s="16">
        <v>2819074</v>
      </c>
      <c r="B972" s="15" t="s">
        <v>25</v>
      </c>
      <c r="C972" s="15" t="s">
        <v>26</v>
      </c>
      <c r="D972" s="15" t="s">
        <v>1428</v>
      </c>
      <c r="E972" s="15" t="s">
        <v>1428</v>
      </c>
    </row>
    <row r="973" spans="1:5">
      <c r="A973" s="16">
        <v>124555</v>
      </c>
      <c r="B973" s="15" t="s">
        <v>25</v>
      </c>
      <c r="C973" s="15" t="s">
        <v>26</v>
      </c>
      <c r="D973" s="15" t="s">
        <v>1429</v>
      </c>
      <c r="E973" s="15" t="s">
        <v>1429</v>
      </c>
    </row>
    <row r="974" spans="1:5">
      <c r="A974" s="16">
        <v>458322</v>
      </c>
      <c r="B974" s="15" t="s">
        <v>25</v>
      </c>
      <c r="C974" s="15" t="s">
        <v>48</v>
      </c>
      <c r="D974" s="15" t="s">
        <v>1430</v>
      </c>
      <c r="E974" s="15" t="s">
        <v>1431</v>
      </c>
    </row>
    <row r="975" spans="1:5">
      <c r="A975" s="16">
        <v>630613</v>
      </c>
      <c r="B975" s="15" t="s">
        <v>25</v>
      </c>
      <c r="C975" s="15" t="s">
        <v>26</v>
      </c>
      <c r="D975" s="15" t="s">
        <v>1432</v>
      </c>
      <c r="E975" s="15" t="s">
        <v>1432</v>
      </c>
    </row>
    <row r="976" spans="1:5">
      <c r="A976" s="16">
        <v>421140</v>
      </c>
      <c r="B976" s="15" t="s">
        <v>25</v>
      </c>
      <c r="C976" s="15" t="s">
        <v>41</v>
      </c>
      <c r="D976" s="15" t="s">
        <v>1433</v>
      </c>
      <c r="E976" s="15" t="s">
        <v>1434</v>
      </c>
    </row>
    <row r="977" spans="1:5">
      <c r="A977" s="16">
        <v>500224</v>
      </c>
      <c r="B977" s="15" t="s">
        <v>25</v>
      </c>
      <c r="C977" s="15" t="s">
        <v>28</v>
      </c>
      <c r="D977" s="15" t="s">
        <v>1435</v>
      </c>
      <c r="E977" s="15" t="s">
        <v>1436</v>
      </c>
    </row>
    <row r="978" spans="1:5">
      <c r="A978" s="16">
        <v>195600</v>
      </c>
      <c r="B978" s="15" t="s">
        <v>25</v>
      </c>
      <c r="C978" s="15" t="s">
        <v>48</v>
      </c>
      <c r="D978" s="15" t="s">
        <v>1437</v>
      </c>
      <c r="E978" s="15" t="s">
        <v>1437</v>
      </c>
    </row>
    <row r="979" spans="1:5">
      <c r="A979" s="16">
        <v>427478</v>
      </c>
      <c r="B979" s="15" t="s">
        <v>25</v>
      </c>
      <c r="C979" s="15" t="s">
        <v>26</v>
      </c>
      <c r="D979" s="15" t="s">
        <v>1438</v>
      </c>
      <c r="E979" s="15" t="s">
        <v>1438</v>
      </c>
    </row>
    <row r="980" spans="1:5">
      <c r="A980" s="16">
        <v>372545</v>
      </c>
      <c r="B980" s="15" t="s">
        <v>25</v>
      </c>
      <c r="C980" s="15" t="s">
        <v>26</v>
      </c>
      <c r="D980" s="15" t="s">
        <v>1439</v>
      </c>
      <c r="E980" s="15" t="s">
        <v>1439</v>
      </c>
    </row>
    <row r="981" spans="1:5">
      <c r="A981" s="16">
        <v>686941</v>
      </c>
      <c r="B981" s="15" t="s">
        <v>25</v>
      </c>
      <c r="C981" s="15" t="s">
        <v>48</v>
      </c>
      <c r="D981" s="15" t="s">
        <v>1440</v>
      </c>
      <c r="E981" s="15" t="s">
        <v>1441</v>
      </c>
    </row>
    <row r="982" spans="1:5">
      <c r="A982" s="16">
        <v>493295</v>
      </c>
      <c r="B982" s="15" t="s">
        <v>25</v>
      </c>
      <c r="C982" s="15" t="s">
        <v>41</v>
      </c>
      <c r="D982" s="15" t="s">
        <v>1442</v>
      </c>
      <c r="E982" s="15" t="s">
        <v>1443</v>
      </c>
    </row>
    <row r="983" spans="1:5">
      <c r="A983" s="16">
        <v>652639</v>
      </c>
      <c r="B983" s="15" t="s">
        <v>25</v>
      </c>
      <c r="C983" s="15" t="s">
        <v>41</v>
      </c>
      <c r="D983" s="15" t="s">
        <v>1444</v>
      </c>
      <c r="E983" s="15" t="s">
        <v>1445</v>
      </c>
    </row>
    <row r="984" spans="1:5">
      <c r="A984" s="16">
        <v>693083</v>
      </c>
      <c r="B984" s="15" t="s">
        <v>25</v>
      </c>
      <c r="C984" s="15" t="s">
        <v>26</v>
      </c>
      <c r="D984" s="15" t="s">
        <v>1446</v>
      </c>
      <c r="E984" s="15" t="s">
        <v>1446</v>
      </c>
    </row>
    <row r="985" spans="1:5">
      <c r="A985" s="16">
        <v>2809591</v>
      </c>
      <c r="B985" s="15" t="s">
        <v>25</v>
      </c>
      <c r="C985" s="15" t="s">
        <v>26</v>
      </c>
      <c r="D985" s="15" t="s">
        <v>1447</v>
      </c>
      <c r="E985" s="15" t="s">
        <v>1447</v>
      </c>
    </row>
    <row r="986" spans="1:5">
      <c r="A986" s="16">
        <v>499</v>
      </c>
      <c r="B986" s="15" t="s">
        <v>25</v>
      </c>
      <c r="C986" s="15" t="s">
        <v>26</v>
      </c>
      <c r="D986" s="15" t="s">
        <v>1448</v>
      </c>
      <c r="E986" s="15" t="s">
        <v>1448</v>
      </c>
    </row>
    <row r="987" spans="1:5">
      <c r="A987" s="16">
        <v>394937</v>
      </c>
      <c r="B987" s="15" t="s">
        <v>25</v>
      </c>
      <c r="C987" s="15" t="s">
        <v>48</v>
      </c>
      <c r="D987" s="15" t="s">
        <v>1449</v>
      </c>
      <c r="E987" s="15" t="s">
        <v>1450</v>
      </c>
    </row>
    <row r="988" spans="1:5">
      <c r="A988" s="16">
        <v>593897</v>
      </c>
      <c r="B988" s="15" t="s">
        <v>25</v>
      </c>
      <c r="C988" s="15" t="s">
        <v>48</v>
      </c>
      <c r="D988" s="15" t="s">
        <v>1451</v>
      </c>
      <c r="E988" s="15" t="s">
        <v>1452</v>
      </c>
    </row>
    <row r="989" spans="1:5">
      <c r="A989" s="16">
        <v>426497</v>
      </c>
      <c r="B989" s="15" t="s">
        <v>25</v>
      </c>
      <c r="C989" s="15" t="s">
        <v>28</v>
      </c>
      <c r="D989" s="15" t="s">
        <v>1453</v>
      </c>
      <c r="E989" s="15" t="s">
        <v>1454</v>
      </c>
    </row>
    <row r="990" spans="1:5">
      <c r="A990" s="16">
        <v>561723</v>
      </c>
      <c r="B990" s="15" t="s">
        <v>25</v>
      </c>
      <c r="C990" s="15" t="s">
        <v>48</v>
      </c>
      <c r="D990" s="15" t="s">
        <v>1455</v>
      </c>
      <c r="E990" s="15" t="s">
        <v>1456</v>
      </c>
    </row>
    <row r="991" spans="1:5">
      <c r="A991" s="16">
        <v>411684</v>
      </c>
      <c r="B991" s="15" t="s">
        <v>25</v>
      </c>
      <c r="C991" s="15" t="s">
        <v>48</v>
      </c>
      <c r="D991" s="15" t="s">
        <v>1457</v>
      </c>
      <c r="E991" s="15" t="s">
        <v>1458</v>
      </c>
    </row>
    <row r="992" spans="1:5">
      <c r="A992" s="16">
        <v>5016729</v>
      </c>
      <c r="B992" s="15" t="s">
        <v>25</v>
      </c>
      <c r="C992" s="15" t="s">
        <v>26</v>
      </c>
      <c r="D992" s="15" t="s">
        <v>1459</v>
      </c>
      <c r="E992" s="15" t="s">
        <v>1459</v>
      </c>
    </row>
    <row r="993" spans="1:5">
      <c r="A993" s="16">
        <v>797743</v>
      </c>
      <c r="B993" s="15" t="s">
        <v>25</v>
      </c>
      <c r="C993" s="15" t="s">
        <v>26</v>
      </c>
      <c r="D993" s="15" t="s">
        <v>1460</v>
      </c>
      <c r="E993" s="15" t="s">
        <v>1460</v>
      </c>
    </row>
    <row r="994" spans="1:5">
      <c r="A994" s="16">
        <v>2819249</v>
      </c>
      <c r="B994" s="15" t="s">
        <v>25</v>
      </c>
      <c r="C994" s="15" t="s">
        <v>120</v>
      </c>
      <c r="D994" s="15" t="s">
        <v>1461</v>
      </c>
      <c r="E994" s="15" t="s">
        <v>1462</v>
      </c>
    </row>
    <row r="995" spans="1:5">
      <c r="A995" s="16">
        <v>368414</v>
      </c>
      <c r="B995" s="15" t="s">
        <v>25</v>
      </c>
      <c r="C995" s="15" t="s">
        <v>26</v>
      </c>
      <c r="D995" s="15" t="s">
        <v>1463</v>
      </c>
      <c r="E995" s="15" t="s">
        <v>1463</v>
      </c>
    </row>
    <row r="996" spans="1:5">
      <c r="A996" s="16">
        <v>396786</v>
      </c>
      <c r="B996" s="15" t="s">
        <v>25</v>
      </c>
      <c r="C996" s="15" t="s">
        <v>48</v>
      </c>
      <c r="D996" s="15" t="s">
        <v>1464</v>
      </c>
      <c r="E996" s="15" t="s">
        <v>1465</v>
      </c>
    </row>
    <row r="997" spans="1:5">
      <c r="A997" s="16">
        <v>487748</v>
      </c>
      <c r="B997" s="15" t="s">
        <v>25</v>
      </c>
      <c r="C997" s="15" t="s">
        <v>48</v>
      </c>
      <c r="D997" s="15" t="s">
        <v>1466</v>
      </c>
      <c r="E997" s="15" t="s">
        <v>1467</v>
      </c>
    </row>
    <row r="998" spans="1:5">
      <c r="A998" s="16">
        <v>580637</v>
      </c>
      <c r="B998" s="15" t="s">
        <v>25</v>
      </c>
      <c r="C998" s="15" t="s">
        <v>26</v>
      </c>
      <c r="D998" s="15" t="s">
        <v>1468</v>
      </c>
      <c r="E998" s="15" t="s">
        <v>1468</v>
      </c>
    </row>
    <row r="999" spans="1:5">
      <c r="A999" s="16">
        <v>601802</v>
      </c>
      <c r="B999" s="15" t="s">
        <v>25</v>
      </c>
      <c r="C999" s="15" t="s">
        <v>26</v>
      </c>
      <c r="D999" s="15" t="s">
        <v>1469</v>
      </c>
      <c r="E999" s="15" t="s">
        <v>1469</v>
      </c>
    </row>
    <row r="1000" spans="1:5">
      <c r="A1000" s="16">
        <v>761270</v>
      </c>
      <c r="B1000" s="15" t="s">
        <v>25</v>
      </c>
      <c r="C1000" s="15" t="s">
        <v>41</v>
      </c>
      <c r="D1000" s="15" t="s">
        <v>1470</v>
      </c>
      <c r="E1000" s="15" t="s">
        <v>1404</v>
      </c>
    </row>
    <row r="1001" spans="1:5">
      <c r="A1001" s="16">
        <v>573388</v>
      </c>
      <c r="B1001" s="15" t="s">
        <v>25</v>
      </c>
      <c r="C1001" s="15" t="s">
        <v>26</v>
      </c>
      <c r="D1001" s="15" t="s">
        <v>1471</v>
      </c>
      <c r="E1001" s="15" t="s">
        <v>1471</v>
      </c>
    </row>
    <row r="1002" spans="1:5">
      <c r="A1002" s="16">
        <v>784694</v>
      </c>
      <c r="B1002" s="15" t="s">
        <v>25</v>
      </c>
      <c r="C1002" s="15" t="s">
        <v>48</v>
      </c>
      <c r="D1002" s="15" t="s">
        <v>1472</v>
      </c>
      <c r="E1002" s="15" t="s">
        <v>1473</v>
      </c>
    </row>
    <row r="1003" spans="1:5">
      <c r="A1003" s="16">
        <v>632460</v>
      </c>
      <c r="B1003" s="15" t="s">
        <v>25</v>
      </c>
      <c r="C1003" s="15" t="s">
        <v>28</v>
      </c>
      <c r="D1003" s="15" t="s">
        <v>1474</v>
      </c>
      <c r="E1003" s="15" t="s">
        <v>1475</v>
      </c>
    </row>
    <row r="1004" spans="1:5">
      <c r="A1004" s="16">
        <v>2282474</v>
      </c>
      <c r="B1004" s="15" t="s">
        <v>25</v>
      </c>
      <c r="C1004" s="15" t="s">
        <v>41</v>
      </c>
      <c r="D1004" s="15" t="s">
        <v>1476</v>
      </c>
      <c r="E1004" s="15" t="s">
        <v>1477</v>
      </c>
    </row>
    <row r="1005" spans="1:5">
      <c r="A1005" s="16">
        <v>656820</v>
      </c>
      <c r="B1005" s="15" t="s">
        <v>25</v>
      </c>
      <c r="C1005" s="15" t="s">
        <v>26</v>
      </c>
      <c r="D1005" s="15" t="s">
        <v>1478</v>
      </c>
      <c r="E1005" s="15" t="s">
        <v>1478</v>
      </c>
    </row>
    <row r="1006" spans="1:5">
      <c r="A1006" s="16">
        <v>2822428</v>
      </c>
      <c r="B1006" s="15" t="s">
        <v>25</v>
      </c>
      <c r="C1006" s="15" t="s">
        <v>26</v>
      </c>
      <c r="D1006" s="15" t="s">
        <v>1479</v>
      </c>
      <c r="E1006" s="15" t="s">
        <v>1479</v>
      </c>
    </row>
    <row r="1007" spans="1:5">
      <c r="A1007" s="16">
        <v>604246</v>
      </c>
      <c r="B1007" s="15" t="s">
        <v>25</v>
      </c>
      <c r="C1007" s="15" t="s">
        <v>26</v>
      </c>
      <c r="D1007" s="15" t="s">
        <v>1480</v>
      </c>
      <c r="E1007" s="15" t="s">
        <v>1480</v>
      </c>
    </row>
    <row r="1008" spans="1:5">
      <c r="A1008" s="16">
        <v>533141</v>
      </c>
      <c r="B1008" s="15" t="s">
        <v>25</v>
      </c>
      <c r="C1008" s="15" t="s">
        <v>28</v>
      </c>
      <c r="D1008" s="15" t="s">
        <v>1481</v>
      </c>
      <c r="E1008" s="15" t="s">
        <v>1482</v>
      </c>
    </row>
    <row r="1009" spans="1:5">
      <c r="A1009" s="16">
        <v>688522</v>
      </c>
      <c r="B1009" s="15" t="s">
        <v>25</v>
      </c>
      <c r="C1009" s="15" t="s">
        <v>26</v>
      </c>
      <c r="D1009" s="15" t="s">
        <v>1483</v>
      </c>
      <c r="E1009" s="15" t="s">
        <v>1483</v>
      </c>
    </row>
    <row r="1010" spans="1:5">
      <c r="A1010" s="16">
        <v>574693</v>
      </c>
      <c r="B1010" s="15" t="s">
        <v>25</v>
      </c>
      <c r="C1010" s="15" t="s">
        <v>26</v>
      </c>
      <c r="D1010" s="15" t="s">
        <v>1484</v>
      </c>
      <c r="E1010" s="15" t="s">
        <v>1484</v>
      </c>
    </row>
    <row r="1011" spans="1:5">
      <c r="A1011" s="16">
        <v>570965</v>
      </c>
      <c r="B1011" s="15" t="s">
        <v>25</v>
      </c>
      <c r="C1011" s="15" t="s">
        <v>26</v>
      </c>
      <c r="D1011" s="15" t="s">
        <v>1485</v>
      </c>
      <c r="E1011" s="15" t="s">
        <v>1485</v>
      </c>
    </row>
    <row r="1012" spans="1:5">
      <c r="A1012" s="16">
        <v>193527</v>
      </c>
      <c r="B1012" s="15" t="s">
        <v>25</v>
      </c>
      <c r="C1012" s="15" t="s">
        <v>28</v>
      </c>
      <c r="D1012" s="15" t="s">
        <v>1486</v>
      </c>
      <c r="E1012" s="15" t="s">
        <v>1487</v>
      </c>
    </row>
    <row r="1013" spans="1:5">
      <c r="A1013" s="16">
        <v>190337</v>
      </c>
      <c r="B1013" s="15" t="s">
        <v>25</v>
      </c>
      <c r="C1013" s="15" t="s">
        <v>41</v>
      </c>
      <c r="D1013" s="15" t="s">
        <v>1488</v>
      </c>
      <c r="E1013" s="15" t="s">
        <v>1489</v>
      </c>
    </row>
    <row r="1014" spans="1:5">
      <c r="A1014" s="16">
        <v>5025668</v>
      </c>
      <c r="B1014" s="15" t="s">
        <v>25</v>
      </c>
      <c r="C1014" s="15" t="s">
        <v>41</v>
      </c>
      <c r="D1014" s="15" t="s">
        <v>1490</v>
      </c>
      <c r="E1014" s="15" t="s">
        <v>1491</v>
      </c>
    </row>
    <row r="1015" spans="1:5">
      <c r="A1015" s="16">
        <v>2253312</v>
      </c>
      <c r="B1015" s="15" t="s">
        <v>25</v>
      </c>
      <c r="C1015" s="15" t="s">
        <v>48</v>
      </c>
      <c r="D1015" s="15" t="s">
        <v>1492</v>
      </c>
      <c r="E1015" s="15" t="s">
        <v>1493</v>
      </c>
    </row>
    <row r="1016" spans="1:5">
      <c r="A1016" s="16">
        <v>2960040</v>
      </c>
      <c r="B1016" s="15" t="s">
        <v>25</v>
      </c>
      <c r="C1016" s="15" t="s">
        <v>28</v>
      </c>
      <c r="D1016" s="15" t="s">
        <v>1494</v>
      </c>
      <c r="E1016" s="15" t="s">
        <v>1495</v>
      </c>
    </row>
    <row r="1017" spans="1:5">
      <c r="A1017" s="16">
        <v>193544</v>
      </c>
      <c r="B1017" s="15" t="s">
        <v>25</v>
      </c>
      <c r="C1017" s="15" t="s">
        <v>28</v>
      </c>
      <c r="D1017" s="15" t="s">
        <v>1496</v>
      </c>
      <c r="E1017" s="15" t="s">
        <v>1497</v>
      </c>
    </row>
    <row r="1018" spans="1:5">
      <c r="A1018" s="16">
        <v>193258</v>
      </c>
      <c r="B1018" s="15" t="s">
        <v>25</v>
      </c>
      <c r="C1018" s="15" t="s">
        <v>28</v>
      </c>
      <c r="D1018" s="15" t="s">
        <v>1498</v>
      </c>
      <c r="E1018" s="15" t="s">
        <v>1499</v>
      </c>
    </row>
    <row r="1019" spans="1:5">
      <c r="A1019" s="16">
        <v>797734</v>
      </c>
      <c r="B1019" s="15" t="s">
        <v>25</v>
      </c>
      <c r="C1019" s="15" t="s">
        <v>26</v>
      </c>
      <c r="D1019" s="15" t="s">
        <v>1500</v>
      </c>
      <c r="E1019" s="15" t="s">
        <v>1500</v>
      </c>
    </row>
    <row r="1020" spans="1:5">
      <c r="A1020" s="16">
        <v>2929109</v>
      </c>
      <c r="B1020" s="15" t="s">
        <v>25</v>
      </c>
      <c r="C1020" s="15" t="s">
        <v>41</v>
      </c>
      <c r="D1020" s="15" t="s">
        <v>1501</v>
      </c>
      <c r="E1020" s="15" t="s">
        <v>1502</v>
      </c>
    </row>
    <row r="1021" spans="1:5">
      <c r="A1021" s="16">
        <v>2810524</v>
      </c>
      <c r="B1021" s="15" t="s">
        <v>25</v>
      </c>
      <c r="C1021" s="15" t="s">
        <v>28</v>
      </c>
      <c r="D1021" s="15" t="s">
        <v>1503</v>
      </c>
      <c r="E1021" s="15" t="s">
        <v>1504</v>
      </c>
    </row>
    <row r="1022" spans="1:5">
      <c r="A1022" s="16">
        <v>2908966</v>
      </c>
      <c r="B1022" s="15" t="s">
        <v>25</v>
      </c>
      <c r="C1022" s="15" t="s">
        <v>70</v>
      </c>
      <c r="D1022" s="15" t="s">
        <v>1505</v>
      </c>
      <c r="E1022" s="15" t="s">
        <v>1506</v>
      </c>
    </row>
    <row r="1023" spans="1:5">
      <c r="A1023" s="16">
        <v>195559</v>
      </c>
      <c r="B1023" s="15" t="s">
        <v>25</v>
      </c>
      <c r="C1023" s="15" t="s">
        <v>48</v>
      </c>
      <c r="D1023" s="15" t="s">
        <v>1507</v>
      </c>
      <c r="E1023" s="15" t="s">
        <v>1508</v>
      </c>
    </row>
    <row r="1024" spans="1:5">
      <c r="A1024" s="16">
        <v>794115</v>
      </c>
      <c r="B1024" s="15" t="s">
        <v>25</v>
      </c>
      <c r="C1024" s="15" t="s">
        <v>26</v>
      </c>
      <c r="D1024" s="15" t="s">
        <v>1509</v>
      </c>
      <c r="E1024" s="15" t="s">
        <v>1509</v>
      </c>
    </row>
    <row r="1025" spans="1:5">
      <c r="A1025" s="16">
        <v>806146</v>
      </c>
      <c r="B1025" s="15" t="s">
        <v>25</v>
      </c>
      <c r="C1025" s="15" t="s">
        <v>26</v>
      </c>
      <c r="D1025" s="15" t="s">
        <v>1510</v>
      </c>
      <c r="E1025" s="15" t="s">
        <v>1510</v>
      </c>
    </row>
    <row r="1026" spans="1:5">
      <c r="A1026" s="16">
        <v>740358</v>
      </c>
      <c r="B1026" s="15" t="s">
        <v>25</v>
      </c>
      <c r="C1026" s="15" t="s">
        <v>26</v>
      </c>
      <c r="D1026" s="15" t="s">
        <v>1511</v>
      </c>
      <c r="E1026" s="15" t="s">
        <v>1511</v>
      </c>
    </row>
    <row r="1027" spans="1:5">
      <c r="A1027" s="16">
        <v>2817141</v>
      </c>
      <c r="B1027" s="15" t="s">
        <v>25</v>
      </c>
      <c r="C1027" s="15" t="s">
        <v>26</v>
      </c>
      <c r="D1027" s="15" t="s">
        <v>1512</v>
      </c>
      <c r="E1027" s="15" t="s">
        <v>1512</v>
      </c>
    </row>
    <row r="1028" spans="1:5">
      <c r="A1028" s="16">
        <v>5025623</v>
      </c>
      <c r="B1028" s="15" t="s">
        <v>25</v>
      </c>
      <c r="C1028" s="15" t="s">
        <v>48</v>
      </c>
      <c r="D1028" s="15" t="s">
        <v>1513</v>
      </c>
      <c r="E1028" s="15" t="s">
        <v>1514</v>
      </c>
    </row>
    <row r="1029" spans="1:5">
      <c r="A1029" s="16">
        <v>734657</v>
      </c>
      <c r="B1029" s="15" t="s">
        <v>25</v>
      </c>
      <c r="C1029" s="15" t="s">
        <v>26</v>
      </c>
      <c r="D1029" s="15" t="s">
        <v>1515</v>
      </c>
      <c r="E1029" s="15" t="s">
        <v>1515</v>
      </c>
    </row>
    <row r="1030" spans="1:5">
      <c r="A1030" s="16">
        <v>2864009</v>
      </c>
      <c r="B1030" s="15" t="s">
        <v>25</v>
      </c>
      <c r="C1030" s="15" t="s">
        <v>26</v>
      </c>
      <c r="D1030" s="15" t="s">
        <v>1516</v>
      </c>
      <c r="E1030" s="15" t="s">
        <v>1516</v>
      </c>
    </row>
    <row r="1031" spans="1:5">
      <c r="A1031" s="16">
        <v>664813</v>
      </c>
      <c r="B1031" s="15" t="s">
        <v>25</v>
      </c>
      <c r="C1031" s="15" t="s">
        <v>26</v>
      </c>
      <c r="D1031" s="15" t="s">
        <v>1517</v>
      </c>
      <c r="E1031" s="15" t="s">
        <v>1517</v>
      </c>
    </row>
    <row r="1032" spans="1:5">
      <c r="A1032" s="16">
        <v>561116</v>
      </c>
      <c r="B1032" s="15" t="s">
        <v>25</v>
      </c>
      <c r="C1032" s="15" t="s">
        <v>41</v>
      </c>
      <c r="D1032" s="15" t="s">
        <v>1518</v>
      </c>
      <c r="E1032" s="15" t="s">
        <v>995</v>
      </c>
    </row>
    <row r="1033" spans="1:5">
      <c r="A1033" s="16">
        <v>782131</v>
      </c>
      <c r="B1033" s="15" t="s">
        <v>25</v>
      </c>
      <c r="C1033" s="15" t="s">
        <v>26</v>
      </c>
      <c r="D1033" s="15" t="s">
        <v>1519</v>
      </c>
      <c r="E1033" s="15" t="s">
        <v>1519</v>
      </c>
    </row>
    <row r="1034" spans="1:5">
      <c r="A1034" s="16">
        <v>516434</v>
      </c>
      <c r="B1034" s="15" t="s">
        <v>25</v>
      </c>
      <c r="C1034" s="15" t="s">
        <v>31</v>
      </c>
      <c r="D1034" s="15" t="s">
        <v>1520</v>
      </c>
      <c r="E1034" s="15" t="s">
        <v>1521</v>
      </c>
    </row>
    <row r="1035" spans="1:5">
      <c r="A1035" s="16">
        <v>5036608</v>
      </c>
      <c r="B1035" s="15" t="s">
        <v>25</v>
      </c>
      <c r="C1035" s="15" t="s">
        <v>48</v>
      </c>
      <c r="D1035" s="15" t="s">
        <v>1522</v>
      </c>
      <c r="E1035" s="15" t="s">
        <v>1523</v>
      </c>
    </row>
    <row r="1036" spans="1:5">
      <c r="A1036" s="16">
        <v>540938</v>
      </c>
      <c r="B1036" s="15" t="s">
        <v>25</v>
      </c>
      <c r="C1036" s="15" t="s">
        <v>31</v>
      </c>
      <c r="D1036" s="15" t="s">
        <v>1524</v>
      </c>
      <c r="E1036" s="15" t="s">
        <v>1525</v>
      </c>
    </row>
    <row r="1037" spans="1:5">
      <c r="A1037" s="16">
        <v>2848248</v>
      </c>
      <c r="B1037" s="15" t="s">
        <v>25</v>
      </c>
      <c r="C1037" s="15" t="s">
        <v>26</v>
      </c>
      <c r="D1037" s="15" t="s">
        <v>1526</v>
      </c>
      <c r="E1037" s="15" t="s">
        <v>1526</v>
      </c>
    </row>
    <row r="1038" spans="1:5">
      <c r="A1038" s="16">
        <v>2848244</v>
      </c>
      <c r="B1038" s="15" t="s">
        <v>25</v>
      </c>
      <c r="C1038" s="15" t="s">
        <v>26</v>
      </c>
      <c r="D1038" s="15" t="s">
        <v>1527</v>
      </c>
      <c r="E1038" s="15" t="s">
        <v>1527</v>
      </c>
    </row>
    <row r="1039" spans="1:5">
      <c r="A1039" s="16">
        <v>774909</v>
      </c>
      <c r="B1039" s="15" t="s">
        <v>25</v>
      </c>
      <c r="C1039" s="15" t="s">
        <v>26</v>
      </c>
      <c r="D1039" s="15" t="s">
        <v>1528</v>
      </c>
      <c r="E1039" s="15" t="s">
        <v>1528</v>
      </c>
    </row>
    <row r="1040" spans="1:5">
      <c r="A1040" s="16">
        <v>2822653</v>
      </c>
      <c r="B1040" s="15" t="s">
        <v>25</v>
      </c>
      <c r="C1040" s="15" t="s">
        <v>26</v>
      </c>
      <c r="D1040" s="15" t="s">
        <v>1529</v>
      </c>
      <c r="E1040" s="15" t="s">
        <v>1529</v>
      </c>
    </row>
    <row r="1041" spans="1:5">
      <c r="A1041" s="16">
        <v>195481</v>
      </c>
      <c r="B1041" s="15" t="s">
        <v>25</v>
      </c>
      <c r="C1041" s="15" t="s">
        <v>48</v>
      </c>
      <c r="D1041" s="15" t="s">
        <v>1530</v>
      </c>
      <c r="E1041" s="15" t="s">
        <v>1531</v>
      </c>
    </row>
    <row r="1042" spans="1:5">
      <c r="A1042" s="16">
        <v>163066</v>
      </c>
      <c r="B1042" s="15" t="s">
        <v>25</v>
      </c>
      <c r="C1042" s="15" t="s">
        <v>26</v>
      </c>
      <c r="D1042" s="15" t="s">
        <v>1532</v>
      </c>
      <c r="E1042" s="15" t="s">
        <v>1532</v>
      </c>
    </row>
    <row r="1043" spans="1:5">
      <c r="A1043" s="16">
        <v>786080</v>
      </c>
      <c r="B1043" s="15" t="s">
        <v>25</v>
      </c>
      <c r="C1043" s="15" t="s">
        <v>48</v>
      </c>
      <c r="D1043" s="15" t="s">
        <v>1533</v>
      </c>
      <c r="E1043" s="15" t="s">
        <v>1534</v>
      </c>
    </row>
    <row r="1044" spans="1:5">
      <c r="A1044" s="16">
        <v>626205</v>
      </c>
      <c r="B1044" s="15" t="s">
        <v>25</v>
      </c>
      <c r="C1044" s="15" t="s">
        <v>28</v>
      </c>
      <c r="D1044" s="15" t="s">
        <v>1535</v>
      </c>
      <c r="E1044" s="15" t="s">
        <v>1536</v>
      </c>
    </row>
    <row r="1045" spans="1:5">
      <c r="A1045" s="16">
        <v>421804</v>
      </c>
      <c r="B1045" s="15" t="s">
        <v>25</v>
      </c>
      <c r="C1045" s="15" t="s">
        <v>26</v>
      </c>
      <c r="D1045" s="15" t="s">
        <v>1537</v>
      </c>
      <c r="E1045" s="15" t="s">
        <v>1537</v>
      </c>
    </row>
    <row r="1046" spans="1:5">
      <c r="A1046" s="16">
        <v>561666</v>
      </c>
      <c r="B1046" s="15" t="s">
        <v>25</v>
      </c>
      <c r="C1046" s="15" t="s">
        <v>48</v>
      </c>
      <c r="D1046" s="15" t="s">
        <v>1538</v>
      </c>
      <c r="E1046" s="15" t="s">
        <v>1539</v>
      </c>
    </row>
    <row r="1047" spans="1:5">
      <c r="A1047" s="16">
        <v>456356</v>
      </c>
      <c r="B1047" s="15" t="s">
        <v>25</v>
      </c>
      <c r="C1047" s="15" t="s">
        <v>26</v>
      </c>
      <c r="D1047" s="15" t="s">
        <v>1540</v>
      </c>
      <c r="E1047" s="15" t="s">
        <v>1540</v>
      </c>
    </row>
    <row r="1048" spans="1:5">
      <c r="A1048" s="16">
        <v>2823568</v>
      </c>
      <c r="B1048" s="15" t="s">
        <v>25</v>
      </c>
      <c r="C1048" s="15" t="s">
        <v>26</v>
      </c>
      <c r="D1048" s="15" t="s">
        <v>1541</v>
      </c>
      <c r="E1048" s="15" t="s">
        <v>1541</v>
      </c>
    </row>
    <row r="1049" spans="1:5">
      <c r="A1049" s="16">
        <v>471269</v>
      </c>
      <c r="B1049" s="15" t="s">
        <v>25</v>
      </c>
      <c r="C1049" s="15" t="s">
        <v>48</v>
      </c>
      <c r="D1049" s="15" t="s">
        <v>1542</v>
      </c>
      <c r="E1049" s="15" t="s">
        <v>1543</v>
      </c>
    </row>
    <row r="1050" spans="1:5">
      <c r="A1050" s="16">
        <v>115426</v>
      </c>
      <c r="B1050" s="15" t="s">
        <v>25</v>
      </c>
      <c r="C1050" s="15" t="s">
        <v>26</v>
      </c>
      <c r="D1050" s="15" t="s">
        <v>1544</v>
      </c>
      <c r="E1050" s="15" t="s">
        <v>1544</v>
      </c>
    </row>
    <row r="1051" spans="1:5">
      <c r="A1051" s="16">
        <v>720571</v>
      </c>
      <c r="B1051" s="15" t="s">
        <v>25</v>
      </c>
      <c r="C1051" s="15" t="s">
        <v>48</v>
      </c>
      <c r="D1051" s="15" t="s">
        <v>1545</v>
      </c>
      <c r="E1051" s="15" t="s">
        <v>1546</v>
      </c>
    </row>
    <row r="1052" spans="1:5">
      <c r="A1052" s="16">
        <v>622081</v>
      </c>
      <c r="B1052" s="15" t="s">
        <v>25</v>
      </c>
      <c r="C1052" s="15" t="s">
        <v>26</v>
      </c>
      <c r="D1052" s="15" t="s">
        <v>1547</v>
      </c>
      <c r="E1052" s="15" t="s">
        <v>1547</v>
      </c>
    </row>
    <row r="1053" spans="1:5">
      <c r="A1053" s="16">
        <v>435229</v>
      </c>
      <c r="B1053" s="15" t="s">
        <v>25</v>
      </c>
      <c r="C1053" s="15" t="s">
        <v>26</v>
      </c>
      <c r="D1053" s="15" t="s">
        <v>1548</v>
      </c>
      <c r="E1053" s="15" t="s">
        <v>1548</v>
      </c>
    </row>
    <row r="1054" spans="1:5">
      <c r="A1054" s="16">
        <v>2924203</v>
      </c>
      <c r="B1054" s="15" t="s">
        <v>25</v>
      </c>
      <c r="C1054" s="15" t="s">
        <v>48</v>
      </c>
      <c r="D1054" s="15" t="s">
        <v>1549</v>
      </c>
      <c r="E1054" s="15" t="s">
        <v>1550</v>
      </c>
    </row>
    <row r="1055" spans="1:5">
      <c r="A1055" s="16">
        <v>2805135</v>
      </c>
      <c r="B1055" s="15" t="s">
        <v>25</v>
      </c>
      <c r="C1055" s="15" t="s">
        <v>28</v>
      </c>
      <c r="D1055" s="15" t="s">
        <v>1551</v>
      </c>
      <c r="E1055" s="15" t="s">
        <v>1552</v>
      </c>
    </row>
    <row r="1056" spans="1:5">
      <c r="A1056" s="16">
        <v>195432</v>
      </c>
      <c r="B1056" s="15" t="s">
        <v>25</v>
      </c>
      <c r="C1056" s="15" t="s">
        <v>48</v>
      </c>
      <c r="D1056" s="15" t="s">
        <v>1553</v>
      </c>
      <c r="E1056" s="15" t="s">
        <v>1554</v>
      </c>
    </row>
    <row r="1057" spans="1:5">
      <c r="A1057" s="16">
        <v>685022</v>
      </c>
      <c r="B1057" s="15" t="s">
        <v>25</v>
      </c>
      <c r="C1057" s="15" t="s">
        <v>26</v>
      </c>
      <c r="D1057" s="15" t="s">
        <v>1555</v>
      </c>
      <c r="E1057" s="15" t="s">
        <v>1555</v>
      </c>
    </row>
    <row r="1058" spans="1:5">
      <c r="A1058" s="16">
        <v>707944</v>
      </c>
      <c r="B1058" s="15" t="s">
        <v>25</v>
      </c>
      <c r="C1058" s="15" t="s">
        <v>28</v>
      </c>
      <c r="D1058" s="15" t="s">
        <v>1556</v>
      </c>
      <c r="E1058" s="15" t="s">
        <v>1557</v>
      </c>
    </row>
    <row r="1059" spans="1:5">
      <c r="A1059" s="16">
        <v>195258</v>
      </c>
      <c r="B1059" s="15" t="s">
        <v>25</v>
      </c>
      <c r="C1059" s="15" t="s">
        <v>48</v>
      </c>
      <c r="D1059" s="15" t="s">
        <v>1558</v>
      </c>
      <c r="E1059" s="15" t="s">
        <v>1559</v>
      </c>
    </row>
    <row r="1060" spans="1:5">
      <c r="A1060" s="16">
        <v>2823511</v>
      </c>
      <c r="B1060" s="15" t="s">
        <v>25</v>
      </c>
      <c r="C1060" s="15" t="s">
        <v>26</v>
      </c>
      <c r="D1060" s="15" t="s">
        <v>1560</v>
      </c>
      <c r="E1060" s="15" t="s">
        <v>1560</v>
      </c>
    </row>
    <row r="1061" spans="1:5">
      <c r="A1061" s="16">
        <v>193403</v>
      </c>
      <c r="B1061" s="15" t="s">
        <v>25</v>
      </c>
      <c r="C1061" s="15" t="s">
        <v>28</v>
      </c>
      <c r="D1061" s="15" t="s">
        <v>1561</v>
      </c>
      <c r="E1061" s="15" t="s">
        <v>1562</v>
      </c>
    </row>
    <row r="1062" spans="1:5">
      <c r="A1062" s="16">
        <v>363223</v>
      </c>
      <c r="B1062" s="15" t="s">
        <v>25</v>
      </c>
      <c r="C1062" s="15" t="s">
        <v>26</v>
      </c>
      <c r="D1062" s="15" t="s">
        <v>1563</v>
      </c>
      <c r="E1062" s="15" t="s">
        <v>1563</v>
      </c>
    </row>
    <row r="1063" spans="1:5">
      <c r="A1063" s="16">
        <v>2824432</v>
      </c>
      <c r="B1063" s="15" t="s">
        <v>25</v>
      </c>
      <c r="C1063" s="15" t="s">
        <v>26</v>
      </c>
      <c r="D1063" s="15" t="s">
        <v>1564</v>
      </c>
      <c r="E1063" s="15" t="s">
        <v>1564</v>
      </c>
    </row>
    <row r="1064" spans="1:5">
      <c r="A1064" s="16">
        <v>144197</v>
      </c>
      <c r="B1064" s="15" t="s">
        <v>25</v>
      </c>
      <c r="C1064" s="15" t="s">
        <v>26</v>
      </c>
      <c r="D1064" s="15" t="s">
        <v>1565</v>
      </c>
      <c r="E1064" s="15" t="s">
        <v>1565</v>
      </c>
    </row>
    <row r="1065" spans="1:5">
      <c r="A1065" s="16">
        <v>2822392</v>
      </c>
      <c r="B1065" s="15" t="s">
        <v>25</v>
      </c>
      <c r="C1065" s="15" t="s">
        <v>26</v>
      </c>
      <c r="D1065" s="15" t="s">
        <v>1566</v>
      </c>
      <c r="E1065" s="15" t="s">
        <v>1566</v>
      </c>
    </row>
    <row r="1066" spans="1:5">
      <c r="A1066" s="16">
        <v>400648</v>
      </c>
      <c r="B1066" s="15" t="s">
        <v>25</v>
      </c>
      <c r="C1066" s="15" t="s">
        <v>28</v>
      </c>
      <c r="D1066" s="15" t="s">
        <v>1567</v>
      </c>
      <c r="E1066" s="15" t="s">
        <v>1568</v>
      </c>
    </row>
    <row r="1067" spans="1:5">
      <c r="A1067" s="16">
        <v>791350</v>
      </c>
      <c r="B1067" s="15" t="s">
        <v>25</v>
      </c>
      <c r="C1067" s="15" t="s">
        <v>26</v>
      </c>
      <c r="D1067" s="15" t="s">
        <v>1569</v>
      </c>
      <c r="E1067" s="15" t="s">
        <v>1569</v>
      </c>
    </row>
    <row r="1068" spans="1:5">
      <c r="A1068" s="16">
        <v>405422</v>
      </c>
      <c r="B1068" s="15" t="s">
        <v>25</v>
      </c>
      <c r="C1068" s="15" t="s">
        <v>41</v>
      </c>
      <c r="D1068" s="15" t="s">
        <v>1570</v>
      </c>
      <c r="E1068" s="15" t="s">
        <v>1571</v>
      </c>
    </row>
    <row r="1069" spans="1:5">
      <c r="A1069" s="16">
        <v>450905</v>
      </c>
      <c r="B1069" s="15" t="s">
        <v>25</v>
      </c>
      <c r="C1069" s="15" t="s">
        <v>26</v>
      </c>
      <c r="D1069" s="15" t="s">
        <v>1572</v>
      </c>
      <c r="E1069" s="15" t="s">
        <v>1572</v>
      </c>
    </row>
    <row r="1070" spans="1:5">
      <c r="A1070" s="16">
        <v>561640</v>
      </c>
      <c r="B1070" s="15" t="s">
        <v>25</v>
      </c>
      <c r="C1070" s="15" t="s">
        <v>41</v>
      </c>
      <c r="D1070" s="15" t="s">
        <v>1573</v>
      </c>
      <c r="E1070" s="15" t="s">
        <v>1574</v>
      </c>
    </row>
    <row r="1071" spans="1:5">
      <c r="A1071" s="16">
        <v>5015869</v>
      </c>
      <c r="B1071" s="15" t="s">
        <v>25</v>
      </c>
      <c r="C1071" s="15" t="s">
        <v>26</v>
      </c>
      <c r="D1071" s="15" t="s">
        <v>1575</v>
      </c>
      <c r="E1071" s="15" t="s">
        <v>1575</v>
      </c>
    </row>
    <row r="1072" spans="1:5">
      <c r="A1072" s="16">
        <v>193313</v>
      </c>
      <c r="B1072" s="15" t="s">
        <v>25</v>
      </c>
      <c r="C1072" s="15" t="s">
        <v>28</v>
      </c>
      <c r="D1072" s="15" t="s">
        <v>1576</v>
      </c>
      <c r="E1072" s="15" t="s">
        <v>1577</v>
      </c>
    </row>
    <row r="1073" spans="1:5">
      <c r="A1073" s="16">
        <v>163641</v>
      </c>
      <c r="B1073" s="15" t="s">
        <v>25</v>
      </c>
      <c r="C1073" s="15" t="s">
        <v>26</v>
      </c>
      <c r="D1073" s="15" t="s">
        <v>1578</v>
      </c>
      <c r="E1073" s="15" t="s">
        <v>1578</v>
      </c>
    </row>
    <row r="1074" spans="1:5">
      <c r="A1074" s="16">
        <v>761013</v>
      </c>
      <c r="B1074" s="15" t="s">
        <v>25</v>
      </c>
      <c r="C1074" s="15" t="s">
        <v>48</v>
      </c>
      <c r="D1074" s="15" t="s">
        <v>1579</v>
      </c>
      <c r="E1074" s="15" t="s">
        <v>1580</v>
      </c>
    </row>
    <row r="1075" spans="1:5">
      <c r="A1075" s="16">
        <v>193373</v>
      </c>
      <c r="B1075" s="15" t="s">
        <v>25</v>
      </c>
      <c r="C1075" s="15" t="s">
        <v>28</v>
      </c>
      <c r="D1075" s="15" t="s">
        <v>1581</v>
      </c>
      <c r="E1075" s="15" t="s">
        <v>1582</v>
      </c>
    </row>
    <row r="1076" spans="1:5">
      <c r="A1076" s="16">
        <v>648917</v>
      </c>
      <c r="B1076" s="15" t="s">
        <v>25</v>
      </c>
      <c r="C1076" s="15" t="s">
        <v>26</v>
      </c>
      <c r="D1076" s="15" t="s">
        <v>1583</v>
      </c>
      <c r="E1076" s="15" t="s">
        <v>1583</v>
      </c>
    </row>
    <row r="1077" spans="1:5">
      <c r="A1077" s="16">
        <v>434464</v>
      </c>
      <c r="B1077" s="15" t="s">
        <v>25</v>
      </c>
      <c r="C1077" s="15" t="s">
        <v>26</v>
      </c>
      <c r="D1077" s="15" t="s">
        <v>1584</v>
      </c>
      <c r="E1077" s="15" t="s">
        <v>1584</v>
      </c>
    </row>
    <row r="1078" spans="1:5">
      <c r="A1078" s="16">
        <v>758627</v>
      </c>
      <c r="B1078" s="15" t="s">
        <v>25</v>
      </c>
      <c r="C1078" s="15" t="s">
        <v>26</v>
      </c>
      <c r="D1078" s="15" t="s">
        <v>1585</v>
      </c>
      <c r="E1078" s="15" t="s">
        <v>1585</v>
      </c>
    </row>
    <row r="1079" spans="1:5">
      <c r="A1079" s="16">
        <v>548041</v>
      </c>
      <c r="B1079" s="15" t="s">
        <v>25</v>
      </c>
      <c r="C1079" s="15" t="s">
        <v>26</v>
      </c>
      <c r="D1079" s="15" t="s">
        <v>1586</v>
      </c>
      <c r="E1079" s="15" t="s">
        <v>1586</v>
      </c>
    </row>
    <row r="1080" spans="1:5">
      <c r="A1080" s="16">
        <v>587597</v>
      </c>
      <c r="B1080" s="15" t="s">
        <v>25</v>
      </c>
      <c r="C1080" s="15" t="s">
        <v>26</v>
      </c>
      <c r="D1080" s="15" t="s">
        <v>1587</v>
      </c>
      <c r="E1080" s="15" t="s">
        <v>1587</v>
      </c>
    </row>
    <row r="1081" spans="1:5">
      <c r="A1081" s="16">
        <v>5035824</v>
      </c>
      <c r="B1081" s="15" t="s">
        <v>25</v>
      </c>
      <c r="C1081" s="15" t="s">
        <v>26</v>
      </c>
      <c r="D1081" s="15" t="s">
        <v>1588</v>
      </c>
      <c r="E1081" s="15" t="s">
        <v>1588</v>
      </c>
    </row>
    <row r="1082" spans="1:5">
      <c r="A1082" s="16">
        <v>443556</v>
      </c>
      <c r="B1082" s="15" t="s">
        <v>25</v>
      </c>
      <c r="C1082" s="15" t="s">
        <v>28</v>
      </c>
      <c r="D1082" s="15" t="s">
        <v>1589</v>
      </c>
      <c r="E1082" s="15" t="s">
        <v>1590</v>
      </c>
    </row>
    <row r="1083" spans="1:5">
      <c r="A1083" s="16">
        <v>522720</v>
      </c>
      <c r="B1083" s="15" t="s">
        <v>25</v>
      </c>
      <c r="C1083" s="15" t="s">
        <v>41</v>
      </c>
      <c r="D1083" s="15" t="s">
        <v>1591</v>
      </c>
      <c r="E1083" s="15" t="s">
        <v>1592</v>
      </c>
    </row>
    <row r="1084" spans="1:5">
      <c r="A1084" s="16">
        <v>762672</v>
      </c>
      <c r="B1084" s="15" t="s">
        <v>25</v>
      </c>
      <c r="C1084" s="15" t="s">
        <v>41</v>
      </c>
      <c r="D1084" s="15" t="s">
        <v>1593</v>
      </c>
      <c r="E1084" s="15" t="s">
        <v>1594</v>
      </c>
    </row>
    <row r="1085" spans="1:5">
      <c r="A1085" s="16">
        <v>685027</v>
      </c>
      <c r="B1085" s="15" t="s">
        <v>25</v>
      </c>
      <c r="C1085" s="15" t="s">
        <v>26</v>
      </c>
      <c r="D1085" s="15" t="s">
        <v>1595</v>
      </c>
      <c r="E1085" s="15" t="s">
        <v>1595</v>
      </c>
    </row>
    <row r="1086" spans="1:5">
      <c r="A1086" s="16">
        <v>129027</v>
      </c>
      <c r="B1086" s="15" t="s">
        <v>25</v>
      </c>
      <c r="C1086" s="15" t="s">
        <v>26</v>
      </c>
      <c r="D1086" s="15" t="s">
        <v>1596</v>
      </c>
      <c r="E1086" s="15" t="s">
        <v>1596</v>
      </c>
    </row>
    <row r="1087" spans="1:5">
      <c r="A1087" s="16">
        <v>195528</v>
      </c>
      <c r="B1087" s="15" t="s">
        <v>25</v>
      </c>
      <c r="C1087" s="15" t="s">
        <v>48</v>
      </c>
      <c r="D1087" s="15" t="s">
        <v>1597</v>
      </c>
      <c r="E1087" s="15" t="s">
        <v>339</v>
      </c>
    </row>
    <row r="1088" spans="1:5">
      <c r="A1088" s="16">
        <v>156150</v>
      </c>
      <c r="B1088" s="15" t="s">
        <v>25</v>
      </c>
      <c r="C1088" s="15" t="s">
        <v>26</v>
      </c>
      <c r="D1088" s="15" t="s">
        <v>1598</v>
      </c>
      <c r="E1088" s="15" t="s">
        <v>1598</v>
      </c>
    </row>
    <row r="1089" spans="1:5">
      <c r="A1089" s="16">
        <v>2241055</v>
      </c>
      <c r="B1089" s="15" t="s">
        <v>25</v>
      </c>
      <c r="C1089" s="15" t="s">
        <v>26</v>
      </c>
      <c r="D1089" s="15" t="s">
        <v>1599</v>
      </c>
      <c r="E1089" s="15" t="s">
        <v>1599</v>
      </c>
    </row>
    <row r="1090" spans="1:5">
      <c r="A1090" s="16">
        <v>734633</v>
      </c>
      <c r="B1090" s="15" t="s">
        <v>25</v>
      </c>
      <c r="C1090" s="15" t="s">
        <v>26</v>
      </c>
      <c r="D1090" s="15" t="s">
        <v>1600</v>
      </c>
      <c r="E1090" s="15" t="s">
        <v>1600</v>
      </c>
    </row>
    <row r="1091" spans="1:5">
      <c r="A1091" s="16">
        <v>633869</v>
      </c>
      <c r="B1091" s="15" t="s">
        <v>25</v>
      </c>
      <c r="C1091" s="15" t="s">
        <v>26</v>
      </c>
      <c r="D1091" s="15" t="s">
        <v>1601</v>
      </c>
      <c r="E1091" s="15" t="s">
        <v>1601</v>
      </c>
    </row>
    <row r="1092" spans="1:5">
      <c r="A1092" s="16">
        <v>104216</v>
      </c>
      <c r="B1092" s="15" t="s">
        <v>25</v>
      </c>
      <c r="C1092" s="15" t="s">
        <v>26</v>
      </c>
      <c r="D1092" s="15" t="s">
        <v>1602</v>
      </c>
      <c r="E1092" s="15" t="s">
        <v>1602</v>
      </c>
    </row>
    <row r="1093" spans="1:5">
      <c r="A1093" s="16">
        <v>2870081</v>
      </c>
      <c r="B1093" s="15" t="s">
        <v>25</v>
      </c>
      <c r="C1093" s="15" t="s">
        <v>26</v>
      </c>
      <c r="D1093" s="15" t="s">
        <v>1603</v>
      </c>
      <c r="E1093" s="15" t="s">
        <v>1603</v>
      </c>
    </row>
    <row r="1094" spans="1:5">
      <c r="A1094" s="16">
        <v>114900</v>
      </c>
      <c r="B1094" s="15" t="s">
        <v>25</v>
      </c>
      <c r="C1094" s="15" t="s">
        <v>26</v>
      </c>
      <c r="D1094" s="15" t="s">
        <v>1604</v>
      </c>
      <c r="E1094" s="15" t="s">
        <v>1604</v>
      </c>
    </row>
    <row r="1095" spans="1:5">
      <c r="A1095" s="16">
        <v>2822314</v>
      </c>
      <c r="B1095" s="15" t="s">
        <v>25</v>
      </c>
      <c r="C1095" s="15" t="s">
        <v>26</v>
      </c>
      <c r="D1095" s="15" t="s">
        <v>1605</v>
      </c>
      <c r="E1095" s="15" t="s">
        <v>1605</v>
      </c>
    </row>
    <row r="1096" spans="1:5">
      <c r="A1096" s="16">
        <v>580639</v>
      </c>
      <c r="B1096" s="15" t="s">
        <v>25</v>
      </c>
      <c r="C1096" s="15" t="s">
        <v>26</v>
      </c>
      <c r="D1096" s="15" t="s">
        <v>1606</v>
      </c>
      <c r="E1096" s="15" t="s">
        <v>1606</v>
      </c>
    </row>
    <row r="1097" spans="1:5">
      <c r="A1097" s="16">
        <v>195238</v>
      </c>
      <c r="B1097" s="15" t="s">
        <v>25</v>
      </c>
      <c r="C1097" s="15" t="s">
        <v>48</v>
      </c>
      <c r="D1097" s="15" t="s">
        <v>1607</v>
      </c>
      <c r="E1097" s="15" t="s">
        <v>1608</v>
      </c>
    </row>
    <row r="1098" spans="1:5">
      <c r="A1098" s="16">
        <v>5025690</v>
      </c>
      <c r="B1098" s="15" t="s">
        <v>25</v>
      </c>
      <c r="C1098" s="15" t="s">
        <v>41</v>
      </c>
      <c r="D1098" s="15" t="s">
        <v>1609</v>
      </c>
      <c r="E1098" s="15" t="s">
        <v>1504</v>
      </c>
    </row>
    <row r="1099" spans="1:5">
      <c r="A1099" s="16">
        <v>574695</v>
      </c>
      <c r="B1099" s="15" t="s">
        <v>25</v>
      </c>
      <c r="C1099" s="15" t="s">
        <v>26</v>
      </c>
      <c r="D1099" s="15" t="s">
        <v>1610</v>
      </c>
      <c r="E1099" s="15" t="s">
        <v>1610</v>
      </c>
    </row>
    <row r="1100" spans="1:5">
      <c r="A1100" s="16">
        <v>561391</v>
      </c>
      <c r="B1100" s="15" t="s">
        <v>25</v>
      </c>
      <c r="C1100" s="15" t="s">
        <v>48</v>
      </c>
      <c r="D1100" s="15" t="s">
        <v>1611</v>
      </c>
      <c r="E1100" s="15" t="s">
        <v>1612</v>
      </c>
    </row>
    <row r="1101" spans="1:5">
      <c r="A1101" s="16">
        <v>737782</v>
      </c>
      <c r="B1101" s="15" t="s">
        <v>25</v>
      </c>
      <c r="C1101" s="15" t="s">
        <v>26</v>
      </c>
      <c r="D1101" s="15" t="s">
        <v>1613</v>
      </c>
      <c r="E1101" s="15" t="s">
        <v>1613</v>
      </c>
    </row>
    <row r="1102" spans="1:5">
      <c r="A1102" s="16">
        <v>2822451</v>
      </c>
      <c r="B1102" s="15" t="s">
        <v>25</v>
      </c>
      <c r="C1102" s="15" t="s">
        <v>26</v>
      </c>
      <c r="D1102" s="15" t="s">
        <v>1614</v>
      </c>
      <c r="E1102" s="15" t="s">
        <v>1614</v>
      </c>
    </row>
    <row r="1103" spans="1:5">
      <c r="A1103" s="16">
        <v>5007300</v>
      </c>
      <c r="B1103" s="15" t="s">
        <v>25</v>
      </c>
      <c r="C1103" s="15" t="s">
        <v>31</v>
      </c>
      <c r="D1103" s="15" t="s">
        <v>1615</v>
      </c>
      <c r="E1103" s="15" t="s">
        <v>1616</v>
      </c>
    </row>
    <row r="1104" spans="1:5">
      <c r="A1104" s="16">
        <v>2800291</v>
      </c>
      <c r="B1104" s="15" t="s">
        <v>25</v>
      </c>
      <c r="C1104" s="15" t="s">
        <v>28</v>
      </c>
      <c r="D1104" s="15" t="s">
        <v>1617</v>
      </c>
      <c r="E1104" s="15" t="s">
        <v>1618</v>
      </c>
    </row>
    <row r="1105" spans="1:5">
      <c r="A1105" s="16">
        <v>624352</v>
      </c>
      <c r="B1105" s="15" t="s">
        <v>25</v>
      </c>
      <c r="C1105" s="15" t="s">
        <v>26</v>
      </c>
      <c r="D1105" s="15" t="s">
        <v>1619</v>
      </c>
      <c r="E1105" s="15" t="s">
        <v>1619</v>
      </c>
    </row>
    <row r="1106" spans="1:5">
      <c r="A1106" s="16">
        <v>106698</v>
      </c>
      <c r="B1106" s="15" t="s">
        <v>25</v>
      </c>
      <c r="C1106" s="15" t="s">
        <v>26</v>
      </c>
      <c r="D1106" s="15" t="s">
        <v>1620</v>
      </c>
      <c r="E1106" s="15" t="s">
        <v>1620</v>
      </c>
    </row>
    <row r="1107" spans="1:5">
      <c r="A1107" s="16">
        <v>622053</v>
      </c>
      <c r="B1107" s="15" t="s">
        <v>25</v>
      </c>
      <c r="C1107" s="15" t="s">
        <v>26</v>
      </c>
      <c r="D1107" s="15" t="s">
        <v>1621</v>
      </c>
      <c r="E1107" s="15" t="s">
        <v>1621</v>
      </c>
    </row>
    <row r="1108" spans="1:5">
      <c r="A1108" s="16">
        <v>397611</v>
      </c>
      <c r="B1108" s="15" t="s">
        <v>25</v>
      </c>
      <c r="C1108" s="15" t="s">
        <v>26</v>
      </c>
      <c r="D1108" s="15" t="s">
        <v>1622</v>
      </c>
      <c r="E1108" s="15" t="s">
        <v>1622</v>
      </c>
    </row>
    <row r="1109" spans="1:5">
      <c r="A1109" s="16">
        <v>2818050</v>
      </c>
      <c r="B1109" s="15" t="s">
        <v>25</v>
      </c>
      <c r="C1109" s="15" t="s">
        <v>26</v>
      </c>
      <c r="D1109" s="15" t="s">
        <v>1623</v>
      </c>
      <c r="E1109" s="15" t="s">
        <v>1623</v>
      </c>
    </row>
    <row r="1110" spans="1:5">
      <c r="A1110" s="16">
        <v>537205</v>
      </c>
      <c r="B1110" s="15" t="s">
        <v>25</v>
      </c>
      <c r="C1110" s="15" t="s">
        <v>31</v>
      </c>
      <c r="D1110" s="15" t="s">
        <v>1624</v>
      </c>
      <c r="E1110" s="15" t="s">
        <v>1625</v>
      </c>
    </row>
    <row r="1111" spans="1:5">
      <c r="A1111" s="16">
        <v>2955154</v>
      </c>
      <c r="B1111" s="15" t="s">
        <v>25</v>
      </c>
      <c r="C1111" s="15" t="s">
        <v>41</v>
      </c>
      <c r="D1111" s="15" t="s">
        <v>1626</v>
      </c>
      <c r="E1111" s="15" t="s">
        <v>1627</v>
      </c>
    </row>
    <row r="1112" spans="1:5">
      <c r="A1112" s="16">
        <v>707959</v>
      </c>
      <c r="B1112" s="15" t="s">
        <v>25</v>
      </c>
      <c r="C1112" s="15" t="s">
        <v>28</v>
      </c>
      <c r="D1112" s="15" t="s">
        <v>1628</v>
      </c>
      <c r="E1112" s="15" t="s">
        <v>813</v>
      </c>
    </row>
    <row r="1113" spans="1:5">
      <c r="A1113" s="16">
        <v>447240</v>
      </c>
      <c r="B1113" s="15" t="s">
        <v>25</v>
      </c>
      <c r="C1113" s="15" t="s">
        <v>41</v>
      </c>
      <c r="D1113" s="15" t="s">
        <v>1629</v>
      </c>
      <c r="E1113" s="15" t="s">
        <v>1630</v>
      </c>
    </row>
    <row r="1114" spans="1:5">
      <c r="A1114" s="16">
        <v>575066</v>
      </c>
      <c r="B1114" s="15" t="s">
        <v>25</v>
      </c>
      <c r="C1114" s="15" t="s">
        <v>28</v>
      </c>
      <c r="D1114" s="15" t="s">
        <v>1631</v>
      </c>
      <c r="E1114" s="15" t="s">
        <v>1632</v>
      </c>
    </row>
    <row r="1115" spans="1:5">
      <c r="A1115" s="16">
        <v>756317</v>
      </c>
      <c r="B1115" s="15" t="s">
        <v>25</v>
      </c>
      <c r="C1115" s="15" t="s">
        <v>26</v>
      </c>
      <c r="D1115" s="15" t="s">
        <v>1633</v>
      </c>
      <c r="E1115" s="15" t="s">
        <v>1633</v>
      </c>
    </row>
    <row r="1116" spans="1:5">
      <c r="A1116" s="16">
        <v>2825266</v>
      </c>
      <c r="B1116" s="15" t="s">
        <v>25</v>
      </c>
      <c r="C1116" s="15" t="s">
        <v>26</v>
      </c>
      <c r="D1116" s="15" t="s">
        <v>1634</v>
      </c>
      <c r="E1116" s="15" t="s">
        <v>1634</v>
      </c>
    </row>
    <row r="1117" spans="1:5">
      <c r="A1117" s="16">
        <v>2820010</v>
      </c>
      <c r="B1117" s="15" t="s">
        <v>25</v>
      </c>
      <c r="C1117" s="15" t="s">
        <v>26</v>
      </c>
      <c r="D1117" s="15" t="s">
        <v>1635</v>
      </c>
      <c r="E1117" s="15" t="s">
        <v>1635</v>
      </c>
    </row>
    <row r="1118" spans="1:5">
      <c r="A1118" s="16">
        <v>2833066</v>
      </c>
      <c r="B1118" s="15" t="s">
        <v>25</v>
      </c>
      <c r="C1118" s="15" t="s">
        <v>28</v>
      </c>
      <c r="D1118" s="15" t="s">
        <v>1636</v>
      </c>
      <c r="E1118" s="15" t="s">
        <v>1637</v>
      </c>
    </row>
    <row r="1119" spans="1:5">
      <c r="A1119" s="16">
        <v>699350</v>
      </c>
      <c r="B1119" s="15" t="s">
        <v>25</v>
      </c>
      <c r="C1119" s="15" t="s">
        <v>26</v>
      </c>
      <c r="D1119" s="15" t="s">
        <v>1638</v>
      </c>
      <c r="E1119" s="15" t="s">
        <v>1638</v>
      </c>
    </row>
    <row r="1120" spans="1:5">
      <c r="A1120" s="16">
        <v>435129</v>
      </c>
      <c r="B1120" s="15" t="s">
        <v>25</v>
      </c>
      <c r="C1120" s="15" t="s">
        <v>26</v>
      </c>
      <c r="D1120" s="15" t="s">
        <v>1639</v>
      </c>
      <c r="E1120" s="15" t="s">
        <v>1639</v>
      </c>
    </row>
    <row r="1121" spans="1:5">
      <c r="A1121" s="16">
        <v>656813</v>
      </c>
      <c r="B1121" s="15" t="s">
        <v>25</v>
      </c>
      <c r="C1121" s="15" t="s">
        <v>26</v>
      </c>
      <c r="D1121" s="15" t="s">
        <v>1640</v>
      </c>
      <c r="E1121" s="15" t="s">
        <v>1640</v>
      </c>
    </row>
    <row r="1122" spans="1:5">
      <c r="A1122" s="16">
        <v>195439</v>
      </c>
      <c r="B1122" s="15" t="s">
        <v>25</v>
      </c>
      <c r="C1122" s="15" t="s">
        <v>48</v>
      </c>
      <c r="D1122" s="15" t="s">
        <v>1641</v>
      </c>
      <c r="E1122" s="15" t="s">
        <v>1642</v>
      </c>
    </row>
    <row r="1123" spans="1:5">
      <c r="A1123" s="16">
        <v>538873</v>
      </c>
      <c r="B1123" s="15" t="s">
        <v>25</v>
      </c>
      <c r="C1123" s="15" t="s">
        <v>28</v>
      </c>
      <c r="D1123" s="15" t="s">
        <v>1643</v>
      </c>
      <c r="E1123" s="15" t="s">
        <v>1644</v>
      </c>
    </row>
    <row r="1124" spans="1:5">
      <c r="A1124" s="16">
        <v>2823555</v>
      </c>
      <c r="B1124" s="15" t="s">
        <v>25</v>
      </c>
      <c r="C1124" s="15" t="s">
        <v>26</v>
      </c>
      <c r="D1124" s="15" t="s">
        <v>1645</v>
      </c>
      <c r="E1124" s="15" t="s">
        <v>1645</v>
      </c>
    </row>
    <row r="1125" spans="1:5">
      <c r="A1125" s="16">
        <v>5036501</v>
      </c>
      <c r="B1125" s="15" t="s">
        <v>25</v>
      </c>
      <c r="C1125" s="15" t="s">
        <v>41</v>
      </c>
      <c r="D1125" s="15" t="s">
        <v>1646</v>
      </c>
      <c r="E1125" s="15" t="s">
        <v>1647</v>
      </c>
    </row>
    <row r="1126" spans="1:5">
      <c r="A1126" s="16">
        <v>772316</v>
      </c>
      <c r="B1126" s="15" t="s">
        <v>25</v>
      </c>
      <c r="C1126" s="15" t="s">
        <v>26</v>
      </c>
      <c r="D1126" s="15" t="s">
        <v>1648</v>
      </c>
      <c r="E1126" s="15" t="s">
        <v>1648</v>
      </c>
    </row>
    <row r="1127" spans="1:5">
      <c r="A1127" s="16">
        <v>2825708</v>
      </c>
      <c r="B1127" s="15" t="s">
        <v>25</v>
      </c>
      <c r="C1127" s="15" t="s">
        <v>26</v>
      </c>
      <c r="D1127" s="15" t="s">
        <v>1649</v>
      </c>
      <c r="E1127" s="15" t="s">
        <v>1649</v>
      </c>
    </row>
    <row r="1128" spans="1:5">
      <c r="A1128" s="16">
        <v>2861045</v>
      </c>
      <c r="B1128" s="15" t="s">
        <v>25</v>
      </c>
      <c r="C1128" s="15" t="s">
        <v>26</v>
      </c>
      <c r="D1128" s="15" t="s">
        <v>1650</v>
      </c>
      <c r="E1128" s="15" t="s">
        <v>1650</v>
      </c>
    </row>
    <row r="1129" spans="1:5">
      <c r="A1129" s="16">
        <v>195378</v>
      </c>
      <c r="B1129" s="15" t="s">
        <v>25</v>
      </c>
      <c r="C1129" s="15" t="s">
        <v>48</v>
      </c>
      <c r="D1129" s="15" t="s">
        <v>1651</v>
      </c>
      <c r="E1129" s="15" t="s">
        <v>1652</v>
      </c>
    </row>
    <row r="1130" spans="1:5">
      <c r="A1130" s="16">
        <v>2915420</v>
      </c>
      <c r="B1130" s="15" t="s">
        <v>25</v>
      </c>
      <c r="C1130" s="15" t="s">
        <v>28</v>
      </c>
      <c r="D1130" s="15" t="s">
        <v>1653</v>
      </c>
      <c r="E1130" s="15" t="s">
        <v>1654</v>
      </c>
    </row>
    <row r="1131" spans="1:5">
      <c r="A1131" s="16">
        <v>137887</v>
      </c>
      <c r="B1131" s="15" t="s">
        <v>25</v>
      </c>
      <c r="C1131" s="15" t="s">
        <v>26</v>
      </c>
      <c r="D1131" s="15" t="s">
        <v>1655</v>
      </c>
      <c r="E1131" s="15" t="s">
        <v>1655</v>
      </c>
    </row>
    <row r="1132" spans="1:5">
      <c r="A1132" s="16">
        <v>2815110</v>
      </c>
      <c r="B1132" s="15" t="s">
        <v>25</v>
      </c>
      <c r="C1132" s="15" t="s">
        <v>26</v>
      </c>
      <c r="D1132" s="15" t="s">
        <v>1656</v>
      </c>
      <c r="E1132" s="15" t="s">
        <v>1656</v>
      </c>
    </row>
    <row r="1133" spans="1:5">
      <c r="A1133" s="16">
        <v>558924</v>
      </c>
      <c r="B1133" s="15" t="s">
        <v>25</v>
      </c>
      <c r="C1133" s="15" t="s">
        <v>28</v>
      </c>
      <c r="D1133" s="15" t="s">
        <v>1657</v>
      </c>
      <c r="E1133" s="15" t="s">
        <v>1140</v>
      </c>
    </row>
    <row r="1134" spans="1:5">
      <c r="A1134" s="16">
        <v>748561</v>
      </c>
      <c r="B1134" s="15" t="s">
        <v>25</v>
      </c>
      <c r="C1134" s="15" t="s">
        <v>26</v>
      </c>
      <c r="D1134" s="15" t="s">
        <v>1658</v>
      </c>
      <c r="E1134" s="15" t="s">
        <v>1658</v>
      </c>
    </row>
    <row r="1135" spans="1:5">
      <c r="A1135" s="16">
        <v>704142</v>
      </c>
      <c r="B1135" s="15" t="s">
        <v>25</v>
      </c>
      <c r="C1135" s="15" t="s">
        <v>26</v>
      </c>
      <c r="D1135" s="15" t="s">
        <v>1659</v>
      </c>
      <c r="E1135" s="15" t="s">
        <v>1659</v>
      </c>
    </row>
    <row r="1136" spans="1:5">
      <c r="A1136" s="16">
        <v>794122</v>
      </c>
      <c r="B1136" s="15" t="s">
        <v>25</v>
      </c>
      <c r="C1136" s="15" t="s">
        <v>26</v>
      </c>
      <c r="D1136" s="15" t="s">
        <v>1660</v>
      </c>
      <c r="E1136" s="15" t="s">
        <v>1660</v>
      </c>
    </row>
    <row r="1137" spans="1:5">
      <c r="A1137" s="16">
        <v>706931</v>
      </c>
      <c r="B1137" s="15" t="s">
        <v>25</v>
      </c>
      <c r="C1137" s="15" t="s">
        <v>26</v>
      </c>
      <c r="D1137" s="15" t="s">
        <v>1661</v>
      </c>
      <c r="E1137" s="15" t="s">
        <v>1661</v>
      </c>
    </row>
    <row r="1138" spans="1:5">
      <c r="A1138" s="16">
        <v>5022586</v>
      </c>
      <c r="B1138" s="15" t="s">
        <v>25</v>
      </c>
      <c r="C1138" s="15" t="s">
        <v>48</v>
      </c>
      <c r="D1138" s="15" t="s">
        <v>1662</v>
      </c>
      <c r="E1138" s="15" t="s">
        <v>1663</v>
      </c>
    </row>
    <row r="1139" spans="1:5">
      <c r="A1139" s="16">
        <v>195259</v>
      </c>
      <c r="B1139" s="15" t="s">
        <v>25</v>
      </c>
      <c r="C1139" s="15" t="s">
        <v>48</v>
      </c>
      <c r="D1139" s="15" t="s">
        <v>1664</v>
      </c>
      <c r="E1139" s="15" t="s">
        <v>1665</v>
      </c>
    </row>
    <row r="1140" spans="1:5">
      <c r="A1140" s="16">
        <v>751042</v>
      </c>
      <c r="B1140" s="15" t="s">
        <v>25</v>
      </c>
      <c r="C1140" s="15" t="s">
        <v>41</v>
      </c>
      <c r="D1140" s="15" t="s">
        <v>1666</v>
      </c>
      <c r="E1140" s="15" t="s">
        <v>1667</v>
      </c>
    </row>
    <row r="1141" spans="1:5">
      <c r="A1141" s="16">
        <v>464596</v>
      </c>
      <c r="B1141" s="15" t="s">
        <v>25</v>
      </c>
      <c r="C1141" s="15" t="s">
        <v>48</v>
      </c>
      <c r="D1141" s="15" t="s">
        <v>1668</v>
      </c>
      <c r="E1141" s="15" t="s">
        <v>1669</v>
      </c>
    </row>
    <row r="1142" spans="1:5">
      <c r="A1142" s="16">
        <v>371402</v>
      </c>
      <c r="B1142" s="15" t="s">
        <v>25</v>
      </c>
      <c r="C1142" s="15" t="s">
        <v>26</v>
      </c>
      <c r="D1142" s="15" t="s">
        <v>1670</v>
      </c>
      <c r="E1142" s="15" t="s">
        <v>1670</v>
      </c>
    </row>
    <row r="1143" spans="1:5">
      <c r="A1143" s="16">
        <v>2810137</v>
      </c>
      <c r="B1143" s="15" t="s">
        <v>25</v>
      </c>
      <c r="C1143" s="15" t="s">
        <v>41</v>
      </c>
      <c r="D1143" s="15" t="s">
        <v>1671</v>
      </c>
      <c r="E1143" s="15" t="s">
        <v>1672</v>
      </c>
    </row>
    <row r="1144" spans="1:5">
      <c r="A1144" s="16">
        <v>2802203</v>
      </c>
      <c r="B1144" s="15" t="s">
        <v>25</v>
      </c>
      <c r="C1144" s="15" t="s">
        <v>120</v>
      </c>
      <c r="D1144" s="15" t="s">
        <v>1673</v>
      </c>
      <c r="E1144" s="15" t="s">
        <v>1262</v>
      </c>
    </row>
    <row r="1145" spans="1:5">
      <c r="A1145" s="16">
        <v>604236</v>
      </c>
      <c r="B1145" s="15" t="s">
        <v>25</v>
      </c>
      <c r="C1145" s="15" t="s">
        <v>26</v>
      </c>
      <c r="D1145" s="15" t="s">
        <v>1674</v>
      </c>
      <c r="E1145" s="15" t="s">
        <v>1674</v>
      </c>
    </row>
    <row r="1146" spans="1:5">
      <c r="A1146" s="16">
        <v>754266</v>
      </c>
      <c r="B1146" s="15" t="s">
        <v>25</v>
      </c>
      <c r="C1146" s="15" t="s">
        <v>28</v>
      </c>
      <c r="D1146" s="15" t="s">
        <v>1675</v>
      </c>
      <c r="E1146" s="15" t="s">
        <v>1676</v>
      </c>
    </row>
    <row r="1147" spans="1:5">
      <c r="A1147" s="16">
        <v>2815077</v>
      </c>
      <c r="B1147" s="15" t="s">
        <v>25</v>
      </c>
      <c r="C1147" s="15" t="s">
        <v>26</v>
      </c>
      <c r="D1147" s="15" t="s">
        <v>1677</v>
      </c>
      <c r="E1147" s="15" t="s">
        <v>1677</v>
      </c>
    </row>
    <row r="1148" spans="1:5">
      <c r="A1148" s="16">
        <v>2805369</v>
      </c>
      <c r="B1148" s="15" t="s">
        <v>25</v>
      </c>
      <c r="C1148" s="15" t="s">
        <v>28</v>
      </c>
      <c r="D1148" s="15" t="s">
        <v>1678</v>
      </c>
      <c r="E1148" s="15" t="s">
        <v>1679</v>
      </c>
    </row>
    <row r="1149" spans="1:5">
      <c r="A1149" s="16">
        <v>504298</v>
      </c>
      <c r="B1149" s="15" t="s">
        <v>25</v>
      </c>
      <c r="C1149" s="15" t="s">
        <v>26</v>
      </c>
      <c r="D1149" s="15" t="s">
        <v>1680</v>
      </c>
      <c r="E1149" s="15" t="s">
        <v>1680</v>
      </c>
    </row>
    <row r="1150" spans="1:5">
      <c r="A1150" s="16">
        <v>5038221</v>
      </c>
      <c r="B1150" s="15" t="s">
        <v>25</v>
      </c>
      <c r="C1150" s="15" t="s">
        <v>26</v>
      </c>
      <c r="D1150" s="15" t="s">
        <v>1681</v>
      </c>
      <c r="E1150" s="15" t="s">
        <v>1681</v>
      </c>
    </row>
    <row r="1151" spans="1:5">
      <c r="A1151" s="16">
        <v>2825309</v>
      </c>
      <c r="B1151" s="15" t="s">
        <v>25</v>
      </c>
      <c r="C1151" s="15" t="s">
        <v>120</v>
      </c>
      <c r="D1151" s="15" t="s">
        <v>1682</v>
      </c>
      <c r="E1151" s="15" t="s">
        <v>1683</v>
      </c>
    </row>
    <row r="1152" spans="1:5">
      <c r="A1152" s="16">
        <v>3133038</v>
      </c>
      <c r="B1152" s="15" t="s">
        <v>25</v>
      </c>
      <c r="C1152" s="15" t="s">
        <v>28</v>
      </c>
      <c r="D1152" s="15" t="s">
        <v>1684</v>
      </c>
      <c r="E1152" s="15" t="s">
        <v>1685</v>
      </c>
    </row>
    <row r="1153" spans="1:5">
      <c r="A1153" s="16">
        <v>681075</v>
      </c>
      <c r="B1153" s="15" t="s">
        <v>25</v>
      </c>
      <c r="C1153" s="15" t="s">
        <v>26</v>
      </c>
      <c r="D1153" s="15" t="s">
        <v>1686</v>
      </c>
      <c r="E1153" s="15" t="s">
        <v>1686</v>
      </c>
    </row>
    <row r="1154" spans="1:5">
      <c r="A1154" s="16">
        <v>440671</v>
      </c>
      <c r="B1154" s="15" t="s">
        <v>25</v>
      </c>
      <c r="C1154" s="15" t="s">
        <v>26</v>
      </c>
      <c r="D1154" s="15" t="s">
        <v>1687</v>
      </c>
      <c r="E1154" s="15" t="s">
        <v>1687</v>
      </c>
    </row>
    <row r="1155" spans="1:5">
      <c r="A1155" s="16">
        <v>2825465</v>
      </c>
      <c r="B1155" s="15" t="s">
        <v>25</v>
      </c>
      <c r="C1155" s="15" t="s">
        <v>28</v>
      </c>
      <c r="D1155" s="15" t="s">
        <v>1688</v>
      </c>
      <c r="E1155" s="15" t="s">
        <v>1689</v>
      </c>
    </row>
    <row r="1156" spans="1:5">
      <c r="A1156" s="16">
        <v>192969</v>
      </c>
      <c r="B1156" s="15" t="s">
        <v>25</v>
      </c>
      <c r="C1156" s="15" t="s">
        <v>28</v>
      </c>
      <c r="D1156" s="15" t="s">
        <v>1690</v>
      </c>
      <c r="E1156" s="15" t="s">
        <v>1691</v>
      </c>
    </row>
    <row r="1157" spans="1:5">
      <c r="A1157" s="16">
        <v>2917520</v>
      </c>
      <c r="B1157" s="15" t="s">
        <v>25</v>
      </c>
      <c r="C1157" s="15" t="s">
        <v>31</v>
      </c>
      <c r="D1157" s="15" t="s">
        <v>1692</v>
      </c>
      <c r="E1157" s="15" t="s">
        <v>1693</v>
      </c>
    </row>
    <row r="1158" spans="1:5">
      <c r="A1158" s="16">
        <v>767693</v>
      </c>
      <c r="B1158" s="15" t="s">
        <v>25</v>
      </c>
      <c r="C1158" s="15" t="s">
        <v>120</v>
      </c>
      <c r="D1158" s="15" t="s">
        <v>1694</v>
      </c>
      <c r="E1158" s="15" t="s">
        <v>784</v>
      </c>
    </row>
    <row r="1159" spans="1:5">
      <c r="A1159" s="16">
        <v>2922387</v>
      </c>
      <c r="B1159" s="15" t="s">
        <v>25</v>
      </c>
      <c r="C1159" s="15" t="s">
        <v>28</v>
      </c>
      <c r="D1159" s="15" t="s">
        <v>1695</v>
      </c>
      <c r="E1159" s="15" t="s">
        <v>1696</v>
      </c>
    </row>
    <row r="1160" spans="1:5">
      <c r="A1160" s="16">
        <v>734650</v>
      </c>
      <c r="B1160" s="15" t="s">
        <v>25</v>
      </c>
      <c r="C1160" s="15" t="s">
        <v>26</v>
      </c>
      <c r="D1160" s="15" t="s">
        <v>1697</v>
      </c>
      <c r="E1160" s="15" t="s">
        <v>1697</v>
      </c>
    </row>
    <row r="1161" spans="1:5">
      <c r="A1161" s="16">
        <v>2824200</v>
      </c>
      <c r="B1161" s="15" t="s">
        <v>25</v>
      </c>
      <c r="C1161" s="15" t="s">
        <v>26</v>
      </c>
      <c r="D1161" s="15" t="s">
        <v>1698</v>
      </c>
      <c r="E1161" s="15" t="s">
        <v>1698</v>
      </c>
    </row>
    <row r="1162" spans="1:5">
      <c r="A1162" s="16">
        <v>180863</v>
      </c>
      <c r="B1162" s="15" t="s">
        <v>25</v>
      </c>
      <c r="C1162" s="15" t="s">
        <v>26</v>
      </c>
      <c r="D1162" s="15" t="s">
        <v>1699</v>
      </c>
      <c r="E1162" s="15" t="s">
        <v>1699</v>
      </c>
    </row>
    <row r="1163" spans="1:5">
      <c r="A1163" s="16">
        <v>561680</v>
      </c>
      <c r="B1163" s="15" t="s">
        <v>25</v>
      </c>
      <c r="C1163" s="15" t="s">
        <v>48</v>
      </c>
      <c r="D1163" s="15" t="s">
        <v>1700</v>
      </c>
      <c r="E1163" s="15" t="s">
        <v>1701</v>
      </c>
    </row>
    <row r="1164" spans="1:5">
      <c r="A1164" s="16">
        <v>2817213</v>
      </c>
      <c r="B1164" s="15" t="s">
        <v>25</v>
      </c>
      <c r="C1164" s="15" t="s">
        <v>41</v>
      </c>
      <c r="D1164" s="15" t="s">
        <v>1702</v>
      </c>
      <c r="E1164" s="15" t="s">
        <v>1703</v>
      </c>
    </row>
    <row r="1165" spans="1:5">
      <c r="A1165" s="16">
        <v>2837274</v>
      </c>
      <c r="B1165" s="15" t="s">
        <v>25</v>
      </c>
      <c r="C1165" s="15" t="s">
        <v>26</v>
      </c>
      <c r="D1165" s="15" t="s">
        <v>1704</v>
      </c>
      <c r="E1165" s="15" t="s">
        <v>1704</v>
      </c>
    </row>
    <row r="1166" spans="1:5">
      <c r="A1166" s="16">
        <v>723121</v>
      </c>
      <c r="B1166" s="15" t="s">
        <v>25</v>
      </c>
      <c r="C1166" s="15" t="s">
        <v>28</v>
      </c>
      <c r="D1166" s="15" t="s">
        <v>1705</v>
      </c>
      <c r="E1166" s="15" t="s">
        <v>1706</v>
      </c>
    </row>
    <row r="1167" spans="1:5">
      <c r="A1167" s="16">
        <v>525732</v>
      </c>
      <c r="B1167" s="15" t="s">
        <v>25</v>
      </c>
      <c r="C1167" s="15" t="s">
        <v>31</v>
      </c>
      <c r="D1167" s="15" t="s">
        <v>1707</v>
      </c>
      <c r="E1167" s="15" t="s">
        <v>1708</v>
      </c>
    </row>
    <row r="1168" spans="1:5">
      <c r="A1168" s="16">
        <v>396574</v>
      </c>
      <c r="B1168" s="15" t="s">
        <v>25</v>
      </c>
      <c r="C1168" s="15" t="s">
        <v>48</v>
      </c>
      <c r="D1168" s="15" t="s">
        <v>1709</v>
      </c>
      <c r="E1168" s="15" t="s">
        <v>1710</v>
      </c>
    </row>
    <row r="1169" spans="1:5">
      <c r="A1169" s="16">
        <v>535240</v>
      </c>
      <c r="B1169" s="15" t="s">
        <v>25</v>
      </c>
      <c r="C1169" s="15" t="s">
        <v>31</v>
      </c>
      <c r="D1169" s="15" t="s">
        <v>1711</v>
      </c>
      <c r="E1169" s="15" t="s">
        <v>1712</v>
      </c>
    </row>
    <row r="1170" spans="1:5">
      <c r="A1170" s="16">
        <v>459103</v>
      </c>
      <c r="B1170" s="15" t="s">
        <v>25</v>
      </c>
      <c r="C1170" s="15" t="s">
        <v>26</v>
      </c>
      <c r="D1170" s="15" t="s">
        <v>1713</v>
      </c>
      <c r="E1170" s="15" t="s">
        <v>1713</v>
      </c>
    </row>
    <row r="1171" spans="1:5">
      <c r="A1171" s="16">
        <v>664857</v>
      </c>
      <c r="B1171" s="15" t="s">
        <v>25</v>
      </c>
      <c r="C1171" s="15" t="s">
        <v>41</v>
      </c>
      <c r="D1171" s="15" t="s">
        <v>1714</v>
      </c>
      <c r="E1171" s="15" t="s">
        <v>1715</v>
      </c>
    </row>
    <row r="1172" spans="1:5">
      <c r="A1172" s="16">
        <v>439127</v>
      </c>
      <c r="B1172" s="15" t="s">
        <v>25</v>
      </c>
      <c r="C1172" s="15" t="s">
        <v>28</v>
      </c>
      <c r="D1172" s="15" t="s">
        <v>1716</v>
      </c>
      <c r="E1172" s="15" t="s">
        <v>1717</v>
      </c>
    </row>
    <row r="1173" spans="1:5">
      <c r="A1173" s="16">
        <v>466173</v>
      </c>
      <c r="B1173" s="15" t="s">
        <v>25</v>
      </c>
      <c r="C1173" s="15" t="s">
        <v>26</v>
      </c>
      <c r="D1173" s="15" t="s">
        <v>1718</v>
      </c>
      <c r="E1173" s="15" t="s">
        <v>1718</v>
      </c>
    </row>
    <row r="1174" spans="1:5">
      <c r="A1174" s="16">
        <v>779733</v>
      </c>
      <c r="B1174" s="15" t="s">
        <v>25</v>
      </c>
      <c r="C1174" s="15" t="s">
        <v>26</v>
      </c>
      <c r="D1174" s="15" t="s">
        <v>1719</v>
      </c>
      <c r="E1174" s="15" t="s">
        <v>1719</v>
      </c>
    </row>
    <row r="1175" spans="1:5">
      <c r="A1175" s="16">
        <v>2812530</v>
      </c>
      <c r="B1175" s="15" t="s">
        <v>25</v>
      </c>
      <c r="C1175" s="15" t="s">
        <v>26</v>
      </c>
      <c r="D1175" s="15" t="s">
        <v>1720</v>
      </c>
      <c r="E1175" s="15" t="s">
        <v>1720</v>
      </c>
    </row>
    <row r="1176" spans="1:5">
      <c r="A1176" s="16">
        <v>194652</v>
      </c>
      <c r="B1176" s="15" t="s">
        <v>25</v>
      </c>
      <c r="C1176" s="15" t="s">
        <v>48</v>
      </c>
      <c r="D1176" s="15" t="s">
        <v>1721</v>
      </c>
      <c r="E1176" s="15" t="s">
        <v>1722</v>
      </c>
    </row>
    <row r="1177" spans="1:5">
      <c r="A1177" s="16">
        <v>193105</v>
      </c>
      <c r="B1177" s="15" t="s">
        <v>25</v>
      </c>
      <c r="C1177" s="15" t="s">
        <v>28</v>
      </c>
      <c r="D1177" s="15" t="s">
        <v>1723</v>
      </c>
      <c r="E1177" s="15" t="s">
        <v>1724</v>
      </c>
    </row>
    <row r="1178" spans="1:5">
      <c r="A1178" s="16">
        <v>490594</v>
      </c>
      <c r="B1178" s="15" t="s">
        <v>25</v>
      </c>
      <c r="C1178" s="15" t="s">
        <v>28</v>
      </c>
      <c r="D1178" s="15" t="s">
        <v>1725</v>
      </c>
      <c r="E1178" s="15" t="s">
        <v>1726</v>
      </c>
    </row>
    <row r="1179" spans="1:5">
      <c r="A1179" s="16">
        <v>718661</v>
      </c>
      <c r="B1179" s="15" t="s">
        <v>25</v>
      </c>
      <c r="C1179" s="15" t="s">
        <v>26</v>
      </c>
      <c r="D1179" s="15" t="s">
        <v>1727</v>
      </c>
      <c r="E1179" s="15" t="s">
        <v>1727</v>
      </c>
    </row>
    <row r="1180" spans="1:5">
      <c r="A1180" s="16">
        <v>753893</v>
      </c>
      <c r="B1180" s="15" t="s">
        <v>25</v>
      </c>
      <c r="C1180" s="15" t="s">
        <v>26</v>
      </c>
      <c r="D1180" s="15" t="s">
        <v>1728</v>
      </c>
      <c r="E1180" s="15" t="s">
        <v>1728</v>
      </c>
    </row>
    <row r="1181" spans="1:5">
      <c r="A1181" s="16">
        <v>2849033</v>
      </c>
      <c r="B1181" s="15" t="s">
        <v>25</v>
      </c>
      <c r="C1181" s="15" t="s">
        <v>26</v>
      </c>
      <c r="D1181" s="15" t="s">
        <v>1729</v>
      </c>
      <c r="E1181" s="15" t="s">
        <v>1729</v>
      </c>
    </row>
    <row r="1182" spans="1:5">
      <c r="A1182" s="16">
        <v>418838</v>
      </c>
      <c r="B1182" s="15" t="s">
        <v>25</v>
      </c>
      <c r="C1182" s="15" t="s">
        <v>26</v>
      </c>
      <c r="D1182" s="15" t="s">
        <v>1730</v>
      </c>
      <c r="E1182" s="15" t="s">
        <v>1730</v>
      </c>
    </row>
    <row r="1183" spans="1:5">
      <c r="A1183" s="16">
        <v>2824224</v>
      </c>
      <c r="B1183" s="15" t="s">
        <v>25</v>
      </c>
      <c r="C1183" s="15" t="s">
        <v>26</v>
      </c>
      <c r="D1183" s="15" t="s">
        <v>1731</v>
      </c>
      <c r="E1183" s="15" t="s">
        <v>1731</v>
      </c>
    </row>
    <row r="1184" spans="1:5">
      <c r="A1184" s="16">
        <v>2919560</v>
      </c>
      <c r="B1184" s="15" t="s">
        <v>25</v>
      </c>
      <c r="C1184" s="15" t="s">
        <v>28</v>
      </c>
      <c r="D1184" s="15" t="s">
        <v>1732</v>
      </c>
      <c r="E1184" s="15" t="s">
        <v>1733</v>
      </c>
    </row>
    <row r="1185" spans="1:5">
      <c r="A1185" s="16">
        <v>2864011</v>
      </c>
      <c r="B1185" s="15" t="s">
        <v>25</v>
      </c>
      <c r="C1185" s="15" t="s">
        <v>26</v>
      </c>
      <c r="D1185" s="15" t="s">
        <v>1734</v>
      </c>
      <c r="E1185" s="15" t="s">
        <v>1734</v>
      </c>
    </row>
    <row r="1186" spans="1:5">
      <c r="A1186" s="16">
        <v>427440</v>
      </c>
      <c r="B1186" s="15" t="s">
        <v>25</v>
      </c>
      <c r="C1186" s="15" t="s">
        <v>26</v>
      </c>
      <c r="D1186" s="15" t="s">
        <v>1735</v>
      </c>
      <c r="E1186" s="15" t="s">
        <v>1735</v>
      </c>
    </row>
    <row r="1187" spans="1:5">
      <c r="A1187" s="16">
        <v>728416</v>
      </c>
      <c r="B1187" s="15" t="s">
        <v>25</v>
      </c>
      <c r="C1187" s="15" t="s">
        <v>26</v>
      </c>
      <c r="D1187" s="15" t="s">
        <v>1736</v>
      </c>
      <c r="E1187" s="15" t="s">
        <v>1736</v>
      </c>
    </row>
    <row r="1188" spans="1:5">
      <c r="A1188" s="16">
        <v>195443</v>
      </c>
      <c r="B1188" s="15" t="s">
        <v>25</v>
      </c>
      <c r="C1188" s="15" t="s">
        <v>48</v>
      </c>
      <c r="D1188" s="15" t="s">
        <v>1737</v>
      </c>
      <c r="E1188" s="15" t="s">
        <v>1738</v>
      </c>
    </row>
    <row r="1189" spans="1:5">
      <c r="A1189" s="16">
        <v>402048</v>
      </c>
      <c r="B1189" s="15" t="s">
        <v>25</v>
      </c>
      <c r="C1189" s="15" t="s">
        <v>28</v>
      </c>
      <c r="D1189" s="15" t="s">
        <v>1739</v>
      </c>
      <c r="E1189" s="15" t="s">
        <v>1740</v>
      </c>
    </row>
    <row r="1190" spans="1:5">
      <c r="A1190" s="16">
        <v>374992</v>
      </c>
      <c r="B1190" s="15" t="s">
        <v>25</v>
      </c>
      <c r="C1190" s="15" t="s">
        <v>26</v>
      </c>
      <c r="D1190" s="15" t="s">
        <v>1741</v>
      </c>
      <c r="E1190" s="15" t="s">
        <v>1741</v>
      </c>
    </row>
    <row r="1191" spans="1:5">
      <c r="A1191" s="16">
        <v>2864220</v>
      </c>
      <c r="B1191" s="15" t="s">
        <v>25</v>
      </c>
      <c r="C1191" s="15" t="s">
        <v>26</v>
      </c>
      <c r="D1191" s="15" t="s">
        <v>1742</v>
      </c>
      <c r="E1191" s="15" t="s">
        <v>1742</v>
      </c>
    </row>
    <row r="1192" spans="1:5">
      <c r="A1192" s="16">
        <v>193511</v>
      </c>
      <c r="B1192" s="15" t="s">
        <v>25</v>
      </c>
      <c r="C1192" s="15" t="s">
        <v>28</v>
      </c>
      <c r="D1192" s="15" t="s">
        <v>1743</v>
      </c>
      <c r="E1192" s="15" t="s">
        <v>1744</v>
      </c>
    </row>
    <row r="1193" spans="1:5">
      <c r="A1193" s="16">
        <v>496946</v>
      </c>
      <c r="B1193" s="15" t="s">
        <v>25</v>
      </c>
      <c r="C1193" s="15" t="s">
        <v>26</v>
      </c>
      <c r="D1193" s="15" t="s">
        <v>1745</v>
      </c>
      <c r="E1193" s="15" t="s">
        <v>1745</v>
      </c>
    </row>
    <row r="1194" spans="1:5">
      <c r="A1194" s="16">
        <v>802872</v>
      </c>
      <c r="B1194" s="15" t="s">
        <v>25</v>
      </c>
      <c r="C1194" s="15" t="s">
        <v>26</v>
      </c>
      <c r="D1194" s="15" t="s">
        <v>1746</v>
      </c>
      <c r="E1194" s="15" t="s">
        <v>1746</v>
      </c>
    </row>
    <row r="1195" spans="1:5">
      <c r="A1195" s="16">
        <v>2298554</v>
      </c>
      <c r="B1195" s="15" t="s">
        <v>25</v>
      </c>
      <c r="C1195" s="15" t="s">
        <v>48</v>
      </c>
      <c r="D1195" s="15" t="s">
        <v>1747</v>
      </c>
      <c r="E1195" s="15" t="s">
        <v>1748</v>
      </c>
    </row>
    <row r="1196" spans="1:5">
      <c r="A1196" s="16">
        <v>762666</v>
      </c>
      <c r="B1196" s="15" t="s">
        <v>25</v>
      </c>
      <c r="C1196" s="15" t="s">
        <v>41</v>
      </c>
      <c r="D1196" s="15" t="s">
        <v>1749</v>
      </c>
      <c r="E1196" s="15" t="s">
        <v>1750</v>
      </c>
    </row>
    <row r="1197" spans="1:5">
      <c r="A1197" s="16">
        <v>5028627</v>
      </c>
      <c r="B1197" s="15" t="s">
        <v>25</v>
      </c>
      <c r="C1197" s="15" t="s">
        <v>26</v>
      </c>
      <c r="D1197" s="15" t="s">
        <v>1751</v>
      </c>
      <c r="E1197" s="15" t="s">
        <v>1751</v>
      </c>
    </row>
    <row r="1198" spans="1:5">
      <c r="A1198" s="16">
        <v>2828016</v>
      </c>
      <c r="B1198" s="15" t="s">
        <v>25</v>
      </c>
      <c r="C1198" s="15" t="s">
        <v>26</v>
      </c>
      <c r="D1198" s="15" t="s">
        <v>1752</v>
      </c>
      <c r="E1198" s="15" t="s">
        <v>1752</v>
      </c>
    </row>
    <row r="1199" spans="1:5">
      <c r="A1199" s="16">
        <v>475456</v>
      </c>
      <c r="B1199" s="15" t="s">
        <v>25</v>
      </c>
      <c r="C1199" s="15" t="s">
        <v>26</v>
      </c>
      <c r="D1199" s="15" t="s">
        <v>1753</v>
      </c>
      <c r="E1199" s="15" t="s">
        <v>1753</v>
      </c>
    </row>
    <row r="1200" spans="1:5">
      <c r="A1200" s="16">
        <v>2837247</v>
      </c>
      <c r="B1200" s="15" t="s">
        <v>25</v>
      </c>
      <c r="C1200" s="15" t="s">
        <v>48</v>
      </c>
      <c r="D1200" s="15" t="s">
        <v>1754</v>
      </c>
      <c r="E1200" s="15" t="s">
        <v>1755</v>
      </c>
    </row>
    <row r="1201" spans="1:5">
      <c r="A1201" s="16">
        <v>626217</v>
      </c>
      <c r="B1201" s="15" t="s">
        <v>25</v>
      </c>
      <c r="C1201" s="15" t="s">
        <v>31</v>
      </c>
      <c r="D1201" s="15" t="s">
        <v>1756</v>
      </c>
      <c r="E1201" s="15" t="s">
        <v>1757</v>
      </c>
    </row>
    <row r="1202" spans="1:5">
      <c r="A1202" s="16">
        <v>753197</v>
      </c>
      <c r="B1202" s="15" t="s">
        <v>25</v>
      </c>
      <c r="C1202" s="15" t="s">
        <v>70</v>
      </c>
      <c r="D1202" s="15" t="s">
        <v>1758</v>
      </c>
      <c r="E1202" s="15" t="s">
        <v>843</v>
      </c>
    </row>
    <row r="1203" spans="1:5">
      <c r="A1203" s="16">
        <v>2929107</v>
      </c>
      <c r="B1203" s="15" t="s">
        <v>25</v>
      </c>
      <c r="C1203" s="15" t="s">
        <v>41</v>
      </c>
      <c r="D1203" s="15" t="s">
        <v>1759</v>
      </c>
      <c r="E1203" s="15" t="s">
        <v>1760</v>
      </c>
    </row>
    <row r="1204" spans="1:5">
      <c r="A1204" s="16">
        <v>195065</v>
      </c>
      <c r="B1204" s="15" t="s">
        <v>25</v>
      </c>
      <c r="C1204" s="15" t="s">
        <v>48</v>
      </c>
      <c r="D1204" s="15" t="s">
        <v>1761</v>
      </c>
      <c r="E1204" s="15" t="s">
        <v>1762</v>
      </c>
    </row>
    <row r="1205" spans="1:5">
      <c r="A1205" s="16">
        <v>663780</v>
      </c>
      <c r="B1205" s="15" t="s">
        <v>25</v>
      </c>
      <c r="C1205" s="15" t="s">
        <v>31</v>
      </c>
      <c r="D1205" s="15" t="s">
        <v>1763</v>
      </c>
      <c r="E1205" s="15" t="s">
        <v>1764</v>
      </c>
    </row>
    <row r="1206" spans="1:5">
      <c r="A1206" s="16">
        <v>599615</v>
      </c>
      <c r="B1206" s="15" t="s">
        <v>25</v>
      </c>
      <c r="C1206" s="15" t="s">
        <v>26</v>
      </c>
      <c r="D1206" s="15" t="s">
        <v>1765</v>
      </c>
      <c r="E1206" s="15" t="s">
        <v>1765</v>
      </c>
    </row>
    <row r="1207" spans="1:5">
      <c r="A1207" s="16">
        <v>708830</v>
      </c>
      <c r="B1207" s="15" t="s">
        <v>25</v>
      </c>
      <c r="C1207" s="15" t="s">
        <v>48</v>
      </c>
      <c r="D1207" s="15" t="s">
        <v>1766</v>
      </c>
      <c r="E1207" s="15" t="s">
        <v>1767</v>
      </c>
    </row>
    <row r="1208" spans="1:5">
      <c r="A1208" s="16">
        <v>731738</v>
      </c>
      <c r="B1208" s="15" t="s">
        <v>25</v>
      </c>
      <c r="C1208" s="15" t="s">
        <v>26</v>
      </c>
      <c r="D1208" s="15" t="s">
        <v>1768</v>
      </c>
      <c r="E1208" s="15" t="s">
        <v>1768</v>
      </c>
    </row>
    <row r="1209" spans="1:5">
      <c r="A1209" s="16">
        <v>601804</v>
      </c>
      <c r="B1209" s="15" t="s">
        <v>25</v>
      </c>
      <c r="C1209" s="15" t="s">
        <v>26</v>
      </c>
      <c r="D1209" s="15" t="s">
        <v>1769</v>
      </c>
      <c r="E1209" s="15" t="s">
        <v>1769</v>
      </c>
    </row>
    <row r="1210" spans="1:5">
      <c r="A1210" s="16">
        <v>578060</v>
      </c>
      <c r="B1210" s="15" t="s">
        <v>25</v>
      </c>
      <c r="C1210" s="15" t="s">
        <v>26</v>
      </c>
      <c r="D1210" s="15" t="s">
        <v>1770</v>
      </c>
      <c r="E1210" s="15" t="s">
        <v>1770</v>
      </c>
    </row>
    <row r="1211" spans="1:5">
      <c r="A1211" s="16">
        <v>664821</v>
      </c>
      <c r="B1211" s="15" t="s">
        <v>25</v>
      </c>
      <c r="C1211" s="15" t="s">
        <v>26</v>
      </c>
      <c r="D1211" s="15" t="s">
        <v>1771</v>
      </c>
      <c r="E1211" s="15" t="s">
        <v>1771</v>
      </c>
    </row>
    <row r="1212" spans="1:5">
      <c r="A1212" s="16">
        <v>365287</v>
      </c>
      <c r="B1212" s="15" t="s">
        <v>25</v>
      </c>
      <c r="C1212" s="15" t="s">
        <v>26</v>
      </c>
      <c r="D1212" s="15" t="s">
        <v>1772</v>
      </c>
      <c r="E1212" s="15" t="s">
        <v>1772</v>
      </c>
    </row>
    <row r="1213" spans="1:5">
      <c r="A1213" s="16">
        <v>585241</v>
      </c>
      <c r="B1213" s="15" t="s">
        <v>25</v>
      </c>
      <c r="C1213" s="15" t="s">
        <v>26</v>
      </c>
      <c r="D1213" s="15" t="s">
        <v>1773</v>
      </c>
      <c r="E1213" s="15" t="s">
        <v>1773</v>
      </c>
    </row>
    <row r="1214" spans="1:5">
      <c r="A1214" s="16">
        <v>369624</v>
      </c>
      <c r="B1214" s="15" t="s">
        <v>25</v>
      </c>
      <c r="C1214" s="15" t="s">
        <v>26</v>
      </c>
      <c r="D1214" s="15" t="s">
        <v>1774</v>
      </c>
      <c r="E1214" s="15" t="s">
        <v>1774</v>
      </c>
    </row>
    <row r="1215" spans="1:5">
      <c r="A1215" s="16">
        <v>195269</v>
      </c>
      <c r="B1215" s="15" t="s">
        <v>25</v>
      </c>
      <c r="C1215" s="15" t="s">
        <v>48</v>
      </c>
      <c r="D1215" s="15" t="s">
        <v>1775</v>
      </c>
      <c r="E1215" s="15" t="s">
        <v>1776</v>
      </c>
    </row>
    <row r="1216" spans="1:5">
      <c r="A1216" s="16">
        <v>773687</v>
      </c>
      <c r="B1216" s="15" t="s">
        <v>25</v>
      </c>
      <c r="C1216" s="15" t="s">
        <v>120</v>
      </c>
      <c r="D1216" s="15" t="s">
        <v>1777</v>
      </c>
      <c r="E1216" s="15" t="s">
        <v>1778</v>
      </c>
    </row>
    <row r="1217" spans="1:5">
      <c r="A1217" s="16">
        <v>535443</v>
      </c>
      <c r="B1217" s="15" t="s">
        <v>25</v>
      </c>
      <c r="C1217" s="15" t="s">
        <v>31</v>
      </c>
      <c r="D1217" s="15" t="s">
        <v>1779</v>
      </c>
      <c r="E1217" s="15" t="s">
        <v>1780</v>
      </c>
    </row>
    <row r="1218" spans="1:5">
      <c r="A1218" s="16">
        <v>585261</v>
      </c>
      <c r="B1218" s="15" t="s">
        <v>25</v>
      </c>
      <c r="C1218" s="15" t="s">
        <v>26</v>
      </c>
      <c r="D1218" s="15" t="s">
        <v>1781</v>
      </c>
      <c r="E1218" s="15" t="s">
        <v>1781</v>
      </c>
    </row>
    <row r="1219" spans="1:5">
      <c r="A1219" s="16">
        <v>453019</v>
      </c>
      <c r="B1219" s="15" t="s">
        <v>25</v>
      </c>
      <c r="C1219" s="15" t="s">
        <v>48</v>
      </c>
      <c r="D1219" s="15" t="s">
        <v>1782</v>
      </c>
      <c r="E1219" s="15" t="s">
        <v>1783</v>
      </c>
    </row>
    <row r="1220" spans="1:5">
      <c r="A1220" s="16">
        <v>791332</v>
      </c>
      <c r="B1220" s="15" t="s">
        <v>25</v>
      </c>
      <c r="C1220" s="15" t="s">
        <v>26</v>
      </c>
      <c r="D1220" s="15" t="s">
        <v>1784</v>
      </c>
      <c r="E1220" s="15" t="s">
        <v>1784</v>
      </c>
    </row>
    <row r="1221" spans="1:5">
      <c r="A1221" s="16">
        <v>512521</v>
      </c>
      <c r="B1221" s="15" t="s">
        <v>25</v>
      </c>
      <c r="C1221" s="15" t="s">
        <v>41</v>
      </c>
      <c r="D1221" s="15" t="s">
        <v>1785</v>
      </c>
      <c r="E1221" s="15" t="s">
        <v>1786</v>
      </c>
    </row>
    <row r="1222" spans="1:5">
      <c r="A1222" s="16">
        <v>693082</v>
      </c>
      <c r="B1222" s="15" t="s">
        <v>25</v>
      </c>
      <c r="C1222" s="15" t="s">
        <v>26</v>
      </c>
      <c r="D1222" s="15" t="s">
        <v>1787</v>
      </c>
      <c r="E1222" s="15" t="s">
        <v>1787</v>
      </c>
    </row>
    <row r="1223" spans="1:5">
      <c r="A1223" s="16">
        <v>2901328</v>
      </c>
      <c r="B1223" s="15" t="s">
        <v>25</v>
      </c>
      <c r="C1223" s="15" t="s">
        <v>70</v>
      </c>
      <c r="D1223" s="15" t="s">
        <v>1788</v>
      </c>
      <c r="E1223" s="15" t="s">
        <v>1789</v>
      </c>
    </row>
    <row r="1224" spans="1:5">
      <c r="A1224" s="16">
        <v>523305</v>
      </c>
      <c r="B1224" s="15" t="s">
        <v>25</v>
      </c>
      <c r="C1224" s="15" t="s">
        <v>31</v>
      </c>
      <c r="D1224" s="15" t="s">
        <v>1790</v>
      </c>
      <c r="E1224" s="15" t="s">
        <v>1791</v>
      </c>
    </row>
    <row r="1225" spans="1:5">
      <c r="A1225" s="16">
        <v>2808041</v>
      </c>
      <c r="B1225" s="15" t="s">
        <v>25</v>
      </c>
      <c r="C1225" s="15" t="s">
        <v>48</v>
      </c>
      <c r="D1225" s="15" t="s">
        <v>1792</v>
      </c>
      <c r="E1225" s="15" t="s">
        <v>1793</v>
      </c>
    </row>
    <row r="1226" spans="1:5">
      <c r="A1226" s="16">
        <v>5032934</v>
      </c>
      <c r="B1226" s="15" t="s">
        <v>25</v>
      </c>
      <c r="C1226" s="15" t="s">
        <v>31</v>
      </c>
      <c r="D1226" s="15" t="s">
        <v>1794</v>
      </c>
      <c r="E1226" s="15" t="s">
        <v>1795</v>
      </c>
    </row>
    <row r="1227" spans="1:5">
      <c r="A1227" s="16">
        <v>561030</v>
      </c>
      <c r="B1227" s="15" t="s">
        <v>25</v>
      </c>
      <c r="C1227" s="15" t="s">
        <v>48</v>
      </c>
      <c r="D1227" s="15" t="s">
        <v>1796</v>
      </c>
      <c r="E1227" s="15" t="s">
        <v>1797</v>
      </c>
    </row>
    <row r="1228" spans="1:5">
      <c r="A1228" s="16">
        <v>2248443</v>
      </c>
      <c r="B1228" s="15" t="s">
        <v>25</v>
      </c>
      <c r="C1228" s="15" t="s">
        <v>48</v>
      </c>
      <c r="D1228" s="15" t="s">
        <v>1798</v>
      </c>
      <c r="E1228" s="15" t="s">
        <v>1799</v>
      </c>
    </row>
    <row r="1229" spans="1:5">
      <c r="A1229" s="16">
        <v>5042465</v>
      </c>
      <c r="B1229" s="15" t="s">
        <v>25</v>
      </c>
      <c r="C1229" s="15" t="s">
        <v>120</v>
      </c>
      <c r="D1229" s="15" t="s">
        <v>1800</v>
      </c>
      <c r="E1229" s="15" t="s">
        <v>1801</v>
      </c>
    </row>
    <row r="1230" spans="1:5">
      <c r="A1230" s="16">
        <v>516576</v>
      </c>
      <c r="B1230" s="15" t="s">
        <v>25</v>
      </c>
      <c r="C1230" s="15" t="s">
        <v>26</v>
      </c>
      <c r="D1230" s="15" t="s">
        <v>1802</v>
      </c>
      <c r="E1230" s="15" t="s">
        <v>1802</v>
      </c>
    </row>
    <row r="1231" spans="1:5">
      <c r="A1231" s="16">
        <v>688513</v>
      </c>
      <c r="B1231" s="15" t="s">
        <v>25</v>
      </c>
      <c r="C1231" s="15" t="s">
        <v>26</v>
      </c>
      <c r="D1231" s="15" t="s">
        <v>1803</v>
      </c>
      <c r="E1231" s="15" t="s">
        <v>1803</v>
      </c>
    </row>
    <row r="1232" spans="1:5">
      <c r="A1232" s="16">
        <v>2814062</v>
      </c>
      <c r="B1232" s="15" t="s">
        <v>25</v>
      </c>
      <c r="C1232" s="15" t="s">
        <v>41</v>
      </c>
      <c r="D1232" s="15" t="s">
        <v>1804</v>
      </c>
      <c r="E1232" s="15" t="s">
        <v>1805</v>
      </c>
    </row>
    <row r="1233" spans="1:5">
      <c r="A1233" s="16">
        <v>494587</v>
      </c>
      <c r="B1233" s="15" t="s">
        <v>25</v>
      </c>
      <c r="C1233" s="15" t="s">
        <v>41</v>
      </c>
      <c r="D1233" s="15" t="s">
        <v>1806</v>
      </c>
      <c r="E1233" s="15" t="s">
        <v>1807</v>
      </c>
    </row>
    <row r="1234" spans="1:5">
      <c r="A1234" s="16">
        <v>604223</v>
      </c>
      <c r="B1234" s="15" t="s">
        <v>25</v>
      </c>
      <c r="C1234" s="15" t="s">
        <v>26</v>
      </c>
      <c r="D1234" s="15" t="s">
        <v>1808</v>
      </c>
      <c r="E1234" s="15" t="s">
        <v>1808</v>
      </c>
    </row>
    <row r="1235" spans="1:5">
      <c r="A1235" s="16">
        <v>2915388</v>
      </c>
      <c r="B1235" s="15" t="s">
        <v>25</v>
      </c>
      <c r="C1235" s="15" t="s">
        <v>31</v>
      </c>
      <c r="D1235" s="15" t="s">
        <v>1809</v>
      </c>
      <c r="E1235" s="15" t="s">
        <v>1810</v>
      </c>
    </row>
    <row r="1236" spans="1:5">
      <c r="A1236" s="16">
        <v>5015876</v>
      </c>
      <c r="B1236" s="15" t="s">
        <v>25</v>
      </c>
      <c r="C1236" s="15" t="s">
        <v>26</v>
      </c>
      <c r="D1236" s="15" t="s">
        <v>1811</v>
      </c>
      <c r="E1236" s="15" t="s">
        <v>1811</v>
      </c>
    </row>
    <row r="1237" spans="1:5">
      <c r="A1237" s="16">
        <v>2900318</v>
      </c>
      <c r="B1237" s="15" t="s">
        <v>25</v>
      </c>
      <c r="C1237" s="15" t="s">
        <v>70</v>
      </c>
      <c r="D1237" s="15" t="s">
        <v>1812</v>
      </c>
      <c r="E1237" s="15" t="s">
        <v>1813</v>
      </c>
    </row>
    <row r="1238" spans="1:5">
      <c r="A1238" s="16">
        <v>740408</v>
      </c>
      <c r="B1238" s="15" t="s">
        <v>25</v>
      </c>
      <c r="C1238" s="15" t="s">
        <v>26</v>
      </c>
      <c r="D1238" s="15" t="s">
        <v>1814</v>
      </c>
      <c r="E1238" s="15" t="s">
        <v>1814</v>
      </c>
    </row>
    <row r="1239" spans="1:5">
      <c r="A1239" s="16">
        <v>169111</v>
      </c>
      <c r="B1239" s="15" t="s">
        <v>25</v>
      </c>
      <c r="C1239" s="15" t="s">
        <v>26</v>
      </c>
      <c r="D1239" s="15" t="s">
        <v>1815</v>
      </c>
      <c r="E1239" s="15" t="s">
        <v>1815</v>
      </c>
    </row>
    <row r="1240" spans="1:5">
      <c r="A1240" s="16">
        <v>482673</v>
      </c>
      <c r="B1240" s="15" t="s">
        <v>25</v>
      </c>
      <c r="C1240" s="15" t="s">
        <v>48</v>
      </c>
      <c r="D1240" s="15" t="s">
        <v>1816</v>
      </c>
      <c r="E1240" s="15" t="s">
        <v>1817</v>
      </c>
    </row>
    <row r="1241" spans="1:5">
      <c r="A1241" s="16">
        <v>193353</v>
      </c>
      <c r="B1241" s="15" t="s">
        <v>25</v>
      </c>
      <c r="C1241" s="15" t="s">
        <v>28</v>
      </c>
      <c r="D1241" s="15" t="s">
        <v>1818</v>
      </c>
      <c r="E1241" s="15" t="s">
        <v>1819</v>
      </c>
    </row>
    <row r="1242" spans="1:5">
      <c r="A1242" s="16">
        <v>2817212</v>
      </c>
      <c r="B1242" s="15" t="s">
        <v>25</v>
      </c>
      <c r="C1242" s="15" t="s">
        <v>28</v>
      </c>
      <c r="D1242" s="15" t="s">
        <v>1820</v>
      </c>
      <c r="E1242" s="15" t="s">
        <v>1821</v>
      </c>
    </row>
    <row r="1243" spans="1:5">
      <c r="A1243" s="16">
        <v>500578</v>
      </c>
      <c r="B1243" s="15" t="s">
        <v>25</v>
      </c>
      <c r="C1243" s="15" t="s">
        <v>48</v>
      </c>
      <c r="D1243" s="15" t="s">
        <v>1822</v>
      </c>
      <c r="E1243" s="15" t="s">
        <v>1823</v>
      </c>
    </row>
    <row r="1244" spans="1:5">
      <c r="A1244" s="16">
        <v>2369007</v>
      </c>
      <c r="B1244" s="15" t="s">
        <v>25</v>
      </c>
      <c r="C1244" s="15" t="s">
        <v>28</v>
      </c>
      <c r="D1244" s="15" t="s">
        <v>1824</v>
      </c>
      <c r="E1244" s="15" t="s">
        <v>1825</v>
      </c>
    </row>
    <row r="1245" spans="1:5">
      <c r="A1245" s="16">
        <v>2824256</v>
      </c>
      <c r="B1245" s="15" t="s">
        <v>25</v>
      </c>
      <c r="C1245" s="15" t="s">
        <v>26</v>
      </c>
      <c r="D1245" s="15" t="s">
        <v>1826</v>
      </c>
      <c r="E1245" s="15" t="s">
        <v>1826</v>
      </c>
    </row>
    <row r="1246" spans="1:5">
      <c r="A1246" s="16">
        <v>455190</v>
      </c>
      <c r="B1246" s="15" t="s">
        <v>25</v>
      </c>
      <c r="C1246" s="15" t="s">
        <v>41</v>
      </c>
      <c r="D1246" s="15" t="s">
        <v>1827</v>
      </c>
      <c r="E1246" s="15" t="s">
        <v>1828</v>
      </c>
    </row>
    <row r="1247" spans="1:5">
      <c r="A1247" s="16">
        <v>2819197</v>
      </c>
      <c r="B1247" s="15" t="s">
        <v>25</v>
      </c>
      <c r="C1247" s="15" t="s">
        <v>41</v>
      </c>
      <c r="D1247" s="15" t="s">
        <v>1829</v>
      </c>
      <c r="E1247" s="15" t="s">
        <v>1830</v>
      </c>
    </row>
    <row r="1248" spans="1:5">
      <c r="A1248" s="16">
        <v>2810411</v>
      </c>
      <c r="B1248" s="15" t="s">
        <v>25</v>
      </c>
      <c r="C1248" s="15" t="s">
        <v>120</v>
      </c>
      <c r="D1248" s="15" t="s">
        <v>1831</v>
      </c>
      <c r="E1248" s="15" t="s">
        <v>1832</v>
      </c>
    </row>
    <row r="1249" spans="1:5">
      <c r="A1249" s="16">
        <v>176470</v>
      </c>
      <c r="B1249" s="15" t="s">
        <v>25</v>
      </c>
      <c r="C1249" s="15" t="s">
        <v>26</v>
      </c>
      <c r="D1249" s="15" t="s">
        <v>1833</v>
      </c>
      <c r="E1249" s="15" t="s">
        <v>1833</v>
      </c>
    </row>
    <row r="1250" spans="1:5">
      <c r="A1250" s="16">
        <v>2281181</v>
      </c>
      <c r="B1250" s="15" t="s">
        <v>25</v>
      </c>
      <c r="C1250" s="15" t="s">
        <v>26</v>
      </c>
      <c r="D1250" s="15" t="s">
        <v>1834</v>
      </c>
      <c r="E1250" s="15" t="s">
        <v>1834</v>
      </c>
    </row>
    <row r="1251" spans="1:5">
      <c r="A1251" s="16">
        <v>122436</v>
      </c>
      <c r="B1251" s="15" t="s">
        <v>25</v>
      </c>
      <c r="C1251" s="15" t="s">
        <v>26</v>
      </c>
      <c r="D1251" s="15" t="s">
        <v>1835</v>
      </c>
      <c r="E1251" s="15" t="s">
        <v>1835</v>
      </c>
    </row>
    <row r="1252" spans="1:5">
      <c r="A1252" s="16">
        <v>195334</v>
      </c>
      <c r="B1252" s="15" t="s">
        <v>25</v>
      </c>
      <c r="C1252" s="15" t="s">
        <v>48</v>
      </c>
      <c r="D1252" s="15" t="s">
        <v>1836</v>
      </c>
      <c r="E1252" s="15" t="s">
        <v>1837</v>
      </c>
    </row>
    <row r="1253" spans="1:5">
      <c r="A1253" s="16">
        <v>2933115</v>
      </c>
      <c r="B1253" s="15" t="s">
        <v>25</v>
      </c>
      <c r="C1253" s="15" t="s">
        <v>31</v>
      </c>
      <c r="D1253" s="15" t="s">
        <v>1838</v>
      </c>
      <c r="E1253" s="15" t="s">
        <v>1839</v>
      </c>
    </row>
    <row r="1254" spans="1:5">
      <c r="A1254" s="16">
        <v>436864</v>
      </c>
      <c r="B1254" s="15" t="s">
        <v>25</v>
      </c>
      <c r="C1254" s="15" t="s">
        <v>41</v>
      </c>
      <c r="D1254" s="15" t="s">
        <v>1840</v>
      </c>
      <c r="E1254" s="15" t="s">
        <v>1841</v>
      </c>
    </row>
    <row r="1255" spans="1:5">
      <c r="A1255" s="16">
        <v>373556</v>
      </c>
      <c r="B1255" s="15" t="s">
        <v>25</v>
      </c>
      <c r="C1255" s="15" t="s">
        <v>26</v>
      </c>
      <c r="D1255" s="15" t="s">
        <v>1842</v>
      </c>
      <c r="E1255" s="15" t="s">
        <v>1842</v>
      </c>
    </row>
    <row r="1256" spans="1:5">
      <c r="A1256" s="16">
        <v>605145</v>
      </c>
      <c r="B1256" s="15" t="s">
        <v>25</v>
      </c>
      <c r="C1256" s="15" t="s">
        <v>41</v>
      </c>
      <c r="D1256" s="15" t="s">
        <v>1843</v>
      </c>
      <c r="E1256" s="15" t="s">
        <v>1844</v>
      </c>
    </row>
    <row r="1257" spans="1:5">
      <c r="A1257" s="16">
        <v>603104</v>
      </c>
      <c r="B1257" s="15" t="s">
        <v>25</v>
      </c>
      <c r="C1257" s="15" t="s">
        <v>48</v>
      </c>
      <c r="D1257" s="15" t="s">
        <v>1845</v>
      </c>
      <c r="E1257" s="15" t="s">
        <v>1846</v>
      </c>
    </row>
    <row r="1258" spans="1:5">
      <c r="A1258" s="16">
        <v>2818053</v>
      </c>
      <c r="B1258" s="15" t="s">
        <v>25</v>
      </c>
      <c r="C1258" s="15" t="s">
        <v>26</v>
      </c>
      <c r="D1258" s="15" t="s">
        <v>1847</v>
      </c>
      <c r="E1258" s="15" t="s">
        <v>1847</v>
      </c>
    </row>
    <row r="1259" spans="1:5">
      <c r="A1259" s="16">
        <v>193332</v>
      </c>
      <c r="B1259" s="15" t="s">
        <v>25</v>
      </c>
      <c r="C1259" s="15" t="s">
        <v>28</v>
      </c>
      <c r="D1259" s="15" t="s">
        <v>1848</v>
      </c>
      <c r="E1259" s="15" t="s">
        <v>1849</v>
      </c>
    </row>
    <row r="1260" spans="1:5">
      <c r="A1260" s="16">
        <v>2916803</v>
      </c>
      <c r="B1260" s="15" t="s">
        <v>25</v>
      </c>
      <c r="C1260" s="15" t="s">
        <v>28</v>
      </c>
      <c r="D1260" s="15" t="s">
        <v>1850</v>
      </c>
      <c r="E1260" s="15" t="s">
        <v>1851</v>
      </c>
    </row>
    <row r="1261" spans="1:5">
      <c r="A1261" s="16">
        <v>195167</v>
      </c>
      <c r="B1261" s="15" t="s">
        <v>25</v>
      </c>
      <c r="C1261" s="15" t="s">
        <v>48</v>
      </c>
      <c r="D1261" s="15" t="s">
        <v>1852</v>
      </c>
      <c r="E1261" s="15" t="s">
        <v>1853</v>
      </c>
    </row>
    <row r="1262" spans="1:5">
      <c r="A1262" s="16">
        <v>2837198</v>
      </c>
      <c r="B1262" s="15" t="s">
        <v>25</v>
      </c>
      <c r="C1262" s="15" t="s">
        <v>26</v>
      </c>
      <c r="D1262" s="15" t="s">
        <v>1854</v>
      </c>
      <c r="E1262" s="15" t="s">
        <v>1854</v>
      </c>
    </row>
    <row r="1263" spans="1:5">
      <c r="A1263" s="16">
        <v>540537</v>
      </c>
      <c r="B1263" s="15" t="s">
        <v>25</v>
      </c>
      <c r="C1263" s="15" t="s">
        <v>26</v>
      </c>
      <c r="D1263" s="15" t="s">
        <v>1855</v>
      </c>
      <c r="E1263" s="15" t="s">
        <v>1855</v>
      </c>
    </row>
    <row r="1264" spans="1:5">
      <c r="A1264" s="16">
        <v>2212267</v>
      </c>
      <c r="B1264" s="15" t="s">
        <v>25</v>
      </c>
      <c r="C1264" s="15" t="s">
        <v>26</v>
      </c>
      <c r="D1264" s="15" t="s">
        <v>1856</v>
      </c>
      <c r="E1264" s="15" t="s">
        <v>1856</v>
      </c>
    </row>
    <row r="1265" spans="1:5">
      <c r="A1265" s="16">
        <v>2370366</v>
      </c>
      <c r="B1265" s="15" t="s">
        <v>25</v>
      </c>
      <c r="C1265" s="15" t="s">
        <v>28</v>
      </c>
      <c r="D1265" s="15" t="s">
        <v>1857</v>
      </c>
      <c r="E1265" s="15" t="s">
        <v>1858</v>
      </c>
    </row>
    <row r="1266" spans="1:5">
      <c r="A1266" s="16">
        <v>2869106</v>
      </c>
      <c r="B1266" s="15" t="s">
        <v>25</v>
      </c>
      <c r="C1266" s="15" t="s">
        <v>28</v>
      </c>
      <c r="D1266" s="15" t="s">
        <v>1859</v>
      </c>
      <c r="E1266" s="15" t="s">
        <v>1860</v>
      </c>
    </row>
    <row r="1267" spans="1:5">
      <c r="A1267" s="16">
        <v>708551</v>
      </c>
      <c r="B1267" s="15" t="s">
        <v>25</v>
      </c>
      <c r="C1267" s="15" t="s">
        <v>41</v>
      </c>
      <c r="D1267" s="15" t="s">
        <v>1861</v>
      </c>
      <c r="E1267" s="15" t="s">
        <v>1862</v>
      </c>
    </row>
    <row r="1268" spans="1:5">
      <c r="A1268" s="16">
        <v>778030</v>
      </c>
      <c r="B1268" s="15" t="s">
        <v>25</v>
      </c>
      <c r="C1268" s="15" t="s">
        <v>41</v>
      </c>
      <c r="D1268" s="15" t="s">
        <v>1863</v>
      </c>
      <c r="E1268" s="15" t="s">
        <v>1864</v>
      </c>
    </row>
    <row r="1269" spans="1:5">
      <c r="A1269" s="16">
        <v>2252219</v>
      </c>
      <c r="B1269" s="15" t="s">
        <v>25</v>
      </c>
      <c r="C1269" s="15" t="s">
        <v>26</v>
      </c>
      <c r="D1269" s="15" t="s">
        <v>1865</v>
      </c>
      <c r="E1269" s="15" t="s">
        <v>1865</v>
      </c>
    </row>
    <row r="1270" spans="1:5">
      <c r="A1270" s="16">
        <v>2279358</v>
      </c>
      <c r="B1270" s="15" t="s">
        <v>25</v>
      </c>
      <c r="C1270" s="15" t="s">
        <v>41</v>
      </c>
      <c r="D1270" s="15" t="s">
        <v>1866</v>
      </c>
      <c r="E1270" s="15" t="s">
        <v>1867</v>
      </c>
    </row>
    <row r="1271" spans="1:5">
      <c r="A1271" s="16">
        <v>622427</v>
      </c>
      <c r="B1271" s="15" t="s">
        <v>25</v>
      </c>
      <c r="C1271" s="15" t="s">
        <v>41</v>
      </c>
      <c r="D1271" s="15" t="s">
        <v>1868</v>
      </c>
      <c r="E1271" s="15" t="s">
        <v>1869</v>
      </c>
    </row>
    <row r="1272" spans="1:5">
      <c r="A1272" s="16">
        <v>5015873</v>
      </c>
      <c r="B1272" s="15" t="s">
        <v>25</v>
      </c>
      <c r="C1272" s="15" t="s">
        <v>26</v>
      </c>
      <c r="D1272" s="15" t="s">
        <v>1870</v>
      </c>
      <c r="E1272" s="15" t="s">
        <v>1870</v>
      </c>
    </row>
    <row r="1273" spans="1:5">
      <c r="A1273" s="16">
        <v>576589</v>
      </c>
      <c r="B1273" s="15" t="s">
        <v>25</v>
      </c>
      <c r="C1273" s="15" t="s">
        <v>26</v>
      </c>
      <c r="D1273" s="15" t="s">
        <v>1871</v>
      </c>
      <c r="E1273" s="15" t="s">
        <v>1871</v>
      </c>
    </row>
    <row r="1274" spans="1:5">
      <c r="A1274" s="16">
        <v>471668</v>
      </c>
      <c r="B1274" s="15" t="s">
        <v>25</v>
      </c>
      <c r="C1274" s="15" t="s">
        <v>26</v>
      </c>
      <c r="D1274" s="15" t="s">
        <v>1872</v>
      </c>
      <c r="E1274" s="15" t="s">
        <v>1872</v>
      </c>
    </row>
    <row r="1275" spans="1:5">
      <c r="A1275" s="16">
        <v>569189</v>
      </c>
      <c r="B1275" s="15" t="s">
        <v>25</v>
      </c>
      <c r="C1275" s="15" t="s">
        <v>26</v>
      </c>
      <c r="D1275" s="15" t="s">
        <v>1873</v>
      </c>
      <c r="E1275" s="15" t="s">
        <v>1873</v>
      </c>
    </row>
    <row r="1276" spans="1:5">
      <c r="A1276" s="16">
        <v>2254041</v>
      </c>
      <c r="B1276" s="15" t="s">
        <v>25</v>
      </c>
      <c r="C1276" s="15" t="s">
        <v>26</v>
      </c>
      <c r="D1276" s="15" t="s">
        <v>1874</v>
      </c>
      <c r="E1276" s="15" t="s">
        <v>1874</v>
      </c>
    </row>
    <row r="1277" spans="1:5">
      <c r="A1277" s="16">
        <v>2252217</v>
      </c>
      <c r="B1277" s="15" t="s">
        <v>25</v>
      </c>
      <c r="C1277" s="15" t="s">
        <v>26</v>
      </c>
      <c r="D1277" s="15" t="s">
        <v>1875</v>
      </c>
      <c r="E1277" s="15" t="s">
        <v>1875</v>
      </c>
    </row>
    <row r="1278" spans="1:5">
      <c r="A1278" s="16">
        <v>471977</v>
      </c>
      <c r="B1278" s="15" t="s">
        <v>25</v>
      </c>
      <c r="C1278" s="15" t="s">
        <v>26</v>
      </c>
      <c r="D1278" s="15" t="s">
        <v>1876</v>
      </c>
      <c r="E1278" s="15" t="s">
        <v>1876</v>
      </c>
    </row>
    <row r="1279" spans="1:5">
      <c r="A1279" s="16">
        <v>453285</v>
      </c>
      <c r="B1279" s="15" t="s">
        <v>25</v>
      </c>
      <c r="C1279" s="15" t="s">
        <v>26</v>
      </c>
      <c r="D1279" s="15" t="s">
        <v>1877</v>
      </c>
      <c r="E1279" s="15" t="s">
        <v>1877</v>
      </c>
    </row>
    <row r="1280" spans="1:5">
      <c r="A1280" s="16">
        <v>486814</v>
      </c>
      <c r="B1280" s="15" t="s">
        <v>25</v>
      </c>
      <c r="C1280" s="15" t="s">
        <v>26</v>
      </c>
      <c r="D1280" s="15" t="s">
        <v>1878</v>
      </c>
      <c r="E1280" s="15" t="s">
        <v>1878</v>
      </c>
    </row>
    <row r="1281" spans="1:5">
      <c r="A1281" s="16">
        <v>559578</v>
      </c>
      <c r="B1281" s="15" t="s">
        <v>25</v>
      </c>
      <c r="C1281" s="15" t="s">
        <v>48</v>
      </c>
      <c r="D1281" s="15" t="s">
        <v>1879</v>
      </c>
      <c r="E1281" s="15" t="s">
        <v>443</v>
      </c>
    </row>
    <row r="1282" spans="1:5">
      <c r="A1282" s="16">
        <v>424903</v>
      </c>
      <c r="B1282" s="15" t="s">
        <v>25</v>
      </c>
      <c r="C1282" s="15" t="s">
        <v>48</v>
      </c>
      <c r="D1282" s="15" t="s">
        <v>1880</v>
      </c>
      <c r="E1282" s="15" t="s">
        <v>1881</v>
      </c>
    </row>
    <row r="1283" spans="1:5">
      <c r="A1283" s="16">
        <v>666078</v>
      </c>
      <c r="B1283" s="15" t="s">
        <v>25</v>
      </c>
      <c r="C1283" s="15" t="s">
        <v>48</v>
      </c>
      <c r="D1283" s="15" t="s">
        <v>1882</v>
      </c>
      <c r="E1283" s="15" t="s">
        <v>1883</v>
      </c>
    </row>
    <row r="1284" spans="1:5">
      <c r="A1284" s="16">
        <v>2870082</v>
      </c>
      <c r="B1284" s="15" t="s">
        <v>25</v>
      </c>
      <c r="C1284" s="15" t="s">
        <v>26</v>
      </c>
      <c r="D1284" s="15" t="s">
        <v>1884</v>
      </c>
      <c r="E1284" s="15" t="s">
        <v>1884</v>
      </c>
    </row>
    <row r="1285" spans="1:5">
      <c r="A1285" s="16">
        <v>2925063</v>
      </c>
      <c r="B1285" s="15" t="s">
        <v>25</v>
      </c>
      <c r="C1285" s="15" t="s">
        <v>28</v>
      </c>
      <c r="D1285" s="15" t="s">
        <v>1885</v>
      </c>
      <c r="E1285" s="15" t="s">
        <v>1712</v>
      </c>
    </row>
    <row r="1286" spans="1:5">
      <c r="A1286" s="16">
        <v>418836</v>
      </c>
      <c r="B1286" s="15" t="s">
        <v>25</v>
      </c>
      <c r="C1286" s="15" t="s">
        <v>26</v>
      </c>
      <c r="D1286" s="15" t="s">
        <v>1886</v>
      </c>
      <c r="E1286" s="15" t="s">
        <v>1886</v>
      </c>
    </row>
    <row r="1287" spans="1:5">
      <c r="A1287" s="16">
        <v>372526</v>
      </c>
      <c r="B1287" s="15" t="s">
        <v>25</v>
      </c>
      <c r="C1287" s="15" t="s">
        <v>26</v>
      </c>
      <c r="D1287" s="15" t="s">
        <v>1887</v>
      </c>
      <c r="E1287" s="15" t="s">
        <v>1887</v>
      </c>
    </row>
    <row r="1288" spans="1:5">
      <c r="A1288" s="16">
        <v>614290</v>
      </c>
      <c r="B1288" s="15" t="s">
        <v>25</v>
      </c>
      <c r="C1288" s="15" t="s">
        <v>26</v>
      </c>
      <c r="D1288" s="15" t="s">
        <v>1888</v>
      </c>
      <c r="E1288" s="15" t="s">
        <v>1888</v>
      </c>
    </row>
    <row r="1289" spans="1:5">
      <c r="A1289" s="16">
        <v>553296</v>
      </c>
      <c r="B1289" s="15" t="s">
        <v>25</v>
      </c>
      <c r="C1289" s="15" t="s">
        <v>28</v>
      </c>
      <c r="D1289" s="15" t="s">
        <v>1889</v>
      </c>
      <c r="E1289" s="15" t="s">
        <v>1890</v>
      </c>
    </row>
    <row r="1290" spans="1:5">
      <c r="A1290" s="16">
        <v>640940</v>
      </c>
      <c r="B1290" s="15" t="s">
        <v>25</v>
      </c>
      <c r="C1290" s="15" t="s">
        <v>48</v>
      </c>
      <c r="D1290" s="15" t="s">
        <v>1891</v>
      </c>
      <c r="E1290" s="15" t="s">
        <v>1892</v>
      </c>
    </row>
    <row r="1291" spans="1:5">
      <c r="A1291" s="16">
        <v>758247</v>
      </c>
      <c r="B1291" s="15" t="s">
        <v>25</v>
      </c>
      <c r="C1291" s="15" t="s">
        <v>28</v>
      </c>
      <c r="D1291" s="15" t="s">
        <v>1893</v>
      </c>
      <c r="E1291" s="15" t="s">
        <v>1894</v>
      </c>
    </row>
    <row r="1292" spans="1:5">
      <c r="A1292" s="16">
        <v>2825744</v>
      </c>
      <c r="B1292" s="15" t="s">
        <v>25</v>
      </c>
      <c r="C1292" s="15" t="s">
        <v>26</v>
      </c>
      <c r="D1292" s="15" t="s">
        <v>1895</v>
      </c>
      <c r="E1292" s="15" t="s">
        <v>1895</v>
      </c>
    </row>
    <row r="1293" spans="1:5">
      <c r="A1293" s="16">
        <v>693067</v>
      </c>
      <c r="B1293" s="15" t="s">
        <v>25</v>
      </c>
      <c r="C1293" s="15" t="s">
        <v>26</v>
      </c>
      <c r="D1293" s="15" t="s">
        <v>1896</v>
      </c>
      <c r="E1293" s="15" t="s">
        <v>1896</v>
      </c>
    </row>
    <row r="1294" spans="1:5">
      <c r="A1294" s="16">
        <v>2834038</v>
      </c>
      <c r="B1294" s="15" t="s">
        <v>25</v>
      </c>
      <c r="C1294" s="15" t="s">
        <v>26</v>
      </c>
      <c r="D1294" s="15" t="s">
        <v>1897</v>
      </c>
      <c r="E1294" s="15" t="s">
        <v>1897</v>
      </c>
    </row>
    <row r="1295" spans="1:5">
      <c r="A1295" s="16">
        <v>480102</v>
      </c>
      <c r="B1295" s="15" t="s">
        <v>25</v>
      </c>
      <c r="C1295" s="15" t="s">
        <v>26</v>
      </c>
      <c r="D1295" s="15" t="s">
        <v>1898</v>
      </c>
      <c r="E1295" s="15" t="s">
        <v>1898</v>
      </c>
    </row>
    <row r="1296" spans="1:5">
      <c r="A1296" s="16">
        <v>672243</v>
      </c>
      <c r="B1296" s="15" t="s">
        <v>25</v>
      </c>
      <c r="C1296" s="15" t="s">
        <v>26</v>
      </c>
      <c r="D1296" s="15" t="s">
        <v>1899</v>
      </c>
      <c r="E1296" s="15" t="s">
        <v>1899</v>
      </c>
    </row>
    <row r="1297" spans="1:5">
      <c r="A1297" s="16">
        <v>793651</v>
      </c>
      <c r="B1297" s="15" t="s">
        <v>25</v>
      </c>
      <c r="C1297" s="15" t="s">
        <v>48</v>
      </c>
      <c r="D1297" s="15" t="s">
        <v>1900</v>
      </c>
      <c r="E1297" s="15" t="s">
        <v>1901</v>
      </c>
    </row>
    <row r="1298" spans="1:5">
      <c r="A1298" s="16">
        <v>643389</v>
      </c>
      <c r="B1298" s="15" t="s">
        <v>25</v>
      </c>
      <c r="C1298" s="15" t="s">
        <v>41</v>
      </c>
      <c r="D1298" s="15" t="s">
        <v>1902</v>
      </c>
      <c r="E1298" s="15" t="s">
        <v>1903</v>
      </c>
    </row>
    <row r="1299" spans="1:5">
      <c r="A1299" s="16">
        <v>2954161</v>
      </c>
      <c r="B1299" s="15" t="s">
        <v>25</v>
      </c>
      <c r="C1299" s="15" t="s">
        <v>28</v>
      </c>
      <c r="D1299" s="15" t="s">
        <v>1904</v>
      </c>
      <c r="E1299" s="15" t="s">
        <v>1905</v>
      </c>
    </row>
    <row r="1300" spans="1:5">
      <c r="A1300" s="16">
        <v>652640</v>
      </c>
      <c r="B1300" s="15" t="s">
        <v>25</v>
      </c>
      <c r="C1300" s="15" t="s">
        <v>28</v>
      </c>
      <c r="D1300" s="15" t="s">
        <v>1906</v>
      </c>
      <c r="E1300" s="15" t="s">
        <v>690</v>
      </c>
    </row>
    <row r="1301" spans="1:5">
      <c r="A1301" s="16">
        <v>387678</v>
      </c>
      <c r="B1301" s="15" t="s">
        <v>25</v>
      </c>
      <c r="C1301" s="15" t="s">
        <v>26</v>
      </c>
      <c r="D1301" s="15" t="s">
        <v>1907</v>
      </c>
      <c r="E1301" s="15" t="s">
        <v>1907</v>
      </c>
    </row>
    <row r="1302" spans="1:5">
      <c r="A1302" s="16">
        <v>561674</v>
      </c>
      <c r="B1302" s="15" t="s">
        <v>25</v>
      </c>
      <c r="C1302" s="15" t="s">
        <v>41</v>
      </c>
      <c r="D1302" s="15" t="s">
        <v>1908</v>
      </c>
      <c r="E1302" s="15" t="s">
        <v>1909</v>
      </c>
    </row>
    <row r="1303" spans="1:5">
      <c r="A1303" s="16">
        <v>737761</v>
      </c>
      <c r="B1303" s="15" t="s">
        <v>25</v>
      </c>
      <c r="C1303" s="15" t="s">
        <v>26</v>
      </c>
      <c r="D1303" s="15" t="s">
        <v>1910</v>
      </c>
      <c r="E1303" s="15" t="s">
        <v>1910</v>
      </c>
    </row>
    <row r="1304" spans="1:5">
      <c r="A1304" s="16">
        <v>186803</v>
      </c>
      <c r="B1304" s="15" t="s">
        <v>25</v>
      </c>
      <c r="C1304" s="15" t="s">
        <v>26</v>
      </c>
      <c r="D1304" s="15" t="s">
        <v>1911</v>
      </c>
      <c r="E1304" s="15" t="s">
        <v>1911</v>
      </c>
    </row>
    <row r="1305" spans="1:5">
      <c r="A1305" s="16">
        <v>511205</v>
      </c>
      <c r="B1305" s="15" t="s">
        <v>25</v>
      </c>
      <c r="C1305" s="15" t="s">
        <v>48</v>
      </c>
      <c r="D1305" s="15" t="s">
        <v>1912</v>
      </c>
      <c r="E1305" s="15" t="s">
        <v>1913</v>
      </c>
    </row>
    <row r="1306" spans="1:5">
      <c r="A1306" s="16">
        <v>424116</v>
      </c>
      <c r="B1306" s="15" t="s">
        <v>25</v>
      </c>
      <c r="C1306" s="15" t="s">
        <v>26</v>
      </c>
      <c r="D1306" s="15" t="s">
        <v>1914</v>
      </c>
      <c r="E1306" s="15" t="s">
        <v>1914</v>
      </c>
    </row>
    <row r="1307" spans="1:5">
      <c r="A1307" s="16">
        <v>2825337</v>
      </c>
      <c r="B1307" s="15" t="s">
        <v>25</v>
      </c>
      <c r="C1307" s="15" t="s">
        <v>26</v>
      </c>
      <c r="D1307" s="15" t="s">
        <v>1915</v>
      </c>
      <c r="E1307" s="15" t="s">
        <v>1915</v>
      </c>
    </row>
    <row r="1308" spans="1:5">
      <c r="A1308" s="16">
        <v>734651</v>
      </c>
      <c r="B1308" s="15" t="s">
        <v>25</v>
      </c>
      <c r="C1308" s="15" t="s">
        <v>26</v>
      </c>
      <c r="D1308" s="15" t="s">
        <v>1916</v>
      </c>
      <c r="E1308" s="15" t="s">
        <v>1916</v>
      </c>
    </row>
    <row r="1309" spans="1:5">
      <c r="A1309" s="16">
        <v>2809161</v>
      </c>
      <c r="B1309" s="15" t="s">
        <v>25</v>
      </c>
      <c r="C1309" s="15" t="s">
        <v>26</v>
      </c>
      <c r="D1309" s="15" t="s">
        <v>1917</v>
      </c>
      <c r="E1309" s="15" t="s">
        <v>1917</v>
      </c>
    </row>
    <row r="1310" spans="1:5">
      <c r="A1310" s="16">
        <v>163417</v>
      </c>
      <c r="B1310" s="15" t="s">
        <v>25</v>
      </c>
      <c r="C1310" s="15" t="s">
        <v>26</v>
      </c>
      <c r="D1310" s="15" t="s">
        <v>1918</v>
      </c>
      <c r="E1310" s="15" t="s">
        <v>1918</v>
      </c>
    </row>
    <row r="1311" spans="1:5">
      <c r="A1311" s="16">
        <v>575058</v>
      </c>
      <c r="B1311" s="15" t="s">
        <v>25</v>
      </c>
      <c r="C1311" s="15" t="s">
        <v>41</v>
      </c>
      <c r="D1311" s="15" t="s">
        <v>1919</v>
      </c>
      <c r="E1311" s="15" t="s">
        <v>1920</v>
      </c>
    </row>
    <row r="1312" spans="1:5">
      <c r="A1312" s="16">
        <v>765323</v>
      </c>
      <c r="B1312" s="15" t="s">
        <v>25</v>
      </c>
      <c r="C1312" s="15" t="s">
        <v>26</v>
      </c>
      <c r="D1312" s="15" t="s">
        <v>1921</v>
      </c>
      <c r="E1312" s="15" t="s">
        <v>1921</v>
      </c>
    </row>
    <row r="1313" spans="1:5">
      <c r="A1313" s="16">
        <v>601775</v>
      </c>
      <c r="B1313" s="15" t="s">
        <v>25</v>
      </c>
      <c r="C1313" s="15" t="s">
        <v>26</v>
      </c>
      <c r="D1313" s="15" t="s">
        <v>1922</v>
      </c>
      <c r="E1313" s="15" t="s">
        <v>1922</v>
      </c>
    </row>
    <row r="1314" spans="1:5">
      <c r="A1314" s="16">
        <v>552871</v>
      </c>
      <c r="B1314" s="15" t="s">
        <v>25</v>
      </c>
      <c r="C1314" s="15" t="s">
        <v>26</v>
      </c>
      <c r="D1314" s="15" t="s">
        <v>1923</v>
      </c>
      <c r="E1314" s="15" t="s">
        <v>1923</v>
      </c>
    </row>
    <row r="1315" spans="1:5">
      <c r="A1315" s="16">
        <v>477449</v>
      </c>
      <c r="B1315" s="15" t="s">
        <v>25</v>
      </c>
      <c r="C1315" s="15" t="s">
        <v>26</v>
      </c>
      <c r="D1315" s="15" t="s">
        <v>1924</v>
      </c>
      <c r="E1315" s="15" t="s">
        <v>1924</v>
      </c>
    </row>
    <row r="1316" spans="1:5">
      <c r="A1316" s="16">
        <v>561062</v>
      </c>
      <c r="B1316" s="15" t="s">
        <v>25</v>
      </c>
      <c r="C1316" s="15" t="s">
        <v>48</v>
      </c>
      <c r="D1316" s="15" t="s">
        <v>1925</v>
      </c>
      <c r="E1316" s="15" t="s">
        <v>1926</v>
      </c>
    </row>
    <row r="1317" spans="1:5">
      <c r="A1317" s="16">
        <v>580659</v>
      </c>
      <c r="B1317" s="15" t="s">
        <v>25</v>
      </c>
      <c r="C1317" s="15" t="s">
        <v>26</v>
      </c>
      <c r="D1317" s="15" t="s">
        <v>1927</v>
      </c>
      <c r="E1317" s="15" t="s">
        <v>1927</v>
      </c>
    </row>
    <row r="1318" spans="1:5">
      <c r="A1318" s="16">
        <v>3100029</v>
      </c>
      <c r="B1318" s="15" t="s">
        <v>25</v>
      </c>
      <c r="C1318" s="15" t="s">
        <v>31</v>
      </c>
      <c r="D1318" s="15" t="s">
        <v>1928</v>
      </c>
      <c r="E1318" s="15" t="s">
        <v>1929</v>
      </c>
    </row>
    <row r="1319" spans="1:5">
      <c r="A1319" s="16">
        <v>2929110</v>
      </c>
      <c r="B1319" s="15" t="s">
        <v>25</v>
      </c>
      <c r="C1319" s="15" t="s">
        <v>41</v>
      </c>
      <c r="D1319" s="15" t="s">
        <v>1930</v>
      </c>
      <c r="E1319" s="15" t="s">
        <v>1931</v>
      </c>
    </row>
    <row r="1320" spans="1:5">
      <c r="A1320" s="16">
        <v>2925461</v>
      </c>
      <c r="B1320" s="15" t="s">
        <v>25</v>
      </c>
      <c r="C1320" s="15" t="s">
        <v>41</v>
      </c>
      <c r="D1320" s="15" t="s">
        <v>1932</v>
      </c>
      <c r="E1320" s="15" t="s">
        <v>1933</v>
      </c>
    </row>
    <row r="1321" spans="1:5">
      <c r="A1321" s="16">
        <v>2848253</v>
      </c>
      <c r="B1321" s="15" t="s">
        <v>25</v>
      </c>
      <c r="C1321" s="15" t="s">
        <v>26</v>
      </c>
      <c r="D1321" s="15" t="s">
        <v>1934</v>
      </c>
      <c r="E1321" s="15" t="s">
        <v>1934</v>
      </c>
    </row>
    <row r="1322" spans="1:5">
      <c r="A1322" s="16">
        <v>593079</v>
      </c>
      <c r="B1322" s="15" t="s">
        <v>25</v>
      </c>
      <c r="C1322" s="15" t="s">
        <v>41</v>
      </c>
      <c r="D1322" s="15" t="s">
        <v>1935</v>
      </c>
      <c r="E1322" s="15" t="s">
        <v>1936</v>
      </c>
    </row>
    <row r="1323" spans="1:5">
      <c r="A1323" s="16">
        <v>2870134</v>
      </c>
      <c r="B1323" s="15" t="s">
        <v>25</v>
      </c>
      <c r="C1323" s="15" t="s">
        <v>26</v>
      </c>
      <c r="D1323" s="15" t="s">
        <v>1937</v>
      </c>
      <c r="E1323" s="15" t="s">
        <v>1937</v>
      </c>
    </row>
    <row r="1324" spans="1:5">
      <c r="A1324" s="16">
        <v>5015882</v>
      </c>
      <c r="B1324" s="15" t="s">
        <v>25</v>
      </c>
      <c r="C1324" s="15" t="s">
        <v>26</v>
      </c>
      <c r="D1324" s="15" t="s">
        <v>1938</v>
      </c>
      <c r="E1324" s="15" t="s">
        <v>1938</v>
      </c>
    </row>
    <row r="1325" spans="1:5">
      <c r="A1325" s="16">
        <v>2825030</v>
      </c>
      <c r="B1325" s="15" t="s">
        <v>25</v>
      </c>
      <c r="C1325" s="15" t="s">
        <v>26</v>
      </c>
      <c r="D1325" s="15" t="s">
        <v>1939</v>
      </c>
      <c r="E1325" s="15" t="s">
        <v>1939</v>
      </c>
    </row>
    <row r="1326" spans="1:5">
      <c r="A1326" s="16">
        <v>546108</v>
      </c>
      <c r="B1326" s="15" t="s">
        <v>25</v>
      </c>
      <c r="C1326" s="15" t="s">
        <v>41</v>
      </c>
      <c r="D1326" s="15" t="s">
        <v>1940</v>
      </c>
      <c r="E1326" s="15" t="s">
        <v>1941</v>
      </c>
    </row>
    <row r="1327" spans="1:5">
      <c r="A1327" s="16">
        <v>5025674</v>
      </c>
      <c r="B1327" s="15" t="s">
        <v>25</v>
      </c>
      <c r="C1327" s="15" t="s">
        <v>41</v>
      </c>
      <c r="D1327" s="15" t="s">
        <v>1942</v>
      </c>
      <c r="E1327" s="15" t="s">
        <v>500</v>
      </c>
    </row>
    <row r="1328" spans="1:5">
      <c r="A1328" s="16">
        <v>701921</v>
      </c>
      <c r="B1328" s="15" t="s">
        <v>25</v>
      </c>
      <c r="C1328" s="15" t="s">
        <v>48</v>
      </c>
      <c r="D1328" s="15" t="s">
        <v>1943</v>
      </c>
      <c r="E1328" s="15" t="s">
        <v>1944</v>
      </c>
    </row>
    <row r="1329" spans="1:5">
      <c r="A1329" s="16">
        <v>193310</v>
      </c>
      <c r="B1329" s="15" t="s">
        <v>25</v>
      </c>
      <c r="C1329" s="15" t="s">
        <v>28</v>
      </c>
      <c r="D1329" s="15" t="s">
        <v>1945</v>
      </c>
      <c r="E1329" s="15" t="s">
        <v>1946</v>
      </c>
    </row>
    <row r="1330" spans="1:5">
      <c r="A1330" s="16">
        <v>2218980</v>
      </c>
      <c r="B1330" s="15" t="s">
        <v>25</v>
      </c>
      <c r="C1330" s="15" t="s">
        <v>41</v>
      </c>
      <c r="D1330" s="15" t="s">
        <v>1947</v>
      </c>
      <c r="E1330" s="15" t="s">
        <v>1948</v>
      </c>
    </row>
    <row r="1331" spans="1:5">
      <c r="A1331" s="16">
        <v>716060</v>
      </c>
      <c r="B1331" s="15" t="s">
        <v>25</v>
      </c>
      <c r="C1331" s="15" t="s">
        <v>26</v>
      </c>
      <c r="D1331" s="15" t="s">
        <v>1949</v>
      </c>
      <c r="E1331" s="15" t="s">
        <v>1949</v>
      </c>
    </row>
    <row r="1332" spans="1:5">
      <c r="A1332" s="16">
        <v>651225</v>
      </c>
      <c r="B1332" s="15" t="s">
        <v>25</v>
      </c>
      <c r="C1332" s="15" t="s">
        <v>26</v>
      </c>
      <c r="D1332" s="15" t="s">
        <v>1950</v>
      </c>
      <c r="E1332" s="15" t="s">
        <v>1950</v>
      </c>
    </row>
    <row r="1333" spans="1:5">
      <c r="A1333" s="16">
        <v>190112</v>
      </c>
      <c r="B1333" s="15" t="s">
        <v>25</v>
      </c>
      <c r="C1333" s="15" t="s">
        <v>41</v>
      </c>
      <c r="D1333" s="15" t="s">
        <v>1951</v>
      </c>
      <c r="E1333" s="15" t="s">
        <v>1952</v>
      </c>
    </row>
    <row r="1334" spans="1:5">
      <c r="A1334" s="16">
        <v>5010662</v>
      </c>
      <c r="B1334" s="15" t="s">
        <v>25</v>
      </c>
      <c r="C1334" s="15" t="s">
        <v>26</v>
      </c>
      <c r="D1334" s="15" t="s">
        <v>1953</v>
      </c>
      <c r="E1334" s="15" t="s">
        <v>1953</v>
      </c>
    </row>
    <row r="1335" spans="1:5">
      <c r="A1335" s="16">
        <v>651197</v>
      </c>
      <c r="B1335" s="15" t="s">
        <v>25</v>
      </c>
      <c r="C1335" s="15" t="s">
        <v>26</v>
      </c>
      <c r="D1335" s="15" t="s">
        <v>1954</v>
      </c>
      <c r="E1335" s="15" t="s">
        <v>1954</v>
      </c>
    </row>
    <row r="1336" spans="1:5">
      <c r="A1336" s="16">
        <v>2956001</v>
      </c>
      <c r="B1336" s="15" t="s">
        <v>25</v>
      </c>
      <c r="C1336" s="15" t="s">
        <v>48</v>
      </c>
      <c r="D1336" s="15" t="s">
        <v>1955</v>
      </c>
      <c r="E1336" s="15" t="s">
        <v>1956</v>
      </c>
    </row>
    <row r="1337" spans="1:5">
      <c r="A1337" s="16">
        <v>193545</v>
      </c>
      <c r="B1337" s="15" t="s">
        <v>25</v>
      </c>
      <c r="C1337" s="15" t="s">
        <v>28</v>
      </c>
      <c r="D1337" s="15" t="s">
        <v>1957</v>
      </c>
      <c r="E1337" s="15" t="s">
        <v>1958</v>
      </c>
    </row>
    <row r="1338" spans="1:5">
      <c r="A1338" s="16">
        <v>391838</v>
      </c>
      <c r="B1338" s="15" t="s">
        <v>25</v>
      </c>
      <c r="C1338" s="15" t="s">
        <v>48</v>
      </c>
      <c r="D1338" s="15" t="s">
        <v>1959</v>
      </c>
      <c r="E1338" s="15" t="s">
        <v>1960</v>
      </c>
    </row>
    <row r="1339" spans="1:5">
      <c r="A1339" s="16">
        <v>388514</v>
      </c>
      <c r="B1339" s="15" t="s">
        <v>25</v>
      </c>
      <c r="C1339" s="15" t="s">
        <v>48</v>
      </c>
      <c r="D1339" s="15" t="s">
        <v>1961</v>
      </c>
      <c r="E1339" s="15" t="s">
        <v>1962</v>
      </c>
    </row>
    <row r="1340" spans="1:5">
      <c r="A1340" s="16">
        <v>195533</v>
      </c>
      <c r="B1340" s="15" t="s">
        <v>25</v>
      </c>
      <c r="C1340" s="15" t="s">
        <v>48</v>
      </c>
      <c r="D1340" s="15" t="s">
        <v>1963</v>
      </c>
      <c r="E1340" s="15" t="s">
        <v>1964</v>
      </c>
    </row>
    <row r="1341" spans="1:5">
      <c r="A1341" s="16">
        <v>748574</v>
      </c>
      <c r="B1341" s="15" t="s">
        <v>25</v>
      </c>
      <c r="C1341" s="15" t="s">
        <v>26</v>
      </c>
      <c r="D1341" s="15" t="s">
        <v>1965</v>
      </c>
      <c r="E1341" s="15" t="s">
        <v>1965</v>
      </c>
    </row>
    <row r="1342" spans="1:5">
      <c r="A1342" s="16">
        <v>686</v>
      </c>
      <c r="B1342" s="15" t="s">
        <v>25</v>
      </c>
      <c r="C1342" s="15" t="s">
        <v>26</v>
      </c>
      <c r="D1342" s="15" t="s">
        <v>1966</v>
      </c>
      <c r="E1342" s="15" t="s">
        <v>1966</v>
      </c>
    </row>
    <row r="1343" spans="1:5">
      <c r="A1343" s="16">
        <v>476328</v>
      </c>
      <c r="B1343" s="15" t="s">
        <v>25</v>
      </c>
      <c r="C1343" s="15" t="s">
        <v>48</v>
      </c>
      <c r="D1343" s="15" t="s">
        <v>1967</v>
      </c>
      <c r="E1343" s="15" t="s">
        <v>1968</v>
      </c>
    </row>
    <row r="1344" spans="1:5">
      <c r="A1344" s="16">
        <v>501657</v>
      </c>
      <c r="B1344" s="15" t="s">
        <v>25</v>
      </c>
      <c r="C1344" s="15" t="s">
        <v>48</v>
      </c>
      <c r="D1344" s="15" t="s">
        <v>1969</v>
      </c>
      <c r="E1344" s="15" t="s">
        <v>1970</v>
      </c>
    </row>
    <row r="1345" spans="1:5">
      <c r="A1345" s="16">
        <v>711832</v>
      </c>
      <c r="B1345" s="15" t="s">
        <v>25</v>
      </c>
      <c r="C1345" s="15" t="s">
        <v>26</v>
      </c>
      <c r="D1345" s="15" t="s">
        <v>1971</v>
      </c>
      <c r="E1345" s="15" t="s">
        <v>1971</v>
      </c>
    </row>
    <row r="1346" spans="1:5">
      <c r="A1346" s="16">
        <v>766987</v>
      </c>
      <c r="B1346" s="15" t="s">
        <v>25</v>
      </c>
      <c r="C1346" s="15" t="s">
        <v>31</v>
      </c>
      <c r="D1346" s="15" t="s">
        <v>1972</v>
      </c>
      <c r="E1346" s="15" t="s">
        <v>1973</v>
      </c>
    </row>
    <row r="1347" spans="1:5">
      <c r="A1347" s="16">
        <v>389034</v>
      </c>
      <c r="B1347" s="15" t="s">
        <v>25</v>
      </c>
      <c r="C1347" s="15" t="s">
        <v>48</v>
      </c>
      <c r="D1347" s="15" t="s">
        <v>1974</v>
      </c>
      <c r="E1347" s="15" t="s">
        <v>1975</v>
      </c>
    </row>
    <row r="1348" spans="1:5">
      <c r="A1348" s="16">
        <v>2822141</v>
      </c>
      <c r="B1348" s="15" t="s">
        <v>25</v>
      </c>
      <c r="C1348" s="15" t="s">
        <v>26</v>
      </c>
      <c r="D1348" s="15" t="s">
        <v>1976</v>
      </c>
      <c r="E1348" s="15" t="s">
        <v>1976</v>
      </c>
    </row>
    <row r="1349" spans="1:5">
      <c r="A1349" s="16">
        <v>631127</v>
      </c>
      <c r="B1349" s="15" t="s">
        <v>25</v>
      </c>
      <c r="C1349" s="15" t="s">
        <v>41</v>
      </c>
      <c r="D1349" s="15" t="s">
        <v>1977</v>
      </c>
      <c r="E1349" s="15" t="s">
        <v>1978</v>
      </c>
    </row>
    <row r="1350" spans="1:5">
      <c r="A1350" s="16">
        <v>383046</v>
      </c>
      <c r="B1350" s="15" t="s">
        <v>25</v>
      </c>
      <c r="C1350" s="15" t="s">
        <v>26</v>
      </c>
      <c r="D1350" s="15" t="s">
        <v>1979</v>
      </c>
      <c r="E1350" s="15" t="s">
        <v>1979</v>
      </c>
    </row>
    <row r="1351" spans="1:5">
      <c r="A1351" s="16">
        <v>5025103</v>
      </c>
      <c r="B1351" s="15" t="s">
        <v>25</v>
      </c>
      <c r="C1351" s="15" t="s">
        <v>26</v>
      </c>
      <c r="D1351" s="15" t="s">
        <v>1980</v>
      </c>
      <c r="E1351" s="15" t="s">
        <v>1980</v>
      </c>
    </row>
    <row r="1352" spans="1:5">
      <c r="A1352" s="16">
        <v>2802463</v>
      </c>
      <c r="B1352" s="15" t="s">
        <v>25</v>
      </c>
      <c r="C1352" s="15" t="s">
        <v>26</v>
      </c>
      <c r="D1352" s="15" t="s">
        <v>1981</v>
      </c>
      <c r="E1352" s="15" t="s">
        <v>1981</v>
      </c>
    </row>
    <row r="1353" spans="1:5">
      <c r="A1353" s="16">
        <v>746314</v>
      </c>
      <c r="B1353" s="15" t="s">
        <v>25</v>
      </c>
      <c r="C1353" s="15" t="s">
        <v>26</v>
      </c>
      <c r="D1353" s="15" t="s">
        <v>1982</v>
      </c>
      <c r="E1353" s="15" t="s">
        <v>1982</v>
      </c>
    </row>
    <row r="1354" spans="1:5">
      <c r="A1354" s="16">
        <v>397387</v>
      </c>
      <c r="B1354" s="15" t="s">
        <v>25</v>
      </c>
      <c r="C1354" s="15" t="s">
        <v>26</v>
      </c>
      <c r="D1354" s="15" t="s">
        <v>1983</v>
      </c>
      <c r="E1354" s="15" t="s">
        <v>1983</v>
      </c>
    </row>
    <row r="1355" spans="1:5">
      <c r="A1355" s="16">
        <v>429034</v>
      </c>
      <c r="B1355" s="15" t="s">
        <v>25</v>
      </c>
      <c r="C1355" s="15" t="s">
        <v>26</v>
      </c>
      <c r="D1355" s="15" t="s">
        <v>1984</v>
      </c>
      <c r="E1355" s="15" t="s">
        <v>1984</v>
      </c>
    </row>
    <row r="1356" spans="1:5">
      <c r="A1356" s="16">
        <v>2811712</v>
      </c>
      <c r="B1356" s="15" t="s">
        <v>25</v>
      </c>
      <c r="C1356" s="15" t="s">
        <v>26</v>
      </c>
      <c r="D1356" s="15" t="s">
        <v>1985</v>
      </c>
      <c r="E1356" s="15" t="s">
        <v>1985</v>
      </c>
    </row>
    <row r="1357" spans="1:5">
      <c r="A1357" s="16">
        <v>454665</v>
      </c>
      <c r="B1357" s="15" t="s">
        <v>25</v>
      </c>
      <c r="C1357" s="15" t="s">
        <v>28</v>
      </c>
      <c r="D1357" s="15" t="s">
        <v>1986</v>
      </c>
      <c r="E1357" s="15" t="s">
        <v>1987</v>
      </c>
    </row>
    <row r="1358" spans="1:5">
      <c r="A1358" s="16">
        <v>498715</v>
      </c>
      <c r="B1358" s="15" t="s">
        <v>25</v>
      </c>
      <c r="C1358" s="15" t="s">
        <v>26</v>
      </c>
      <c r="D1358" s="15" t="s">
        <v>1988</v>
      </c>
      <c r="E1358" s="15" t="s">
        <v>1988</v>
      </c>
    </row>
    <row r="1359" spans="1:5">
      <c r="A1359" s="16">
        <v>2220837</v>
      </c>
      <c r="B1359" s="15" t="s">
        <v>25</v>
      </c>
      <c r="C1359" s="15" t="s">
        <v>41</v>
      </c>
      <c r="D1359" s="15" t="s">
        <v>1989</v>
      </c>
      <c r="E1359" s="15" t="s">
        <v>1990</v>
      </c>
    </row>
    <row r="1360" spans="1:5">
      <c r="A1360" s="16">
        <v>743165</v>
      </c>
      <c r="B1360" s="15" t="s">
        <v>25</v>
      </c>
      <c r="C1360" s="15" t="s">
        <v>26</v>
      </c>
      <c r="D1360" s="15" t="s">
        <v>1991</v>
      </c>
      <c r="E1360" s="15" t="s">
        <v>1991</v>
      </c>
    </row>
    <row r="1361" spans="1:5">
      <c r="A1361" s="16">
        <v>2806195</v>
      </c>
      <c r="B1361" s="15" t="s">
        <v>25</v>
      </c>
      <c r="C1361" s="15" t="s">
        <v>26</v>
      </c>
      <c r="D1361" s="15" t="s">
        <v>1992</v>
      </c>
      <c r="E1361" s="15" t="s">
        <v>1992</v>
      </c>
    </row>
    <row r="1362" spans="1:5">
      <c r="A1362" s="16">
        <v>2876075</v>
      </c>
      <c r="B1362" s="15" t="s">
        <v>25</v>
      </c>
      <c r="C1362" s="15" t="s">
        <v>26</v>
      </c>
      <c r="D1362" s="15" t="s">
        <v>1993</v>
      </c>
      <c r="E1362" s="15" t="s">
        <v>1993</v>
      </c>
    </row>
    <row r="1363" spans="1:5">
      <c r="A1363" s="16">
        <v>777476</v>
      </c>
      <c r="B1363" s="15" t="s">
        <v>25</v>
      </c>
      <c r="C1363" s="15" t="s">
        <v>28</v>
      </c>
      <c r="D1363" s="15" t="s">
        <v>1994</v>
      </c>
      <c r="E1363" s="15" t="s">
        <v>1995</v>
      </c>
    </row>
    <row r="1364" spans="1:5">
      <c r="A1364" s="16">
        <v>489497</v>
      </c>
      <c r="B1364" s="15" t="s">
        <v>25</v>
      </c>
      <c r="C1364" s="15" t="s">
        <v>28</v>
      </c>
      <c r="D1364" s="15" t="s">
        <v>1996</v>
      </c>
      <c r="E1364" s="15" t="s">
        <v>1997</v>
      </c>
    </row>
    <row r="1365" spans="1:5">
      <c r="A1365" s="16">
        <v>2805116</v>
      </c>
      <c r="B1365" s="15" t="s">
        <v>25</v>
      </c>
      <c r="C1365" s="15" t="s">
        <v>26</v>
      </c>
      <c r="D1365" s="15" t="s">
        <v>1998</v>
      </c>
      <c r="E1365" s="15" t="s">
        <v>1998</v>
      </c>
    </row>
    <row r="1366" spans="1:5">
      <c r="A1366" s="16">
        <v>5020681</v>
      </c>
      <c r="B1366" s="15" t="s">
        <v>25</v>
      </c>
      <c r="C1366" s="15" t="s">
        <v>120</v>
      </c>
      <c r="D1366" s="15" t="s">
        <v>1999</v>
      </c>
      <c r="E1366" s="15" t="s">
        <v>2000</v>
      </c>
    </row>
    <row r="1367" spans="1:5">
      <c r="A1367" s="16">
        <v>193065</v>
      </c>
      <c r="B1367" s="15" t="s">
        <v>25</v>
      </c>
      <c r="C1367" s="15" t="s">
        <v>28</v>
      </c>
      <c r="D1367" s="15" t="s">
        <v>2001</v>
      </c>
      <c r="E1367" s="15" t="s">
        <v>2002</v>
      </c>
    </row>
    <row r="1368" spans="1:5">
      <c r="A1368" s="16">
        <v>2810630</v>
      </c>
      <c r="B1368" s="15" t="s">
        <v>25</v>
      </c>
      <c r="C1368" s="15" t="s">
        <v>26</v>
      </c>
      <c r="D1368" s="15" t="s">
        <v>2003</v>
      </c>
      <c r="E1368" s="15" t="s">
        <v>2003</v>
      </c>
    </row>
    <row r="1369" spans="1:5">
      <c r="A1369" s="16">
        <v>772334</v>
      </c>
      <c r="B1369" s="15" t="s">
        <v>25</v>
      </c>
      <c r="C1369" s="15" t="s">
        <v>26</v>
      </c>
      <c r="D1369" s="15" t="s">
        <v>2004</v>
      </c>
      <c r="E1369" s="15" t="s">
        <v>2004</v>
      </c>
    </row>
    <row r="1370" spans="1:5">
      <c r="A1370" s="16">
        <v>2931609</v>
      </c>
      <c r="B1370" s="15" t="s">
        <v>25</v>
      </c>
      <c r="C1370" s="15" t="s">
        <v>48</v>
      </c>
      <c r="D1370" s="15" t="s">
        <v>2005</v>
      </c>
      <c r="E1370" s="15" t="s">
        <v>2006</v>
      </c>
    </row>
    <row r="1371" spans="1:5">
      <c r="A1371" s="16">
        <v>590249</v>
      </c>
      <c r="B1371" s="15" t="s">
        <v>25</v>
      </c>
      <c r="C1371" s="15" t="s">
        <v>31</v>
      </c>
      <c r="D1371" s="15" t="s">
        <v>2007</v>
      </c>
      <c r="E1371" s="15" t="s">
        <v>2008</v>
      </c>
    </row>
    <row r="1372" spans="1:5">
      <c r="A1372" s="16">
        <v>512565</v>
      </c>
      <c r="B1372" s="15" t="s">
        <v>25</v>
      </c>
      <c r="C1372" s="15" t="s">
        <v>28</v>
      </c>
      <c r="D1372" s="15" t="s">
        <v>2009</v>
      </c>
      <c r="E1372" s="15" t="s">
        <v>2010</v>
      </c>
    </row>
    <row r="1373" spans="1:5">
      <c r="A1373" s="16">
        <v>575053</v>
      </c>
      <c r="B1373" s="15" t="s">
        <v>25</v>
      </c>
      <c r="C1373" s="15" t="s">
        <v>48</v>
      </c>
      <c r="D1373" s="15" t="s">
        <v>2011</v>
      </c>
      <c r="E1373" s="15" t="s">
        <v>2012</v>
      </c>
    </row>
    <row r="1374" spans="1:5">
      <c r="A1374" s="16">
        <v>731746</v>
      </c>
      <c r="B1374" s="15" t="s">
        <v>25</v>
      </c>
      <c r="C1374" s="15" t="s">
        <v>26</v>
      </c>
      <c r="D1374" s="15" t="s">
        <v>2013</v>
      </c>
      <c r="E1374" s="15" t="s">
        <v>2013</v>
      </c>
    </row>
    <row r="1375" spans="1:5">
      <c r="A1375" s="16">
        <v>194882</v>
      </c>
      <c r="B1375" s="15" t="s">
        <v>25</v>
      </c>
      <c r="C1375" s="15" t="s">
        <v>48</v>
      </c>
      <c r="D1375" s="15" t="s">
        <v>2014</v>
      </c>
      <c r="E1375" s="15" t="s">
        <v>2015</v>
      </c>
    </row>
    <row r="1376" spans="1:5">
      <c r="A1376" s="16">
        <v>2861089</v>
      </c>
      <c r="B1376" s="15" t="s">
        <v>25</v>
      </c>
      <c r="C1376" s="15" t="s">
        <v>26</v>
      </c>
      <c r="D1376" s="15" t="s">
        <v>2016</v>
      </c>
      <c r="E1376" s="15" t="s">
        <v>2016</v>
      </c>
    </row>
    <row r="1377" spans="1:5">
      <c r="A1377" s="16">
        <v>416354</v>
      </c>
      <c r="B1377" s="15" t="s">
        <v>25</v>
      </c>
      <c r="C1377" s="15" t="s">
        <v>28</v>
      </c>
      <c r="D1377" s="15" t="s">
        <v>2017</v>
      </c>
      <c r="E1377" s="15" t="s">
        <v>2018</v>
      </c>
    </row>
    <row r="1378" spans="1:5">
      <c r="A1378" s="16">
        <v>536595</v>
      </c>
      <c r="B1378" s="15" t="s">
        <v>25</v>
      </c>
      <c r="C1378" s="15" t="s">
        <v>31</v>
      </c>
      <c r="D1378" s="15" t="s">
        <v>2019</v>
      </c>
      <c r="E1378" s="15" t="s">
        <v>2020</v>
      </c>
    </row>
    <row r="1379" spans="1:5">
      <c r="A1379" s="16">
        <v>2875382</v>
      </c>
      <c r="B1379" s="15" t="s">
        <v>25</v>
      </c>
      <c r="C1379" s="15" t="s">
        <v>26</v>
      </c>
      <c r="D1379" s="15" t="s">
        <v>2021</v>
      </c>
      <c r="E1379" s="15" t="s">
        <v>2021</v>
      </c>
    </row>
    <row r="1380" spans="1:5">
      <c r="A1380" s="16">
        <v>2210431</v>
      </c>
      <c r="B1380" s="15" t="s">
        <v>25</v>
      </c>
      <c r="C1380" s="15" t="s">
        <v>26</v>
      </c>
      <c r="D1380" s="15" t="s">
        <v>2022</v>
      </c>
      <c r="E1380" s="15" t="s">
        <v>2022</v>
      </c>
    </row>
    <row r="1381" spans="1:5">
      <c r="A1381" s="16">
        <v>471973</v>
      </c>
      <c r="B1381" s="15" t="s">
        <v>25</v>
      </c>
      <c r="C1381" s="15" t="s">
        <v>26</v>
      </c>
      <c r="D1381" s="15" t="s">
        <v>2023</v>
      </c>
      <c r="E1381" s="15" t="s">
        <v>2023</v>
      </c>
    </row>
    <row r="1382" spans="1:5">
      <c r="A1382" s="16">
        <v>195240</v>
      </c>
      <c r="B1382" s="15" t="s">
        <v>25</v>
      </c>
      <c r="C1382" s="15" t="s">
        <v>48</v>
      </c>
      <c r="D1382" s="15" t="s">
        <v>2024</v>
      </c>
      <c r="E1382" s="15" t="s">
        <v>2025</v>
      </c>
    </row>
    <row r="1383" spans="1:5">
      <c r="A1383" s="16">
        <v>609422</v>
      </c>
      <c r="B1383" s="15" t="s">
        <v>25</v>
      </c>
      <c r="C1383" s="15" t="s">
        <v>26</v>
      </c>
      <c r="D1383" s="15" t="s">
        <v>2026</v>
      </c>
      <c r="E1383" s="15" t="s">
        <v>2026</v>
      </c>
    </row>
    <row r="1384" spans="1:5">
      <c r="A1384" s="16">
        <v>800197</v>
      </c>
      <c r="B1384" s="15" t="s">
        <v>25</v>
      </c>
      <c r="C1384" s="15" t="s">
        <v>26</v>
      </c>
      <c r="D1384" s="15" t="s">
        <v>2027</v>
      </c>
      <c r="E1384" s="15" t="s">
        <v>2027</v>
      </c>
    </row>
    <row r="1385" spans="1:5">
      <c r="A1385" s="16">
        <v>753201</v>
      </c>
      <c r="B1385" s="15" t="s">
        <v>25</v>
      </c>
      <c r="C1385" s="15" t="s">
        <v>70</v>
      </c>
      <c r="D1385" s="15" t="s">
        <v>2028</v>
      </c>
      <c r="E1385" s="15" t="s">
        <v>2029</v>
      </c>
    </row>
    <row r="1386" spans="1:5">
      <c r="A1386" s="16">
        <v>5031563</v>
      </c>
      <c r="B1386" s="15" t="s">
        <v>25</v>
      </c>
      <c r="C1386" s="15" t="s">
        <v>28</v>
      </c>
      <c r="D1386" s="15" t="s">
        <v>2030</v>
      </c>
      <c r="E1386" s="15" t="s">
        <v>2031</v>
      </c>
    </row>
    <row r="1387" spans="1:5">
      <c r="A1387" s="16">
        <v>466182</v>
      </c>
      <c r="B1387" s="15" t="s">
        <v>25</v>
      </c>
      <c r="C1387" s="15" t="s">
        <v>26</v>
      </c>
      <c r="D1387" s="15" t="s">
        <v>2032</v>
      </c>
      <c r="E1387" s="15" t="s">
        <v>2032</v>
      </c>
    </row>
    <row r="1388" spans="1:5">
      <c r="A1388" s="16">
        <v>135376</v>
      </c>
      <c r="B1388" s="15" t="s">
        <v>25</v>
      </c>
      <c r="C1388" s="15" t="s">
        <v>26</v>
      </c>
      <c r="D1388" s="15" t="s">
        <v>2033</v>
      </c>
      <c r="E1388" s="15" t="s">
        <v>2033</v>
      </c>
    </row>
    <row r="1389" spans="1:5">
      <c r="A1389" s="16">
        <v>2802029</v>
      </c>
      <c r="B1389" s="15" t="s">
        <v>25</v>
      </c>
      <c r="C1389" s="15" t="s">
        <v>26</v>
      </c>
      <c r="D1389" s="15" t="s">
        <v>37</v>
      </c>
      <c r="E1389" s="15" t="s">
        <v>37</v>
      </c>
    </row>
    <row r="1390" spans="1:5">
      <c r="A1390" s="16">
        <v>508651</v>
      </c>
      <c r="B1390" s="15" t="s">
        <v>25</v>
      </c>
      <c r="C1390" s="15" t="s">
        <v>26</v>
      </c>
      <c r="D1390" s="15" t="s">
        <v>2034</v>
      </c>
      <c r="E1390" s="15" t="s">
        <v>2034</v>
      </c>
    </row>
    <row r="1391" spans="1:5">
      <c r="A1391" s="16">
        <v>3129472</v>
      </c>
      <c r="B1391" s="15" t="s">
        <v>25</v>
      </c>
      <c r="C1391" s="15" t="s">
        <v>26</v>
      </c>
      <c r="D1391" s="15" t="s">
        <v>2035</v>
      </c>
      <c r="E1391" s="15" t="s">
        <v>2035</v>
      </c>
    </row>
    <row r="1392" spans="1:5">
      <c r="A1392" s="16">
        <v>2244045</v>
      </c>
      <c r="B1392" s="15" t="s">
        <v>25</v>
      </c>
      <c r="C1392" s="15" t="s">
        <v>26</v>
      </c>
      <c r="D1392" s="15" t="s">
        <v>2036</v>
      </c>
      <c r="E1392" s="15" t="s">
        <v>2036</v>
      </c>
    </row>
    <row r="1393" spans="1:5">
      <c r="A1393" s="16">
        <v>2919875</v>
      </c>
      <c r="B1393" s="15" t="s">
        <v>25</v>
      </c>
      <c r="C1393" s="15" t="s">
        <v>48</v>
      </c>
      <c r="D1393" s="15" t="s">
        <v>2037</v>
      </c>
      <c r="E1393" s="15" t="s">
        <v>2038</v>
      </c>
    </row>
    <row r="1394" spans="1:5">
      <c r="A1394" s="16">
        <v>389053</v>
      </c>
      <c r="B1394" s="15" t="s">
        <v>25</v>
      </c>
      <c r="C1394" s="15" t="s">
        <v>48</v>
      </c>
      <c r="D1394" s="15" t="s">
        <v>2039</v>
      </c>
      <c r="E1394" s="15" t="s">
        <v>2040</v>
      </c>
    </row>
    <row r="1395" spans="1:5">
      <c r="A1395" s="16">
        <v>5016716</v>
      </c>
      <c r="B1395" s="15" t="s">
        <v>25</v>
      </c>
      <c r="C1395" s="15" t="s">
        <v>26</v>
      </c>
      <c r="D1395" s="15" t="s">
        <v>2041</v>
      </c>
      <c r="E1395" s="15" t="s">
        <v>2041</v>
      </c>
    </row>
    <row r="1396" spans="1:5">
      <c r="A1396" s="16">
        <v>2806970</v>
      </c>
      <c r="B1396" s="15" t="s">
        <v>25</v>
      </c>
      <c r="C1396" s="15" t="s">
        <v>26</v>
      </c>
      <c r="D1396" s="15" t="s">
        <v>2042</v>
      </c>
      <c r="E1396" s="15" t="s">
        <v>2042</v>
      </c>
    </row>
    <row r="1397" spans="1:5">
      <c r="A1397" s="16">
        <v>2842004</v>
      </c>
      <c r="B1397" s="15" t="s">
        <v>25</v>
      </c>
      <c r="C1397" s="15" t="s">
        <v>41</v>
      </c>
      <c r="D1397" s="15" t="s">
        <v>2043</v>
      </c>
      <c r="E1397" s="15" t="s">
        <v>2044</v>
      </c>
    </row>
    <row r="1398" spans="1:5">
      <c r="A1398" s="16">
        <v>680882</v>
      </c>
      <c r="B1398" s="15" t="s">
        <v>25</v>
      </c>
      <c r="C1398" s="15" t="s">
        <v>41</v>
      </c>
      <c r="D1398" s="15" t="s">
        <v>2045</v>
      </c>
      <c r="E1398" s="15" t="s">
        <v>2046</v>
      </c>
    </row>
    <row r="1399" spans="1:5">
      <c r="A1399" s="16">
        <v>2823290</v>
      </c>
      <c r="B1399" s="15" t="s">
        <v>25</v>
      </c>
      <c r="C1399" s="15" t="s">
        <v>26</v>
      </c>
      <c r="D1399" s="15" t="s">
        <v>2047</v>
      </c>
      <c r="E1399" s="15" t="s">
        <v>2047</v>
      </c>
    </row>
    <row r="1400" spans="1:5">
      <c r="A1400" s="16">
        <v>392166</v>
      </c>
      <c r="B1400" s="15" t="s">
        <v>25</v>
      </c>
      <c r="C1400" s="15" t="s">
        <v>41</v>
      </c>
      <c r="D1400" s="15" t="s">
        <v>2048</v>
      </c>
      <c r="E1400" s="15" t="s">
        <v>836</v>
      </c>
    </row>
    <row r="1401" spans="1:5">
      <c r="A1401" s="16">
        <v>559539</v>
      </c>
      <c r="B1401" s="15" t="s">
        <v>25</v>
      </c>
      <c r="C1401" s="15" t="s">
        <v>48</v>
      </c>
      <c r="D1401" s="15" t="s">
        <v>2049</v>
      </c>
      <c r="E1401" s="15" t="s">
        <v>2050</v>
      </c>
    </row>
    <row r="1402" spans="1:5">
      <c r="A1402" s="16">
        <v>195357</v>
      </c>
      <c r="B1402" s="15" t="s">
        <v>25</v>
      </c>
      <c r="C1402" s="15" t="s">
        <v>48</v>
      </c>
      <c r="D1402" s="15" t="s">
        <v>2051</v>
      </c>
      <c r="E1402" s="15" t="s">
        <v>2052</v>
      </c>
    </row>
    <row r="1403" spans="1:5">
      <c r="A1403" s="16">
        <v>781510</v>
      </c>
      <c r="B1403" s="15" t="s">
        <v>25</v>
      </c>
      <c r="C1403" s="15" t="s">
        <v>48</v>
      </c>
      <c r="D1403" s="15" t="s">
        <v>2053</v>
      </c>
      <c r="E1403" s="15" t="s">
        <v>2054</v>
      </c>
    </row>
    <row r="1404" spans="1:5">
      <c r="A1404" s="16">
        <v>728377</v>
      </c>
      <c r="B1404" s="15" t="s">
        <v>25</v>
      </c>
      <c r="C1404" s="15" t="s">
        <v>26</v>
      </c>
      <c r="D1404" s="15" t="s">
        <v>2055</v>
      </c>
      <c r="E1404" s="15" t="s">
        <v>2055</v>
      </c>
    </row>
    <row r="1405" spans="1:5">
      <c r="A1405" s="16">
        <v>779746</v>
      </c>
      <c r="B1405" s="15" t="s">
        <v>25</v>
      </c>
      <c r="C1405" s="15" t="s">
        <v>26</v>
      </c>
      <c r="D1405" s="15" t="s">
        <v>2056</v>
      </c>
      <c r="E1405" s="15" t="s">
        <v>2056</v>
      </c>
    </row>
    <row r="1406" spans="1:5">
      <c r="A1406" s="16">
        <v>740352</v>
      </c>
      <c r="B1406" s="15" t="s">
        <v>25</v>
      </c>
      <c r="C1406" s="15" t="s">
        <v>26</v>
      </c>
      <c r="D1406" s="15" t="s">
        <v>2057</v>
      </c>
      <c r="E1406" s="15" t="s">
        <v>2057</v>
      </c>
    </row>
    <row r="1407" spans="1:5">
      <c r="A1407" s="16">
        <v>2819045</v>
      </c>
      <c r="B1407" s="15" t="s">
        <v>25</v>
      </c>
      <c r="C1407" s="15" t="s">
        <v>26</v>
      </c>
      <c r="D1407" s="15" t="s">
        <v>2058</v>
      </c>
      <c r="E1407" s="15" t="s">
        <v>2058</v>
      </c>
    </row>
    <row r="1408" spans="1:5">
      <c r="A1408" s="16">
        <v>2825498</v>
      </c>
      <c r="B1408" s="15" t="s">
        <v>25</v>
      </c>
      <c r="C1408" s="15" t="s">
        <v>26</v>
      </c>
      <c r="D1408" s="15" t="s">
        <v>2059</v>
      </c>
      <c r="E1408" s="15" t="s">
        <v>2059</v>
      </c>
    </row>
    <row r="1409" spans="1:5">
      <c r="A1409" s="16">
        <v>424050</v>
      </c>
      <c r="B1409" s="15" t="s">
        <v>25</v>
      </c>
      <c r="C1409" s="15" t="s">
        <v>26</v>
      </c>
      <c r="D1409" s="15" t="s">
        <v>2060</v>
      </c>
      <c r="E1409" s="15" t="s">
        <v>2060</v>
      </c>
    </row>
    <row r="1410" spans="1:5">
      <c r="A1410" s="16">
        <v>2823597</v>
      </c>
      <c r="B1410" s="15" t="s">
        <v>25</v>
      </c>
      <c r="C1410" s="15" t="s">
        <v>120</v>
      </c>
      <c r="D1410" s="15" t="s">
        <v>2061</v>
      </c>
      <c r="E1410" s="15" t="s">
        <v>2062</v>
      </c>
    </row>
    <row r="1411" spans="1:5">
      <c r="A1411" s="16">
        <v>502996</v>
      </c>
      <c r="B1411" s="15" t="s">
        <v>25</v>
      </c>
      <c r="C1411" s="15" t="s">
        <v>41</v>
      </c>
      <c r="D1411" s="15" t="s">
        <v>2063</v>
      </c>
      <c r="E1411" s="15" t="s">
        <v>2064</v>
      </c>
    </row>
    <row r="1412" spans="1:5">
      <c r="A1412" s="16">
        <v>2924100</v>
      </c>
      <c r="B1412" s="15" t="s">
        <v>25</v>
      </c>
      <c r="C1412" s="15" t="s">
        <v>48</v>
      </c>
      <c r="D1412" s="15" t="s">
        <v>2065</v>
      </c>
      <c r="E1412" s="15" t="s">
        <v>2066</v>
      </c>
    </row>
    <row r="1413" spans="1:5">
      <c r="A1413" s="16">
        <v>492718</v>
      </c>
      <c r="B1413" s="15" t="s">
        <v>25</v>
      </c>
      <c r="C1413" s="15" t="s">
        <v>26</v>
      </c>
      <c r="D1413" s="15" t="s">
        <v>2067</v>
      </c>
      <c r="E1413" s="15" t="s">
        <v>2067</v>
      </c>
    </row>
    <row r="1414" spans="1:5">
      <c r="A1414" s="16">
        <v>529433</v>
      </c>
      <c r="B1414" s="15" t="s">
        <v>25</v>
      </c>
      <c r="C1414" s="15" t="s">
        <v>26</v>
      </c>
      <c r="D1414" s="15" t="s">
        <v>2068</v>
      </c>
      <c r="E1414" s="15" t="s">
        <v>2068</v>
      </c>
    </row>
    <row r="1415" spans="1:5">
      <c r="A1415" s="16">
        <v>2916801</v>
      </c>
      <c r="B1415" s="15" t="s">
        <v>25</v>
      </c>
      <c r="C1415" s="15" t="s">
        <v>28</v>
      </c>
      <c r="D1415" s="15" t="s">
        <v>2069</v>
      </c>
      <c r="E1415" s="15" t="s">
        <v>2070</v>
      </c>
    </row>
    <row r="1416" spans="1:5">
      <c r="A1416" s="16">
        <v>697704</v>
      </c>
      <c r="B1416" s="15" t="s">
        <v>25</v>
      </c>
      <c r="C1416" s="15" t="s">
        <v>26</v>
      </c>
      <c r="D1416" s="15" t="s">
        <v>2071</v>
      </c>
      <c r="E1416" s="15" t="s">
        <v>2071</v>
      </c>
    </row>
    <row r="1417" spans="1:5">
      <c r="A1417" s="16">
        <v>774900</v>
      </c>
      <c r="B1417" s="15" t="s">
        <v>25</v>
      </c>
      <c r="C1417" s="15" t="s">
        <v>26</v>
      </c>
      <c r="D1417" s="15" t="s">
        <v>2072</v>
      </c>
      <c r="E1417" s="15" t="s">
        <v>2072</v>
      </c>
    </row>
    <row r="1418" spans="1:5">
      <c r="A1418" s="16">
        <v>648919</v>
      </c>
      <c r="B1418" s="15" t="s">
        <v>25</v>
      </c>
      <c r="C1418" s="15" t="s">
        <v>26</v>
      </c>
      <c r="D1418" s="15" t="s">
        <v>2073</v>
      </c>
      <c r="E1418" s="15" t="s">
        <v>2073</v>
      </c>
    </row>
    <row r="1419" spans="1:5">
      <c r="A1419" s="16">
        <v>2817185</v>
      </c>
      <c r="B1419" s="15" t="s">
        <v>25</v>
      </c>
      <c r="C1419" s="15" t="s">
        <v>26</v>
      </c>
      <c r="D1419" s="15" t="s">
        <v>2074</v>
      </c>
      <c r="E1419" s="15" t="s">
        <v>2074</v>
      </c>
    </row>
    <row r="1420" spans="1:5">
      <c r="A1420" s="16">
        <v>153185</v>
      </c>
      <c r="B1420" s="15" t="s">
        <v>25</v>
      </c>
      <c r="C1420" s="15" t="s">
        <v>26</v>
      </c>
      <c r="D1420" s="15" t="s">
        <v>2075</v>
      </c>
      <c r="E1420" s="15" t="s">
        <v>2075</v>
      </c>
    </row>
    <row r="1421" spans="1:5">
      <c r="A1421" s="16">
        <v>433341</v>
      </c>
      <c r="B1421" s="15" t="s">
        <v>25</v>
      </c>
      <c r="C1421" s="15" t="s">
        <v>41</v>
      </c>
      <c r="D1421" s="15" t="s">
        <v>2076</v>
      </c>
      <c r="E1421" s="15" t="s">
        <v>2077</v>
      </c>
    </row>
    <row r="1422" spans="1:5">
      <c r="A1422" s="16">
        <v>193381</v>
      </c>
      <c r="B1422" s="15" t="s">
        <v>25</v>
      </c>
      <c r="C1422" s="15" t="s">
        <v>28</v>
      </c>
      <c r="D1422" s="15" t="s">
        <v>2078</v>
      </c>
      <c r="E1422" s="15" t="s">
        <v>2079</v>
      </c>
    </row>
    <row r="1423" spans="1:5">
      <c r="A1423" s="16">
        <v>5025483</v>
      </c>
      <c r="B1423" s="15" t="s">
        <v>25</v>
      </c>
      <c r="C1423" s="15" t="s">
        <v>28</v>
      </c>
      <c r="D1423" s="15" t="s">
        <v>2080</v>
      </c>
      <c r="E1423" s="15" t="s">
        <v>2081</v>
      </c>
    </row>
    <row r="1424" spans="1:5">
      <c r="A1424" s="16">
        <v>165636</v>
      </c>
      <c r="B1424" s="15" t="s">
        <v>25</v>
      </c>
      <c r="C1424" s="15" t="s">
        <v>26</v>
      </c>
      <c r="D1424" s="15" t="s">
        <v>2082</v>
      </c>
      <c r="E1424" s="15" t="s">
        <v>2082</v>
      </c>
    </row>
    <row r="1425" spans="1:5">
      <c r="A1425" s="16">
        <v>556275</v>
      </c>
      <c r="B1425" s="15" t="s">
        <v>25</v>
      </c>
      <c r="C1425" s="15" t="s">
        <v>31</v>
      </c>
      <c r="D1425" s="15" t="s">
        <v>2083</v>
      </c>
      <c r="E1425" s="15" t="s">
        <v>2084</v>
      </c>
    </row>
    <row r="1426" spans="1:5">
      <c r="A1426" s="16">
        <v>2825443</v>
      </c>
      <c r="B1426" s="15" t="s">
        <v>25</v>
      </c>
      <c r="C1426" s="15" t="s">
        <v>26</v>
      </c>
      <c r="D1426" s="15" t="s">
        <v>2085</v>
      </c>
      <c r="E1426" s="15" t="s">
        <v>2085</v>
      </c>
    </row>
    <row r="1427" spans="1:5">
      <c r="A1427" s="16">
        <v>576516</v>
      </c>
      <c r="B1427" s="15" t="s">
        <v>25</v>
      </c>
      <c r="C1427" s="15" t="s">
        <v>26</v>
      </c>
      <c r="D1427" s="15" t="s">
        <v>2086</v>
      </c>
      <c r="E1427" s="15" t="s">
        <v>2086</v>
      </c>
    </row>
    <row r="1428" spans="1:5">
      <c r="A1428" s="16">
        <v>791330</v>
      </c>
      <c r="B1428" s="15" t="s">
        <v>25</v>
      </c>
      <c r="C1428" s="15" t="s">
        <v>26</v>
      </c>
      <c r="D1428" s="15" t="s">
        <v>2087</v>
      </c>
      <c r="E1428" s="15" t="s">
        <v>2087</v>
      </c>
    </row>
    <row r="1429" spans="1:5">
      <c r="A1429" s="16">
        <v>761956</v>
      </c>
      <c r="B1429" s="15" t="s">
        <v>25</v>
      </c>
      <c r="C1429" s="15" t="s">
        <v>26</v>
      </c>
      <c r="D1429" s="15" t="s">
        <v>2088</v>
      </c>
      <c r="E1429" s="15" t="s">
        <v>2088</v>
      </c>
    </row>
    <row r="1430" spans="1:5">
      <c r="A1430" s="16">
        <v>2822429</v>
      </c>
      <c r="B1430" s="15" t="s">
        <v>25</v>
      </c>
      <c r="C1430" s="15" t="s">
        <v>41</v>
      </c>
      <c r="D1430" s="15" t="s">
        <v>2089</v>
      </c>
      <c r="E1430" s="15" t="s">
        <v>2090</v>
      </c>
    </row>
    <row r="1431" spans="1:5">
      <c r="A1431" s="16">
        <v>189932</v>
      </c>
      <c r="B1431" s="15" t="s">
        <v>25</v>
      </c>
      <c r="C1431" s="15" t="s">
        <v>41</v>
      </c>
      <c r="D1431" s="15" t="s">
        <v>2091</v>
      </c>
      <c r="E1431" s="15" t="s">
        <v>2092</v>
      </c>
    </row>
    <row r="1432" spans="1:5">
      <c r="A1432" s="16">
        <v>193471</v>
      </c>
      <c r="B1432" s="15" t="s">
        <v>25</v>
      </c>
      <c r="C1432" s="15" t="s">
        <v>28</v>
      </c>
      <c r="D1432" s="15" t="s">
        <v>2093</v>
      </c>
      <c r="E1432" s="15" t="s">
        <v>2094</v>
      </c>
    </row>
    <row r="1433" spans="1:5">
      <c r="A1433" s="16">
        <v>466178</v>
      </c>
      <c r="B1433" s="15" t="s">
        <v>25</v>
      </c>
      <c r="C1433" s="15" t="s">
        <v>26</v>
      </c>
      <c r="D1433" s="15" t="s">
        <v>2095</v>
      </c>
      <c r="E1433" s="15" t="s">
        <v>2095</v>
      </c>
    </row>
    <row r="1434" spans="1:5">
      <c r="A1434" s="16">
        <v>569331</v>
      </c>
      <c r="B1434" s="15" t="s">
        <v>25</v>
      </c>
      <c r="C1434" s="15" t="s">
        <v>26</v>
      </c>
      <c r="D1434" s="15" t="s">
        <v>2096</v>
      </c>
      <c r="E1434" s="15" t="s">
        <v>2096</v>
      </c>
    </row>
    <row r="1435" spans="1:5">
      <c r="A1435" s="16">
        <v>585257</v>
      </c>
      <c r="B1435" s="15" t="s">
        <v>25</v>
      </c>
      <c r="C1435" s="15" t="s">
        <v>26</v>
      </c>
      <c r="D1435" s="15" t="s">
        <v>2097</v>
      </c>
      <c r="E1435" s="15" t="s">
        <v>2097</v>
      </c>
    </row>
    <row r="1436" spans="1:5">
      <c r="A1436" s="16">
        <v>777382</v>
      </c>
      <c r="B1436" s="15" t="s">
        <v>25</v>
      </c>
      <c r="C1436" s="15" t="s">
        <v>26</v>
      </c>
      <c r="D1436" s="15" t="s">
        <v>2098</v>
      </c>
      <c r="E1436" s="15" t="s">
        <v>2098</v>
      </c>
    </row>
    <row r="1437" spans="1:5">
      <c r="A1437" s="16">
        <v>2823405</v>
      </c>
      <c r="B1437" s="15" t="s">
        <v>25</v>
      </c>
      <c r="C1437" s="15" t="s">
        <v>26</v>
      </c>
      <c r="D1437" s="15" t="s">
        <v>2099</v>
      </c>
      <c r="E1437" s="15" t="s">
        <v>2099</v>
      </c>
    </row>
    <row r="1438" spans="1:5">
      <c r="A1438" s="16">
        <v>2814175</v>
      </c>
      <c r="B1438" s="15" t="s">
        <v>25</v>
      </c>
      <c r="C1438" s="15" t="s">
        <v>28</v>
      </c>
      <c r="D1438" s="15" t="s">
        <v>2100</v>
      </c>
      <c r="E1438" s="15" t="s">
        <v>845</v>
      </c>
    </row>
    <row r="1439" spans="1:5">
      <c r="A1439" s="16">
        <v>2239364</v>
      </c>
      <c r="B1439" s="15" t="s">
        <v>25</v>
      </c>
      <c r="C1439" s="15" t="s">
        <v>48</v>
      </c>
      <c r="D1439" s="15" t="s">
        <v>2101</v>
      </c>
      <c r="E1439" s="15" t="s">
        <v>2102</v>
      </c>
    </row>
    <row r="1440" spans="1:5">
      <c r="A1440" s="16">
        <v>195456</v>
      </c>
      <c r="B1440" s="15" t="s">
        <v>25</v>
      </c>
      <c r="C1440" s="15" t="s">
        <v>48</v>
      </c>
      <c r="D1440" s="15" t="s">
        <v>2103</v>
      </c>
      <c r="E1440" s="15" t="s">
        <v>2104</v>
      </c>
    </row>
    <row r="1441" spans="1:5">
      <c r="A1441" s="16">
        <v>500664</v>
      </c>
      <c r="B1441" s="15" t="s">
        <v>25</v>
      </c>
      <c r="C1441" s="15" t="s">
        <v>26</v>
      </c>
      <c r="D1441" s="15" t="s">
        <v>2105</v>
      </c>
      <c r="E1441" s="15" t="s">
        <v>2105</v>
      </c>
    </row>
    <row r="1442" spans="1:5">
      <c r="A1442" s="16">
        <v>2919960</v>
      </c>
      <c r="B1442" s="15" t="s">
        <v>25</v>
      </c>
      <c r="C1442" s="15" t="s">
        <v>41</v>
      </c>
      <c r="D1442" s="15" t="s">
        <v>2106</v>
      </c>
      <c r="E1442" s="15" t="s">
        <v>2107</v>
      </c>
    </row>
    <row r="1443" spans="1:5">
      <c r="A1443" s="16">
        <v>583985</v>
      </c>
      <c r="B1443" s="15" t="s">
        <v>25</v>
      </c>
      <c r="C1443" s="15" t="s">
        <v>48</v>
      </c>
      <c r="D1443" s="15" t="s">
        <v>2108</v>
      </c>
      <c r="E1443" s="15" t="s">
        <v>2108</v>
      </c>
    </row>
    <row r="1444" spans="1:5">
      <c r="A1444" s="16">
        <v>562925</v>
      </c>
      <c r="B1444" s="15" t="s">
        <v>25</v>
      </c>
      <c r="C1444" s="15" t="s">
        <v>26</v>
      </c>
      <c r="D1444" s="15" t="s">
        <v>2109</v>
      </c>
      <c r="E1444" s="15" t="s">
        <v>2109</v>
      </c>
    </row>
    <row r="1445" spans="1:5">
      <c r="A1445" s="16">
        <v>659278</v>
      </c>
      <c r="B1445" s="15" t="s">
        <v>25</v>
      </c>
      <c r="C1445" s="15" t="s">
        <v>26</v>
      </c>
      <c r="D1445" s="15" t="s">
        <v>2110</v>
      </c>
      <c r="E1445" s="15" t="s">
        <v>2110</v>
      </c>
    </row>
    <row r="1446" spans="1:5">
      <c r="A1446" s="16">
        <v>800563</v>
      </c>
      <c r="B1446" s="15" t="s">
        <v>25</v>
      </c>
      <c r="C1446" s="15" t="s">
        <v>28</v>
      </c>
      <c r="D1446" s="15" t="s">
        <v>2111</v>
      </c>
      <c r="E1446" s="15" t="s">
        <v>2112</v>
      </c>
    </row>
    <row r="1447" spans="1:5">
      <c r="A1447" s="16">
        <v>529332</v>
      </c>
      <c r="B1447" s="15" t="s">
        <v>25</v>
      </c>
      <c r="C1447" s="15" t="s">
        <v>26</v>
      </c>
      <c r="D1447" s="15" t="s">
        <v>2113</v>
      </c>
      <c r="E1447" s="15" t="s">
        <v>2113</v>
      </c>
    </row>
    <row r="1448" spans="1:5">
      <c r="A1448" s="16">
        <v>5022471</v>
      </c>
      <c r="B1448" s="15" t="s">
        <v>25</v>
      </c>
      <c r="C1448" s="15" t="s">
        <v>28</v>
      </c>
      <c r="D1448" s="15" t="s">
        <v>2114</v>
      </c>
      <c r="E1448" s="15" t="s">
        <v>2115</v>
      </c>
    </row>
    <row r="1449" spans="1:5">
      <c r="A1449" s="16">
        <v>507216</v>
      </c>
      <c r="B1449" s="15" t="s">
        <v>25</v>
      </c>
      <c r="C1449" s="15" t="s">
        <v>41</v>
      </c>
      <c r="D1449" s="15" t="s">
        <v>2116</v>
      </c>
      <c r="E1449" s="15" t="s">
        <v>2117</v>
      </c>
    </row>
    <row r="1450" spans="1:5">
      <c r="A1450" s="16">
        <v>2267295</v>
      </c>
      <c r="B1450" s="15" t="s">
        <v>25</v>
      </c>
      <c r="C1450" s="15" t="s">
        <v>41</v>
      </c>
      <c r="D1450" s="15" t="s">
        <v>2118</v>
      </c>
      <c r="E1450" s="15" t="s">
        <v>2119</v>
      </c>
    </row>
    <row r="1451" spans="1:5">
      <c r="A1451" s="16">
        <v>138206</v>
      </c>
      <c r="B1451" s="15" t="s">
        <v>25</v>
      </c>
      <c r="C1451" s="15" t="s">
        <v>26</v>
      </c>
      <c r="D1451" s="15" t="s">
        <v>2120</v>
      </c>
      <c r="E1451" s="15" t="s">
        <v>2120</v>
      </c>
    </row>
    <row r="1452" spans="1:5">
      <c r="A1452" s="16">
        <v>585234</v>
      </c>
      <c r="B1452" s="15" t="s">
        <v>25</v>
      </c>
      <c r="C1452" s="15" t="s">
        <v>26</v>
      </c>
      <c r="D1452" s="15" t="s">
        <v>2121</v>
      </c>
      <c r="E1452" s="15" t="s">
        <v>2121</v>
      </c>
    </row>
    <row r="1453" spans="1:5">
      <c r="A1453" s="16">
        <v>5034172</v>
      </c>
      <c r="B1453" s="15" t="s">
        <v>25</v>
      </c>
      <c r="C1453" s="15" t="s">
        <v>26</v>
      </c>
      <c r="D1453" s="15" t="s">
        <v>2122</v>
      </c>
      <c r="E1453" s="15" t="s">
        <v>2122</v>
      </c>
    </row>
    <row r="1454" spans="1:5">
      <c r="A1454" s="16">
        <v>5025575</v>
      </c>
      <c r="B1454" s="15" t="s">
        <v>25</v>
      </c>
      <c r="C1454" s="15" t="s">
        <v>41</v>
      </c>
      <c r="D1454" s="15" t="s">
        <v>2123</v>
      </c>
      <c r="E1454" s="15" t="s">
        <v>2124</v>
      </c>
    </row>
    <row r="1455" spans="1:5">
      <c r="A1455" s="16">
        <v>745539</v>
      </c>
      <c r="B1455" s="15" t="s">
        <v>25</v>
      </c>
      <c r="C1455" s="15" t="s">
        <v>48</v>
      </c>
      <c r="D1455" s="15" t="s">
        <v>2125</v>
      </c>
      <c r="E1455" s="15" t="s">
        <v>2126</v>
      </c>
    </row>
    <row r="1456" spans="1:5">
      <c r="A1456" s="16">
        <v>369188</v>
      </c>
      <c r="B1456" s="15" t="s">
        <v>25</v>
      </c>
      <c r="C1456" s="15" t="s">
        <v>26</v>
      </c>
      <c r="D1456" s="15" t="s">
        <v>2127</v>
      </c>
      <c r="E1456" s="15" t="s">
        <v>2127</v>
      </c>
    </row>
    <row r="1457" spans="1:5">
      <c r="A1457" s="16">
        <v>580642</v>
      </c>
      <c r="B1457" s="15" t="s">
        <v>25</v>
      </c>
      <c r="C1457" s="15" t="s">
        <v>26</v>
      </c>
      <c r="D1457" s="15" t="s">
        <v>2128</v>
      </c>
      <c r="E1457" s="15" t="s">
        <v>2128</v>
      </c>
    </row>
    <row r="1458" spans="1:5">
      <c r="A1458" s="16">
        <v>711799</v>
      </c>
      <c r="B1458" s="15" t="s">
        <v>25</v>
      </c>
      <c r="C1458" s="15" t="s">
        <v>26</v>
      </c>
      <c r="D1458" s="15" t="s">
        <v>2129</v>
      </c>
      <c r="E1458" s="15" t="s">
        <v>2129</v>
      </c>
    </row>
    <row r="1459" spans="1:5">
      <c r="A1459" s="16">
        <v>802840</v>
      </c>
      <c r="B1459" s="15" t="s">
        <v>25</v>
      </c>
      <c r="C1459" s="15" t="s">
        <v>26</v>
      </c>
      <c r="D1459" s="15" t="s">
        <v>2130</v>
      </c>
      <c r="E1459" s="15" t="s">
        <v>2130</v>
      </c>
    </row>
    <row r="1460" spans="1:5">
      <c r="A1460" s="16">
        <v>718675</v>
      </c>
      <c r="B1460" s="15" t="s">
        <v>25</v>
      </c>
      <c r="C1460" s="15" t="s">
        <v>26</v>
      </c>
      <c r="D1460" s="15" t="s">
        <v>2131</v>
      </c>
      <c r="E1460" s="15" t="s">
        <v>2131</v>
      </c>
    </row>
    <row r="1461" spans="1:5">
      <c r="A1461" s="16">
        <v>195270</v>
      </c>
      <c r="B1461" s="15" t="s">
        <v>25</v>
      </c>
      <c r="C1461" s="15" t="s">
        <v>48</v>
      </c>
      <c r="D1461" s="15" t="s">
        <v>2132</v>
      </c>
      <c r="E1461" s="15" t="s">
        <v>2133</v>
      </c>
    </row>
    <row r="1462" spans="1:5">
      <c r="A1462" s="16">
        <v>139716</v>
      </c>
      <c r="B1462" s="15" t="s">
        <v>25</v>
      </c>
      <c r="C1462" s="15" t="s">
        <v>26</v>
      </c>
      <c r="D1462" s="15" t="s">
        <v>2134</v>
      </c>
      <c r="E1462" s="15" t="s">
        <v>2134</v>
      </c>
    </row>
    <row r="1463" spans="1:5">
      <c r="A1463" s="16">
        <v>478376</v>
      </c>
      <c r="B1463" s="15" t="s">
        <v>25</v>
      </c>
      <c r="C1463" s="15" t="s">
        <v>26</v>
      </c>
      <c r="D1463" s="15" t="s">
        <v>2135</v>
      </c>
      <c r="E1463" s="15" t="s">
        <v>2135</v>
      </c>
    </row>
    <row r="1464" spans="1:5">
      <c r="A1464" s="16">
        <v>578063</v>
      </c>
      <c r="B1464" s="15" t="s">
        <v>25</v>
      </c>
      <c r="C1464" s="15" t="s">
        <v>26</v>
      </c>
      <c r="D1464" s="15" t="s">
        <v>2136</v>
      </c>
      <c r="E1464" s="15" t="s">
        <v>2136</v>
      </c>
    </row>
    <row r="1465" spans="1:5">
      <c r="A1465" s="16">
        <v>2825727</v>
      </c>
      <c r="B1465" s="15" t="s">
        <v>25</v>
      </c>
      <c r="C1465" s="15" t="s">
        <v>26</v>
      </c>
      <c r="D1465" s="15" t="s">
        <v>2137</v>
      </c>
      <c r="E1465" s="15" t="s">
        <v>2137</v>
      </c>
    </row>
    <row r="1466" spans="1:5">
      <c r="A1466" s="16">
        <v>447805</v>
      </c>
      <c r="B1466" s="15" t="s">
        <v>25</v>
      </c>
      <c r="C1466" s="15" t="s">
        <v>41</v>
      </c>
      <c r="D1466" s="15" t="s">
        <v>2138</v>
      </c>
      <c r="E1466" s="15" t="s">
        <v>2139</v>
      </c>
    </row>
    <row r="1467" spans="1:5">
      <c r="A1467" s="16">
        <v>190267</v>
      </c>
      <c r="B1467" s="15" t="s">
        <v>25</v>
      </c>
      <c r="C1467" s="15" t="s">
        <v>41</v>
      </c>
      <c r="D1467" s="15" t="s">
        <v>2140</v>
      </c>
      <c r="E1467" s="15" t="s">
        <v>2141</v>
      </c>
    </row>
    <row r="1468" spans="1:5">
      <c r="A1468" s="16">
        <v>473456</v>
      </c>
      <c r="B1468" s="15" t="s">
        <v>25</v>
      </c>
      <c r="C1468" s="15" t="s">
        <v>26</v>
      </c>
      <c r="D1468" s="15" t="s">
        <v>2142</v>
      </c>
      <c r="E1468" s="15" t="s">
        <v>2142</v>
      </c>
    </row>
    <row r="1469" spans="1:5">
      <c r="A1469" s="16">
        <v>412378</v>
      </c>
      <c r="B1469" s="15" t="s">
        <v>25</v>
      </c>
      <c r="C1469" s="15" t="s">
        <v>26</v>
      </c>
      <c r="D1469" s="15" t="s">
        <v>2143</v>
      </c>
      <c r="E1469" s="15" t="s">
        <v>2143</v>
      </c>
    </row>
    <row r="1470" spans="1:5">
      <c r="A1470" s="16">
        <v>423979</v>
      </c>
      <c r="B1470" s="15" t="s">
        <v>25</v>
      </c>
      <c r="C1470" s="15" t="s">
        <v>28</v>
      </c>
      <c r="D1470" s="15" t="s">
        <v>2144</v>
      </c>
      <c r="E1470" s="15" t="s">
        <v>639</v>
      </c>
    </row>
    <row r="1471" spans="1:5">
      <c r="A1471" s="16">
        <v>800559</v>
      </c>
      <c r="B1471" s="15" t="s">
        <v>25</v>
      </c>
      <c r="C1471" s="15" t="s">
        <v>48</v>
      </c>
      <c r="D1471" s="15" t="s">
        <v>2145</v>
      </c>
      <c r="E1471" s="15" t="s">
        <v>2146</v>
      </c>
    </row>
    <row r="1472" spans="1:5">
      <c r="A1472" s="16">
        <v>802835</v>
      </c>
      <c r="B1472" s="15" t="s">
        <v>25</v>
      </c>
      <c r="C1472" s="15" t="s">
        <v>26</v>
      </c>
      <c r="D1472" s="15" t="s">
        <v>2147</v>
      </c>
      <c r="E1472" s="15" t="s">
        <v>2147</v>
      </c>
    </row>
    <row r="1473" spans="1:5">
      <c r="A1473" s="16">
        <v>762660</v>
      </c>
      <c r="B1473" s="15" t="s">
        <v>25</v>
      </c>
      <c r="C1473" s="15" t="s">
        <v>41</v>
      </c>
      <c r="D1473" s="15" t="s">
        <v>2148</v>
      </c>
      <c r="E1473" s="15" t="s">
        <v>2149</v>
      </c>
    </row>
    <row r="1474" spans="1:5">
      <c r="A1474" s="16">
        <v>574761</v>
      </c>
      <c r="B1474" s="15" t="s">
        <v>25</v>
      </c>
      <c r="C1474" s="15" t="s">
        <v>31</v>
      </c>
      <c r="D1474" s="15" t="s">
        <v>2150</v>
      </c>
      <c r="E1474" s="15" t="s">
        <v>2151</v>
      </c>
    </row>
    <row r="1475" spans="1:5">
      <c r="A1475" s="16">
        <v>704150</v>
      </c>
      <c r="B1475" s="15" t="s">
        <v>25</v>
      </c>
      <c r="C1475" s="15" t="s">
        <v>26</v>
      </c>
      <c r="D1475" s="15" t="s">
        <v>2152</v>
      </c>
      <c r="E1475" s="15" t="s">
        <v>2152</v>
      </c>
    </row>
    <row r="1476" spans="1:5">
      <c r="A1476" s="16">
        <v>628257</v>
      </c>
      <c r="B1476" s="15" t="s">
        <v>25</v>
      </c>
      <c r="C1476" s="15" t="s">
        <v>48</v>
      </c>
      <c r="D1476" s="15" t="s">
        <v>2153</v>
      </c>
      <c r="E1476" s="15" t="s">
        <v>2154</v>
      </c>
    </row>
    <row r="1477" spans="1:5">
      <c r="A1477" s="16">
        <v>628258</v>
      </c>
      <c r="B1477" s="15" t="s">
        <v>25</v>
      </c>
      <c r="C1477" s="15" t="s">
        <v>28</v>
      </c>
      <c r="D1477" s="15" t="s">
        <v>2155</v>
      </c>
      <c r="E1477" s="15" t="s">
        <v>2156</v>
      </c>
    </row>
    <row r="1478" spans="1:5">
      <c r="A1478" s="16">
        <v>155651</v>
      </c>
      <c r="B1478" s="15" t="s">
        <v>25</v>
      </c>
      <c r="C1478" s="15" t="s">
        <v>26</v>
      </c>
      <c r="D1478" s="15" t="s">
        <v>2157</v>
      </c>
      <c r="E1478" s="15" t="s">
        <v>2157</v>
      </c>
    </row>
    <row r="1479" spans="1:5">
      <c r="A1479" s="16">
        <v>769276</v>
      </c>
      <c r="B1479" s="15" t="s">
        <v>25</v>
      </c>
      <c r="C1479" s="15" t="s">
        <v>26</v>
      </c>
      <c r="D1479" s="15" t="s">
        <v>2158</v>
      </c>
      <c r="E1479" s="15" t="s">
        <v>2158</v>
      </c>
    </row>
    <row r="1480" spans="1:5">
      <c r="A1480" s="16">
        <v>163608</v>
      </c>
      <c r="B1480" s="15" t="s">
        <v>25</v>
      </c>
      <c r="C1480" s="15" t="s">
        <v>26</v>
      </c>
      <c r="D1480" s="15" t="s">
        <v>2159</v>
      </c>
      <c r="E1480" s="15" t="s">
        <v>2159</v>
      </c>
    </row>
    <row r="1481" spans="1:5">
      <c r="A1481" s="16">
        <v>561119</v>
      </c>
      <c r="B1481" s="15" t="s">
        <v>25</v>
      </c>
      <c r="C1481" s="15" t="s">
        <v>28</v>
      </c>
      <c r="D1481" s="15" t="s">
        <v>2160</v>
      </c>
      <c r="E1481" s="15" t="s">
        <v>2161</v>
      </c>
    </row>
    <row r="1482" spans="1:5">
      <c r="A1482" s="16">
        <v>5032105</v>
      </c>
      <c r="B1482" s="15" t="s">
        <v>25</v>
      </c>
      <c r="C1482" s="15" t="s">
        <v>48</v>
      </c>
      <c r="D1482" s="15" t="s">
        <v>2162</v>
      </c>
      <c r="E1482" s="15" t="s">
        <v>2163</v>
      </c>
    </row>
    <row r="1483" spans="1:5">
      <c r="A1483" s="16">
        <v>792263</v>
      </c>
      <c r="B1483" s="15" t="s">
        <v>25</v>
      </c>
      <c r="C1483" s="15" t="s">
        <v>48</v>
      </c>
      <c r="D1483" s="15" t="s">
        <v>2164</v>
      </c>
      <c r="E1483" s="15" t="s">
        <v>2165</v>
      </c>
    </row>
    <row r="1484" spans="1:5">
      <c r="A1484" s="16">
        <v>636122</v>
      </c>
      <c r="B1484" s="15" t="s">
        <v>25</v>
      </c>
      <c r="C1484" s="15" t="s">
        <v>26</v>
      </c>
      <c r="D1484" s="15" t="s">
        <v>2166</v>
      </c>
      <c r="E1484" s="15" t="s">
        <v>2166</v>
      </c>
    </row>
    <row r="1485" spans="1:5">
      <c r="A1485" s="16">
        <v>609003</v>
      </c>
      <c r="B1485" s="15" t="s">
        <v>25</v>
      </c>
      <c r="C1485" s="15" t="s">
        <v>26</v>
      </c>
      <c r="D1485" s="15" t="s">
        <v>2167</v>
      </c>
      <c r="E1485" s="15" t="s">
        <v>2167</v>
      </c>
    </row>
    <row r="1486" spans="1:5">
      <c r="A1486" s="16">
        <v>774918</v>
      </c>
      <c r="B1486" s="15" t="s">
        <v>25</v>
      </c>
      <c r="C1486" s="15" t="s">
        <v>26</v>
      </c>
      <c r="D1486" s="15" t="s">
        <v>2168</v>
      </c>
      <c r="E1486" s="15" t="s">
        <v>2168</v>
      </c>
    </row>
    <row r="1487" spans="1:5">
      <c r="A1487" s="16">
        <v>193266</v>
      </c>
      <c r="B1487" s="15" t="s">
        <v>25</v>
      </c>
      <c r="C1487" s="15" t="s">
        <v>28</v>
      </c>
      <c r="D1487" s="15" t="s">
        <v>2169</v>
      </c>
      <c r="E1487" s="15" t="s">
        <v>2170</v>
      </c>
    </row>
    <row r="1488" spans="1:5">
      <c r="A1488" s="16">
        <v>2869051</v>
      </c>
      <c r="B1488" s="15" t="s">
        <v>25</v>
      </c>
      <c r="C1488" s="15" t="s">
        <v>26</v>
      </c>
      <c r="D1488" s="15" t="s">
        <v>2171</v>
      </c>
      <c r="E1488" s="15" t="s">
        <v>2171</v>
      </c>
    </row>
    <row r="1489" spans="1:5">
      <c r="A1489" s="16">
        <v>195083</v>
      </c>
      <c r="B1489" s="15" t="s">
        <v>25</v>
      </c>
      <c r="C1489" s="15" t="s">
        <v>48</v>
      </c>
      <c r="D1489" s="15" t="s">
        <v>2172</v>
      </c>
      <c r="E1489" s="15" t="s">
        <v>2173</v>
      </c>
    </row>
    <row r="1490" spans="1:5">
      <c r="A1490" s="16">
        <v>541950</v>
      </c>
      <c r="B1490" s="15" t="s">
        <v>25</v>
      </c>
      <c r="C1490" s="15" t="s">
        <v>31</v>
      </c>
      <c r="D1490" s="15" t="s">
        <v>2174</v>
      </c>
      <c r="E1490" s="15" t="s">
        <v>2175</v>
      </c>
    </row>
    <row r="1491" spans="1:5">
      <c r="A1491" s="16">
        <v>561113</v>
      </c>
      <c r="B1491" s="15" t="s">
        <v>25</v>
      </c>
      <c r="C1491" s="15" t="s">
        <v>41</v>
      </c>
      <c r="D1491" s="15" t="s">
        <v>2176</v>
      </c>
      <c r="E1491" s="15" t="s">
        <v>2177</v>
      </c>
    </row>
    <row r="1492" spans="1:5">
      <c r="A1492" s="16">
        <v>2812128</v>
      </c>
      <c r="B1492" s="15" t="s">
        <v>25</v>
      </c>
      <c r="C1492" s="15" t="s">
        <v>26</v>
      </c>
      <c r="D1492" s="15" t="s">
        <v>2178</v>
      </c>
      <c r="E1492" s="15" t="s">
        <v>2178</v>
      </c>
    </row>
    <row r="1493" spans="1:5">
      <c r="A1493" s="16">
        <v>792269</v>
      </c>
      <c r="B1493" s="15" t="s">
        <v>25</v>
      </c>
      <c r="C1493" s="15" t="s">
        <v>28</v>
      </c>
      <c r="D1493" s="15" t="s">
        <v>2179</v>
      </c>
      <c r="E1493" s="15" t="s">
        <v>2180</v>
      </c>
    </row>
    <row r="1494" spans="1:5">
      <c r="A1494" s="16">
        <v>437173</v>
      </c>
      <c r="B1494" s="15" t="s">
        <v>25</v>
      </c>
      <c r="C1494" s="15" t="s">
        <v>26</v>
      </c>
      <c r="D1494" s="15" t="s">
        <v>2181</v>
      </c>
      <c r="E1494" s="15" t="s">
        <v>2181</v>
      </c>
    </row>
    <row r="1495" spans="1:5">
      <c r="A1495" s="16">
        <v>661767</v>
      </c>
      <c r="B1495" s="15" t="s">
        <v>25</v>
      </c>
      <c r="C1495" s="15" t="s">
        <v>26</v>
      </c>
      <c r="D1495" s="15" t="s">
        <v>2182</v>
      </c>
      <c r="E1495" s="15" t="s">
        <v>2182</v>
      </c>
    </row>
    <row r="1496" spans="1:5">
      <c r="A1496" s="16">
        <v>626222</v>
      </c>
      <c r="B1496" s="15" t="s">
        <v>25</v>
      </c>
      <c r="C1496" s="15" t="s">
        <v>31</v>
      </c>
      <c r="D1496" s="15" t="s">
        <v>2183</v>
      </c>
      <c r="E1496" s="15" t="s">
        <v>2184</v>
      </c>
    </row>
    <row r="1497" spans="1:5">
      <c r="A1497" s="16">
        <v>541419</v>
      </c>
      <c r="B1497" s="15" t="s">
        <v>25</v>
      </c>
      <c r="C1497" s="15" t="s">
        <v>31</v>
      </c>
      <c r="D1497" s="15" t="s">
        <v>2185</v>
      </c>
      <c r="E1497" s="15" t="s">
        <v>2186</v>
      </c>
    </row>
    <row r="1498" spans="1:5">
      <c r="A1498" s="16">
        <v>197936</v>
      </c>
      <c r="B1498" s="15" t="s">
        <v>25</v>
      </c>
      <c r="C1498" s="15" t="s">
        <v>26</v>
      </c>
      <c r="D1498" s="15" t="s">
        <v>2187</v>
      </c>
      <c r="E1498" s="15" t="s">
        <v>2187</v>
      </c>
    </row>
    <row r="1499" spans="1:5">
      <c r="A1499" s="16">
        <v>648142</v>
      </c>
      <c r="B1499" s="15" t="s">
        <v>25</v>
      </c>
      <c r="C1499" s="15" t="s">
        <v>48</v>
      </c>
      <c r="D1499" s="15" t="s">
        <v>2188</v>
      </c>
      <c r="E1499" s="15" t="s">
        <v>2189</v>
      </c>
    </row>
    <row r="1500" spans="1:5">
      <c r="A1500" s="16">
        <v>714722</v>
      </c>
      <c r="B1500" s="15" t="s">
        <v>25</v>
      </c>
      <c r="C1500" s="15" t="s">
        <v>41</v>
      </c>
      <c r="D1500" s="15" t="s">
        <v>2190</v>
      </c>
      <c r="E1500" s="15" t="s">
        <v>2190</v>
      </c>
    </row>
    <row r="1501" spans="1:5">
      <c r="A1501" s="16">
        <v>5022502</v>
      </c>
      <c r="B1501" s="15" t="s">
        <v>25</v>
      </c>
      <c r="C1501" s="15" t="s">
        <v>31</v>
      </c>
      <c r="D1501" s="15" t="s">
        <v>2191</v>
      </c>
      <c r="E1501" s="15" t="s">
        <v>2192</v>
      </c>
    </row>
    <row r="1502" spans="1:5">
      <c r="A1502" s="16">
        <v>561651</v>
      </c>
      <c r="B1502" s="15" t="s">
        <v>25</v>
      </c>
      <c r="C1502" s="15" t="s">
        <v>41</v>
      </c>
      <c r="D1502" s="15" t="s">
        <v>2193</v>
      </c>
      <c r="E1502" s="15" t="s">
        <v>2194</v>
      </c>
    </row>
    <row r="1503" spans="1:5">
      <c r="A1503" s="16">
        <v>2380466</v>
      </c>
      <c r="B1503" s="15" t="s">
        <v>25</v>
      </c>
      <c r="C1503" s="15" t="s">
        <v>31</v>
      </c>
      <c r="D1503" s="15" t="s">
        <v>2195</v>
      </c>
      <c r="E1503" s="15" t="s">
        <v>2196</v>
      </c>
    </row>
    <row r="1504" spans="1:5">
      <c r="A1504" s="16">
        <v>696324</v>
      </c>
      <c r="B1504" s="15" t="s">
        <v>25</v>
      </c>
      <c r="C1504" s="15" t="s">
        <v>26</v>
      </c>
      <c r="D1504" s="15" t="s">
        <v>2197</v>
      </c>
      <c r="E1504" s="15" t="s">
        <v>2197</v>
      </c>
    </row>
    <row r="1505" spans="1:5">
      <c r="A1505" s="16">
        <v>2849038</v>
      </c>
      <c r="B1505" s="15" t="s">
        <v>25</v>
      </c>
      <c r="C1505" s="15" t="s">
        <v>26</v>
      </c>
      <c r="D1505" s="15" t="s">
        <v>2198</v>
      </c>
      <c r="E1505" s="15" t="s">
        <v>2198</v>
      </c>
    </row>
    <row r="1506" spans="1:5">
      <c r="A1506" s="16">
        <v>195245</v>
      </c>
      <c r="B1506" s="15" t="s">
        <v>25</v>
      </c>
      <c r="C1506" s="15" t="s">
        <v>48</v>
      </c>
      <c r="D1506" s="15" t="s">
        <v>2199</v>
      </c>
      <c r="E1506" s="15" t="s">
        <v>2200</v>
      </c>
    </row>
    <row r="1507" spans="1:5">
      <c r="A1507" s="16">
        <v>673486</v>
      </c>
      <c r="B1507" s="15" t="s">
        <v>25</v>
      </c>
      <c r="C1507" s="15" t="s">
        <v>31</v>
      </c>
      <c r="D1507" s="15" t="s">
        <v>2201</v>
      </c>
      <c r="E1507" s="15" t="s">
        <v>2202</v>
      </c>
    </row>
    <row r="1508" spans="1:5">
      <c r="A1508" s="16">
        <v>2212265</v>
      </c>
      <c r="B1508" s="15" t="s">
        <v>25</v>
      </c>
      <c r="C1508" s="15" t="s">
        <v>26</v>
      </c>
      <c r="D1508" s="15" t="s">
        <v>2203</v>
      </c>
      <c r="E1508" s="15" t="s">
        <v>2203</v>
      </c>
    </row>
    <row r="1509" spans="1:5">
      <c r="A1509" s="16">
        <v>361603</v>
      </c>
      <c r="B1509" s="15" t="s">
        <v>25</v>
      </c>
      <c r="C1509" s="15" t="s">
        <v>26</v>
      </c>
      <c r="D1509" s="15" t="s">
        <v>2204</v>
      </c>
      <c r="E1509" s="15" t="s">
        <v>2204</v>
      </c>
    </row>
    <row r="1510" spans="1:5">
      <c r="A1510" s="16">
        <v>750061</v>
      </c>
      <c r="B1510" s="15" t="s">
        <v>25</v>
      </c>
      <c r="C1510" s="15" t="s">
        <v>41</v>
      </c>
      <c r="D1510" s="15" t="s">
        <v>2205</v>
      </c>
      <c r="E1510" s="15" t="s">
        <v>2206</v>
      </c>
    </row>
    <row r="1511" spans="1:5">
      <c r="A1511" s="16">
        <v>427923</v>
      </c>
      <c r="B1511" s="15" t="s">
        <v>25</v>
      </c>
      <c r="C1511" s="15" t="s">
        <v>26</v>
      </c>
      <c r="D1511" s="15" t="s">
        <v>2207</v>
      </c>
      <c r="E1511" s="15" t="s">
        <v>2207</v>
      </c>
    </row>
    <row r="1512" spans="1:5">
      <c r="A1512" s="16">
        <v>642491</v>
      </c>
      <c r="B1512" s="15" t="s">
        <v>25</v>
      </c>
      <c r="C1512" s="15" t="s">
        <v>26</v>
      </c>
      <c r="D1512" s="15" t="s">
        <v>2208</v>
      </c>
      <c r="E1512" s="15" t="s">
        <v>2208</v>
      </c>
    </row>
    <row r="1513" spans="1:5">
      <c r="A1513" s="16">
        <v>521286</v>
      </c>
      <c r="B1513" s="15" t="s">
        <v>25</v>
      </c>
      <c r="C1513" s="15" t="s">
        <v>28</v>
      </c>
      <c r="D1513" s="15" t="s">
        <v>2209</v>
      </c>
      <c r="E1513" s="15" t="s">
        <v>2210</v>
      </c>
    </row>
    <row r="1514" spans="1:5">
      <c r="A1514" s="16">
        <v>174922</v>
      </c>
      <c r="B1514" s="15" t="s">
        <v>25</v>
      </c>
      <c r="C1514" s="15" t="s">
        <v>26</v>
      </c>
      <c r="D1514" s="15" t="s">
        <v>2211</v>
      </c>
      <c r="E1514" s="15" t="s">
        <v>2211</v>
      </c>
    </row>
    <row r="1515" spans="1:5">
      <c r="A1515" s="16">
        <v>800901</v>
      </c>
      <c r="B1515" s="15" t="s">
        <v>25</v>
      </c>
      <c r="C1515" s="15" t="s">
        <v>41</v>
      </c>
      <c r="D1515" s="15" t="s">
        <v>2212</v>
      </c>
      <c r="E1515" s="15" t="s">
        <v>2213</v>
      </c>
    </row>
    <row r="1516" spans="1:5">
      <c r="A1516" s="16">
        <v>2824264</v>
      </c>
      <c r="B1516" s="15" t="s">
        <v>25</v>
      </c>
      <c r="C1516" s="15" t="s">
        <v>31</v>
      </c>
      <c r="D1516" s="15" t="s">
        <v>2214</v>
      </c>
      <c r="E1516" s="15" t="s">
        <v>2215</v>
      </c>
    </row>
    <row r="1517" spans="1:5">
      <c r="A1517" s="16">
        <v>524911</v>
      </c>
      <c r="B1517" s="15" t="s">
        <v>25</v>
      </c>
      <c r="C1517" s="15" t="s">
        <v>31</v>
      </c>
      <c r="D1517" s="15" t="s">
        <v>2216</v>
      </c>
      <c r="E1517" s="15" t="s">
        <v>2217</v>
      </c>
    </row>
    <row r="1518" spans="1:5">
      <c r="A1518" s="16">
        <v>123566</v>
      </c>
      <c r="B1518" s="15" t="s">
        <v>25</v>
      </c>
      <c r="C1518" s="15" t="s">
        <v>26</v>
      </c>
      <c r="D1518" s="15" t="s">
        <v>2218</v>
      </c>
      <c r="E1518" s="15" t="s">
        <v>2218</v>
      </c>
    </row>
    <row r="1519" spans="1:5">
      <c r="A1519" s="16">
        <v>5025605</v>
      </c>
      <c r="B1519" s="15" t="s">
        <v>25</v>
      </c>
      <c r="C1519" s="15" t="s">
        <v>48</v>
      </c>
      <c r="D1519" s="15" t="s">
        <v>2219</v>
      </c>
      <c r="E1519" s="15" t="s">
        <v>2220</v>
      </c>
    </row>
    <row r="1520" spans="1:5">
      <c r="A1520" s="16">
        <v>5025666</v>
      </c>
      <c r="B1520" s="15" t="s">
        <v>25</v>
      </c>
      <c r="C1520" s="15" t="s">
        <v>41</v>
      </c>
      <c r="D1520" s="15" t="s">
        <v>2221</v>
      </c>
      <c r="E1520" s="15" t="s">
        <v>2222</v>
      </c>
    </row>
    <row r="1521" spans="1:5">
      <c r="A1521" s="16">
        <v>2974167</v>
      </c>
      <c r="B1521" s="15" t="s">
        <v>25</v>
      </c>
      <c r="C1521" s="15" t="s">
        <v>26</v>
      </c>
      <c r="D1521" s="15" t="s">
        <v>2223</v>
      </c>
      <c r="E1521" s="15" t="s">
        <v>2223</v>
      </c>
    </row>
    <row r="1522" spans="1:5">
      <c r="A1522" s="16">
        <v>561090</v>
      </c>
      <c r="B1522" s="15" t="s">
        <v>25</v>
      </c>
      <c r="C1522" s="15" t="s">
        <v>48</v>
      </c>
      <c r="D1522" s="15" t="s">
        <v>2224</v>
      </c>
      <c r="E1522" s="15" t="s">
        <v>2225</v>
      </c>
    </row>
    <row r="1523" spans="1:5">
      <c r="A1523" s="16">
        <v>625911</v>
      </c>
      <c r="B1523" s="15" t="s">
        <v>25</v>
      </c>
      <c r="C1523" s="15" t="s">
        <v>26</v>
      </c>
      <c r="D1523" s="15" t="s">
        <v>2226</v>
      </c>
      <c r="E1523" s="15" t="s">
        <v>2226</v>
      </c>
    </row>
    <row r="1524" spans="1:5">
      <c r="A1524" s="16">
        <v>2824439</v>
      </c>
      <c r="B1524" s="15" t="s">
        <v>25</v>
      </c>
      <c r="C1524" s="15" t="s">
        <v>120</v>
      </c>
      <c r="D1524" s="15" t="s">
        <v>2227</v>
      </c>
      <c r="E1524" s="15" t="s">
        <v>2228</v>
      </c>
    </row>
    <row r="1525" spans="1:5">
      <c r="A1525" s="16">
        <v>622410</v>
      </c>
      <c r="B1525" s="15" t="s">
        <v>25</v>
      </c>
      <c r="C1525" s="15" t="s">
        <v>41</v>
      </c>
      <c r="D1525" s="15" t="s">
        <v>2229</v>
      </c>
      <c r="E1525" s="15" t="s">
        <v>2230</v>
      </c>
    </row>
    <row r="1526" spans="1:5">
      <c r="A1526" s="16">
        <v>472427</v>
      </c>
      <c r="B1526" s="15" t="s">
        <v>25</v>
      </c>
      <c r="C1526" s="15" t="s">
        <v>26</v>
      </c>
      <c r="D1526" s="15" t="s">
        <v>2231</v>
      </c>
      <c r="E1526" s="15" t="s">
        <v>2231</v>
      </c>
    </row>
    <row r="1527" spans="1:5">
      <c r="A1527" s="16">
        <v>551888</v>
      </c>
      <c r="B1527" s="15" t="s">
        <v>25</v>
      </c>
      <c r="C1527" s="15" t="s">
        <v>28</v>
      </c>
      <c r="D1527" s="15" t="s">
        <v>2232</v>
      </c>
      <c r="E1527" s="15" t="s">
        <v>2233</v>
      </c>
    </row>
    <row r="1528" spans="1:5">
      <c r="A1528" s="16">
        <v>696876</v>
      </c>
      <c r="B1528" s="15" t="s">
        <v>25</v>
      </c>
      <c r="C1528" s="15" t="s">
        <v>26</v>
      </c>
      <c r="D1528" s="15" t="s">
        <v>2234</v>
      </c>
      <c r="E1528" s="15" t="s">
        <v>2234</v>
      </c>
    </row>
    <row r="1529" spans="1:5">
      <c r="A1529" s="16">
        <v>728393</v>
      </c>
      <c r="B1529" s="15" t="s">
        <v>25</v>
      </c>
      <c r="C1529" s="15" t="s">
        <v>26</v>
      </c>
      <c r="D1529" s="15" t="s">
        <v>2235</v>
      </c>
      <c r="E1529" s="15" t="s">
        <v>2235</v>
      </c>
    </row>
    <row r="1530" spans="1:5">
      <c r="A1530" s="16">
        <v>408238</v>
      </c>
      <c r="B1530" s="15" t="s">
        <v>25</v>
      </c>
      <c r="C1530" s="15" t="s">
        <v>26</v>
      </c>
      <c r="D1530" s="15" t="s">
        <v>2236</v>
      </c>
      <c r="E1530" s="15" t="s">
        <v>2236</v>
      </c>
    </row>
    <row r="1531" spans="1:5">
      <c r="A1531" s="16">
        <v>706919</v>
      </c>
      <c r="B1531" s="15" t="s">
        <v>25</v>
      </c>
      <c r="C1531" s="15" t="s">
        <v>26</v>
      </c>
      <c r="D1531" s="15" t="s">
        <v>2237</v>
      </c>
      <c r="E1531" s="15" t="s">
        <v>2237</v>
      </c>
    </row>
    <row r="1532" spans="1:5">
      <c r="A1532" s="16">
        <v>2824442</v>
      </c>
      <c r="B1532" s="15" t="s">
        <v>25</v>
      </c>
      <c r="C1532" s="15" t="s">
        <v>120</v>
      </c>
      <c r="D1532" s="15" t="s">
        <v>2238</v>
      </c>
      <c r="E1532" s="15" t="s">
        <v>2239</v>
      </c>
    </row>
    <row r="1533" spans="1:5">
      <c r="A1533" s="16">
        <v>2807523</v>
      </c>
      <c r="B1533" s="15" t="s">
        <v>25</v>
      </c>
      <c r="C1533" s="15" t="s">
        <v>26</v>
      </c>
      <c r="D1533" s="15" t="s">
        <v>2240</v>
      </c>
      <c r="E1533" s="15" t="s">
        <v>2240</v>
      </c>
    </row>
    <row r="1534" spans="1:5">
      <c r="A1534" s="16">
        <v>746261</v>
      </c>
      <c r="B1534" s="15" t="s">
        <v>25</v>
      </c>
      <c r="C1534" s="15" t="s">
        <v>26</v>
      </c>
      <c r="D1534" s="15" t="s">
        <v>2241</v>
      </c>
      <c r="E1534" s="15" t="s">
        <v>2241</v>
      </c>
    </row>
    <row r="1535" spans="1:5">
      <c r="A1535" s="16">
        <v>190192</v>
      </c>
      <c r="B1535" s="15" t="s">
        <v>25</v>
      </c>
      <c r="C1535" s="15" t="s">
        <v>41</v>
      </c>
      <c r="D1535" s="15" t="s">
        <v>2242</v>
      </c>
      <c r="E1535" s="15" t="s">
        <v>2243</v>
      </c>
    </row>
    <row r="1536" spans="1:5">
      <c r="A1536" s="16">
        <v>592496</v>
      </c>
      <c r="B1536" s="15" t="s">
        <v>25</v>
      </c>
      <c r="C1536" s="15" t="s">
        <v>26</v>
      </c>
      <c r="D1536" s="15" t="s">
        <v>2244</v>
      </c>
      <c r="E1536" s="15" t="s">
        <v>2244</v>
      </c>
    </row>
    <row r="1537" spans="1:5">
      <c r="A1537" s="16">
        <v>805603</v>
      </c>
      <c r="B1537" s="15" t="s">
        <v>25</v>
      </c>
      <c r="C1537" s="15" t="s">
        <v>120</v>
      </c>
      <c r="D1537" s="15" t="s">
        <v>2245</v>
      </c>
      <c r="E1537" s="15" t="s">
        <v>297</v>
      </c>
    </row>
    <row r="1538" spans="1:5">
      <c r="A1538" s="16">
        <v>612533</v>
      </c>
      <c r="B1538" s="15" t="s">
        <v>25</v>
      </c>
      <c r="C1538" s="15" t="s">
        <v>48</v>
      </c>
      <c r="D1538" s="15" t="s">
        <v>2246</v>
      </c>
      <c r="E1538" s="15" t="s">
        <v>2247</v>
      </c>
    </row>
    <row r="1539" spans="1:5">
      <c r="A1539" s="16">
        <v>2877032</v>
      </c>
      <c r="B1539" s="15" t="s">
        <v>25</v>
      </c>
      <c r="C1539" s="15" t="s">
        <v>26</v>
      </c>
      <c r="D1539" s="15" t="s">
        <v>2248</v>
      </c>
      <c r="E1539" s="15" t="s">
        <v>2248</v>
      </c>
    </row>
    <row r="1540" spans="1:5">
      <c r="A1540" s="16">
        <v>625945</v>
      </c>
      <c r="B1540" s="15" t="s">
        <v>25</v>
      </c>
      <c r="C1540" s="15" t="s">
        <v>26</v>
      </c>
      <c r="D1540" s="15" t="s">
        <v>2249</v>
      </c>
      <c r="E1540" s="15" t="s">
        <v>2249</v>
      </c>
    </row>
    <row r="1541" spans="1:5">
      <c r="A1541" s="16">
        <v>2841518</v>
      </c>
      <c r="B1541" s="15" t="s">
        <v>25</v>
      </c>
      <c r="C1541" s="15" t="s">
        <v>26</v>
      </c>
      <c r="D1541" s="15" t="s">
        <v>2250</v>
      </c>
      <c r="E1541" s="15" t="s">
        <v>2250</v>
      </c>
    </row>
    <row r="1542" spans="1:5">
      <c r="A1542" s="16">
        <v>679638</v>
      </c>
      <c r="B1542" s="15" t="s">
        <v>25</v>
      </c>
      <c r="C1542" s="15" t="s">
        <v>26</v>
      </c>
      <c r="D1542" s="15" t="s">
        <v>2251</v>
      </c>
      <c r="E1542" s="15" t="s">
        <v>2251</v>
      </c>
    </row>
    <row r="1543" spans="1:5">
      <c r="A1543" s="16">
        <v>412149</v>
      </c>
      <c r="B1543" s="15" t="s">
        <v>25</v>
      </c>
      <c r="C1543" s="15" t="s">
        <v>48</v>
      </c>
      <c r="D1543" s="15" t="s">
        <v>2252</v>
      </c>
      <c r="E1543" s="15" t="s">
        <v>2253</v>
      </c>
    </row>
    <row r="1544" spans="1:5">
      <c r="A1544" s="16">
        <v>190325</v>
      </c>
      <c r="B1544" s="15" t="s">
        <v>25</v>
      </c>
      <c r="C1544" s="15" t="s">
        <v>41</v>
      </c>
      <c r="D1544" s="15" t="s">
        <v>2254</v>
      </c>
      <c r="E1544" s="15" t="s">
        <v>2255</v>
      </c>
    </row>
    <row r="1545" spans="1:5">
      <c r="A1545" s="16">
        <v>2808707</v>
      </c>
      <c r="B1545" s="15" t="s">
        <v>25</v>
      </c>
      <c r="C1545" s="15" t="s">
        <v>48</v>
      </c>
      <c r="D1545" s="15" t="s">
        <v>2256</v>
      </c>
      <c r="E1545" s="15" t="s">
        <v>2257</v>
      </c>
    </row>
    <row r="1546" spans="1:5">
      <c r="A1546" s="16">
        <v>786410</v>
      </c>
      <c r="B1546" s="15" t="s">
        <v>25</v>
      </c>
      <c r="C1546" s="15" t="s">
        <v>26</v>
      </c>
      <c r="D1546" s="15" t="s">
        <v>2258</v>
      </c>
      <c r="E1546" s="15" t="s">
        <v>2258</v>
      </c>
    </row>
    <row r="1547" spans="1:5">
      <c r="A1547" s="16">
        <v>5040389</v>
      </c>
      <c r="B1547" s="15" t="s">
        <v>25</v>
      </c>
      <c r="C1547" s="15" t="s">
        <v>26</v>
      </c>
      <c r="D1547" s="15" t="s">
        <v>2259</v>
      </c>
      <c r="E1547" s="15" t="s">
        <v>2259</v>
      </c>
    </row>
    <row r="1548" spans="1:5">
      <c r="A1548" s="16">
        <v>490928</v>
      </c>
      <c r="B1548" s="15" t="s">
        <v>25</v>
      </c>
      <c r="C1548" s="15" t="s">
        <v>26</v>
      </c>
      <c r="D1548" s="15" t="s">
        <v>2260</v>
      </c>
      <c r="E1548" s="15" t="s">
        <v>2260</v>
      </c>
    </row>
    <row r="1549" spans="1:5">
      <c r="A1549" s="16">
        <v>2848338</v>
      </c>
      <c r="B1549" s="15" t="s">
        <v>25</v>
      </c>
      <c r="C1549" s="15" t="s">
        <v>26</v>
      </c>
      <c r="D1549" s="15" t="s">
        <v>2261</v>
      </c>
      <c r="E1549" s="15" t="s">
        <v>2261</v>
      </c>
    </row>
    <row r="1550" spans="1:5">
      <c r="A1550" s="16">
        <v>366882</v>
      </c>
      <c r="B1550" s="15" t="s">
        <v>25</v>
      </c>
      <c r="C1550" s="15" t="s">
        <v>26</v>
      </c>
      <c r="D1550" s="15" t="s">
        <v>2262</v>
      </c>
      <c r="E1550" s="15" t="s">
        <v>2262</v>
      </c>
    </row>
    <row r="1551" spans="1:5">
      <c r="A1551" s="16">
        <v>2839037</v>
      </c>
      <c r="B1551" s="15" t="s">
        <v>25</v>
      </c>
      <c r="C1551" s="15" t="s">
        <v>28</v>
      </c>
      <c r="D1551" s="15" t="s">
        <v>2263</v>
      </c>
      <c r="E1551" s="15" t="s">
        <v>2264</v>
      </c>
    </row>
    <row r="1552" spans="1:5">
      <c r="A1552" s="16">
        <v>609014</v>
      </c>
      <c r="B1552" s="15" t="s">
        <v>25</v>
      </c>
      <c r="C1552" s="15" t="s">
        <v>26</v>
      </c>
      <c r="D1552" s="15" t="s">
        <v>2265</v>
      </c>
      <c r="E1552" s="15" t="s">
        <v>2265</v>
      </c>
    </row>
    <row r="1553" spans="1:5">
      <c r="A1553" s="16">
        <v>511278</v>
      </c>
      <c r="B1553" s="15" t="s">
        <v>25</v>
      </c>
      <c r="C1553" s="15" t="s">
        <v>26</v>
      </c>
      <c r="D1553" s="15" t="s">
        <v>2266</v>
      </c>
      <c r="E1553" s="15" t="s">
        <v>2266</v>
      </c>
    </row>
    <row r="1554" spans="1:5">
      <c r="A1554" s="16">
        <v>639478</v>
      </c>
      <c r="B1554" s="15" t="s">
        <v>25</v>
      </c>
      <c r="C1554" s="15" t="s">
        <v>31</v>
      </c>
      <c r="D1554" s="15" t="s">
        <v>2267</v>
      </c>
      <c r="E1554" s="15" t="s">
        <v>2268</v>
      </c>
    </row>
    <row r="1555" spans="1:5">
      <c r="A1555" s="16">
        <v>5008806</v>
      </c>
      <c r="B1555" s="15" t="s">
        <v>25</v>
      </c>
      <c r="C1555" s="15" t="s">
        <v>120</v>
      </c>
      <c r="D1555" s="15" t="s">
        <v>2269</v>
      </c>
      <c r="E1555" s="15" t="s">
        <v>2270</v>
      </c>
    </row>
    <row r="1556" spans="1:5">
      <c r="A1556" s="16">
        <v>2803389</v>
      </c>
      <c r="B1556" s="15" t="s">
        <v>25</v>
      </c>
      <c r="C1556" s="15" t="s">
        <v>48</v>
      </c>
      <c r="D1556" s="15" t="s">
        <v>2271</v>
      </c>
      <c r="E1556" s="15" t="s">
        <v>2272</v>
      </c>
    </row>
    <row r="1557" spans="1:5">
      <c r="A1557" s="16">
        <v>458641</v>
      </c>
      <c r="B1557" s="15" t="s">
        <v>25</v>
      </c>
      <c r="C1557" s="15" t="s">
        <v>26</v>
      </c>
      <c r="D1557" s="15" t="s">
        <v>2273</v>
      </c>
      <c r="E1557" s="15" t="s">
        <v>2273</v>
      </c>
    </row>
    <row r="1558" spans="1:5">
      <c r="A1558" s="16">
        <v>645027</v>
      </c>
      <c r="B1558" s="15" t="s">
        <v>25</v>
      </c>
      <c r="C1558" s="15" t="s">
        <v>26</v>
      </c>
      <c r="D1558" s="15" t="s">
        <v>2274</v>
      </c>
      <c r="E1558" s="15" t="s">
        <v>2274</v>
      </c>
    </row>
    <row r="1559" spans="1:5">
      <c r="A1559" s="16">
        <v>193182</v>
      </c>
      <c r="B1559" s="15" t="s">
        <v>25</v>
      </c>
      <c r="C1559" s="15" t="s">
        <v>28</v>
      </c>
      <c r="D1559" s="15" t="s">
        <v>2275</v>
      </c>
      <c r="E1559" s="15" t="s">
        <v>2276</v>
      </c>
    </row>
    <row r="1560" spans="1:5">
      <c r="A1560" s="16">
        <v>778355</v>
      </c>
      <c r="B1560" s="15" t="s">
        <v>25</v>
      </c>
      <c r="C1560" s="15" t="s">
        <v>41</v>
      </c>
      <c r="D1560" s="15" t="s">
        <v>2277</v>
      </c>
      <c r="E1560" s="15" t="s">
        <v>2278</v>
      </c>
    </row>
    <row r="1561" spans="1:5">
      <c r="A1561" s="16">
        <v>2824369</v>
      </c>
      <c r="B1561" s="15" t="s">
        <v>25</v>
      </c>
      <c r="C1561" s="15" t="s">
        <v>48</v>
      </c>
      <c r="D1561" s="15" t="s">
        <v>2279</v>
      </c>
      <c r="E1561" s="15" t="s">
        <v>2280</v>
      </c>
    </row>
    <row r="1562" spans="1:5">
      <c r="A1562" s="16">
        <v>446435</v>
      </c>
      <c r="B1562" s="15" t="s">
        <v>25</v>
      </c>
      <c r="C1562" s="15" t="s">
        <v>48</v>
      </c>
      <c r="D1562" s="15" t="s">
        <v>2281</v>
      </c>
      <c r="E1562" s="15" t="s">
        <v>2282</v>
      </c>
    </row>
    <row r="1563" spans="1:5">
      <c r="A1563" s="16">
        <v>2837277</v>
      </c>
      <c r="B1563" s="15" t="s">
        <v>25</v>
      </c>
      <c r="C1563" s="15" t="s">
        <v>31</v>
      </c>
      <c r="D1563" s="15" t="s">
        <v>2283</v>
      </c>
      <c r="E1563" s="15" t="s">
        <v>228</v>
      </c>
    </row>
    <row r="1564" spans="1:5">
      <c r="A1564" s="16">
        <v>2211992</v>
      </c>
      <c r="B1564" s="15" t="s">
        <v>25</v>
      </c>
      <c r="C1564" s="15" t="s">
        <v>28</v>
      </c>
      <c r="D1564" s="15" t="s">
        <v>2284</v>
      </c>
      <c r="E1564" s="15" t="s">
        <v>2285</v>
      </c>
    </row>
    <row r="1565" spans="1:5">
      <c r="A1565" s="16">
        <v>782123</v>
      </c>
      <c r="B1565" s="15" t="s">
        <v>25</v>
      </c>
      <c r="C1565" s="15" t="s">
        <v>26</v>
      </c>
      <c r="D1565" s="15" t="s">
        <v>2286</v>
      </c>
      <c r="E1565" s="15" t="s">
        <v>2286</v>
      </c>
    </row>
    <row r="1566" spans="1:5">
      <c r="A1566" s="16">
        <v>629858</v>
      </c>
      <c r="B1566" s="15" t="s">
        <v>25</v>
      </c>
      <c r="C1566" s="15" t="s">
        <v>28</v>
      </c>
      <c r="D1566" s="15" t="s">
        <v>2287</v>
      </c>
      <c r="E1566" s="15" t="s">
        <v>2288</v>
      </c>
    </row>
    <row r="1567" spans="1:5">
      <c r="A1567" s="16">
        <v>536430</v>
      </c>
      <c r="B1567" s="15" t="s">
        <v>25</v>
      </c>
      <c r="C1567" s="15" t="s">
        <v>26</v>
      </c>
      <c r="D1567" s="15" t="s">
        <v>2289</v>
      </c>
      <c r="E1567" s="15" t="s">
        <v>2289</v>
      </c>
    </row>
    <row r="1568" spans="1:5">
      <c r="A1568" s="16">
        <v>534424</v>
      </c>
      <c r="B1568" s="15" t="s">
        <v>25</v>
      </c>
      <c r="C1568" s="15" t="s">
        <v>26</v>
      </c>
      <c r="D1568" s="15" t="s">
        <v>2290</v>
      </c>
      <c r="E1568" s="15" t="s">
        <v>2290</v>
      </c>
    </row>
    <row r="1569" spans="1:5">
      <c r="A1569" s="16">
        <v>400594</v>
      </c>
      <c r="B1569" s="15" t="s">
        <v>25</v>
      </c>
      <c r="C1569" s="15" t="s">
        <v>28</v>
      </c>
      <c r="D1569" s="15" t="s">
        <v>2291</v>
      </c>
      <c r="E1569" s="15" t="s">
        <v>2292</v>
      </c>
    </row>
    <row r="1570" spans="1:5">
      <c r="A1570" s="16">
        <v>193183</v>
      </c>
      <c r="B1570" s="15" t="s">
        <v>25</v>
      </c>
      <c r="C1570" s="15" t="s">
        <v>28</v>
      </c>
      <c r="D1570" s="15" t="s">
        <v>2293</v>
      </c>
      <c r="E1570" s="15" t="s">
        <v>2294</v>
      </c>
    </row>
    <row r="1571" spans="1:5">
      <c r="A1571" s="16">
        <v>633856</v>
      </c>
      <c r="B1571" s="15" t="s">
        <v>25</v>
      </c>
      <c r="C1571" s="15" t="s">
        <v>26</v>
      </c>
      <c r="D1571" s="15" t="s">
        <v>2295</v>
      </c>
      <c r="E1571" s="15" t="s">
        <v>2295</v>
      </c>
    </row>
    <row r="1572" spans="1:5">
      <c r="A1572" s="16">
        <v>193224</v>
      </c>
      <c r="B1572" s="15" t="s">
        <v>25</v>
      </c>
      <c r="C1572" s="15" t="s">
        <v>28</v>
      </c>
      <c r="D1572" s="15" t="s">
        <v>2296</v>
      </c>
      <c r="E1572" s="15" t="s">
        <v>2297</v>
      </c>
    </row>
    <row r="1573" spans="1:5">
      <c r="A1573" s="16">
        <v>2902080</v>
      </c>
      <c r="B1573" s="15" t="s">
        <v>25</v>
      </c>
      <c r="C1573" s="15" t="s">
        <v>70</v>
      </c>
      <c r="D1573" s="15" t="s">
        <v>2298</v>
      </c>
      <c r="E1573" s="15" t="s">
        <v>2299</v>
      </c>
    </row>
    <row r="1574" spans="1:5">
      <c r="A1574" s="16">
        <v>800214</v>
      </c>
      <c r="B1574" s="15" t="s">
        <v>25</v>
      </c>
      <c r="C1574" s="15" t="s">
        <v>26</v>
      </c>
      <c r="D1574" s="15" t="s">
        <v>2300</v>
      </c>
      <c r="E1574" s="15" t="s">
        <v>2300</v>
      </c>
    </row>
    <row r="1575" spans="1:5">
      <c r="A1575" s="16">
        <v>122430</v>
      </c>
      <c r="B1575" s="15" t="s">
        <v>25</v>
      </c>
      <c r="C1575" s="15" t="s">
        <v>26</v>
      </c>
      <c r="D1575" s="15" t="s">
        <v>2301</v>
      </c>
      <c r="E1575" s="15" t="s">
        <v>2301</v>
      </c>
    </row>
    <row r="1576" spans="1:5">
      <c r="A1576" s="16">
        <v>593036</v>
      </c>
      <c r="B1576" s="15" t="s">
        <v>25</v>
      </c>
      <c r="C1576" s="15" t="s">
        <v>48</v>
      </c>
      <c r="D1576" s="15" t="s">
        <v>2302</v>
      </c>
      <c r="E1576" s="15" t="s">
        <v>2303</v>
      </c>
    </row>
    <row r="1577" spans="1:5">
      <c r="A1577" s="16">
        <v>514910</v>
      </c>
      <c r="B1577" s="15" t="s">
        <v>25</v>
      </c>
      <c r="C1577" s="15" t="s">
        <v>48</v>
      </c>
      <c r="D1577" s="15" t="s">
        <v>2304</v>
      </c>
      <c r="E1577" s="15" t="s">
        <v>2305</v>
      </c>
    </row>
    <row r="1578" spans="1:5">
      <c r="A1578" s="16">
        <v>192981</v>
      </c>
      <c r="B1578" s="15" t="s">
        <v>25</v>
      </c>
      <c r="C1578" s="15" t="s">
        <v>28</v>
      </c>
      <c r="D1578" s="15" t="s">
        <v>2306</v>
      </c>
      <c r="E1578" s="15" t="s">
        <v>2307</v>
      </c>
    </row>
    <row r="1579" spans="1:5">
      <c r="A1579" s="16">
        <v>531465</v>
      </c>
      <c r="B1579" s="15" t="s">
        <v>25</v>
      </c>
      <c r="C1579" s="15" t="s">
        <v>26</v>
      </c>
      <c r="D1579" s="15" t="s">
        <v>2308</v>
      </c>
      <c r="E1579" s="15" t="s">
        <v>2308</v>
      </c>
    </row>
    <row r="1580" spans="1:5">
      <c r="A1580" s="16">
        <v>784356</v>
      </c>
      <c r="B1580" s="15" t="s">
        <v>25</v>
      </c>
      <c r="C1580" s="15" t="s">
        <v>48</v>
      </c>
      <c r="D1580" s="15" t="s">
        <v>2309</v>
      </c>
      <c r="E1580" s="15" t="s">
        <v>2310</v>
      </c>
    </row>
    <row r="1581" spans="1:5">
      <c r="A1581" s="16">
        <v>181733</v>
      </c>
      <c r="B1581" s="15" t="s">
        <v>25</v>
      </c>
      <c r="C1581" s="15" t="s">
        <v>26</v>
      </c>
      <c r="D1581" s="15" t="s">
        <v>2311</v>
      </c>
      <c r="E1581" s="15" t="s">
        <v>2311</v>
      </c>
    </row>
    <row r="1582" spans="1:5">
      <c r="A1582" s="16">
        <v>686128</v>
      </c>
      <c r="B1582" s="15" t="s">
        <v>25</v>
      </c>
      <c r="C1582" s="15" t="s">
        <v>31</v>
      </c>
      <c r="D1582" s="15" t="s">
        <v>2312</v>
      </c>
      <c r="E1582" s="15" t="s">
        <v>2313</v>
      </c>
    </row>
    <row r="1583" spans="1:5">
      <c r="A1583" s="16">
        <v>161084</v>
      </c>
      <c r="B1583" s="15" t="s">
        <v>25</v>
      </c>
      <c r="C1583" s="15" t="s">
        <v>26</v>
      </c>
      <c r="D1583" s="15" t="s">
        <v>2314</v>
      </c>
      <c r="E1583" s="15" t="s">
        <v>2314</v>
      </c>
    </row>
    <row r="1584" spans="1:5">
      <c r="A1584" s="16">
        <v>704138</v>
      </c>
      <c r="B1584" s="15" t="s">
        <v>25</v>
      </c>
      <c r="C1584" s="15" t="s">
        <v>26</v>
      </c>
      <c r="D1584" s="15" t="s">
        <v>2315</v>
      </c>
      <c r="E1584" s="15" t="s">
        <v>2315</v>
      </c>
    </row>
    <row r="1585" spans="1:5">
      <c r="A1585" s="16">
        <v>2841297</v>
      </c>
      <c r="B1585" s="15" t="s">
        <v>25</v>
      </c>
      <c r="C1585" s="15" t="s">
        <v>26</v>
      </c>
      <c r="D1585" s="15" t="s">
        <v>2316</v>
      </c>
      <c r="E1585" s="15" t="s">
        <v>2316</v>
      </c>
    </row>
    <row r="1586" spans="1:5">
      <c r="A1586" s="16">
        <v>5025678</v>
      </c>
      <c r="B1586" s="15" t="s">
        <v>25</v>
      </c>
      <c r="C1586" s="15" t="s">
        <v>41</v>
      </c>
      <c r="D1586" s="15" t="s">
        <v>2317</v>
      </c>
      <c r="E1586" s="15" t="s">
        <v>1147</v>
      </c>
    </row>
    <row r="1587" spans="1:5">
      <c r="A1587" s="16">
        <v>575045</v>
      </c>
      <c r="B1587" s="15" t="s">
        <v>25</v>
      </c>
      <c r="C1587" s="15" t="s">
        <v>48</v>
      </c>
      <c r="D1587" s="15" t="s">
        <v>2318</v>
      </c>
      <c r="E1587" s="15" t="s">
        <v>2319</v>
      </c>
    </row>
    <row r="1588" spans="1:5">
      <c r="A1588" s="16">
        <v>194770</v>
      </c>
      <c r="B1588" s="15" t="s">
        <v>25</v>
      </c>
      <c r="C1588" s="15" t="s">
        <v>48</v>
      </c>
      <c r="D1588" s="15" t="s">
        <v>2320</v>
      </c>
      <c r="E1588" s="15" t="s">
        <v>2321</v>
      </c>
    </row>
    <row r="1589" spans="1:5">
      <c r="A1589" s="16">
        <v>561450</v>
      </c>
      <c r="B1589" s="15" t="s">
        <v>25</v>
      </c>
      <c r="C1589" s="15" t="s">
        <v>48</v>
      </c>
      <c r="D1589" s="15" t="s">
        <v>2322</v>
      </c>
      <c r="E1589" s="15" t="s">
        <v>2323</v>
      </c>
    </row>
    <row r="1590" spans="1:5">
      <c r="A1590" s="16">
        <v>721924</v>
      </c>
      <c r="B1590" s="15" t="s">
        <v>25</v>
      </c>
      <c r="C1590" s="15" t="s">
        <v>26</v>
      </c>
      <c r="D1590" s="15" t="s">
        <v>2324</v>
      </c>
      <c r="E1590" s="15" t="s">
        <v>2324</v>
      </c>
    </row>
    <row r="1591" spans="1:5">
      <c r="A1591" s="16">
        <v>195347</v>
      </c>
      <c r="B1591" s="15" t="s">
        <v>25</v>
      </c>
      <c r="C1591" s="15" t="s">
        <v>48</v>
      </c>
      <c r="D1591" s="15" t="s">
        <v>2325</v>
      </c>
      <c r="E1591" s="15" t="s">
        <v>2326</v>
      </c>
    </row>
    <row r="1592" spans="1:5">
      <c r="A1592" s="16">
        <v>786086</v>
      </c>
      <c r="B1592" s="15" t="s">
        <v>25</v>
      </c>
      <c r="C1592" s="15" t="s">
        <v>48</v>
      </c>
      <c r="D1592" s="15" t="s">
        <v>2327</v>
      </c>
      <c r="E1592" s="15" t="s">
        <v>2328</v>
      </c>
    </row>
    <row r="1593" spans="1:5">
      <c r="A1593" s="16">
        <v>586670</v>
      </c>
      <c r="B1593" s="15" t="s">
        <v>25</v>
      </c>
      <c r="C1593" s="15" t="s">
        <v>26</v>
      </c>
      <c r="D1593" s="15" t="s">
        <v>2329</v>
      </c>
      <c r="E1593" s="15" t="s">
        <v>2329</v>
      </c>
    </row>
    <row r="1594" spans="1:5">
      <c r="A1594" s="16">
        <v>680861</v>
      </c>
      <c r="B1594" s="15" t="s">
        <v>25</v>
      </c>
      <c r="C1594" s="15" t="s">
        <v>41</v>
      </c>
      <c r="D1594" s="15" t="s">
        <v>2330</v>
      </c>
      <c r="E1594" s="15" t="s">
        <v>2331</v>
      </c>
    </row>
    <row r="1595" spans="1:5">
      <c r="A1595" s="16">
        <v>2916464</v>
      </c>
      <c r="B1595" s="15" t="s">
        <v>25</v>
      </c>
      <c r="C1595" s="15" t="s">
        <v>31</v>
      </c>
      <c r="D1595" s="15" t="s">
        <v>2332</v>
      </c>
      <c r="E1595" s="15" t="s">
        <v>61</v>
      </c>
    </row>
    <row r="1596" spans="1:5">
      <c r="A1596" s="16">
        <v>501755</v>
      </c>
      <c r="B1596" s="15" t="s">
        <v>25</v>
      </c>
      <c r="C1596" s="15" t="s">
        <v>48</v>
      </c>
      <c r="D1596" s="15" t="s">
        <v>2333</v>
      </c>
      <c r="E1596" s="15" t="s">
        <v>2334</v>
      </c>
    </row>
    <row r="1597" spans="1:5">
      <c r="A1597" s="16">
        <v>449647</v>
      </c>
      <c r="B1597" s="15" t="s">
        <v>25</v>
      </c>
      <c r="C1597" s="15" t="s">
        <v>41</v>
      </c>
      <c r="D1597" s="15" t="s">
        <v>2335</v>
      </c>
      <c r="E1597" s="15" t="s">
        <v>2336</v>
      </c>
    </row>
    <row r="1598" spans="1:5">
      <c r="A1598" s="16">
        <v>601785</v>
      </c>
      <c r="B1598" s="15" t="s">
        <v>25</v>
      </c>
      <c r="C1598" s="15" t="s">
        <v>26</v>
      </c>
      <c r="D1598" s="15" t="s">
        <v>2337</v>
      </c>
      <c r="E1598" s="15" t="s">
        <v>2337</v>
      </c>
    </row>
    <row r="1599" spans="1:5">
      <c r="A1599" s="16">
        <v>190312</v>
      </c>
      <c r="B1599" s="15" t="s">
        <v>25</v>
      </c>
      <c r="C1599" s="15" t="s">
        <v>41</v>
      </c>
      <c r="D1599" s="15" t="s">
        <v>2338</v>
      </c>
      <c r="E1599" s="15" t="s">
        <v>2339</v>
      </c>
    </row>
    <row r="1600" spans="1:5">
      <c r="A1600" s="16">
        <v>529527</v>
      </c>
      <c r="B1600" s="15" t="s">
        <v>25</v>
      </c>
      <c r="C1600" s="15" t="s">
        <v>48</v>
      </c>
      <c r="D1600" s="15" t="s">
        <v>2340</v>
      </c>
      <c r="E1600" s="15" t="s">
        <v>2341</v>
      </c>
    </row>
    <row r="1601" spans="1:5">
      <c r="A1601" s="16">
        <v>2920401</v>
      </c>
      <c r="B1601" s="15" t="s">
        <v>25</v>
      </c>
      <c r="C1601" s="15" t="s">
        <v>48</v>
      </c>
      <c r="D1601" s="15" t="s">
        <v>2342</v>
      </c>
      <c r="E1601" s="15" t="s">
        <v>2343</v>
      </c>
    </row>
    <row r="1602" spans="1:5">
      <c r="A1602" s="16">
        <v>2877283</v>
      </c>
      <c r="B1602" s="15" t="s">
        <v>25</v>
      </c>
      <c r="C1602" s="15" t="s">
        <v>26</v>
      </c>
      <c r="D1602" s="15" t="s">
        <v>2344</v>
      </c>
      <c r="E1602" s="15" t="s">
        <v>2344</v>
      </c>
    </row>
    <row r="1603" spans="1:5">
      <c r="A1603" s="16">
        <v>399052</v>
      </c>
      <c r="B1603" s="15" t="s">
        <v>25</v>
      </c>
      <c r="C1603" s="15" t="s">
        <v>28</v>
      </c>
      <c r="D1603" s="15" t="s">
        <v>2345</v>
      </c>
      <c r="E1603" s="15" t="s">
        <v>2346</v>
      </c>
    </row>
    <row r="1604" spans="1:5">
      <c r="A1604" s="16">
        <v>777925</v>
      </c>
      <c r="B1604" s="15" t="s">
        <v>25</v>
      </c>
      <c r="C1604" s="15" t="s">
        <v>31</v>
      </c>
      <c r="D1604" s="15" t="s">
        <v>2347</v>
      </c>
      <c r="E1604" s="15" t="s">
        <v>2348</v>
      </c>
    </row>
    <row r="1605" spans="1:5">
      <c r="A1605" s="16">
        <v>2837258</v>
      </c>
      <c r="B1605" s="15" t="s">
        <v>25</v>
      </c>
      <c r="C1605" s="15" t="s">
        <v>41</v>
      </c>
      <c r="D1605" s="15" t="s">
        <v>2349</v>
      </c>
      <c r="E1605" s="15" t="s">
        <v>2350</v>
      </c>
    </row>
    <row r="1606" spans="1:5">
      <c r="A1606" s="16">
        <v>396668</v>
      </c>
      <c r="B1606" s="15" t="s">
        <v>25</v>
      </c>
      <c r="C1606" s="15" t="s">
        <v>48</v>
      </c>
      <c r="D1606" s="15" t="s">
        <v>2351</v>
      </c>
      <c r="E1606" s="15" t="s">
        <v>2351</v>
      </c>
    </row>
    <row r="1607" spans="1:5">
      <c r="A1607" s="16">
        <v>441866</v>
      </c>
      <c r="B1607" s="15" t="s">
        <v>25</v>
      </c>
      <c r="C1607" s="15" t="s">
        <v>48</v>
      </c>
      <c r="D1607" s="15" t="s">
        <v>2352</v>
      </c>
      <c r="E1607" s="15" t="s">
        <v>2353</v>
      </c>
    </row>
    <row r="1608" spans="1:5">
      <c r="A1608" s="16">
        <v>645055</v>
      </c>
      <c r="B1608" s="15" t="s">
        <v>25</v>
      </c>
      <c r="C1608" s="15" t="s">
        <v>26</v>
      </c>
      <c r="D1608" s="15" t="s">
        <v>2354</v>
      </c>
      <c r="E1608" s="15" t="s">
        <v>2354</v>
      </c>
    </row>
    <row r="1609" spans="1:5">
      <c r="A1609" s="16">
        <v>2822697</v>
      </c>
      <c r="B1609" s="15" t="s">
        <v>25</v>
      </c>
      <c r="C1609" s="15" t="s">
        <v>26</v>
      </c>
      <c r="D1609" s="15" t="s">
        <v>2355</v>
      </c>
      <c r="E1609" s="15" t="s">
        <v>2355</v>
      </c>
    </row>
    <row r="1610" spans="1:5">
      <c r="A1610" s="16">
        <v>430778</v>
      </c>
      <c r="B1610" s="15" t="s">
        <v>25</v>
      </c>
      <c r="C1610" s="15" t="s">
        <v>48</v>
      </c>
      <c r="D1610" s="15" t="s">
        <v>2356</v>
      </c>
      <c r="E1610" s="15" t="s">
        <v>2357</v>
      </c>
    </row>
    <row r="1611" spans="1:5">
      <c r="A1611" s="16">
        <v>728378</v>
      </c>
      <c r="B1611" s="15" t="s">
        <v>25</v>
      </c>
      <c r="C1611" s="15" t="s">
        <v>26</v>
      </c>
      <c r="D1611" s="15" t="s">
        <v>2358</v>
      </c>
      <c r="E1611" s="15" t="s">
        <v>2358</v>
      </c>
    </row>
    <row r="1612" spans="1:5">
      <c r="A1612" s="16">
        <v>667381</v>
      </c>
      <c r="B1612" s="15" t="s">
        <v>25</v>
      </c>
      <c r="C1612" s="15" t="s">
        <v>26</v>
      </c>
      <c r="D1612" s="15" t="s">
        <v>2359</v>
      </c>
      <c r="E1612" s="15" t="s">
        <v>2359</v>
      </c>
    </row>
    <row r="1613" spans="1:5">
      <c r="A1613" s="16">
        <v>5025644</v>
      </c>
      <c r="B1613" s="15" t="s">
        <v>25</v>
      </c>
      <c r="C1613" s="15" t="s">
        <v>48</v>
      </c>
      <c r="D1613" s="15" t="s">
        <v>2360</v>
      </c>
      <c r="E1613" s="15" t="s">
        <v>2361</v>
      </c>
    </row>
    <row r="1614" spans="1:5">
      <c r="A1614" s="16">
        <v>471417</v>
      </c>
      <c r="B1614" s="15" t="s">
        <v>25</v>
      </c>
      <c r="C1614" s="15" t="s">
        <v>48</v>
      </c>
      <c r="D1614" s="15" t="s">
        <v>2362</v>
      </c>
      <c r="E1614" s="15" t="s">
        <v>2363</v>
      </c>
    </row>
    <row r="1615" spans="1:5">
      <c r="A1615" s="16">
        <v>486187</v>
      </c>
      <c r="B1615" s="15" t="s">
        <v>25</v>
      </c>
      <c r="C1615" s="15" t="s">
        <v>41</v>
      </c>
      <c r="D1615" s="15" t="s">
        <v>2364</v>
      </c>
      <c r="E1615" s="15" t="s">
        <v>2365</v>
      </c>
    </row>
    <row r="1616" spans="1:5">
      <c r="A1616" s="16">
        <v>688528</v>
      </c>
      <c r="B1616" s="15" t="s">
        <v>25</v>
      </c>
      <c r="C1616" s="15" t="s">
        <v>26</v>
      </c>
      <c r="D1616" s="15" t="s">
        <v>2366</v>
      </c>
      <c r="E1616" s="15" t="s">
        <v>2366</v>
      </c>
    </row>
    <row r="1617" spans="1:5">
      <c r="A1617" s="16">
        <v>5005047</v>
      </c>
      <c r="B1617" s="15" t="s">
        <v>25</v>
      </c>
      <c r="C1617" s="15" t="s">
        <v>26</v>
      </c>
      <c r="D1617" s="15" t="s">
        <v>2367</v>
      </c>
      <c r="E1617" s="15" t="s">
        <v>2367</v>
      </c>
    </row>
    <row r="1618" spans="1:5">
      <c r="A1618" s="16">
        <v>5015338</v>
      </c>
      <c r="B1618" s="15" t="s">
        <v>25</v>
      </c>
      <c r="C1618" s="15" t="s">
        <v>120</v>
      </c>
      <c r="D1618" s="15" t="s">
        <v>2368</v>
      </c>
      <c r="E1618" s="15" t="s">
        <v>2369</v>
      </c>
    </row>
    <row r="1619" spans="1:5">
      <c r="A1619" s="16">
        <v>5031564</v>
      </c>
      <c r="B1619" s="15" t="s">
        <v>25</v>
      </c>
      <c r="C1619" s="15" t="s">
        <v>28</v>
      </c>
      <c r="D1619" s="15" t="s">
        <v>2370</v>
      </c>
      <c r="E1619" s="15" t="s">
        <v>1813</v>
      </c>
    </row>
    <row r="1620" spans="1:5">
      <c r="A1620" s="16">
        <v>646306</v>
      </c>
      <c r="B1620" s="15" t="s">
        <v>25</v>
      </c>
      <c r="C1620" s="15" t="s">
        <v>41</v>
      </c>
      <c r="D1620" s="15" t="s">
        <v>2371</v>
      </c>
      <c r="E1620" s="15" t="s">
        <v>2372</v>
      </c>
    </row>
    <row r="1621" spans="1:5">
      <c r="A1621" s="16">
        <v>2331283</v>
      </c>
      <c r="B1621" s="15" t="s">
        <v>25</v>
      </c>
      <c r="C1621" s="15" t="s">
        <v>26</v>
      </c>
      <c r="D1621" s="15" t="s">
        <v>2373</v>
      </c>
      <c r="E1621" s="15" t="s">
        <v>2373</v>
      </c>
    </row>
    <row r="1622" spans="1:5">
      <c r="A1622" s="16">
        <v>2813194</v>
      </c>
      <c r="B1622" s="15" t="s">
        <v>25</v>
      </c>
      <c r="C1622" s="15" t="s">
        <v>26</v>
      </c>
      <c r="D1622" s="15" t="s">
        <v>2374</v>
      </c>
      <c r="E1622" s="15" t="s">
        <v>2374</v>
      </c>
    </row>
    <row r="1623" spans="1:5">
      <c r="A1623" s="16">
        <v>743161</v>
      </c>
      <c r="B1623" s="15" t="s">
        <v>25</v>
      </c>
      <c r="C1623" s="15" t="s">
        <v>26</v>
      </c>
      <c r="D1623" s="15" t="s">
        <v>2375</v>
      </c>
      <c r="E1623" s="15" t="s">
        <v>2375</v>
      </c>
    </row>
    <row r="1624" spans="1:5">
      <c r="A1624" s="16">
        <v>178120</v>
      </c>
      <c r="B1624" s="15" t="s">
        <v>25</v>
      </c>
      <c r="C1624" s="15" t="s">
        <v>26</v>
      </c>
      <c r="D1624" s="15" t="s">
        <v>2376</v>
      </c>
      <c r="E1624" s="15" t="s">
        <v>2376</v>
      </c>
    </row>
    <row r="1625" spans="1:5">
      <c r="A1625" s="16">
        <v>500548</v>
      </c>
      <c r="B1625" s="15" t="s">
        <v>25</v>
      </c>
      <c r="C1625" s="15" t="s">
        <v>26</v>
      </c>
      <c r="D1625" s="15" t="s">
        <v>2377</v>
      </c>
      <c r="E1625" s="15" t="s">
        <v>2377</v>
      </c>
    </row>
    <row r="1626" spans="1:5">
      <c r="A1626" s="16">
        <v>5025680</v>
      </c>
      <c r="B1626" s="15" t="s">
        <v>25</v>
      </c>
      <c r="C1626" s="15" t="s">
        <v>41</v>
      </c>
      <c r="D1626" s="15" t="s">
        <v>2378</v>
      </c>
      <c r="E1626" s="15" t="s">
        <v>1683</v>
      </c>
    </row>
    <row r="1627" spans="1:5">
      <c r="A1627" s="16">
        <v>593922</v>
      </c>
      <c r="B1627" s="15" t="s">
        <v>25</v>
      </c>
      <c r="C1627" s="15" t="s">
        <v>48</v>
      </c>
      <c r="D1627" s="15" t="s">
        <v>2379</v>
      </c>
      <c r="E1627" s="15" t="s">
        <v>2380</v>
      </c>
    </row>
    <row r="1628" spans="1:5">
      <c r="A1628" s="16">
        <v>2824004</v>
      </c>
      <c r="B1628" s="15" t="s">
        <v>25</v>
      </c>
      <c r="C1628" s="15" t="s">
        <v>48</v>
      </c>
      <c r="D1628" s="15" t="s">
        <v>2381</v>
      </c>
      <c r="E1628" s="15" t="s">
        <v>2382</v>
      </c>
    </row>
    <row r="1629" spans="1:5">
      <c r="A1629" s="16">
        <v>2856080</v>
      </c>
      <c r="B1629" s="15" t="s">
        <v>25</v>
      </c>
      <c r="C1629" s="15" t="s">
        <v>26</v>
      </c>
      <c r="D1629" s="15" t="s">
        <v>2383</v>
      </c>
      <c r="E1629" s="15" t="s">
        <v>2383</v>
      </c>
    </row>
    <row r="1630" spans="1:5">
      <c r="A1630" s="16">
        <v>622402</v>
      </c>
      <c r="B1630" s="15" t="s">
        <v>25</v>
      </c>
      <c r="C1630" s="15" t="s">
        <v>41</v>
      </c>
      <c r="D1630" s="15" t="s">
        <v>2384</v>
      </c>
      <c r="E1630" s="15" t="s">
        <v>2385</v>
      </c>
    </row>
    <row r="1631" spans="1:5">
      <c r="A1631" s="16">
        <v>2838166</v>
      </c>
      <c r="B1631" s="15" t="s">
        <v>25</v>
      </c>
      <c r="C1631" s="15" t="s">
        <v>26</v>
      </c>
      <c r="D1631" s="15" t="s">
        <v>2386</v>
      </c>
      <c r="E1631" s="15" t="s">
        <v>2386</v>
      </c>
    </row>
    <row r="1632" spans="1:5">
      <c r="A1632" s="16">
        <v>133321</v>
      </c>
      <c r="B1632" s="15" t="s">
        <v>25</v>
      </c>
      <c r="C1632" s="15" t="s">
        <v>26</v>
      </c>
      <c r="D1632" s="15" t="s">
        <v>2387</v>
      </c>
      <c r="E1632" s="15" t="s">
        <v>2387</v>
      </c>
    </row>
    <row r="1633" spans="1:5">
      <c r="A1633" s="16">
        <v>665161</v>
      </c>
      <c r="B1633" s="15" t="s">
        <v>25</v>
      </c>
      <c r="C1633" s="15" t="s">
        <v>28</v>
      </c>
      <c r="D1633" s="15" t="s">
        <v>2388</v>
      </c>
      <c r="E1633" s="15" t="s">
        <v>2388</v>
      </c>
    </row>
    <row r="1634" spans="1:5">
      <c r="A1634" s="16">
        <v>666087</v>
      </c>
      <c r="B1634" s="15" t="s">
        <v>25</v>
      </c>
      <c r="C1634" s="15" t="s">
        <v>48</v>
      </c>
      <c r="D1634" s="15" t="s">
        <v>2389</v>
      </c>
      <c r="E1634" s="15" t="s">
        <v>2390</v>
      </c>
    </row>
    <row r="1635" spans="1:5">
      <c r="A1635" s="16">
        <v>360616</v>
      </c>
      <c r="B1635" s="15" t="s">
        <v>25</v>
      </c>
      <c r="C1635" s="15" t="s">
        <v>26</v>
      </c>
      <c r="D1635" s="15" t="s">
        <v>2391</v>
      </c>
      <c r="E1635" s="15" t="s">
        <v>2391</v>
      </c>
    </row>
    <row r="1636" spans="1:5">
      <c r="A1636" s="16">
        <v>802833</v>
      </c>
      <c r="B1636" s="15" t="s">
        <v>25</v>
      </c>
      <c r="C1636" s="15" t="s">
        <v>26</v>
      </c>
      <c r="D1636" s="15" t="s">
        <v>2392</v>
      </c>
      <c r="E1636" s="15" t="s">
        <v>2392</v>
      </c>
    </row>
    <row r="1637" spans="1:5">
      <c r="A1637" s="16">
        <v>636115</v>
      </c>
      <c r="B1637" s="15" t="s">
        <v>25</v>
      </c>
      <c r="C1637" s="15" t="s">
        <v>26</v>
      </c>
      <c r="D1637" s="15" t="s">
        <v>2393</v>
      </c>
      <c r="E1637" s="15" t="s">
        <v>2393</v>
      </c>
    </row>
    <row r="1638" spans="1:5">
      <c r="A1638" s="16">
        <v>173881</v>
      </c>
      <c r="B1638" s="15" t="s">
        <v>25</v>
      </c>
      <c r="C1638" s="15" t="s">
        <v>26</v>
      </c>
      <c r="D1638" s="15" t="s">
        <v>2394</v>
      </c>
      <c r="E1638" s="15" t="s">
        <v>2394</v>
      </c>
    </row>
    <row r="1639" spans="1:5">
      <c r="A1639" s="16">
        <v>190004</v>
      </c>
      <c r="B1639" s="15" t="s">
        <v>25</v>
      </c>
      <c r="C1639" s="15" t="s">
        <v>41</v>
      </c>
      <c r="D1639" s="15" t="s">
        <v>2395</v>
      </c>
      <c r="E1639" s="15" t="s">
        <v>2396</v>
      </c>
    </row>
    <row r="1640" spans="1:5">
      <c r="A1640" s="16">
        <v>526472</v>
      </c>
      <c r="B1640" s="15" t="s">
        <v>25</v>
      </c>
      <c r="C1640" s="15" t="s">
        <v>31</v>
      </c>
      <c r="D1640" s="15" t="s">
        <v>2397</v>
      </c>
      <c r="E1640" s="15" t="s">
        <v>2398</v>
      </c>
    </row>
    <row r="1641" spans="1:5">
      <c r="A1641" s="16">
        <v>190252</v>
      </c>
      <c r="B1641" s="15" t="s">
        <v>25</v>
      </c>
      <c r="C1641" s="15" t="s">
        <v>41</v>
      </c>
      <c r="D1641" s="15" t="s">
        <v>2399</v>
      </c>
      <c r="E1641" s="15" t="s">
        <v>2400</v>
      </c>
    </row>
    <row r="1642" spans="1:5">
      <c r="A1642" s="16">
        <v>546242</v>
      </c>
      <c r="B1642" s="15" t="s">
        <v>25</v>
      </c>
      <c r="C1642" s="15" t="s">
        <v>28</v>
      </c>
      <c r="D1642" s="15" t="s">
        <v>2401</v>
      </c>
      <c r="E1642" s="15" t="s">
        <v>2402</v>
      </c>
    </row>
    <row r="1643" spans="1:5">
      <c r="A1643" s="16">
        <v>636131</v>
      </c>
      <c r="B1643" s="15" t="s">
        <v>25</v>
      </c>
      <c r="C1643" s="15" t="s">
        <v>26</v>
      </c>
      <c r="D1643" s="15" t="s">
        <v>2403</v>
      </c>
      <c r="E1643" s="15" t="s">
        <v>2403</v>
      </c>
    </row>
    <row r="1644" spans="1:5">
      <c r="A1644" s="16">
        <v>612199</v>
      </c>
      <c r="B1644" s="15" t="s">
        <v>25</v>
      </c>
      <c r="C1644" s="15" t="s">
        <v>31</v>
      </c>
      <c r="D1644" s="15" t="s">
        <v>2404</v>
      </c>
      <c r="E1644" s="15" t="s">
        <v>2405</v>
      </c>
    </row>
    <row r="1645" spans="1:5">
      <c r="A1645" s="16">
        <v>179047</v>
      </c>
      <c r="B1645" s="15" t="s">
        <v>25</v>
      </c>
      <c r="C1645" s="15" t="s">
        <v>26</v>
      </c>
      <c r="D1645" s="15" t="s">
        <v>2406</v>
      </c>
      <c r="E1645" s="15" t="s">
        <v>2406</v>
      </c>
    </row>
    <row r="1646" spans="1:5">
      <c r="A1646" s="16">
        <v>5025595</v>
      </c>
      <c r="B1646" s="15" t="s">
        <v>25</v>
      </c>
      <c r="C1646" s="15" t="s">
        <v>48</v>
      </c>
      <c r="D1646" s="15" t="s">
        <v>2407</v>
      </c>
      <c r="E1646" s="15" t="s">
        <v>2408</v>
      </c>
    </row>
    <row r="1647" spans="1:5">
      <c r="A1647" s="16">
        <v>466174</v>
      </c>
      <c r="B1647" s="15" t="s">
        <v>25</v>
      </c>
      <c r="C1647" s="15" t="s">
        <v>26</v>
      </c>
      <c r="D1647" s="15" t="s">
        <v>2409</v>
      </c>
      <c r="E1647" s="15" t="s">
        <v>2409</v>
      </c>
    </row>
    <row r="1648" spans="1:5">
      <c r="A1648" s="16">
        <v>443026</v>
      </c>
      <c r="B1648" s="15" t="s">
        <v>25</v>
      </c>
      <c r="C1648" s="15" t="s">
        <v>26</v>
      </c>
      <c r="D1648" s="15" t="s">
        <v>2410</v>
      </c>
      <c r="E1648" s="15" t="s">
        <v>2410</v>
      </c>
    </row>
    <row r="1649" spans="1:5">
      <c r="A1649" s="16">
        <v>546062</v>
      </c>
      <c r="B1649" s="15" t="s">
        <v>25</v>
      </c>
      <c r="C1649" s="15" t="s">
        <v>26</v>
      </c>
      <c r="D1649" s="15" t="s">
        <v>2411</v>
      </c>
      <c r="E1649" s="15" t="s">
        <v>2411</v>
      </c>
    </row>
    <row r="1650" spans="1:5">
      <c r="A1650" s="16">
        <v>459650</v>
      </c>
      <c r="B1650" s="15" t="s">
        <v>25</v>
      </c>
      <c r="C1650" s="15" t="s">
        <v>48</v>
      </c>
      <c r="D1650" s="15" t="s">
        <v>2412</v>
      </c>
      <c r="E1650" s="15" t="s">
        <v>2413</v>
      </c>
    </row>
    <row r="1651" spans="1:5">
      <c r="A1651" s="16">
        <v>5037970</v>
      </c>
      <c r="B1651" s="15" t="s">
        <v>25</v>
      </c>
      <c r="C1651" s="15" t="s">
        <v>120</v>
      </c>
      <c r="D1651" s="15" t="s">
        <v>2414</v>
      </c>
      <c r="E1651" s="15" t="s">
        <v>2415</v>
      </c>
    </row>
    <row r="1652" spans="1:5">
      <c r="A1652" s="16">
        <v>685039</v>
      </c>
      <c r="B1652" s="15" t="s">
        <v>25</v>
      </c>
      <c r="C1652" s="15" t="s">
        <v>26</v>
      </c>
      <c r="D1652" s="15" t="s">
        <v>2416</v>
      </c>
      <c r="E1652" s="15" t="s">
        <v>2416</v>
      </c>
    </row>
    <row r="1653" spans="1:5">
      <c r="A1653" s="16">
        <v>2822315</v>
      </c>
      <c r="B1653" s="15" t="s">
        <v>25</v>
      </c>
      <c r="C1653" s="15" t="s">
        <v>26</v>
      </c>
      <c r="D1653" s="15" t="s">
        <v>2417</v>
      </c>
      <c r="E1653" s="15" t="s">
        <v>2417</v>
      </c>
    </row>
    <row r="1654" spans="1:5">
      <c r="A1654" s="16">
        <v>2815059</v>
      </c>
      <c r="B1654" s="15" t="s">
        <v>25</v>
      </c>
      <c r="C1654" s="15" t="s">
        <v>26</v>
      </c>
      <c r="D1654" s="15" t="s">
        <v>2418</v>
      </c>
      <c r="E1654" s="15" t="s">
        <v>2418</v>
      </c>
    </row>
    <row r="1655" spans="1:5">
      <c r="A1655" s="16">
        <v>95698</v>
      </c>
      <c r="B1655" s="15" t="s">
        <v>25</v>
      </c>
      <c r="C1655" s="15" t="s">
        <v>26</v>
      </c>
      <c r="D1655" s="15" t="s">
        <v>2419</v>
      </c>
      <c r="E1655" s="15" t="s">
        <v>2419</v>
      </c>
    </row>
    <row r="1656" spans="1:5">
      <c r="A1656" s="16">
        <v>686936</v>
      </c>
      <c r="B1656" s="15" t="s">
        <v>25</v>
      </c>
      <c r="C1656" s="15" t="s">
        <v>48</v>
      </c>
      <c r="D1656" s="15" t="s">
        <v>2420</v>
      </c>
      <c r="E1656" s="15" t="s">
        <v>426</v>
      </c>
    </row>
    <row r="1657" spans="1:5">
      <c r="A1657" s="16">
        <v>751037</v>
      </c>
      <c r="B1657" s="15" t="s">
        <v>25</v>
      </c>
      <c r="C1657" s="15" t="s">
        <v>41</v>
      </c>
      <c r="D1657" s="15" t="s">
        <v>2421</v>
      </c>
      <c r="E1657" s="15" t="s">
        <v>2422</v>
      </c>
    </row>
    <row r="1658" spans="1:5">
      <c r="A1658" s="16">
        <v>474422</v>
      </c>
      <c r="B1658" s="15" t="s">
        <v>25</v>
      </c>
      <c r="C1658" s="15" t="s">
        <v>26</v>
      </c>
      <c r="D1658" s="15" t="s">
        <v>2423</v>
      </c>
      <c r="E1658" s="15" t="s">
        <v>2423</v>
      </c>
    </row>
    <row r="1659" spans="1:5">
      <c r="A1659" s="16">
        <v>806168</v>
      </c>
      <c r="B1659" s="15" t="s">
        <v>25</v>
      </c>
      <c r="C1659" s="15" t="s">
        <v>26</v>
      </c>
      <c r="D1659" s="15" t="s">
        <v>2424</v>
      </c>
      <c r="E1659" s="15" t="s">
        <v>2424</v>
      </c>
    </row>
    <row r="1660" spans="1:5">
      <c r="A1660" s="16">
        <v>762659</v>
      </c>
      <c r="B1660" s="15" t="s">
        <v>25</v>
      </c>
      <c r="C1660" s="15" t="s">
        <v>41</v>
      </c>
      <c r="D1660" s="15" t="s">
        <v>2425</v>
      </c>
      <c r="E1660" s="15" t="s">
        <v>2426</v>
      </c>
    </row>
    <row r="1661" spans="1:5">
      <c r="A1661" s="16">
        <v>661747</v>
      </c>
      <c r="B1661" s="15" t="s">
        <v>25</v>
      </c>
      <c r="C1661" s="15" t="s">
        <v>26</v>
      </c>
      <c r="D1661" s="15" t="s">
        <v>2427</v>
      </c>
      <c r="E1661" s="15" t="s">
        <v>2427</v>
      </c>
    </row>
    <row r="1662" spans="1:5">
      <c r="A1662" s="16">
        <v>2841536</v>
      </c>
      <c r="B1662" s="15" t="s">
        <v>25</v>
      </c>
      <c r="C1662" s="15" t="s">
        <v>26</v>
      </c>
      <c r="D1662" s="15" t="s">
        <v>2428</v>
      </c>
      <c r="E1662" s="15" t="s">
        <v>2428</v>
      </c>
    </row>
    <row r="1663" spans="1:5">
      <c r="A1663" s="16">
        <v>584342</v>
      </c>
      <c r="B1663" s="15" t="s">
        <v>25</v>
      </c>
      <c r="C1663" s="15" t="s">
        <v>48</v>
      </c>
      <c r="D1663" s="15" t="s">
        <v>2429</v>
      </c>
      <c r="E1663" s="15" t="s">
        <v>2430</v>
      </c>
    </row>
    <row r="1664" spans="1:5">
      <c r="A1664" s="16">
        <v>5033458</v>
      </c>
      <c r="B1664" s="15" t="s">
        <v>25</v>
      </c>
      <c r="C1664" s="15" t="s">
        <v>48</v>
      </c>
      <c r="D1664" s="15" t="s">
        <v>2431</v>
      </c>
      <c r="E1664" s="15" t="s">
        <v>2432</v>
      </c>
    </row>
    <row r="1665" spans="1:5">
      <c r="A1665" s="16">
        <v>631125</v>
      </c>
      <c r="B1665" s="15" t="s">
        <v>25</v>
      </c>
      <c r="C1665" s="15" t="s">
        <v>41</v>
      </c>
      <c r="D1665" s="15" t="s">
        <v>2433</v>
      </c>
      <c r="E1665" s="15" t="s">
        <v>2434</v>
      </c>
    </row>
    <row r="1666" spans="1:5">
      <c r="A1666" s="16">
        <v>5025543</v>
      </c>
      <c r="B1666" s="15" t="s">
        <v>25</v>
      </c>
      <c r="C1666" s="15" t="s">
        <v>28</v>
      </c>
      <c r="D1666" s="15" t="s">
        <v>2435</v>
      </c>
      <c r="E1666" s="15" t="s">
        <v>2436</v>
      </c>
    </row>
    <row r="1667" spans="1:5">
      <c r="A1667" s="16">
        <v>800200</v>
      </c>
      <c r="B1667" s="15" t="s">
        <v>25</v>
      </c>
      <c r="C1667" s="15" t="s">
        <v>26</v>
      </c>
      <c r="D1667" s="15" t="s">
        <v>2437</v>
      </c>
      <c r="E1667" s="15" t="s">
        <v>2437</v>
      </c>
    </row>
    <row r="1668" spans="1:5">
      <c r="A1668" s="16">
        <v>69522</v>
      </c>
      <c r="B1668" s="15" t="s">
        <v>25</v>
      </c>
      <c r="C1668" s="15" t="s">
        <v>26</v>
      </c>
      <c r="D1668" s="15" t="s">
        <v>2438</v>
      </c>
      <c r="E1668" s="15" t="s">
        <v>2438</v>
      </c>
    </row>
    <row r="1669" spans="1:5">
      <c r="A1669" s="16">
        <v>802289</v>
      </c>
      <c r="B1669" s="15" t="s">
        <v>25</v>
      </c>
      <c r="C1669" s="15" t="s">
        <v>120</v>
      </c>
      <c r="D1669" s="15" t="s">
        <v>2439</v>
      </c>
      <c r="E1669" s="15" t="s">
        <v>1521</v>
      </c>
    </row>
    <row r="1670" spans="1:5">
      <c r="A1670" s="16">
        <v>706918</v>
      </c>
      <c r="B1670" s="15" t="s">
        <v>25</v>
      </c>
      <c r="C1670" s="15" t="s">
        <v>26</v>
      </c>
      <c r="D1670" s="15" t="s">
        <v>2440</v>
      </c>
      <c r="E1670" s="15" t="s">
        <v>2440</v>
      </c>
    </row>
    <row r="1671" spans="1:5">
      <c r="A1671" s="16">
        <v>377480</v>
      </c>
      <c r="B1671" s="15" t="s">
        <v>25</v>
      </c>
      <c r="C1671" s="15" t="s">
        <v>26</v>
      </c>
      <c r="D1671" s="15" t="s">
        <v>2441</v>
      </c>
      <c r="E1671" s="15" t="s">
        <v>2441</v>
      </c>
    </row>
    <row r="1672" spans="1:5">
      <c r="A1672" s="16">
        <v>2810563</v>
      </c>
      <c r="B1672" s="15" t="s">
        <v>25</v>
      </c>
      <c r="C1672" s="15" t="s">
        <v>28</v>
      </c>
      <c r="D1672" s="15" t="s">
        <v>2442</v>
      </c>
      <c r="E1672" s="15" t="s">
        <v>2443</v>
      </c>
    </row>
    <row r="1673" spans="1:5">
      <c r="A1673" s="16">
        <v>737794</v>
      </c>
      <c r="B1673" s="15" t="s">
        <v>25</v>
      </c>
      <c r="C1673" s="15" t="s">
        <v>26</v>
      </c>
      <c r="D1673" s="15" t="s">
        <v>2444</v>
      </c>
      <c r="E1673" s="15" t="s">
        <v>2444</v>
      </c>
    </row>
    <row r="1674" spans="1:5">
      <c r="A1674" s="16">
        <v>2875025</v>
      </c>
      <c r="B1674" s="15" t="s">
        <v>25</v>
      </c>
      <c r="C1674" s="15" t="s">
        <v>41</v>
      </c>
      <c r="D1674" s="15" t="s">
        <v>2445</v>
      </c>
      <c r="E1674" s="15" t="s">
        <v>2446</v>
      </c>
    </row>
    <row r="1675" spans="1:5">
      <c r="A1675" s="16">
        <v>643390</v>
      </c>
      <c r="B1675" s="15" t="s">
        <v>25</v>
      </c>
      <c r="C1675" s="15" t="s">
        <v>41</v>
      </c>
      <c r="D1675" s="15" t="s">
        <v>2447</v>
      </c>
      <c r="E1675" s="15" t="s">
        <v>2448</v>
      </c>
    </row>
    <row r="1676" spans="1:5">
      <c r="A1676" s="16">
        <v>365214</v>
      </c>
      <c r="B1676" s="15" t="s">
        <v>25</v>
      </c>
      <c r="C1676" s="15" t="s">
        <v>26</v>
      </c>
      <c r="D1676" s="15" t="s">
        <v>2449</v>
      </c>
      <c r="E1676" s="15" t="s">
        <v>2449</v>
      </c>
    </row>
    <row r="1677" spans="1:5">
      <c r="A1677" s="16">
        <v>76562</v>
      </c>
      <c r="B1677" s="15" t="s">
        <v>25</v>
      </c>
      <c r="C1677" s="15" t="s">
        <v>26</v>
      </c>
      <c r="D1677" s="15" t="s">
        <v>2450</v>
      </c>
      <c r="E1677" s="15" t="s">
        <v>2450</v>
      </c>
    </row>
    <row r="1678" spans="1:5">
      <c r="A1678" s="16">
        <v>516151</v>
      </c>
      <c r="B1678" s="15" t="s">
        <v>25</v>
      </c>
      <c r="C1678" s="15" t="s">
        <v>28</v>
      </c>
      <c r="D1678" s="15" t="s">
        <v>2451</v>
      </c>
      <c r="E1678" s="15" t="s">
        <v>2452</v>
      </c>
    </row>
    <row r="1679" spans="1:5">
      <c r="A1679" s="16">
        <v>474880</v>
      </c>
      <c r="B1679" s="15" t="s">
        <v>25</v>
      </c>
      <c r="C1679" s="15" t="s">
        <v>48</v>
      </c>
      <c r="D1679" s="15" t="s">
        <v>2453</v>
      </c>
      <c r="E1679" s="15" t="s">
        <v>2454</v>
      </c>
    </row>
    <row r="1680" spans="1:5">
      <c r="A1680" s="16">
        <v>608984</v>
      </c>
      <c r="B1680" s="15" t="s">
        <v>25</v>
      </c>
      <c r="C1680" s="15" t="s">
        <v>41</v>
      </c>
      <c r="D1680" s="15" t="s">
        <v>2455</v>
      </c>
      <c r="E1680" s="15" t="s">
        <v>2456</v>
      </c>
    </row>
    <row r="1681" spans="1:5">
      <c r="A1681" s="16">
        <v>645019</v>
      </c>
      <c r="B1681" s="15" t="s">
        <v>25</v>
      </c>
      <c r="C1681" s="15" t="s">
        <v>26</v>
      </c>
      <c r="D1681" s="15" t="s">
        <v>2457</v>
      </c>
      <c r="E1681" s="15" t="s">
        <v>2457</v>
      </c>
    </row>
    <row r="1682" spans="1:5">
      <c r="A1682" s="16">
        <v>2814069</v>
      </c>
      <c r="B1682" s="15" t="s">
        <v>25</v>
      </c>
      <c r="C1682" s="15" t="s">
        <v>26</v>
      </c>
      <c r="D1682" s="15" t="s">
        <v>2458</v>
      </c>
      <c r="E1682" s="15" t="s">
        <v>2458</v>
      </c>
    </row>
    <row r="1683" spans="1:5">
      <c r="A1683" s="16">
        <v>628711</v>
      </c>
      <c r="B1683" s="15" t="s">
        <v>25</v>
      </c>
      <c r="C1683" s="15" t="s">
        <v>26</v>
      </c>
      <c r="D1683" s="15" t="s">
        <v>2459</v>
      </c>
      <c r="E1683" s="15" t="s">
        <v>2459</v>
      </c>
    </row>
    <row r="1684" spans="1:5">
      <c r="A1684" s="16">
        <v>703862</v>
      </c>
      <c r="B1684" s="15" t="s">
        <v>25</v>
      </c>
      <c r="C1684" s="15" t="s">
        <v>41</v>
      </c>
      <c r="D1684" s="15" t="s">
        <v>2460</v>
      </c>
      <c r="E1684" s="15" t="s">
        <v>122</v>
      </c>
    </row>
    <row r="1685" spans="1:5">
      <c r="A1685" s="16">
        <v>561222</v>
      </c>
      <c r="B1685" s="15" t="s">
        <v>25</v>
      </c>
      <c r="C1685" s="15" t="s">
        <v>31</v>
      </c>
      <c r="D1685" s="15" t="s">
        <v>2461</v>
      </c>
      <c r="E1685" s="15" t="s">
        <v>2270</v>
      </c>
    </row>
    <row r="1686" spans="1:5">
      <c r="A1686" s="16">
        <v>2822453</v>
      </c>
      <c r="B1686" s="15" t="s">
        <v>25</v>
      </c>
      <c r="C1686" s="15" t="s">
        <v>26</v>
      </c>
      <c r="D1686" s="15" t="s">
        <v>2462</v>
      </c>
      <c r="E1686" s="15" t="s">
        <v>2462</v>
      </c>
    </row>
    <row r="1687" spans="1:5">
      <c r="A1687" s="16">
        <v>2211312</v>
      </c>
      <c r="B1687" s="15" t="s">
        <v>25</v>
      </c>
      <c r="C1687" s="15" t="s">
        <v>26</v>
      </c>
      <c r="D1687" s="15" t="s">
        <v>2463</v>
      </c>
      <c r="E1687" s="15" t="s">
        <v>2463</v>
      </c>
    </row>
    <row r="1688" spans="1:5">
      <c r="A1688" s="16">
        <v>592490</v>
      </c>
      <c r="B1688" s="15" t="s">
        <v>25</v>
      </c>
      <c r="C1688" s="15" t="s">
        <v>26</v>
      </c>
      <c r="D1688" s="15" t="s">
        <v>2464</v>
      </c>
      <c r="E1688" s="15" t="s">
        <v>2464</v>
      </c>
    </row>
    <row r="1689" spans="1:5">
      <c r="A1689" s="16">
        <v>155977</v>
      </c>
      <c r="B1689" s="15" t="s">
        <v>25</v>
      </c>
      <c r="C1689" s="15" t="s">
        <v>26</v>
      </c>
      <c r="D1689" s="15" t="s">
        <v>2465</v>
      </c>
      <c r="E1689" s="15" t="s">
        <v>2465</v>
      </c>
    </row>
    <row r="1690" spans="1:5">
      <c r="A1690" s="16">
        <v>419227</v>
      </c>
      <c r="B1690" s="15" t="s">
        <v>25</v>
      </c>
      <c r="C1690" s="15" t="s">
        <v>28</v>
      </c>
      <c r="D1690" s="15" t="s">
        <v>2466</v>
      </c>
      <c r="E1690" s="15" t="s">
        <v>2467</v>
      </c>
    </row>
    <row r="1691" spans="1:5">
      <c r="A1691" s="16">
        <v>399294</v>
      </c>
      <c r="B1691" s="15" t="s">
        <v>25</v>
      </c>
      <c r="C1691" s="15" t="s">
        <v>28</v>
      </c>
      <c r="D1691" s="15" t="s">
        <v>2468</v>
      </c>
      <c r="E1691" s="15" t="s">
        <v>2469</v>
      </c>
    </row>
    <row r="1692" spans="1:5">
      <c r="A1692" s="16">
        <v>2876120</v>
      </c>
      <c r="B1692" s="15" t="s">
        <v>25</v>
      </c>
      <c r="C1692" s="15" t="s">
        <v>26</v>
      </c>
      <c r="D1692" s="15" t="s">
        <v>2470</v>
      </c>
      <c r="E1692" s="15" t="s">
        <v>2470</v>
      </c>
    </row>
    <row r="1693" spans="1:5">
      <c r="A1693" s="16">
        <v>2931841</v>
      </c>
      <c r="B1693" s="15" t="s">
        <v>25</v>
      </c>
      <c r="C1693" s="15" t="s">
        <v>31</v>
      </c>
      <c r="D1693" s="15" t="s">
        <v>2471</v>
      </c>
      <c r="E1693" s="15" t="s">
        <v>2472</v>
      </c>
    </row>
    <row r="1694" spans="1:5">
      <c r="A1694" s="16">
        <v>2811026</v>
      </c>
      <c r="B1694" s="15" t="s">
        <v>25</v>
      </c>
      <c r="C1694" s="15" t="s">
        <v>26</v>
      </c>
      <c r="D1694" s="15" t="s">
        <v>2473</v>
      </c>
      <c r="E1694" s="15" t="s">
        <v>2473</v>
      </c>
    </row>
    <row r="1695" spans="1:5">
      <c r="A1695" s="16">
        <v>2908922</v>
      </c>
      <c r="B1695" s="15" t="s">
        <v>25</v>
      </c>
      <c r="C1695" s="15" t="s">
        <v>31</v>
      </c>
      <c r="D1695" s="15" t="s">
        <v>2474</v>
      </c>
      <c r="E1695" s="15" t="s">
        <v>2475</v>
      </c>
    </row>
    <row r="1696" spans="1:5">
      <c r="A1696" s="16">
        <v>527388</v>
      </c>
      <c r="B1696" s="15" t="s">
        <v>25</v>
      </c>
      <c r="C1696" s="15" t="s">
        <v>31</v>
      </c>
      <c r="D1696" s="15" t="s">
        <v>2476</v>
      </c>
      <c r="E1696" s="15" t="s">
        <v>2477</v>
      </c>
    </row>
    <row r="1697" spans="1:5">
      <c r="A1697" s="16">
        <v>597985</v>
      </c>
      <c r="B1697" s="15" t="s">
        <v>25</v>
      </c>
      <c r="C1697" s="15" t="s">
        <v>26</v>
      </c>
      <c r="D1697" s="15" t="s">
        <v>2478</v>
      </c>
      <c r="E1697" s="15" t="s">
        <v>2478</v>
      </c>
    </row>
    <row r="1698" spans="1:5">
      <c r="A1698" s="16">
        <v>123499</v>
      </c>
      <c r="B1698" s="15" t="s">
        <v>25</v>
      </c>
      <c r="C1698" s="15" t="s">
        <v>26</v>
      </c>
      <c r="D1698" s="15" t="s">
        <v>2479</v>
      </c>
      <c r="E1698" s="15" t="s">
        <v>2479</v>
      </c>
    </row>
    <row r="1699" spans="1:5">
      <c r="A1699" s="16">
        <v>5010668</v>
      </c>
      <c r="B1699" s="15" t="s">
        <v>25</v>
      </c>
      <c r="C1699" s="15" t="s">
        <v>26</v>
      </c>
      <c r="D1699" s="15" t="s">
        <v>2480</v>
      </c>
      <c r="E1699" s="15" t="s">
        <v>2480</v>
      </c>
    </row>
    <row r="1700" spans="1:5">
      <c r="A1700" s="16">
        <v>664818</v>
      </c>
      <c r="B1700" s="15" t="s">
        <v>25</v>
      </c>
      <c r="C1700" s="15" t="s">
        <v>26</v>
      </c>
      <c r="D1700" s="15" t="s">
        <v>2481</v>
      </c>
      <c r="E1700" s="15" t="s">
        <v>2481</v>
      </c>
    </row>
    <row r="1701" spans="1:5">
      <c r="A1701" s="16">
        <v>656779</v>
      </c>
      <c r="B1701" s="15" t="s">
        <v>25</v>
      </c>
      <c r="C1701" s="15" t="s">
        <v>26</v>
      </c>
      <c r="D1701" s="15" t="s">
        <v>2239</v>
      </c>
      <c r="E1701" s="15" t="s">
        <v>2239</v>
      </c>
    </row>
    <row r="1702" spans="1:5">
      <c r="A1702" s="16">
        <v>797722</v>
      </c>
      <c r="B1702" s="15" t="s">
        <v>25</v>
      </c>
      <c r="C1702" s="15" t="s">
        <v>26</v>
      </c>
      <c r="D1702" s="15" t="s">
        <v>2482</v>
      </c>
      <c r="E1702" s="15" t="s">
        <v>2482</v>
      </c>
    </row>
    <row r="1703" spans="1:5">
      <c r="A1703" s="16">
        <v>662924</v>
      </c>
      <c r="B1703" s="15" t="s">
        <v>25</v>
      </c>
      <c r="C1703" s="15" t="s">
        <v>31</v>
      </c>
      <c r="D1703" s="15" t="s">
        <v>2483</v>
      </c>
      <c r="E1703" s="15" t="s">
        <v>2484</v>
      </c>
    </row>
    <row r="1704" spans="1:5">
      <c r="A1704" s="16">
        <v>2815053</v>
      </c>
      <c r="B1704" s="15" t="s">
        <v>25</v>
      </c>
      <c r="C1704" s="15" t="s">
        <v>26</v>
      </c>
      <c r="D1704" s="15" t="s">
        <v>2485</v>
      </c>
      <c r="E1704" s="15" t="s">
        <v>2485</v>
      </c>
    </row>
    <row r="1705" spans="1:5">
      <c r="A1705" s="16">
        <v>564546</v>
      </c>
      <c r="B1705" s="15" t="s">
        <v>25</v>
      </c>
      <c r="C1705" s="15" t="s">
        <v>26</v>
      </c>
      <c r="D1705" s="15" t="s">
        <v>2486</v>
      </c>
      <c r="E1705" s="15" t="s">
        <v>2486</v>
      </c>
    </row>
    <row r="1706" spans="1:5">
      <c r="A1706" s="16">
        <v>190399</v>
      </c>
      <c r="B1706" s="15" t="s">
        <v>25</v>
      </c>
      <c r="C1706" s="15" t="s">
        <v>41</v>
      </c>
      <c r="D1706" s="15" t="s">
        <v>2487</v>
      </c>
      <c r="E1706" s="15" t="s">
        <v>2488</v>
      </c>
    </row>
    <row r="1707" spans="1:5">
      <c r="A1707" s="16">
        <v>2839057</v>
      </c>
      <c r="B1707" s="15" t="s">
        <v>25</v>
      </c>
      <c r="C1707" s="15" t="s">
        <v>28</v>
      </c>
      <c r="D1707" s="15" t="s">
        <v>2489</v>
      </c>
      <c r="E1707" s="15" t="s">
        <v>2490</v>
      </c>
    </row>
    <row r="1708" spans="1:5">
      <c r="A1708" s="16">
        <v>477824</v>
      </c>
      <c r="B1708" s="15" t="s">
        <v>25</v>
      </c>
      <c r="C1708" s="15" t="s">
        <v>48</v>
      </c>
      <c r="D1708" s="15" t="s">
        <v>2491</v>
      </c>
      <c r="E1708" s="15" t="s">
        <v>2492</v>
      </c>
    </row>
    <row r="1709" spans="1:5">
      <c r="A1709" s="16">
        <v>370379</v>
      </c>
      <c r="B1709" s="15" t="s">
        <v>25</v>
      </c>
      <c r="C1709" s="15" t="s">
        <v>26</v>
      </c>
      <c r="D1709" s="15" t="s">
        <v>2493</v>
      </c>
      <c r="E1709" s="15" t="s">
        <v>2493</v>
      </c>
    </row>
    <row r="1710" spans="1:5">
      <c r="A1710" s="16">
        <v>647944</v>
      </c>
      <c r="B1710" s="15" t="s">
        <v>25</v>
      </c>
      <c r="C1710" s="15" t="s">
        <v>48</v>
      </c>
      <c r="D1710" s="15" t="s">
        <v>2494</v>
      </c>
      <c r="E1710" s="15" t="s">
        <v>784</v>
      </c>
    </row>
    <row r="1711" spans="1:5">
      <c r="A1711" s="16">
        <v>2259962</v>
      </c>
      <c r="B1711" s="15" t="s">
        <v>25</v>
      </c>
      <c r="C1711" s="15" t="s">
        <v>41</v>
      </c>
      <c r="D1711" s="15" t="s">
        <v>2495</v>
      </c>
      <c r="E1711" s="15" t="s">
        <v>2496</v>
      </c>
    </row>
    <row r="1712" spans="1:5">
      <c r="A1712" s="16">
        <v>779747</v>
      </c>
      <c r="B1712" s="15" t="s">
        <v>25</v>
      </c>
      <c r="C1712" s="15" t="s">
        <v>26</v>
      </c>
      <c r="D1712" s="15" t="s">
        <v>2497</v>
      </c>
      <c r="E1712" s="15" t="s">
        <v>2497</v>
      </c>
    </row>
    <row r="1713" spans="1:5">
      <c r="A1713" s="16">
        <v>2841365</v>
      </c>
      <c r="B1713" s="15" t="s">
        <v>25</v>
      </c>
      <c r="C1713" s="15" t="s">
        <v>28</v>
      </c>
      <c r="D1713" s="15" t="s">
        <v>2498</v>
      </c>
      <c r="E1713" s="15" t="s">
        <v>2499</v>
      </c>
    </row>
    <row r="1714" spans="1:5">
      <c r="A1714" s="16">
        <v>520530</v>
      </c>
      <c r="B1714" s="15" t="s">
        <v>25</v>
      </c>
      <c r="C1714" s="15" t="s">
        <v>26</v>
      </c>
      <c r="D1714" s="15" t="s">
        <v>2500</v>
      </c>
      <c r="E1714" s="15" t="s">
        <v>2500</v>
      </c>
    </row>
    <row r="1715" spans="1:5">
      <c r="A1715" s="16">
        <v>555878</v>
      </c>
      <c r="B1715" s="15" t="s">
        <v>25</v>
      </c>
      <c r="C1715" s="15" t="s">
        <v>26</v>
      </c>
      <c r="D1715" s="15" t="s">
        <v>2501</v>
      </c>
      <c r="E1715" s="15" t="s">
        <v>2501</v>
      </c>
    </row>
    <row r="1716" spans="1:5">
      <c r="A1716" s="16">
        <v>548042</v>
      </c>
      <c r="B1716" s="15" t="s">
        <v>25</v>
      </c>
      <c r="C1716" s="15" t="s">
        <v>26</v>
      </c>
      <c r="D1716" s="15" t="s">
        <v>2502</v>
      </c>
      <c r="E1716" s="15" t="s">
        <v>2502</v>
      </c>
    </row>
    <row r="1717" spans="1:5">
      <c r="A1717" s="16">
        <v>594445</v>
      </c>
      <c r="B1717" s="15" t="s">
        <v>25</v>
      </c>
      <c r="C1717" s="15" t="s">
        <v>26</v>
      </c>
      <c r="D1717" s="15" t="s">
        <v>2503</v>
      </c>
      <c r="E1717" s="15" t="s">
        <v>2503</v>
      </c>
    </row>
    <row r="1718" spans="1:5">
      <c r="A1718" s="16">
        <v>2241069</v>
      </c>
      <c r="B1718" s="15" t="s">
        <v>25</v>
      </c>
      <c r="C1718" s="15" t="s">
        <v>26</v>
      </c>
      <c r="D1718" s="15" t="s">
        <v>2504</v>
      </c>
      <c r="E1718" s="15" t="s">
        <v>2504</v>
      </c>
    </row>
    <row r="1719" spans="1:5">
      <c r="A1719" s="16">
        <v>620028</v>
      </c>
      <c r="B1719" s="15" t="s">
        <v>25</v>
      </c>
      <c r="C1719" s="15" t="s">
        <v>28</v>
      </c>
      <c r="D1719" s="15" t="s">
        <v>2505</v>
      </c>
      <c r="E1719" s="15" t="s">
        <v>2506</v>
      </c>
    </row>
    <row r="1720" spans="1:5">
      <c r="A1720" s="16">
        <v>2929553</v>
      </c>
      <c r="B1720" s="15" t="s">
        <v>25</v>
      </c>
      <c r="C1720" s="15" t="s">
        <v>70</v>
      </c>
      <c r="D1720" s="15" t="s">
        <v>2507</v>
      </c>
      <c r="E1720" s="15" t="s">
        <v>201</v>
      </c>
    </row>
    <row r="1721" spans="1:5">
      <c r="A1721" s="16">
        <v>5019797</v>
      </c>
      <c r="B1721" s="15" t="s">
        <v>25</v>
      </c>
      <c r="C1721" s="15" t="s">
        <v>26</v>
      </c>
      <c r="D1721" s="15" t="s">
        <v>2508</v>
      </c>
      <c r="E1721" s="15" t="s">
        <v>2508</v>
      </c>
    </row>
    <row r="1722" spans="1:5">
      <c r="A1722" s="16">
        <v>540499</v>
      </c>
      <c r="B1722" s="15" t="s">
        <v>25</v>
      </c>
      <c r="C1722" s="15" t="s">
        <v>26</v>
      </c>
      <c r="D1722" s="15" t="s">
        <v>2509</v>
      </c>
      <c r="E1722" s="15" t="s">
        <v>2509</v>
      </c>
    </row>
    <row r="1723" spans="1:5">
      <c r="A1723" s="16">
        <v>751349</v>
      </c>
      <c r="B1723" s="15" t="s">
        <v>25</v>
      </c>
      <c r="C1723" s="15" t="s">
        <v>26</v>
      </c>
      <c r="D1723" s="15" t="s">
        <v>2510</v>
      </c>
      <c r="E1723" s="15" t="s">
        <v>2510</v>
      </c>
    </row>
    <row r="1724" spans="1:5">
      <c r="A1724" s="16">
        <v>497770</v>
      </c>
      <c r="B1724" s="15" t="s">
        <v>25</v>
      </c>
      <c r="C1724" s="15" t="s">
        <v>26</v>
      </c>
      <c r="D1724" s="15" t="s">
        <v>2511</v>
      </c>
      <c r="E1724" s="15" t="s">
        <v>2511</v>
      </c>
    </row>
    <row r="1725" spans="1:5">
      <c r="A1725" s="16">
        <v>100583</v>
      </c>
      <c r="B1725" s="15" t="s">
        <v>25</v>
      </c>
      <c r="C1725" s="15" t="s">
        <v>26</v>
      </c>
      <c r="D1725" s="15" t="s">
        <v>2512</v>
      </c>
      <c r="E1725" s="15" t="s">
        <v>2512</v>
      </c>
    </row>
    <row r="1726" spans="1:5">
      <c r="A1726" s="16">
        <v>800557</v>
      </c>
      <c r="B1726" s="15" t="s">
        <v>25</v>
      </c>
      <c r="C1726" s="15" t="s">
        <v>48</v>
      </c>
      <c r="D1726" s="15" t="s">
        <v>2513</v>
      </c>
      <c r="E1726" s="15" t="s">
        <v>2514</v>
      </c>
    </row>
    <row r="1727" spans="1:5">
      <c r="A1727" s="16">
        <v>190338</v>
      </c>
      <c r="B1727" s="15" t="s">
        <v>25</v>
      </c>
      <c r="C1727" s="15" t="s">
        <v>41</v>
      </c>
      <c r="D1727" s="15" t="s">
        <v>2515</v>
      </c>
      <c r="E1727" s="15" t="s">
        <v>2516</v>
      </c>
    </row>
    <row r="1728" spans="1:5">
      <c r="A1728" s="16">
        <v>672254</v>
      </c>
      <c r="B1728" s="15" t="s">
        <v>25</v>
      </c>
      <c r="C1728" s="15" t="s">
        <v>26</v>
      </c>
      <c r="D1728" s="15" t="s">
        <v>2517</v>
      </c>
      <c r="E1728" s="15" t="s">
        <v>2517</v>
      </c>
    </row>
    <row r="1729" spans="1:5">
      <c r="A1729" s="16">
        <v>2873143</v>
      </c>
      <c r="B1729" s="15" t="s">
        <v>25</v>
      </c>
      <c r="C1729" s="15" t="s">
        <v>26</v>
      </c>
      <c r="D1729" s="15" t="s">
        <v>2518</v>
      </c>
      <c r="E1729" s="15" t="s">
        <v>2518</v>
      </c>
    </row>
    <row r="1730" spans="1:5">
      <c r="A1730" s="16">
        <v>543657</v>
      </c>
      <c r="B1730" s="15" t="s">
        <v>25</v>
      </c>
      <c r="C1730" s="15" t="s">
        <v>31</v>
      </c>
      <c r="D1730" s="15" t="s">
        <v>2519</v>
      </c>
      <c r="E1730" s="15" t="s">
        <v>2520</v>
      </c>
    </row>
    <row r="1731" spans="1:5">
      <c r="A1731" s="16">
        <v>193410</v>
      </c>
      <c r="B1731" s="15" t="s">
        <v>25</v>
      </c>
      <c r="C1731" s="15" t="s">
        <v>28</v>
      </c>
      <c r="D1731" s="15" t="s">
        <v>2521</v>
      </c>
      <c r="E1731" s="15" t="s">
        <v>2255</v>
      </c>
    </row>
    <row r="1732" spans="1:5">
      <c r="A1732" s="16">
        <v>758637</v>
      </c>
      <c r="B1732" s="15" t="s">
        <v>25</v>
      </c>
      <c r="C1732" s="15" t="s">
        <v>26</v>
      </c>
      <c r="D1732" s="15" t="s">
        <v>2522</v>
      </c>
      <c r="E1732" s="15" t="s">
        <v>2522</v>
      </c>
    </row>
    <row r="1733" spans="1:5">
      <c r="A1733" s="16">
        <v>2825132</v>
      </c>
      <c r="B1733" s="15" t="s">
        <v>25</v>
      </c>
      <c r="C1733" s="15" t="s">
        <v>26</v>
      </c>
      <c r="D1733" s="15" t="s">
        <v>2523</v>
      </c>
      <c r="E1733" s="15" t="s">
        <v>2523</v>
      </c>
    </row>
    <row r="1734" spans="1:5">
      <c r="A1734" s="16">
        <v>538487</v>
      </c>
      <c r="B1734" s="15" t="s">
        <v>25</v>
      </c>
      <c r="C1734" s="15" t="s">
        <v>31</v>
      </c>
      <c r="D1734" s="15" t="s">
        <v>2524</v>
      </c>
      <c r="E1734" s="15" t="s">
        <v>2525</v>
      </c>
    </row>
    <row r="1735" spans="1:5">
      <c r="A1735" s="16">
        <v>2813291</v>
      </c>
      <c r="B1735" s="15" t="s">
        <v>25</v>
      </c>
      <c r="C1735" s="15" t="s">
        <v>41</v>
      </c>
      <c r="D1735" s="15" t="s">
        <v>2526</v>
      </c>
      <c r="E1735" s="15" t="s">
        <v>2527</v>
      </c>
    </row>
    <row r="1736" spans="1:5">
      <c r="A1736" s="16">
        <v>703236</v>
      </c>
      <c r="B1736" s="15" t="s">
        <v>25</v>
      </c>
      <c r="C1736" s="15" t="s">
        <v>48</v>
      </c>
      <c r="D1736" s="15" t="s">
        <v>2528</v>
      </c>
      <c r="E1736" s="15" t="s">
        <v>2529</v>
      </c>
    </row>
    <row r="1737" spans="1:5">
      <c r="A1737" s="16">
        <v>718669</v>
      </c>
      <c r="B1737" s="15" t="s">
        <v>25</v>
      </c>
      <c r="C1737" s="15" t="s">
        <v>26</v>
      </c>
      <c r="D1737" s="15" t="s">
        <v>2530</v>
      </c>
      <c r="E1737" s="15" t="s">
        <v>2530</v>
      </c>
    </row>
    <row r="1738" spans="1:5">
      <c r="A1738" s="16">
        <v>5005079</v>
      </c>
      <c r="B1738" s="15" t="s">
        <v>25</v>
      </c>
      <c r="C1738" s="15" t="s">
        <v>26</v>
      </c>
      <c r="D1738" s="15" t="s">
        <v>2531</v>
      </c>
      <c r="E1738" s="15" t="s">
        <v>2531</v>
      </c>
    </row>
    <row r="1739" spans="1:5">
      <c r="A1739" s="16">
        <v>753924</v>
      </c>
      <c r="B1739" s="15" t="s">
        <v>25</v>
      </c>
      <c r="C1739" s="15" t="s">
        <v>26</v>
      </c>
      <c r="D1739" s="15" t="s">
        <v>2532</v>
      </c>
      <c r="E1739" s="15" t="s">
        <v>2532</v>
      </c>
    </row>
    <row r="1740" spans="1:5">
      <c r="A1740" s="16">
        <v>561152</v>
      </c>
      <c r="B1740" s="15" t="s">
        <v>25</v>
      </c>
      <c r="C1740" s="15" t="s">
        <v>41</v>
      </c>
      <c r="D1740" s="15" t="s">
        <v>2533</v>
      </c>
      <c r="E1740" s="15" t="s">
        <v>2534</v>
      </c>
    </row>
    <row r="1741" spans="1:5">
      <c r="A1741" s="16">
        <v>195470</v>
      </c>
      <c r="B1741" s="15" t="s">
        <v>25</v>
      </c>
      <c r="C1741" s="15" t="s">
        <v>48</v>
      </c>
      <c r="D1741" s="15" t="s">
        <v>2535</v>
      </c>
      <c r="E1741" s="15" t="s">
        <v>2535</v>
      </c>
    </row>
    <row r="1742" spans="1:5">
      <c r="A1742" s="16">
        <v>392834</v>
      </c>
      <c r="B1742" s="15" t="s">
        <v>25</v>
      </c>
      <c r="C1742" s="15" t="s">
        <v>48</v>
      </c>
      <c r="D1742" s="15" t="s">
        <v>2536</v>
      </c>
      <c r="E1742" s="15" t="s">
        <v>2537</v>
      </c>
    </row>
    <row r="1743" spans="1:5">
      <c r="A1743" s="16">
        <v>2946009</v>
      </c>
      <c r="B1743" s="15" t="s">
        <v>25</v>
      </c>
      <c r="C1743" s="15" t="s">
        <v>28</v>
      </c>
      <c r="D1743" s="15" t="s">
        <v>2538</v>
      </c>
      <c r="E1743" s="15" t="s">
        <v>2539</v>
      </c>
    </row>
    <row r="1744" spans="1:5">
      <c r="A1744" s="16">
        <v>2929795</v>
      </c>
      <c r="B1744" s="15" t="s">
        <v>25</v>
      </c>
      <c r="C1744" s="15" t="s">
        <v>31</v>
      </c>
      <c r="D1744" s="15" t="s">
        <v>2540</v>
      </c>
      <c r="E1744" s="15" t="s">
        <v>2541</v>
      </c>
    </row>
    <row r="1745" spans="1:5">
      <c r="A1745" s="16">
        <v>432406</v>
      </c>
      <c r="B1745" s="15" t="s">
        <v>25</v>
      </c>
      <c r="C1745" s="15" t="s">
        <v>28</v>
      </c>
      <c r="D1745" s="15" t="s">
        <v>2542</v>
      </c>
      <c r="E1745" s="15" t="s">
        <v>2543</v>
      </c>
    </row>
    <row r="1746" spans="1:5">
      <c r="A1746" s="16">
        <v>2837275</v>
      </c>
      <c r="B1746" s="15" t="s">
        <v>25</v>
      </c>
      <c r="C1746" s="15" t="s">
        <v>26</v>
      </c>
      <c r="D1746" s="15" t="s">
        <v>2544</v>
      </c>
      <c r="E1746" s="15" t="s">
        <v>2544</v>
      </c>
    </row>
    <row r="1747" spans="1:5">
      <c r="A1747" s="16">
        <v>461915</v>
      </c>
      <c r="B1747" s="15" t="s">
        <v>25</v>
      </c>
      <c r="C1747" s="15" t="s">
        <v>26</v>
      </c>
      <c r="D1747" s="15" t="s">
        <v>2545</v>
      </c>
      <c r="E1747" s="15" t="s">
        <v>2545</v>
      </c>
    </row>
    <row r="1748" spans="1:5">
      <c r="A1748" s="16">
        <v>778414</v>
      </c>
      <c r="B1748" s="15" t="s">
        <v>25</v>
      </c>
      <c r="C1748" s="15" t="s">
        <v>41</v>
      </c>
      <c r="D1748" s="15" t="s">
        <v>2546</v>
      </c>
      <c r="E1748" s="15" t="s">
        <v>2547</v>
      </c>
    </row>
    <row r="1749" spans="1:5">
      <c r="A1749" s="16">
        <v>421798</v>
      </c>
      <c r="B1749" s="15" t="s">
        <v>25</v>
      </c>
      <c r="C1749" s="15" t="s">
        <v>26</v>
      </c>
      <c r="D1749" s="15" t="s">
        <v>2548</v>
      </c>
      <c r="E1749" s="15" t="s">
        <v>2548</v>
      </c>
    </row>
    <row r="1750" spans="1:5">
      <c r="A1750" s="16">
        <v>612175</v>
      </c>
      <c r="B1750" s="15" t="s">
        <v>25</v>
      </c>
      <c r="C1750" s="15" t="s">
        <v>26</v>
      </c>
      <c r="D1750" s="15" t="s">
        <v>2549</v>
      </c>
      <c r="E1750" s="15" t="s">
        <v>2549</v>
      </c>
    </row>
    <row r="1751" spans="1:5">
      <c r="A1751" s="16">
        <v>476184</v>
      </c>
      <c r="B1751" s="15" t="s">
        <v>25</v>
      </c>
      <c r="C1751" s="15" t="s">
        <v>48</v>
      </c>
      <c r="D1751" s="15" t="s">
        <v>2550</v>
      </c>
      <c r="E1751" s="15" t="s">
        <v>2551</v>
      </c>
    </row>
    <row r="1752" spans="1:5">
      <c r="A1752" s="16">
        <v>158365</v>
      </c>
      <c r="B1752" s="15" t="s">
        <v>25</v>
      </c>
      <c r="C1752" s="15" t="s">
        <v>26</v>
      </c>
      <c r="D1752" s="15" t="s">
        <v>2552</v>
      </c>
      <c r="E1752" s="15" t="s">
        <v>2552</v>
      </c>
    </row>
    <row r="1753" spans="1:5">
      <c r="A1753" s="16">
        <v>2834003</v>
      </c>
      <c r="B1753" s="15" t="s">
        <v>25</v>
      </c>
      <c r="C1753" s="15" t="s">
        <v>26</v>
      </c>
      <c r="D1753" s="15" t="s">
        <v>2553</v>
      </c>
      <c r="E1753" s="15" t="s">
        <v>2553</v>
      </c>
    </row>
    <row r="1754" spans="1:5">
      <c r="A1754" s="16">
        <v>70550</v>
      </c>
      <c r="B1754" s="15" t="s">
        <v>25</v>
      </c>
      <c r="C1754" s="15" t="s">
        <v>26</v>
      </c>
      <c r="D1754" s="15" t="s">
        <v>2554</v>
      </c>
      <c r="E1754" s="15" t="s">
        <v>2554</v>
      </c>
    </row>
    <row r="1755" spans="1:5">
      <c r="A1755" s="16">
        <v>561110</v>
      </c>
      <c r="B1755" s="15" t="s">
        <v>25</v>
      </c>
      <c r="C1755" s="15" t="s">
        <v>41</v>
      </c>
      <c r="D1755" s="15" t="s">
        <v>2555</v>
      </c>
      <c r="E1755" s="15" t="s">
        <v>2556</v>
      </c>
    </row>
    <row r="1756" spans="1:5">
      <c r="A1756" s="16">
        <v>383424</v>
      </c>
      <c r="B1756" s="15" t="s">
        <v>25</v>
      </c>
      <c r="C1756" s="15" t="s">
        <v>26</v>
      </c>
      <c r="D1756" s="15" t="s">
        <v>2557</v>
      </c>
      <c r="E1756" s="15" t="s">
        <v>2557</v>
      </c>
    </row>
    <row r="1757" spans="1:5">
      <c r="A1757" s="16">
        <v>2822689</v>
      </c>
      <c r="B1757" s="15" t="s">
        <v>25</v>
      </c>
      <c r="C1757" s="15" t="s">
        <v>26</v>
      </c>
      <c r="D1757" s="15" t="s">
        <v>2558</v>
      </c>
      <c r="E1757" s="15" t="s">
        <v>2558</v>
      </c>
    </row>
    <row r="1758" spans="1:5">
      <c r="A1758" s="16">
        <v>2823587</v>
      </c>
      <c r="B1758" s="15" t="s">
        <v>25</v>
      </c>
      <c r="C1758" s="15" t="s">
        <v>26</v>
      </c>
      <c r="D1758" s="15" t="s">
        <v>2559</v>
      </c>
      <c r="E1758" s="15" t="s">
        <v>2559</v>
      </c>
    </row>
    <row r="1759" spans="1:5">
      <c r="A1759" s="16">
        <v>2823286</v>
      </c>
      <c r="B1759" s="15" t="s">
        <v>25</v>
      </c>
      <c r="C1759" s="15" t="s">
        <v>26</v>
      </c>
      <c r="D1759" s="15" t="s">
        <v>2560</v>
      </c>
      <c r="E1759" s="15" t="s">
        <v>2560</v>
      </c>
    </row>
    <row r="1760" spans="1:5">
      <c r="A1760" s="16">
        <v>195280</v>
      </c>
      <c r="B1760" s="15" t="s">
        <v>25</v>
      </c>
      <c r="C1760" s="15" t="s">
        <v>48</v>
      </c>
      <c r="D1760" s="15" t="s">
        <v>2561</v>
      </c>
      <c r="E1760" s="15" t="s">
        <v>2562</v>
      </c>
    </row>
    <row r="1761" spans="1:5">
      <c r="A1761" s="16">
        <v>190300</v>
      </c>
      <c r="B1761" s="15" t="s">
        <v>25</v>
      </c>
      <c r="C1761" s="15" t="s">
        <v>41</v>
      </c>
      <c r="D1761" s="15" t="s">
        <v>2563</v>
      </c>
      <c r="E1761" s="15" t="s">
        <v>2564</v>
      </c>
    </row>
    <row r="1762" spans="1:5">
      <c r="A1762" s="16">
        <v>730573</v>
      </c>
      <c r="B1762" s="15" t="s">
        <v>25</v>
      </c>
      <c r="C1762" s="15" t="s">
        <v>120</v>
      </c>
      <c r="D1762" s="15" t="s">
        <v>2565</v>
      </c>
      <c r="E1762" s="15" t="s">
        <v>2566</v>
      </c>
    </row>
    <row r="1763" spans="1:5">
      <c r="A1763" s="16">
        <v>123496</v>
      </c>
      <c r="B1763" s="15" t="s">
        <v>25</v>
      </c>
      <c r="C1763" s="15" t="s">
        <v>26</v>
      </c>
      <c r="D1763" s="15" t="s">
        <v>2567</v>
      </c>
      <c r="E1763" s="15" t="s">
        <v>2567</v>
      </c>
    </row>
    <row r="1764" spans="1:5">
      <c r="A1764" s="16">
        <v>2875048</v>
      </c>
      <c r="B1764" s="15" t="s">
        <v>25</v>
      </c>
      <c r="C1764" s="15" t="s">
        <v>28</v>
      </c>
      <c r="D1764" s="15" t="s">
        <v>2568</v>
      </c>
      <c r="E1764" s="15" t="s">
        <v>2569</v>
      </c>
    </row>
    <row r="1765" spans="1:5">
      <c r="A1765" s="16">
        <v>193340</v>
      </c>
      <c r="B1765" s="15" t="s">
        <v>25</v>
      </c>
      <c r="C1765" s="15" t="s">
        <v>28</v>
      </c>
      <c r="D1765" s="15" t="s">
        <v>2570</v>
      </c>
      <c r="E1765" s="15" t="s">
        <v>2571</v>
      </c>
    </row>
    <row r="1766" spans="1:5">
      <c r="A1766" s="16">
        <v>514055</v>
      </c>
      <c r="B1766" s="15" t="s">
        <v>25</v>
      </c>
      <c r="C1766" s="15" t="s">
        <v>41</v>
      </c>
      <c r="D1766" s="15" t="s">
        <v>2572</v>
      </c>
      <c r="E1766" s="15" t="s">
        <v>2573</v>
      </c>
    </row>
    <row r="1767" spans="1:5">
      <c r="A1767" s="16">
        <v>792267</v>
      </c>
      <c r="B1767" s="15" t="s">
        <v>25</v>
      </c>
      <c r="C1767" s="15" t="s">
        <v>28</v>
      </c>
      <c r="D1767" s="15" t="s">
        <v>2574</v>
      </c>
      <c r="E1767" s="15" t="s">
        <v>2575</v>
      </c>
    </row>
    <row r="1768" spans="1:5">
      <c r="A1768" s="16">
        <v>570002</v>
      </c>
      <c r="B1768" s="15" t="s">
        <v>25</v>
      </c>
      <c r="C1768" s="15" t="s">
        <v>31</v>
      </c>
      <c r="D1768" s="15" t="s">
        <v>2576</v>
      </c>
      <c r="E1768" s="15" t="s">
        <v>2577</v>
      </c>
    </row>
    <row r="1769" spans="1:5">
      <c r="A1769" s="16">
        <v>2920991</v>
      </c>
      <c r="B1769" s="15" t="s">
        <v>25</v>
      </c>
      <c r="C1769" s="15" t="s">
        <v>48</v>
      </c>
      <c r="D1769" s="15" t="s">
        <v>2578</v>
      </c>
      <c r="E1769" s="15" t="s">
        <v>2579</v>
      </c>
    </row>
    <row r="1770" spans="1:5">
      <c r="A1770" s="16">
        <v>2820127</v>
      </c>
      <c r="B1770" s="15" t="s">
        <v>25</v>
      </c>
      <c r="C1770" s="15" t="s">
        <v>26</v>
      </c>
      <c r="D1770" s="15" t="s">
        <v>2580</v>
      </c>
      <c r="E1770" s="15" t="s">
        <v>2580</v>
      </c>
    </row>
    <row r="1771" spans="1:5">
      <c r="A1771" s="16">
        <v>2835105</v>
      </c>
      <c r="B1771" s="15" t="s">
        <v>25</v>
      </c>
      <c r="C1771" s="15" t="s">
        <v>28</v>
      </c>
      <c r="D1771" s="15" t="s">
        <v>2581</v>
      </c>
      <c r="E1771" s="15" t="s">
        <v>2582</v>
      </c>
    </row>
    <row r="1772" spans="1:5">
      <c r="A1772" s="16">
        <v>193502</v>
      </c>
      <c r="B1772" s="15" t="s">
        <v>25</v>
      </c>
      <c r="C1772" s="15" t="s">
        <v>28</v>
      </c>
      <c r="D1772" s="15" t="s">
        <v>2583</v>
      </c>
      <c r="E1772" s="15" t="s">
        <v>2584</v>
      </c>
    </row>
    <row r="1773" spans="1:5">
      <c r="A1773" s="16">
        <v>630620</v>
      </c>
      <c r="B1773" s="15" t="s">
        <v>25</v>
      </c>
      <c r="C1773" s="15" t="s">
        <v>26</v>
      </c>
      <c r="D1773" s="15" t="s">
        <v>2585</v>
      </c>
      <c r="E1773" s="15" t="s">
        <v>2585</v>
      </c>
    </row>
    <row r="1774" spans="1:5">
      <c r="A1774" s="16">
        <v>3115933</v>
      </c>
      <c r="B1774" s="15" t="s">
        <v>25</v>
      </c>
      <c r="C1774" s="15" t="s">
        <v>48</v>
      </c>
      <c r="D1774" s="15" t="s">
        <v>2586</v>
      </c>
      <c r="E1774" s="15" t="s">
        <v>2587</v>
      </c>
    </row>
    <row r="1775" spans="1:5">
      <c r="A1775" s="16">
        <v>374760</v>
      </c>
      <c r="B1775" s="15" t="s">
        <v>25</v>
      </c>
      <c r="C1775" s="15" t="s">
        <v>26</v>
      </c>
      <c r="D1775" s="15" t="s">
        <v>2588</v>
      </c>
      <c r="E1775" s="15" t="s">
        <v>2588</v>
      </c>
    </row>
    <row r="1776" spans="1:5">
      <c r="A1776" s="16">
        <v>2820193</v>
      </c>
      <c r="B1776" s="15" t="s">
        <v>25</v>
      </c>
      <c r="C1776" s="15" t="s">
        <v>26</v>
      </c>
      <c r="D1776" s="15" t="s">
        <v>2589</v>
      </c>
      <c r="E1776" s="15" t="s">
        <v>2589</v>
      </c>
    </row>
    <row r="1777" spans="1:5">
      <c r="A1777" s="16">
        <v>417096</v>
      </c>
      <c r="B1777" s="15" t="s">
        <v>25</v>
      </c>
      <c r="C1777" s="15" t="s">
        <v>26</v>
      </c>
      <c r="D1777" s="15" t="s">
        <v>2590</v>
      </c>
      <c r="E1777" s="15" t="s">
        <v>2590</v>
      </c>
    </row>
    <row r="1778" spans="1:5">
      <c r="A1778" s="16">
        <v>193181</v>
      </c>
      <c r="B1778" s="15" t="s">
        <v>25</v>
      </c>
      <c r="C1778" s="15" t="s">
        <v>28</v>
      </c>
      <c r="D1778" s="15" t="s">
        <v>2591</v>
      </c>
      <c r="E1778" s="15" t="s">
        <v>2592</v>
      </c>
    </row>
    <row r="1779" spans="1:5">
      <c r="A1779" s="16">
        <v>193510</v>
      </c>
      <c r="B1779" s="15" t="s">
        <v>25</v>
      </c>
      <c r="C1779" s="15" t="s">
        <v>28</v>
      </c>
      <c r="D1779" s="15" t="s">
        <v>2593</v>
      </c>
      <c r="E1779" s="15" t="s">
        <v>2594</v>
      </c>
    </row>
    <row r="1780" spans="1:5">
      <c r="A1780" s="16">
        <v>122930</v>
      </c>
      <c r="B1780" s="15" t="s">
        <v>25</v>
      </c>
      <c r="C1780" s="15" t="s">
        <v>26</v>
      </c>
      <c r="D1780" s="15" t="s">
        <v>2595</v>
      </c>
      <c r="E1780" s="15" t="s">
        <v>2595</v>
      </c>
    </row>
    <row r="1781" spans="1:5">
      <c r="A1781" s="16">
        <v>2243042</v>
      </c>
      <c r="B1781" s="15" t="s">
        <v>25</v>
      </c>
      <c r="C1781" s="15" t="s">
        <v>26</v>
      </c>
      <c r="D1781" s="15" t="s">
        <v>2596</v>
      </c>
      <c r="E1781" s="15" t="s">
        <v>2596</v>
      </c>
    </row>
    <row r="1782" spans="1:5">
      <c r="A1782" s="16">
        <v>2934053</v>
      </c>
      <c r="B1782" s="15" t="s">
        <v>25</v>
      </c>
      <c r="C1782" s="15" t="s">
        <v>31</v>
      </c>
      <c r="D1782" s="15" t="s">
        <v>2597</v>
      </c>
      <c r="E1782" s="15" t="s">
        <v>2382</v>
      </c>
    </row>
    <row r="1783" spans="1:5">
      <c r="A1783" s="16">
        <v>2281180</v>
      </c>
      <c r="B1783" s="15" t="s">
        <v>25</v>
      </c>
      <c r="C1783" s="15" t="s">
        <v>26</v>
      </c>
      <c r="D1783" s="15" t="s">
        <v>2598</v>
      </c>
      <c r="E1783" s="15" t="s">
        <v>2598</v>
      </c>
    </row>
    <row r="1784" spans="1:5">
      <c r="A1784" s="16">
        <v>190196</v>
      </c>
      <c r="B1784" s="15" t="s">
        <v>25</v>
      </c>
      <c r="C1784" s="15" t="s">
        <v>41</v>
      </c>
      <c r="D1784" s="15" t="s">
        <v>2599</v>
      </c>
      <c r="E1784" s="15" t="s">
        <v>2600</v>
      </c>
    </row>
    <row r="1785" spans="1:5">
      <c r="A1785" s="16">
        <v>789012</v>
      </c>
      <c r="B1785" s="15" t="s">
        <v>25</v>
      </c>
      <c r="C1785" s="15" t="s">
        <v>26</v>
      </c>
      <c r="D1785" s="15" t="s">
        <v>2601</v>
      </c>
      <c r="E1785" s="15" t="s">
        <v>2601</v>
      </c>
    </row>
    <row r="1786" spans="1:5">
      <c r="A1786" s="16">
        <v>114914</v>
      </c>
      <c r="B1786" s="15" t="s">
        <v>25</v>
      </c>
      <c r="C1786" s="15" t="s">
        <v>26</v>
      </c>
      <c r="D1786" s="15" t="s">
        <v>2602</v>
      </c>
      <c r="E1786" s="15" t="s">
        <v>2602</v>
      </c>
    </row>
    <row r="1787" spans="1:5">
      <c r="A1787" s="16">
        <v>490380</v>
      </c>
      <c r="B1787" s="15" t="s">
        <v>25</v>
      </c>
      <c r="C1787" s="15" t="s">
        <v>28</v>
      </c>
      <c r="D1787" s="15" t="s">
        <v>2603</v>
      </c>
      <c r="E1787" s="15" t="s">
        <v>2604</v>
      </c>
    </row>
    <row r="1788" spans="1:5">
      <c r="A1788" s="16">
        <v>686942</v>
      </c>
      <c r="B1788" s="15" t="s">
        <v>25</v>
      </c>
      <c r="C1788" s="15" t="s">
        <v>48</v>
      </c>
      <c r="D1788" s="15" t="s">
        <v>2605</v>
      </c>
      <c r="E1788" s="15" t="s">
        <v>2606</v>
      </c>
    </row>
    <row r="1789" spans="1:5">
      <c r="A1789" s="16">
        <v>2822133</v>
      </c>
      <c r="B1789" s="15" t="s">
        <v>25</v>
      </c>
      <c r="C1789" s="15" t="s">
        <v>26</v>
      </c>
      <c r="D1789" s="15" t="s">
        <v>2607</v>
      </c>
      <c r="E1789" s="15" t="s">
        <v>2607</v>
      </c>
    </row>
    <row r="1790" spans="1:5">
      <c r="A1790" s="16">
        <v>782128</v>
      </c>
      <c r="B1790" s="15" t="s">
        <v>25</v>
      </c>
      <c r="C1790" s="15" t="s">
        <v>26</v>
      </c>
      <c r="D1790" s="15" t="s">
        <v>2608</v>
      </c>
      <c r="E1790" s="15" t="s">
        <v>2608</v>
      </c>
    </row>
    <row r="1791" spans="1:5">
      <c r="A1791" s="16">
        <v>639057</v>
      </c>
      <c r="B1791" s="15" t="s">
        <v>25</v>
      </c>
      <c r="C1791" s="15" t="s">
        <v>26</v>
      </c>
      <c r="D1791" s="15" t="s">
        <v>2609</v>
      </c>
      <c r="E1791" s="15" t="s">
        <v>2609</v>
      </c>
    </row>
    <row r="1792" spans="1:5">
      <c r="A1792" s="16">
        <v>2824377</v>
      </c>
      <c r="B1792" s="15" t="s">
        <v>25</v>
      </c>
      <c r="C1792" s="15" t="s">
        <v>26</v>
      </c>
      <c r="D1792" s="15" t="s">
        <v>2610</v>
      </c>
      <c r="E1792" s="15" t="s">
        <v>2610</v>
      </c>
    </row>
    <row r="1793" spans="1:5">
      <c r="A1793" s="16">
        <v>488787</v>
      </c>
      <c r="B1793" s="15" t="s">
        <v>25</v>
      </c>
      <c r="C1793" s="15" t="s">
        <v>48</v>
      </c>
      <c r="D1793" s="15" t="s">
        <v>2611</v>
      </c>
      <c r="E1793" s="15" t="s">
        <v>2612</v>
      </c>
    </row>
    <row r="1794" spans="1:5">
      <c r="A1794" s="16">
        <v>661758</v>
      </c>
      <c r="B1794" s="15" t="s">
        <v>25</v>
      </c>
      <c r="C1794" s="15" t="s">
        <v>26</v>
      </c>
      <c r="D1794" s="15" t="s">
        <v>2613</v>
      </c>
      <c r="E1794" s="15" t="s">
        <v>2613</v>
      </c>
    </row>
    <row r="1795" spans="1:5">
      <c r="A1795" s="16">
        <v>2873074</v>
      </c>
      <c r="B1795" s="15" t="s">
        <v>25</v>
      </c>
      <c r="C1795" s="15" t="s">
        <v>26</v>
      </c>
      <c r="D1795" s="15" t="s">
        <v>2614</v>
      </c>
      <c r="E1795" s="15" t="s">
        <v>2614</v>
      </c>
    </row>
    <row r="1796" spans="1:5">
      <c r="A1796" s="16">
        <v>600059</v>
      </c>
      <c r="B1796" s="15" t="s">
        <v>25</v>
      </c>
      <c r="C1796" s="15" t="s">
        <v>41</v>
      </c>
      <c r="D1796" s="15" t="s">
        <v>2615</v>
      </c>
      <c r="E1796" s="15" t="s">
        <v>2616</v>
      </c>
    </row>
    <row r="1797" spans="1:5">
      <c r="A1797" s="16">
        <v>2368138</v>
      </c>
      <c r="B1797" s="15" t="s">
        <v>25</v>
      </c>
      <c r="C1797" s="15" t="s">
        <v>26</v>
      </c>
      <c r="D1797" s="15" t="s">
        <v>2617</v>
      </c>
      <c r="E1797" s="15" t="s">
        <v>2617</v>
      </c>
    </row>
    <row r="1798" spans="1:5">
      <c r="A1798" s="16">
        <v>550459</v>
      </c>
      <c r="B1798" s="15" t="s">
        <v>25</v>
      </c>
      <c r="C1798" s="15" t="s">
        <v>26</v>
      </c>
      <c r="D1798" s="15" t="s">
        <v>2618</v>
      </c>
      <c r="E1798" s="15" t="s">
        <v>2618</v>
      </c>
    </row>
    <row r="1799" spans="1:5">
      <c r="A1799" s="16">
        <v>587136</v>
      </c>
      <c r="B1799" s="15" t="s">
        <v>25</v>
      </c>
      <c r="C1799" s="15" t="s">
        <v>28</v>
      </c>
      <c r="D1799" s="15" t="s">
        <v>2619</v>
      </c>
      <c r="E1799" s="15" t="s">
        <v>2620</v>
      </c>
    </row>
    <row r="1800" spans="1:5">
      <c r="A1800" s="16">
        <v>769956</v>
      </c>
      <c r="B1800" s="15" t="s">
        <v>25</v>
      </c>
      <c r="C1800" s="15" t="s">
        <v>41</v>
      </c>
      <c r="D1800" s="15" t="s">
        <v>2621</v>
      </c>
      <c r="E1800" s="15" t="s">
        <v>2622</v>
      </c>
    </row>
    <row r="1801" spans="1:5">
      <c r="A1801" s="16">
        <v>789553</v>
      </c>
      <c r="B1801" s="15" t="s">
        <v>25</v>
      </c>
      <c r="C1801" s="15" t="s">
        <v>48</v>
      </c>
      <c r="D1801" s="15" t="s">
        <v>2623</v>
      </c>
      <c r="E1801" s="15" t="s">
        <v>2624</v>
      </c>
    </row>
    <row r="1802" spans="1:5">
      <c r="A1802" s="16">
        <v>2830005</v>
      </c>
      <c r="B1802" s="15" t="s">
        <v>25</v>
      </c>
      <c r="C1802" s="15" t="s">
        <v>28</v>
      </c>
      <c r="D1802" s="15" t="s">
        <v>2625</v>
      </c>
      <c r="E1802" s="15" t="s">
        <v>2626</v>
      </c>
    </row>
    <row r="1803" spans="1:5">
      <c r="A1803" s="16">
        <v>548815</v>
      </c>
      <c r="B1803" s="15" t="s">
        <v>25</v>
      </c>
      <c r="C1803" s="15" t="s">
        <v>26</v>
      </c>
      <c r="D1803" s="15" t="s">
        <v>2627</v>
      </c>
      <c r="E1803" s="15" t="s">
        <v>2627</v>
      </c>
    </row>
    <row r="1804" spans="1:5">
      <c r="A1804" s="16">
        <v>499491</v>
      </c>
      <c r="B1804" s="15" t="s">
        <v>25</v>
      </c>
      <c r="C1804" s="15" t="s">
        <v>26</v>
      </c>
      <c r="D1804" s="15" t="s">
        <v>2628</v>
      </c>
      <c r="E1804" s="15" t="s">
        <v>2628</v>
      </c>
    </row>
    <row r="1805" spans="1:5">
      <c r="A1805" s="16">
        <v>753088</v>
      </c>
      <c r="B1805" s="15" t="s">
        <v>25</v>
      </c>
      <c r="C1805" s="15" t="s">
        <v>48</v>
      </c>
      <c r="D1805" s="15" t="s">
        <v>2629</v>
      </c>
      <c r="E1805" s="15" t="s">
        <v>2630</v>
      </c>
    </row>
    <row r="1806" spans="1:5">
      <c r="A1806" s="16">
        <v>480963</v>
      </c>
      <c r="B1806" s="15" t="s">
        <v>25</v>
      </c>
      <c r="C1806" s="15" t="s">
        <v>26</v>
      </c>
      <c r="D1806" s="15" t="s">
        <v>2631</v>
      </c>
      <c r="E1806" s="15" t="s">
        <v>2631</v>
      </c>
    </row>
    <row r="1807" spans="1:5">
      <c r="A1807" s="16">
        <v>714735</v>
      </c>
      <c r="B1807" s="15" t="s">
        <v>25</v>
      </c>
      <c r="C1807" s="15" t="s">
        <v>41</v>
      </c>
      <c r="D1807" s="15" t="s">
        <v>2632</v>
      </c>
      <c r="E1807" s="15" t="s">
        <v>2633</v>
      </c>
    </row>
    <row r="1808" spans="1:5">
      <c r="A1808" s="16">
        <v>193119</v>
      </c>
      <c r="B1808" s="15" t="s">
        <v>25</v>
      </c>
      <c r="C1808" s="15" t="s">
        <v>28</v>
      </c>
      <c r="D1808" s="15" t="s">
        <v>2634</v>
      </c>
      <c r="E1808" s="15" t="s">
        <v>2635</v>
      </c>
    </row>
    <row r="1809" spans="1:5">
      <c r="A1809" s="16">
        <v>59955</v>
      </c>
      <c r="B1809" s="15" t="s">
        <v>25</v>
      </c>
      <c r="C1809" s="15" t="s">
        <v>26</v>
      </c>
      <c r="D1809" s="15" t="s">
        <v>2636</v>
      </c>
      <c r="E1809" s="15" t="s">
        <v>2636</v>
      </c>
    </row>
    <row r="1810" spans="1:5">
      <c r="A1810" s="16">
        <v>153125</v>
      </c>
      <c r="B1810" s="15" t="s">
        <v>25</v>
      </c>
      <c r="C1810" s="15" t="s">
        <v>26</v>
      </c>
      <c r="D1810" s="15" t="s">
        <v>2637</v>
      </c>
      <c r="E1810" s="15" t="s">
        <v>2637</v>
      </c>
    </row>
    <row r="1811" spans="1:5">
      <c r="A1811" s="16">
        <v>534513</v>
      </c>
      <c r="B1811" s="15" t="s">
        <v>25</v>
      </c>
      <c r="C1811" s="15" t="s">
        <v>41</v>
      </c>
      <c r="D1811" s="15" t="s">
        <v>2638</v>
      </c>
      <c r="E1811" s="15" t="s">
        <v>2639</v>
      </c>
    </row>
    <row r="1812" spans="1:5">
      <c r="A1812" s="16">
        <v>2866027</v>
      </c>
      <c r="B1812" s="15" t="s">
        <v>25</v>
      </c>
      <c r="C1812" s="15" t="s">
        <v>26</v>
      </c>
      <c r="D1812" s="15" t="s">
        <v>2640</v>
      </c>
      <c r="E1812" s="15" t="s">
        <v>2640</v>
      </c>
    </row>
    <row r="1813" spans="1:5">
      <c r="A1813" s="16">
        <v>2835101</v>
      </c>
      <c r="B1813" s="15" t="s">
        <v>25</v>
      </c>
      <c r="C1813" s="15" t="s">
        <v>26</v>
      </c>
      <c r="D1813" s="15" t="s">
        <v>2641</v>
      </c>
      <c r="E1813" s="15" t="s">
        <v>2641</v>
      </c>
    </row>
    <row r="1814" spans="1:5">
      <c r="A1814" s="16">
        <v>765325</v>
      </c>
      <c r="B1814" s="15" t="s">
        <v>25</v>
      </c>
      <c r="C1814" s="15" t="s">
        <v>26</v>
      </c>
      <c r="D1814" s="15" t="s">
        <v>2642</v>
      </c>
      <c r="E1814" s="15" t="s">
        <v>2642</v>
      </c>
    </row>
    <row r="1815" spans="1:5">
      <c r="A1815" s="16">
        <v>711812</v>
      </c>
      <c r="B1815" s="15" t="s">
        <v>25</v>
      </c>
      <c r="C1815" s="15" t="s">
        <v>26</v>
      </c>
      <c r="D1815" s="15" t="s">
        <v>2643</v>
      </c>
      <c r="E1815" s="15" t="s">
        <v>2643</v>
      </c>
    </row>
    <row r="1816" spans="1:5">
      <c r="A1816" s="16">
        <v>789571</v>
      </c>
      <c r="B1816" s="15" t="s">
        <v>25</v>
      </c>
      <c r="C1816" s="15" t="s">
        <v>28</v>
      </c>
      <c r="D1816" s="15" t="s">
        <v>2644</v>
      </c>
      <c r="E1816" s="15" t="s">
        <v>2645</v>
      </c>
    </row>
    <row r="1817" spans="1:5">
      <c r="A1817" s="16">
        <v>561509</v>
      </c>
      <c r="B1817" s="15" t="s">
        <v>25</v>
      </c>
      <c r="C1817" s="15" t="s">
        <v>31</v>
      </c>
      <c r="D1817" s="15" t="s">
        <v>2646</v>
      </c>
      <c r="E1817" s="15" t="s">
        <v>2647</v>
      </c>
    </row>
    <row r="1818" spans="1:5">
      <c r="A1818" s="16">
        <v>2911572</v>
      </c>
      <c r="B1818" s="15" t="s">
        <v>25</v>
      </c>
      <c r="C1818" s="15" t="s">
        <v>70</v>
      </c>
      <c r="D1818" s="15" t="s">
        <v>2648</v>
      </c>
      <c r="E1818" s="15" t="s">
        <v>908</v>
      </c>
    </row>
    <row r="1819" spans="1:5">
      <c r="A1819" s="16">
        <v>394563</v>
      </c>
      <c r="B1819" s="15" t="s">
        <v>25</v>
      </c>
      <c r="C1819" s="15" t="s">
        <v>48</v>
      </c>
      <c r="D1819" s="15" t="s">
        <v>2649</v>
      </c>
      <c r="E1819" s="15" t="s">
        <v>2650</v>
      </c>
    </row>
    <row r="1820" spans="1:5">
      <c r="A1820" s="16">
        <v>753191</v>
      </c>
      <c r="B1820" s="15" t="s">
        <v>25</v>
      </c>
      <c r="C1820" s="15" t="s">
        <v>70</v>
      </c>
      <c r="D1820" s="15" t="s">
        <v>2651</v>
      </c>
      <c r="E1820" s="15" t="s">
        <v>1801</v>
      </c>
    </row>
    <row r="1821" spans="1:5">
      <c r="A1821" s="16">
        <v>656483</v>
      </c>
      <c r="B1821" s="15" t="s">
        <v>25</v>
      </c>
      <c r="C1821" s="15" t="s">
        <v>31</v>
      </c>
      <c r="D1821" s="15" t="s">
        <v>2652</v>
      </c>
      <c r="E1821" s="15" t="s">
        <v>2653</v>
      </c>
    </row>
    <row r="1822" spans="1:5">
      <c r="A1822" s="16">
        <v>661751</v>
      </c>
      <c r="B1822" s="15" t="s">
        <v>25</v>
      </c>
      <c r="C1822" s="15" t="s">
        <v>26</v>
      </c>
      <c r="D1822" s="15" t="s">
        <v>2654</v>
      </c>
      <c r="E1822" s="15" t="s">
        <v>2654</v>
      </c>
    </row>
    <row r="1823" spans="1:5">
      <c r="A1823" s="16">
        <v>2919334</v>
      </c>
      <c r="B1823" s="15" t="s">
        <v>25</v>
      </c>
      <c r="C1823" s="15" t="s">
        <v>41</v>
      </c>
      <c r="D1823" s="15" t="s">
        <v>2655</v>
      </c>
      <c r="E1823" s="15" t="s">
        <v>2656</v>
      </c>
    </row>
    <row r="1824" spans="1:5">
      <c r="A1824" s="16">
        <v>2811020</v>
      </c>
      <c r="B1824" s="15" t="s">
        <v>25</v>
      </c>
      <c r="C1824" s="15" t="s">
        <v>26</v>
      </c>
      <c r="D1824" s="15" t="s">
        <v>2657</v>
      </c>
      <c r="E1824" s="15" t="s">
        <v>2657</v>
      </c>
    </row>
    <row r="1825" spans="1:5">
      <c r="A1825" s="16">
        <v>119111</v>
      </c>
      <c r="B1825" s="15" t="s">
        <v>25</v>
      </c>
      <c r="C1825" s="15" t="s">
        <v>26</v>
      </c>
      <c r="D1825" s="15" t="s">
        <v>2658</v>
      </c>
      <c r="E1825" s="15" t="s">
        <v>2658</v>
      </c>
    </row>
    <row r="1826" spans="1:5">
      <c r="A1826" s="16">
        <v>513851</v>
      </c>
      <c r="B1826" s="15" t="s">
        <v>25</v>
      </c>
      <c r="C1826" s="15" t="s">
        <v>48</v>
      </c>
      <c r="D1826" s="15" t="s">
        <v>2659</v>
      </c>
      <c r="E1826" s="15" t="s">
        <v>2660</v>
      </c>
    </row>
    <row r="1827" spans="1:5">
      <c r="A1827" s="16">
        <v>707949</v>
      </c>
      <c r="B1827" s="15" t="s">
        <v>25</v>
      </c>
      <c r="C1827" s="15" t="s">
        <v>28</v>
      </c>
      <c r="D1827" s="15" t="s">
        <v>2661</v>
      </c>
      <c r="E1827" s="15" t="s">
        <v>2662</v>
      </c>
    </row>
    <row r="1828" spans="1:5">
      <c r="A1828" s="16">
        <v>606578</v>
      </c>
      <c r="B1828" s="15" t="s">
        <v>25</v>
      </c>
      <c r="C1828" s="15" t="s">
        <v>31</v>
      </c>
      <c r="D1828" s="15" t="s">
        <v>2663</v>
      </c>
      <c r="E1828" s="15" t="s">
        <v>2664</v>
      </c>
    </row>
    <row r="1829" spans="1:5">
      <c r="A1829" s="16">
        <v>397038</v>
      </c>
      <c r="B1829" s="15" t="s">
        <v>25</v>
      </c>
      <c r="C1829" s="15" t="s">
        <v>48</v>
      </c>
      <c r="D1829" s="15" t="s">
        <v>2665</v>
      </c>
      <c r="E1829" s="15" t="s">
        <v>2666</v>
      </c>
    </row>
    <row r="1830" spans="1:5">
      <c r="A1830" s="16">
        <v>365726</v>
      </c>
      <c r="B1830" s="15" t="s">
        <v>25</v>
      </c>
      <c r="C1830" s="15" t="s">
        <v>26</v>
      </c>
      <c r="D1830" s="15" t="s">
        <v>2667</v>
      </c>
      <c r="E1830" s="15" t="s">
        <v>2667</v>
      </c>
    </row>
    <row r="1831" spans="1:5">
      <c r="A1831" s="16">
        <v>5036605</v>
      </c>
      <c r="B1831" s="15" t="s">
        <v>25</v>
      </c>
      <c r="C1831" s="15" t="s">
        <v>48</v>
      </c>
      <c r="D1831" s="15" t="s">
        <v>2668</v>
      </c>
      <c r="E1831" s="15" t="s">
        <v>2669</v>
      </c>
    </row>
    <row r="1832" spans="1:5">
      <c r="A1832" s="16">
        <v>776753</v>
      </c>
      <c r="B1832" s="15" t="s">
        <v>25</v>
      </c>
      <c r="C1832" s="15" t="s">
        <v>28</v>
      </c>
      <c r="D1832" s="15" t="s">
        <v>2670</v>
      </c>
      <c r="E1832" s="15" t="s">
        <v>2671</v>
      </c>
    </row>
    <row r="1833" spans="1:5">
      <c r="A1833" s="16">
        <v>434076</v>
      </c>
      <c r="B1833" s="15" t="s">
        <v>25</v>
      </c>
      <c r="C1833" s="15" t="s">
        <v>28</v>
      </c>
      <c r="D1833" s="15" t="s">
        <v>2672</v>
      </c>
      <c r="E1833" s="15" t="s">
        <v>2673</v>
      </c>
    </row>
    <row r="1834" spans="1:5">
      <c r="A1834" s="16">
        <v>774932</v>
      </c>
      <c r="B1834" s="15" t="s">
        <v>25</v>
      </c>
      <c r="C1834" s="15" t="s">
        <v>41</v>
      </c>
      <c r="D1834" s="15" t="s">
        <v>2674</v>
      </c>
      <c r="E1834" s="15" t="s">
        <v>2675</v>
      </c>
    </row>
    <row r="1835" spans="1:5">
      <c r="A1835" s="16">
        <v>5015554</v>
      </c>
      <c r="B1835" s="15" t="s">
        <v>25</v>
      </c>
      <c r="C1835" s="15" t="s">
        <v>31</v>
      </c>
      <c r="D1835" s="15" t="s">
        <v>2676</v>
      </c>
      <c r="E1835" s="15" t="s">
        <v>2677</v>
      </c>
    </row>
    <row r="1836" spans="1:5">
      <c r="A1836" s="16">
        <v>398983</v>
      </c>
      <c r="B1836" s="15" t="s">
        <v>25</v>
      </c>
      <c r="C1836" s="15" t="s">
        <v>28</v>
      </c>
      <c r="D1836" s="15" t="s">
        <v>2678</v>
      </c>
      <c r="E1836" s="15" t="s">
        <v>2679</v>
      </c>
    </row>
    <row r="1837" spans="1:5">
      <c r="A1837" s="16">
        <v>120607</v>
      </c>
      <c r="B1837" s="15" t="s">
        <v>25</v>
      </c>
      <c r="C1837" s="15" t="s">
        <v>26</v>
      </c>
      <c r="D1837" s="15" t="s">
        <v>2680</v>
      </c>
      <c r="E1837" s="15" t="s">
        <v>2680</v>
      </c>
    </row>
    <row r="1838" spans="1:5">
      <c r="A1838" s="16">
        <v>2875385</v>
      </c>
      <c r="B1838" s="15" t="s">
        <v>25</v>
      </c>
      <c r="C1838" s="15" t="s">
        <v>26</v>
      </c>
      <c r="D1838" s="15" t="s">
        <v>2681</v>
      </c>
      <c r="E1838" s="15" t="s">
        <v>2681</v>
      </c>
    </row>
    <row r="1839" spans="1:5">
      <c r="A1839" s="16">
        <v>419577</v>
      </c>
      <c r="B1839" s="15" t="s">
        <v>25</v>
      </c>
      <c r="C1839" s="15" t="s">
        <v>48</v>
      </c>
      <c r="D1839" s="15" t="s">
        <v>2682</v>
      </c>
      <c r="E1839" s="15" t="s">
        <v>2683</v>
      </c>
    </row>
    <row r="1840" spans="1:5">
      <c r="A1840" s="16">
        <v>144079</v>
      </c>
      <c r="B1840" s="15" t="s">
        <v>25</v>
      </c>
      <c r="C1840" s="15" t="s">
        <v>26</v>
      </c>
      <c r="D1840" s="15" t="s">
        <v>2684</v>
      </c>
      <c r="E1840" s="15" t="s">
        <v>2684</v>
      </c>
    </row>
    <row r="1841" spans="1:5">
      <c r="A1841" s="16">
        <v>2823542</v>
      </c>
      <c r="B1841" s="15" t="s">
        <v>25</v>
      </c>
      <c r="C1841" s="15" t="s">
        <v>120</v>
      </c>
      <c r="D1841" s="15" t="s">
        <v>2685</v>
      </c>
      <c r="E1841" s="15" t="s">
        <v>2686</v>
      </c>
    </row>
    <row r="1842" spans="1:5">
      <c r="A1842" s="16">
        <v>5039705</v>
      </c>
      <c r="B1842" s="15" t="s">
        <v>25</v>
      </c>
      <c r="C1842" s="15" t="s">
        <v>70</v>
      </c>
      <c r="D1842" s="15" t="s">
        <v>2687</v>
      </c>
      <c r="E1842" s="15" t="s">
        <v>2213</v>
      </c>
    </row>
    <row r="1843" spans="1:5">
      <c r="A1843" s="16">
        <v>637623</v>
      </c>
      <c r="B1843" s="15" t="s">
        <v>25</v>
      </c>
      <c r="C1843" s="15" t="s">
        <v>31</v>
      </c>
      <c r="D1843" s="15" t="s">
        <v>2688</v>
      </c>
      <c r="E1843" s="15" t="s">
        <v>2689</v>
      </c>
    </row>
    <row r="1844" spans="1:5">
      <c r="A1844" s="16">
        <v>667354</v>
      </c>
      <c r="B1844" s="15" t="s">
        <v>25</v>
      </c>
      <c r="C1844" s="15" t="s">
        <v>26</v>
      </c>
      <c r="D1844" s="15" t="s">
        <v>2690</v>
      </c>
      <c r="E1844" s="15" t="s">
        <v>2690</v>
      </c>
    </row>
    <row r="1845" spans="1:5">
      <c r="A1845" s="16">
        <v>191951</v>
      </c>
      <c r="B1845" s="15" t="s">
        <v>25</v>
      </c>
      <c r="C1845" s="15" t="s">
        <v>26</v>
      </c>
      <c r="D1845" s="15" t="s">
        <v>2691</v>
      </c>
      <c r="E1845" s="15" t="s">
        <v>2691</v>
      </c>
    </row>
    <row r="1846" spans="1:5">
      <c r="A1846" s="16">
        <v>5002843</v>
      </c>
      <c r="B1846" s="15" t="s">
        <v>25</v>
      </c>
      <c r="C1846" s="15" t="s">
        <v>26</v>
      </c>
      <c r="D1846" s="15" t="s">
        <v>2692</v>
      </c>
      <c r="E1846" s="15" t="s">
        <v>2692</v>
      </c>
    </row>
    <row r="1847" spans="1:5">
      <c r="A1847" s="16">
        <v>2837192</v>
      </c>
      <c r="B1847" s="15" t="s">
        <v>25</v>
      </c>
      <c r="C1847" s="15" t="s">
        <v>26</v>
      </c>
      <c r="D1847" s="15" t="s">
        <v>2693</v>
      </c>
      <c r="E1847" s="15" t="s">
        <v>2693</v>
      </c>
    </row>
    <row r="1848" spans="1:5">
      <c r="A1848" s="16">
        <v>668046</v>
      </c>
      <c r="B1848" s="15" t="s">
        <v>25</v>
      </c>
      <c r="C1848" s="15" t="s">
        <v>28</v>
      </c>
      <c r="D1848" s="15" t="s">
        <v>2694</v>
      </c>
      <c r="E1848" s="15" t="s">
        <v>2695</v>
      </c>
    </row>
    <row r="1849" spans="1:5">
      <c r="A1849" s="16">
        <v>664828</v>
      </c>
      <c r="B1849" s="15" t="s">
        <v>25</v>
      </c>
      <c r="C1849" s="15" t="s">
        <v>26</v>
      </c>
      <c r="D1849" s="15" t="s">
        <v>2696</v>
      </c>
      <c r="E1849" s="15" t="s">
        <v>2696</v>
      </c>
    </row>
    <row r="1850" spans="1:5">
      <c r="A1850" s="16">
        <v>411377</v>
      </c>
      <c r="B1850" s="15" t="s">
        <v>25</v>
      </c>
      <c r="C1850" s="15" t="s">
        <v>26</v>
      </c>
      <c r="D1850" s="15" t="s">
        <v>2697</v>
      </c>
      <c r="E1850" s="15" t="s">
        <v>2697</v>
      </c>
    </row>
    <row r="1851" spans="1:5">
      <c r="A1851" s="16">
        <v>740412</v>
      </c>
      <c r="B1851" s="15" t="s">
        <v>25</v>
      </c>
      <c r="C1851" s="15" t="s">
        <v>26</v>
      </c>
      <c r="D1851" s="15" t="s">
        <v>2698</v>
      </c>
      <c r="E1851" s="15" t="s">
        <v>2698</v>
      </c>
    </row>
    <row r="1852" spans="1:5">
      <c r="A1852" s="16">
        <v>2823549</v>
      </c>
      <c r="B1852" s="15" t="s">
        <v>25</v>
      </c>
      <c r="C1852" s="15" t="s">
        <v>26</v>
      </c>
      <c r="D1852" s="15" t="s">
        <v>2699</v>
      </c>
      <c r="E1852" s="15" t="s">
        <v>2699</v>
      </c>
    </row>
    <row r="1853" spans="1:5">
      <c r="A1853" s="16">
        <v>800898</v>
      </c>
      <c r="B1853" s="15" t="s">
        <v>25</v>
      </c>
      <c r="C1853" s="15" t="s">
        <v>70</v>
      </c>
      <c r="D1853" s="15" t="s">
        <v>2700</v>
      </c>
      <c r="E1853" s="15" t="s">
        <v>2701</v>
      </c>
    </row>
    <row r="1854" spans="1:5">
      <c r="A1854" s="16">
        <v>194887</v>
      </c>
      <c r="B1854" s="15" t="s">
        <v>25</v>
      </c>
      <c r="C1854" s="15" t="s">
        <v>48</v>
      </c>
      <c r="D1854" s="15" t="s">
        <v>2702</v>
      </c>
      <c r="E1854" s="15" t="s">
        <v>2703</v>
      </c>
    </row>
    <row r="1855" spans="1:5">
      <c r="A1855" s="16">
        <v>193382</v>
      </c>
      <c r="B1855" s="15" t="s">
        <v>25</v>
      </c>
      <c r="C1855" s="15" t="s">
        <v>28</v>
      </c>
      <c r="D1855" s="15" t="s">
        <v>2704</v>
      </c>
      <c r="E1855" s="15" t="s">
        <v>2705</v>
      </c>
    </row>
    <row r="1856" spans="1:5">
      <c r="A1856" s="16">
        <v>5030965</v>
      </c>
      <c r="B1856" s="15" t="s">
        <v>25</v>
      </c>
      <c r="C1856" s="15" t="s">
        <v>26</v>
      </c>
      <c r="D1856" s="15" t="s">
        <v>2706</v>
      </c>
      <c r="E1856" s="15" t="s">
        <v>2706</v>
      </c>
    </row>
    <row r="1857" spans="1:5">
      <c r="A1857" s="16">
        <v>561217</v>
      </c>
      <c r="B1857" s="15" t="s">
        <v>25</v>
      </c>
      <c r="C1857" s="15" t="s">
        <v>48</v>
      </c>
      <c r="D1857" s="15" t="s">
        <v>2707</v>
      </c>
      <c r="E1857" s="15" t="s">
        <v>2708</v>
      </c>
    </row>
    <row r="1858" spans="1:5">
      <c r="A1858" s="16">
        <v>612290</v>
      </c>
      <c r="B1858" s="15" t="s">
        <v>25</v>
      </c>
      <c r="C1858" s="15" t="s">
        <v>48</v>
      </c>
      <c r="D1858" s="15" t="s">
        <v>2709</v>
      </c>
      <c r="E1858" s="15" t="s">
        <v>2710</v>
      </c>
    </row>
    <row r="1859" spans="1:5">
      <c r="A1859" s="16">
        <v>587146</v>
      </c>
      <c r="B1859" s="15" t="s">
        <v>25</v>
      </c>
      <c r="C1859" s="15" t="s">
        <v>41</v>
      </c>
      <c r="D1859" s="15" t="s">
        <v>2711</v>
      </c>
      <c r="E1859" s="15" t="s">
        <v>2712</v>
      </c>
    </row>
    <row r="1860" spans="1:5">
      <c r="A1860" s="16">
        <v>798496</v>
      </c>
      <c r="B1860" s="15" t="s">
        <v>25</v>
      </c>
      <c r="C1860" s="15" t="s">
        <v>26</v>
      </c>
      <c r="D1860" s="15" t="s">
        <v>2713</v>
      </c>
      <c r="E1860" s="15" t="s">
        <v>2713</v>
      </c>
    </row>
    <row r="1861" spans="1:5">
      <c r="A1861" s="16">
        <v>674601</v>
      </c>
      <c r="B1861" s="15" t="s">
        <v>25</v>
      </c>
      <c r="C1861" s="15" t="s">
        <v>26</v>
      </c>
      <c r="D1861" s="15" t="s">
        <v>2714</v>
      </c>
      <c r="E1861" s="15" t="s">
        <v>2714</v>
      </c>
    </row>
    <row r="1862" spans="1:5">
      <c r="A1862" s="16">
        <v>404855</v>
      </c>
      <c r="B1862" s="15" t="s">
        <v>25</v>
      </c>
      <c r="C1862" s="15" t="s">
        <v>41</v>
      </c>
      <c r="D1862" s="15" t="s">
        <v>2715</v>
      </c>
      <c r="E1862" s="15" t="s">
        <v>2716</v>
      </c>
    </row>
    <row r="1863" spans="1:5">
      <c r="A1863" s="16">
        <v>425104</v>
      </c>
      <c r="B1863" s="15" t="s">
        <v>25</v>
      </c>
      <c r="C1863" s="15" t="s">
        <v>41</v>
      </c>
      <c r="D1863" s="15" t="s">
        <v>2717</v>
      </c>
      <c r="E1863" s="15" t="s">
        <v>2718</v>
      </c>
    </row>
    <row r="1864" spans="1:5">
      <c r="A1864" s="16">
        <v>2819175</v>
      </c>
      <c r="B1864" s="15" t="s">
        <v>25</v>
      </c>
      <c r="C1864" s="15" t="s">
        <v>31</v>
      </c>
      <c r="D1864" s="15" t="s">
        <v>2719</v>
      </c>
      <c r="E1864" s="15" t="s">
        <v>490</v>
      </c>
    </row>
    <row r="1865" spans="1:5">
      <c r="A1865" s="16">
        <v>504804</v>
      </c>
      <c r="B1865" s="15" t="s">
        <v>25</v>
      </c>
      <c r="C1865" s="15" t="s">
        <v>26</v>
      </c>
      <c r="D1865" s="15" t="s">
        <v>2720</v>
      </c>
      <c r="E1865" s="15" t="s">
        <v>2720</v>
      </c>
    </row>
    <row r="1866" spans="1:5">
      <c r="A1866" s="16">
        <v>461843</v>
      </c>
      <c r="B1866" s="15" t="s">
        <v>25</v>
      </c>
      <c r="C1866" s="15" t="s">
        <v>26</v>
      </c>
      <c r="D1866" s="15" t="s">
        <v>2721</v>
      </c>
      <c r="E1866" s="15" t="s">
        <v>2721</v>
      </c>
    </row>
    <row r="1867" spans="1:5">
      <c r="A1867" s="16">
        <v>2825033</v>
      </c>
      <c r="B1867" s="15" t="s">
        <v>25</v>
      </c>
      <c r="C1867" s="15" t="s">
        <v>26</v>
      </c>
      <c r="D1867" s="15" t="s">
        <v>2722</v>
      </c>
      <c r="E1867" s="15" t="s">
        <v>2722</v>
      </c>
    </row>
    <row r="1868" spans="1:5">
      <c r="A1868" s="16">
        <v>161810</v>
      </c>
      <c r="B1868" s="15" t="s">
        <v>25</v>
      </c>
      <c r="C1868" s="15" t="s">
        <v>26</v>
      </c>
      <c r="D1868" s="15" t="s">
        <v>2723</v>
      </c>
      <c r="E1868" s="15" t="s">
        <v>2723</v>
      </c>
    </row>
    <row r="1869" spans="1:5">
      <c r="A1869" s="16">
        <v>594443</v>
      </c>
      <c r="B1869" s="15" t="s">
        <v>25</v>
      </c>
      <c r="C1869" s="15" t="s">
        <v>26</v>
      </c>
      <c r="D1869" s="15" t="s">
        <v>2724</v>
      </c>
      <c r="E1869" s="15" t="s">
        <v>2724</v>
      </c>
    </row>
    <row r="1870" spans="1:5">
      <c r="A1870" s="16">
        <v>5043069</v>
      </c>
      <c r="B1870" s="15" t="s">
        <v>25</v>
      </c>
      <c r="C1870" s="15" t="s">
        <v>26</v>
      </c>
      <c r="D1870" s="15" t="s">
        <v>2725</v>
      </c>
      <c r="E1870" s="15" t="s">
        <v>2725</v>
      </c>
    </row>
    <row r="1871" spans="1:5">
      <c r="A1871" s="16">
        <v>438406</v>
      </c>
      <c r="B1871" s="15" t="s">
        <v>25</v>
      </c>
      <c r="C1871" s="15" t="s">
        <v>26</v>
      </c>
      <c r="D1871" s="15" t="s">
        <v>2726</v>
      </c>
      <c r="E1871" s="15" t="s">
        <v>2726</v>
      </c>
    </row>
    <row r="1872" spans="1:5">
      <c r="A1872" s="16">
        <v>561462</v>
      </c>
      <c r="B1872" s="15" t="s">
        <v>25</v>
      </c>
      <c r="C1872" s="15" t="s">
        <v>48</v>
      </c>
      <c r="D1872" s="15" t="s">
        <v>2727</v>
      </c>
      <c r="E1872" s="15" t="s">
        <v>2728</v>
      </c>
    </row>
    <row r="1873" spans="1:5">
      <c r="A1873" s="16">
        <v>642489</v>
      </c>
      <c r="B1873" s="15" t="s">
        <v>25</v>
      </c>
      <c r="C1873" s="15" t="s">
        <v>26</v>
      </c>
      <c r="D1873" s="15" t="s">
        <v>2729</v>
      </c>
      <c r="E1873" s="15" t="s">
        <v>2729</v>
      </c>
    </row>
    <row r="1874" spans="1:5">
      <c r="A1874" s="16">
        <v>197193</v>
      </c>
      <c r="B1874" s="15" t="s">
        <v>25</v>
      </c>
      <c r="C1874" s="15" t="s">
        <v>26</v>
      </c>
      <c r="D1874" s="15" t="s">
        <v>2730</v>
      </c>
      <c r="E1874" s="15" t="s">
        <v>2730</v>
      </c>
    </row>
    <row r="1875" spans="1:5">
      <c r="A1875" s="16">
        <v>5022470</v>
      </c>
      <c r="B1875" s="15" t="s">
        <v>25</v>
      </c>
      <c r="C1875" s="15" t="s">
        <v>28</v>
      </c>
      <c r="D1875" s="15" t="s">
        <v>2731</v>
      </c>
      <c r="E1875" s="15" t="s">
        <v>2732</v>
      </c>
    </row>
    <row r="1876" spans="1:5">
      <c r="A1876" s="16">
        <v>2812132</v>
      </c>
      <c r="B1876" s="15" t="s">
        <v>25</v>
      </c>
      <c r="C1876" s="15" t="s">
        <v>26</v>
      </c>
      <c r="D1876" s="15" t="s">
        <v>2733</v>
      </c>
      <c r="E1876" s="15" t="s">
        <v>2733</v>
      </c>
    </row>
    <row r="1877" spans="1:5">
      <c r="A1877" s="16">
        <v>559417</v>
      </c>
      <c r="B1877" s="15" t="s">
        <v>25</v>
      </c>
      <c r="C1877" s="15" t="s">
        <v>48</v>
      </c>
      <c r="D1877" s="15" t="s">
        <v>2734</v>
      </c>
      <c r="E1877" s="15" t="s">
        <v>2735</v>
      </c>
    </row>
    <row r="1878" spans="1:5">
      <c r="A1878" s="16">
        <v>2822410</v>
      </c>
      <c r="B1878" s="15" t="s">
        <v>25</v>
      </c>
      <c r="C1878" s="15" t="s">
        <v>26</v>
      </c>
      <c r="D1878" s="15" t="s">
        <v>2736</v>
      </c>
      <c r="E1878" s="15" t="s">
        <v>2736</v>
      </c>
    </row>
    <row r="1879" spans="1:5">
      <c r="A1879" s="16">
        <v>539491</v>
      </c>
      <c r="B1879" s="15" t="s">
        <v>25</v>
      </c>
      <c r="C1879" s="15" t="s">
        <v>31</v>
      </c>
      <c r="D1879" s="15" t="s">
        <v>2737</v>
      </c>
      <c r="E1879" s="15" t="s">
        <v>2738</v>
      </c>
    </row>
    <row r="1880" spans="1:5">
      <c r="A1880" s="16">
        <v>166969</v>
      </c>
      <c r="B1880" s="15" t="s">
        <v>25</v>
      </c>
      <c r="C1880" s="15" t="s">
        <v>26</v>
      </c>
      <c r="D1880" s="15" t="s">
        <v>2739</v>
      </c>
      <c r="E1880" s="15" t="s">
        <v>2739</v>
      </c>
    </row>
    <row r="1881" spans="1:5">
      <c r="A1881" s="16">
        <v>797724</v>
      </c>
      <c r="B1881" s="15" t="s">
        <v>25</v>
      </c>
      <c r="C1881" s="15" t="s">
        <v>26</v>
      </c>
      <c r="D1881" s="15" t="s">
        <v>2740</v>
      </c>
      <c r="E1881" s="15" t="s">
        <v>2740</v>
      </c>
    </row>
    <row r="1882" spans="1:5">
      <c r="A1882" s="16">
        <v>2920419</v>
      </c>
      <c r="B1882" s="15" t="s">
        <v>25</v>
      </c>
      <c r="C1882" s="15" t="s">
        <v>28</v>
      </c>
      <c r="D1882" s="15" t="s">
        <v>2741</v>
      </c>
      <c r="E1882" s="15" t="s">
        <v>2742</v>
      </c>
    </row>
    <row r="1883" spans="1:5">
      <c r="A1883" s="16">
        <v>440673</v>
      </c>
      <c r="B1883" s="15" t="s">
        <v>25</v>
      </c>
      <c r="C1883" s="15" t="s">
        <v>26</v>
      </c>
      <c r="D1883" s="15" t="s">
        <v>2743</v>
      </c>
      <c r="E1883" s="15" t="s">
        <v>2743</v>
      </c>
    </row>
    <row r="1884" spans="1:5">
      <c r="A1884" s="16">
        <v>567790</v>
      </c>
      <c r="B1884" s="15" t="s">
        <v>25</v>
      </c>
      <c r="C1884" s="15" t="s">
        <v>26</v>
      </c>
      <c r="D1884" s="15" t="s">
        <v>2744</v>
      </c>
      <c r="E1884" s="15" t="s">
        <v>2744</v>
      </c>
    </row>
    <row r="1885" spans="1:5">
      <c r="A1885" s="16">
        <v>2261017</v>
      </c>
      <c r="B1885" s="15" t="s">
        <v>25</v>
      </c>
      <c r="C1885" s="15" t="s">
        <v>41</v>
      </c>
      <c r="D1885" s="15" t="s">
        <v>2745</v>
      </c>
      <c r="E1885" s="15" t="s">
        <v>2746</v>
      </c>
    </row>
    <row r="1886" spans="1:5">
      <c r="A1886" s="16">
        <v>752461</v>
      </c>
      <c r="B1886" s="15" t="s">
        <v>25</v>
      </c>
      <c r="C1886" s="15" t="s">
        <v>70</v>
      </c>
      <c r="D1886" s="15" t="s">
        <v>2747</v>
      </c>
      <c r="E1886" s="15" t="s">
        <v>2748</v>
      </c>
    </row>
    <row r="1887" spans="1:5">
      <c r="A1887" s="16">
        <v>781080</v>
      </c>
      <c r="B1887" s="15" t="s">
        <v>25</v>
      </c>
      <c r="C1887" s="15" t="s">
        <v>28</v>
      </c>
      <c r="D1887" s="15" t="s">
        <v>2749</v>
      </c>
      <c r="E1887" s="15" t="s">
        <v>2750</v>
      </c>
    </row>
    <row r="1888" spans="1:5">
      <c r="A1888" s="16">
        <v>2836008</v>
      </c>
      <c r="B1888" s="15" t="s">
        <v>25</v>
      </c>
      <c r="C1888" s="15" t="s">
        <v>48</v>
      </c>
      <c r="D1888" s="15" t="s">
        <v>2751</v>
      </c>
      <c r="E1888" s="15" t="s">
        <v>2752</v>
      </c>
    </row>
    <row r="1889" spans="1:5">
      <c r="A1889" s="16">
        <v>473877</v>
      </c>
      <c r="B1889" s="15" t="s">
        <v>25</v>
      </c>
      <c r="C1889" s="15" t="s">
        <v>26</v>
      </c>
      <c r="D1889" s="15" t="s">
        <v>2753</v>
      </c>
      <c r="E1889" s="15" t="s">
        <v>2753</v>
      </c>
    </row>
    <row r="1890" spans="1:5">
      <c r="A1890" s="16">
        <v>433723</v>
      </c>
      <c r="B1890" s="15" t="s">
        <v>25</v>
      </c>
      <c r="C1890" s="15" t="s">
        <v>26</v>
      </c>
      <c r="D1890" s="15" t="s">
        <v>2754</v>
      </c>
      <c r="E1890" s="15" t="s">
        <v>2754</v>
      </c>
    </row>
    <row r="1891" spans="1:5">
      <c r="A1891" s="16">
        <v>751308</v>
      </c>
      <c r="B1891" s="15" t="s">
        <v>25</v>
      </c>
      <c r="C1891" s="15" t="s">
        <v>26</v>
      </c>
      <c r="D1891" s="15" t="s">
        <v>2755</v>
      </c>
      <c r="E1891" s="15" t="s">
        <v>2755</v>
      </c>
    </row>
    <row r="1892" spans="1:5">
      <c r="A1892" s="16">
        <v>2814150</v>
      </c>
      <c r="B1892" s="15" t="s">
        <v>25</v>
      </c>
      <c r="C1892" s="15" t="s">
        <v>26</v>
      </c>
      <c r="D1892" s="15" t="s">
        <v>2756</v>
      </c>
      <c r="E1892" s="15" t="s">
        <v>2756</v>
      </c>
    </row>
    <row r="1893" spans="1:5">
      <c r="A1893" s="16">
        <v>656806</v>
      </c>
      <c r="B1893" s="15" t="s">
        <v>25</v>
      </c>
      <c r="C1893" s="15" t="s">
        <v>26</v>
      </c>
      <c r="D1893" s="15" t="s">
        <v>2757</v>
      </c>
      <c r="E1893" s="15" t="s">
        <v>2757</v>
      </c>
    </row>
    <row r="1894" spans="1:5">
      <c r="A1894" s="16">
        <v>2839044</v>
      </c>
      <c r="B1894" s="15" t="s">
        <v>25</v>
      </c>
      <c r="C1894" s="15" t="s">
        <v>26</v>
      </c>
      <c r="D1894" s="15" t="s">
        <v>2758</v>
      </c>
      <c r="E1894" s="15" t="s">
        <v>2758</v>
      </c>
    </row>
    <row r="1895" spans="1:5">
      <c r="A1895" s="16">
        <v>561008</v>
      </c>
      <c r="B1895" s="15" t="s">
        <v>25</v>
      </c>
      <c r="C1895" s="15" t="s">
        <v>28</v>
      </c>
      <c r="D1895" s="15" t="s">
        <v>2759</v>
      </c>
      <c r="E1895" s="15" t="s">
        <v>2760</v>
      </c>
    </row>
    <row r="1896" spans="1:5">
      <c r="A1896" s="16">
        <v>447484</v>
      </c>
      <c r="B1896" s="15" t="s">
        <v>25</v>
      </c>
      <c r="C1896" s="15" t="s">
        <v>48</v>
      </c>
      <c r="D1896" s="15" t="s">
        <v>2761</v>
      </c>
      <c r="E1896" s="15" t="s">
        <v>2762</v>
      </c>
    </row>
    <row r="1897" spans="1:5">
      <c r="A1897" s="16">
        <v>2929112</v>
      </c>
      <c r="B1897" s="15" t="s">
        <v>25</v>
      </c>
      <c r="C1897" s="15" t="s">
        <v>41</v>
      </c>
      <c r="D1897" s="15" t="s">
        <v>2763</v>
      </c>
      <c r="E1897" s="15" t="s">
        <v>2764</v>
      </c>
    </row>
    <row r="1898" spans="1:5">
      <c r="A1898" s="16">
        <v>2865041</v>
      </c>
      <c r="B1898" s="15" t="s">
        <v>25</v>
      </c>
      <c r="C1898" s="15" t="s">
        <v>48</v>
      </c>
      <c r="D1898" s="15" t="s">
        <v>2765</v>
      </c>
      <c r="E1898" s="15" t="s">
        <v>1860</v>
      </c>
    </row>
    <row r="1899" spans="1:5">
      <c r="A1899" s="16">
        <v>789819</v>
      </c>
      <c r="B1899" s="15" t="s">
        <v>25</v>
      </c>
      <c r="C1899" s="15" t="s">
        <v>48</v>
      </c>
      <c r="D1899" s="15" t="s">
        <v>2766</v>
      </c>
      <c r="E1899" s="15" t="s">
        <v>2767</v>
      </c>
    </row>
    <row r="1900" spans="1:5">
      <c r="A1900" s="16">
        <v>696865</v>
      </c>
      <c r="B1900" s="15" t="s">
        <v>25</v>
      </c>
      <c r="C1900" s="15" t="s">
        <v>26</v>
      </c>
      <c r="D1900" s="15" t="s">
        <v>2768</v>
      </c>
      <c r="E1900" s="15" t="s">
        <v>2768</v>
      </c>
    </row>
    <row r="1901" spans="1:5">
      <c r="A1901" s="16">
        <v>2814167</v>
      </c>
      <c r="B1901" s="15" t="s">
        <v>25</v>
      </c>
      <c r="C1901" s="15" t="s">
        <v>26</v>
      </c>
      <c r="D1901" s="15" t="s">
        <v>2769</v>
      </c>
      <c r="E1901" s="15" t="s">
        <v>2769</v>
      </c>
    </row>
    <row r="1902" spans="1:5">
      <c r="A1902" s="16">
        <v>187498</v>
      </c>
      <c r="B1902" s="15" t="s">
        <v>25</v>
      </c>
      <c r="C1902" s="15" t="s">
        <v>26</v>
      </c>
      <c r="D1902" s="15" t="s">
        <v>2770</v>
      </c>
      <c r="E1902" s="15" t="s">
        <v>2770</v>
      </c>
    </row>
    <row r="1903" spans="1:5">
      <c r="A1903" s="16">
        <v>166364</v>
      </c>
      <c r="B1903" s="15" t="s">
        <v>25</v>
      </c>
      <c r="C1903" s="15" t="s">
        <v>26</v>
      </c>
      <c r="D1903" s="15" t="s">
        <v>2771</v>
      </c>
      <c r="E1903" s="15" t="s">
        <v>2771</v>
      </c>
    </row>
    <row r="1904" spans="1:5">
      <c r="A1904" s="16">
        <v>193053</v>
      </c>
      <c r="B1904" s="15" t="s">
        <v>25</v>
      </c>
      <c r="C1904" s="15" t="s">
        <v>28</v>
      </c>
      <c r="D1904" s="15" t="s">
        <v>2772</v>
      </c>
      <c r="E1904" s="15" t="s">
        <v>2773</v>
      </c>
    </row>
    <row r="1905" spans="1:5">
      <c r="A1905" s="16">
        <v>645042</v>
      </c>
      <c r="B1905" s="15" t="s">
        <v>25</v>
      </c>
      <c r="C1905" s="15" t="s">
        <v>26</v>
      </c>
      <c r="D1905" s="15" t="s">
        <v>2774</v>
      </c>
      <c r="E1905" s="15" t="s">
        <v>2774</v>
      </c>
    </row>
    <row r="1906" spans="1:5">
      <c r="A1906" s="16">
        <v>366452</v>
      </c>
      <c r="B1906" s="15" t="s">
        <v>25</v>
      </c>
      <c r="C1906" s="15" t="s">
        <v>26</v>
      </c>
      <c r="D1906" s="15" t="s">
        <v>2775</v>
      </c>
      <c r="E1906" s="15" t="s">
        <v>2775</v>
      </c>
    </row>
    <row r="1907" spans="1:5">
      <c r="A1907" s="16">
        <v>2876198</v>
      </c>
      <c r="B1907" s="15" t="s">
        <v>25</v>
      </c>
      <c r="C1907" s="15" t="s">
        <v>26</v>
      </c>
      <c r="D1907" s="15" t="s">
        <v>2776</v>
      </c>
      <c r="E1907" s="15" t="s">
        <v>2776</v>
      </c>
    </row>
    <row r="1908" spans="1:5">
      <c r="A1908" s="16">
        <v>492706</v>
      </c>
      <c r="B1908" s="15" t="s">
        <v>25</v>
      </c>
      <c r="C1908" s="15" t="s">
        <v>26</v>
      </c>
      <c r="D1908" s="15" t="s">
        <v>2777</v>
      </c>
      <c r="E1908" s="15" t="s">
        <v>2777</v>
      </c>
    </row>
    <row r="1909" spans="1:5">
      <c r="A1909" s="16">
        <v>718625</v>
      </c>
      <c r="B1909" s="15" t="s">
        <v>25</v>
      </c>
      <c r="C1909" s="15" t="s">
        <v>26</v>
      </c>
      <c r="D1909" s="15" t="s">
        <v>2778</v>
      </c>
      <c r="E1909" s="15" t="s">
        <v>2778</v>
      </c>
    </row>
    <row r="1910" spans="1:5">
      <c r="A1910" s="16">
        <v>462568</v>
      </c>
      <c r="B1910" s="15" t="s">
        <v>25</v>
      </c>
      <c r="C1910" s="15" t="s">
        <v>28</v>
      </c>
      <c r="D1910" s="15" t="s">
        <v>2779</v>
      </c>
      <c r="E1910" s="15" t="s">
        <v>134</v>
      </c>
    </row>
    <row r="1911" spans="1:5">
      <c r="A1911" s="16">
        <v>541737</v>
      </c>
      <c r="B1911" s="15" t="s">
        <v>25</v>
      </c>
      <c r="C1911" s="15" t="s">
        <v>31</v>
      </c>
      <c r="D1911" s="15" t="s">
        <v>2780</v>
      </c>
      <c r="E1911" s="15" t="s">
        <v>2781</v>
      </c>
    </row>
    <row r="1912" spans="1:5">
      <c r="A1912" s="16">
        <v>516578</v>
      </c>
      <c r="B1912" s="15" t="s">
        <v>25</v>
      </c>
      <c r="C1912" s="15" t="s">
        <v>26</v>
      </c>
      <c r="D1912" s="15" t="s">
        <v>2782</v>
      </c>
      <c r="E1912" s="15" t="s">
        <v>2782</v>
      </c>
    </row>
    <row r="1913" spans="1:5">
      <c r="A1913" s="16">
        <v>2815078</v>
      </c>
      <c r="B1913" s="15" t="s">
        <v>25</v>
      </c>
      <c r="C1913" s="15" t="s">
        <v>26</v>
      </c>
      <c r="D1913" s="15" t="s">
        <v>2783</v>
      </c>
      <c r="E1913" s="15" t="s">
        <v>2783</v>
      </c>
    </row>
    <row r="1914" spans="1:5">
      <c r="A1914" s="16">
        <v>546104</v>
      </c>
      <c r="B1914" s="15" t="s">
        <v>25</v>
      </c>
      <c r="C1914" s="15" t="s">
        <v>26</v>
      </c>
      <c r="D1914" s="15" t="s">
        <v>2784</v>
      </c>
      <c r="E1914" s="15" t="s">
        <v>2784</v>
      </c>
    </row>
    <row r="1915" spans="1:5">
      <c r="A1915" s="16">
        <v>457872</v>
      </c>
      <c r="B1915" s="15" t="s">
        <v>25</v>
      </c>
      <c r="C1915" s="15" t="s">
        <v>26</v>
      </c>
      <c r="D1915" s="15" t="s">
        <v>2785</v>
      </c>
      <c r="E1915" s="15" t="s">
        <v>2785</v>
      </c>
    </row>
    <row r="1916" spans="1:5">
      <c r="A1916" s="16">
        <v>2825669</v>
      </c>
      <c r="B1916" s="15" t="s">
        <v>25</v>
      </c>
      <c r="C1916" s="15" t="s">
        <v>48</v>
      </c>
      <c r="D1916" s="15" t="s">
        <v>2786</v>
      </c>
      <c r="E1916" s="15" t="s">
        <v>2787</v>
      </c>
    </row>
    <row r="1917" spans="1:5">
      <c r="A1917" s="16">
        <v>5025687</v>
      </c>
      <c r="B1917" s="15" t="s">
        <v>25</v>
      </c>
      <c r="C1917" s="15" t="s">
        <v>41</v>
      </c>
      <c r="D1917" s="15" t="s">
        <v>2788</v>
      </c>
      <c r="E1917" s="15" t="s">
        <v>2789</v>
      </c>
    </row>
    <row r="1918" spans="1:5">
      <c r="A1918" s="16">
        <v>416432</v>
      </c>
      <c r="B1918" s="15" t="s">
        <v>25</v>
      </c>
      <c r="C1918" s="15" t="s">
        <v>28</v>
      </c>
      <c r="D1918" s="15" t="s">
        <v>2790</v>
      </c>
      <c r="E1918" s="15" t="s">
        <v>2791</v>
      </c>
    </row>
    <row r="1919" spans="1:5">
      <c r="A1919" s="16">
        <v>2976138</v>
      </c>
      <c r="B1919" s="15" t="s">
        <v>25</v>
      </c>
      <c r="C1919" s="15" t="s">
        <v>26</v>
      </c>
      <c r="D1919" s="15" t="s">
        <v>2792</v>
      </c>
      <c r="E1919" s="15" t="s">
        <v>2792</v>
      </c>
    </row>
    <row r="1920" spans="1:5">
      <c r="A1920" s="16">
        <v>5013519</v>
      </c>
      <c r="B1920" s="15" t="s">
        <v>25</v>
      </c>
      <c r="C1920" s="15" t="s">
        <v>48</v>
      </c>
      <c r="D1920" s="15" t="s">
        <v>2793</v>
      </c>
      <c r="E1920" s="15" t="s">
        <v>2794</v>
      </c>
    </row>
    <row r="1921" spans="1:5">
      <c r="A1921" s="16">
        <v>2811347</v>
      </c>
      <c r="B1921" s="15" t="s">
        <v>25</v>
      </c>
      <c r="C1921" s="15" t="s">
        <v>26</v>
      </c>
      <c r="D1921" s="15" t="s">
        <v>2795</v>
      </c>
      <c r="E1921" s="15" t="s">
        <v>2795</v>
      </c>
    </row>
    <row r="1922" spans="1:5">
      <c r="A1922" s="16">
        <v>762662</v>
      </c>
      <c r="B1922" s="15" t="s">
        <v>25</v>
      </c>
      <c r="C1922" s="15" t="s">
        <v>41</v>
      </c>
      <c r="D1922" s="15" t="s">
        <v>2796</v>
      </c>
      <c r="E1922" s="15" t="s">
        <v>2797</v>
      </c>
    </row>
    <row r="1923" spans="1:5">
      <c r="A1923" s="16">
        <v>711821</v>
      </c>
      <c r="B1923" s="15" t="s">
        <v>25</v>
      </c>
      <c r="C1923" s="15" t="s">
        <v>26</v>
      </c>
      <c r="D1923" s="15" t="s">
        <v>2798</v>
      </c>
      <c r="E1923" s="15" t="s">
        <v>2798</v>
      </c>
    </row>
    <row r="1924" spans="1:5">
      <c r="A1924" s="16">
        <v>656783</v>
      </c>
      <c r="B1924" s="15" t="s">
        <v>25</v>
      </c>
      <c r="C1924" s="15" t="s">
        <v>26</v>
      </c>
      <c r="D1924" s="15" t="s">
        <v>2799</v>
      </c>
      <c r="E1924" s="15" t="s">
        <v>2799</v>
      </c>
    </row>
    <row r="1925" spans="1:5">
      <c r="A1925" s="16">
        <v>513605</v>
      </c>
      <c r="B1925" s="15" t="s">
        <v>25</v>
      </c>
      <c r="C1925" s="15" t="s">
        <v>26</v>
      </c>
      <c r="D1925" s="15" t="s">
        <v>2800</v>
      </c>
      <c r="E1925" s="15" t="s">
        <v>2800</v>
      </c>
    </row>
    <row r="1926" spans="1:5">
      <c r="A1926" s="16">
        <v>631818</v>
      </c>
      <c r="B1926" s="15" t="s">
        <v>25</v>
      </c>
      <c r="C1926" s="15" t="s">
        <v>48</v>
      </c>
      <c r="D1926" s="15" t="s">
        <v>2801</v>
      </c>
      <c r="E1926" s="15" t="s">
        <v>2802</v>
      </c>
    </row>
    <row r="1927" spans="1:5">
      <c r="A1927" s="16">
        <v>761267</v>
      </c>
      <c r="B1927" s="15" t="s">
        <v>25</v>
      </c>
      <c r="C1927" s="15" t="s">
        <v>41</v>
      </c>
      <c r="D1927" s="15" t="s">
        <v>2803</v>
      </c>
      <c r="E1927" s="15" t="s">
        <v>2804</v>
      </c>
    </row>
    <row r="1928" spans="1:5">
      <c r="A1928" s="16">
        <v>737786</v>
      </c>
      <c r="B1928" s="15" t="s">
        <v>25</v>
      </c>
      <c r="C1928" s="15" t="s">
        <v>31</v>
      </c>
      <c r="D1928" s="15" t="s">
        <v>2805</v>
      </c>
      <c r="E1928" s="15" t="s">
        <v>2806</v>
      </c>
    </row>
    <row r="1929" spans="1:5">
      <c r="A1929" s="16">
        <v>193268</v>
      </c>
      <c r="B1929" s="15" t="s">
        <v>25</v>
      </c>
      <c r="C1929" s="15" t="s">
        <v>28</v>
      </c>
      <c r="D1929" s="15" t="s">
        <v>2807</v>
      </c>
      <c r="E1929" s="15" t="s">
        <v>2808</v>
      </c>
    </row>
    <row r="1930" spans="1:5">
      <c r="A1930" s="16">
        <v>578087</v>
      </c>
      <c r="B1930" s="15" t="s">
        <v>25</v>
      </c>
      <c r="C1930" s="15" t="s">
        <v>26</v>
      </c>
      <c r="D1930" s="15" t="s">
        <v>2809</v>
      </c>
      <c r="E1930" s="15" t="s">
        <v>2809</v>
      </c>
    </row>
    <row r="1931" spans="1:5">
      <c r="A1931" s="16">
        <v>398294</v>
      </c>
      <c r="B1931" s="15" t="s">
        <v>25</v>
      </c>
      <c r="C1931" s="15" t="s">
        <v>28</v>
      </c>
      <c r="D1931" s="15" t="s">
        <v>2810</v>
      </c>
      <c r="E1931" s="15" t="s">
        <v>2811</v>
      </c>
    </row>
    <row r="1932" spans="1:5">
      <c r="A1932" s="16">
        <v>753077</v>
      </c>
      <c r="B1932" s="15" t="s">
        <v>25</v>
      </c>
      <c r="C1932" s="15" t="s">
        <v>70</v>
      </c>
      <c r="D1932" s="15" t="s">
        <v>2812</v>
      </c>
      <c r="E1932" s="15" t="s">
        <v>2813</v>
      </c>
    </row>
    <row r="1933" spans="1:5">
      <c r="A1933" s="16">
        <v>762681</v>
      </c>
      <c r="B1933" s="15" t="s">
        <v>25</v>
      </c>
      <c r="C1933" s="15" t="s">
        <v>41</v>
      </c>
      <c r="D1933" s="15" t="s">
        <v>2814</v>
      </c>
      <c r="E1933" s="15" t="s">
        <v>2815</v>
      </c>
    </row>
    <row r="1934" spans="1:5">
      <c r="A1934" s="16">
        <v>532054</v>
      </c>
      <c r="B1934" s="15" t="s">
        <v>25</v>
      </c>
      <c r="C1934" s="15" t="s">
        <v>28</v>
      </c>
      <c r="D1934" s="15" t="s">
        <v>2816</v>
      </c>
      <c r="E1934" s="15" t="s">
        <v>2817</v>
      </c>
    </row>
    <row r="1935" spans="1:5">
      <c r="A1935" s="16">
        <v>2811024</v>
      </c>
      <c r="B1935" s="15" t="s">
        <v>25</v>
      </c>
      <c r="C1935" s="15" t="s">
        <v>26</v>
      </c>
      <c r="D1935" s="15" t="s">
        <v>2818</v>
      </c>
      <c r="E1935" s="15" t="s">
        <v>2818</v>
      </c>
    </row>
    <row r="1936" spans="1:5">
      <c r="A1936" s="16">
        <v>195589</v>
      </c>
      <c r="B1936" s="15" t="s">
        <v>25</v>
      </c>
      <c r="C1936" s="15" t="s">
        <v>48</v>
      </c>
      <c r="D1936" s="15" t="s">
        <v>2819</v>
      </c>
      <c r="E1936" s="15" t="s">
        <v>2820</v>
      </c>
    </row>
    <row r="1937" spans="1:5">
      <c r="A1937" s="16">
        <v>782106</v>
      </c>
      <c r="B1937" s="15" t="s">
        <v>25</v>
      </c>
      <c r="C1937" s="15" t="s">
        <v>41</v>
      </c>
      <c r="D1937" s="15" t="s">
        <v>2821</v>
      </c>
      <c r="E1937" s="15" t="s">
        <v>2822</v>
      </c>
    </row>
    <row r="1938" spans="1:5">
      <c r="A1938" s="16">
        <v>195606</v>
      </c>
      <c r="B1938" s="15" t="s">
        <v>25</v>
      </c>
      <c r="C1938" s="15" t="s">
        <v>48</v>
      </c>
      <c r="D1938" s="15" t="s">
        <v>2823</v>
      </c>
      <c r="E1938" s="15" t="s">
        <v>2824</v>
      </c>
    </row>
    <row r="1939" spans="1:5">
      <c r="A1939" s="16">
        <v>5011686</v>
      </c>
      <c r="B1939" s="15" t="s">
        <v>25</v>
      </c>
      <c r="C1939" s="15" t="s">
        <v>70</v>
      </c>
      <c r="D1939" s="15" t="s">
        <v>2825</v>
      </c>
      <c r="E1939" s="15" t="s">
        <v>2826</v>
      </c>
    </row>
    <row r="1940" spans="1:5">
      <c r="A1940" s="16">
        <v>197537</v>
      </c>
      <c r="B1940" s="15" t="s">
        <v>25</v>
      </c>
      <c r="C1940" s="15" t="s">
        <v>26</v>
      </c>
      <c r="D1940" s="15" t="s">
        <v>2827</v>
      </c>
      <c r="E1940" s="15" t="s">
        <v>2827</v>
      </c>
    </row>
    <row r="1941" spans="1:5">
      <c r="A1941" s="16">
        <v>65716</v>
      </c>
      <c r="B1941" s="15" t="s">
        <v>25</v>
      </c>
      <c r="C1941" s="15" t="s">
        <v>26</v>
      </c>
      <c r="D1941" s="15" t="s">
        <v>1952</v>
      </c>
      <c r="E1941" s="15" t="s">
        <v>1952</v>
      </c>
    </row>
    <row r="1942" spans="1:5">
      <c r="A1942" s="16">
        <v>5028635</v>
      </c>
      <c r="B1942" s="15" t="s">
        <v>25</v>
      </c>
      <c r="C1942" s="15" t="s">
        <v>26</v>
      </c>
      <c r="D1942" s="15" t="s">
        <v>2828</v>
      </c>
      <c r="E1942" s="15" t="s">
        <v>2828</v>
      </c>
    </row>
    <row r="1943" spans="1:5">
      <c r="A1943" s="16">
        <v>195409</v>
      </c>
      <c r="B1943" s="15" t="s">
        <v>25</v>
      </c>
      <c r="C1943" s="15" t="s">
        <v>48</v>
      </c>
      <c r="D1943" s="15" t="s">
        <v>2829</v>
      </c>
      <c r="E1943" s="15" t="s">
        <v>2830</v>
      </c>
    </row>
    <row r="1944" spans="1:5">
      <c r="A1944" s="16">
        <v>193129</v>
      </c>
      <c r="B1944" s="15" t="s">
        <v>25</v>
      </c>
      <c r="C1944" s="15" t="s">
        <v>28</v>
      </c>
      <c r="D1944" s="15" t="s">
        <v>2831</v>
      </c>
      <c r="E1944" s="15" t="s">
        <v>2832</v>
      </c>
    </row>
    <row r="1945" spans="1:5">
      <c r="A1945" s="16">
        <v>2874017</v>
      </c>
      <c r="B1945" s="15" t="s">
        <v>25</v>
      </c>
      <c r="C1945" s="15" t="s">
        <v>26</v>
      </c>
      <c r="D1945" s="15" t="s">
        <v>2833</v>
      </c>
      <c r="E1945" s="15" t="s">
        <v>2833</v>
      </c>
    </row>
    <row r="1946" spans="1:5">
      <c r="A1946" s="16">
        <v>527779</v>
      </c>
      <c r="B1946" s="15" t="s">
        <v>25</v>
      </c>
      <c r="C1946" s="15" t="s">
        <v>31</v>
      </c>
      <c r="D1946" s="15" t="s">
        <v>2834</v>
      </c>
      <c r="E1946" s="15" t="s">
        <v>2835</v>
      </c>
    </row>
    <row r="1947" spans="1:5">
      <c r="A1947" s="16">
        <v>607923</v>
      </c>
      <c r="B1947" s="15" t="s">
        <v>25</v>
      </c>
      <c r="C1947" s="15" t="s">
        <v>31</v>
      </c>
      <c r="D1947" s="15" t="s">
        <v>2836</v>
      </c>
      <c r="E1947" s="15" t="s">
        <v>2837</v>
      </c>
    </row>
    <row r="1948" spans="1:5">
      <c r="A1948" s="16">
        <v>594436</v>
      </c>
      <c r="B1948" s="15" t="s">
        <v>25</v>
      </c>
      <c r="C1948" s="15" t="s">
        <v>26</v>
      </c>
      <c r="D1948" s="15" t="s">
        <v>2838</v>
      </c>
      <c r="E1948" s="15" t="s">
        <v>2838</v>
      </c>
    </row>
    <row r="1949" spans="1:5">
      <c r="A1949" s="16">
        <v>2823398</v>
      </c>
      <c r="B1949" s="15" t="s">
        <v>25</v>
      </c>
      <c r="C1949" s="15" t="s">
        <v>41</v>
      </c>
      <c r="D1949" s="15" t="s">
        <v>2839</v>
      </c>
      <c r="E1949" s="15" t="s">
        <v>2840</v>
      </c>
    </row>
    <row r="1950" spans="1:5">
      <c r="A1950" s="16">
        <v>86641</v>
      </c>
      <c r="B1950" s="15" t="s">
        <v>25</v>
      </c>
      <c r="C1950" s="15" t="s">
        <v>26</v>
      </c>
      <c r="D1950" s="15" t="s">
        <v>2841</v>
      </c>
      <c r="E1950" s="15" t="s">
        <v>2841</v>
      </c>
    </row>
    <row r="1951" spans="1:5">
      <c r="A1951" s="16">
        <v>526041</v>
      </c>
      <c r="B1951" s="15" t="s">
        <v>25</v>
      </c>
      <c r="C1951" s="15" t="s">
        <v>31</v>
      </c>
      <c r="D1951" s="15" t="s">
        <v>2842</v>
      </c>
      <c r="E1951" s="15" t="s">
        <v>2843</v>
      </c>
    </row>
    <row r="1952" spans="1:5">
      <c r="A1952" s="16">
        <v>740411</v>
      </c>
      <c r="B1952" s="15" t="s">
        <v>25</v>
      </c>
      <c r="C1952" s="15" t="s">
        <v>26</v>
      </c>
      <c r="D1952" s="15" t="s">
        <v>2844</v>
      </c>
      <c r="E1952" s="15" t="s">
        <v>2844</v>
      </c>
    </row>
    <row r="1953" spans="1:5">
      <c r="A1953" s="16">
        <v>561047</v>
      </c>
      <c r="B1953" s="15" t="s">
        <v>25</v>
      </c>
      <c r="C1953" s="15" t="s">
        <v>28</v>
      </c>
      <c r="D1953" s="15" t="s">
        <v>2845</v>
      </c>
      <c r="E1953" s="15" t="s">
        <v>2846</v>
      </c>
    </row>
    <row r="1954" spans="1:5">
      <c r="A1954" s="16">
        <v>195160</v>
      </c>
      <c r="B1954" s="15" t="s">
        <v>25</v>
      </c>
      <c r="C1954" s="15" t="s">
        <v>48</v>
      </c>
      <c r="D1954" s="15" t="s">
        <v>2847</v>
      </c>
      <c r="E1954" s="15" t="s">
        <v>2848</v>
      </c>
    </row>
    <row r="1955" spans="1:5">
      <c r="A1955" s="16">
        <v>2800332</v>
      </c>
      <c r="B1955" s="15" t="s">
        <v>25</v>
      </c>
      <c r="C1955" s="15" t="s">
        <v>26</v>
      </c>
      <c r="D1955" s="15" t="s">
        <v>2849</v>
      </c>
      <c r="E1955" s="15" t="s">
        <v>2849</v>
      </c>
    </row>
    <row r="1956" spans="1:5">
      <c r="A1956" s="16">
        <v>508545</v>
      </c>
      <c r="B1956" s="15" t="s">
        <v>25</v>
      </c>
      <c r="C1956" s="15" t="s">
        <v>26</v>
      </c>
      <c r="D1956" s="15" t="s">
        <v>2850</v>
      </c>
      <c r="E1956" s="15" t="s">
        <v>2850</v>
      </c>
    </row>
    <row r="1957" spans="1:5">
      <c r="A1957" s="16">
        <v>697718</v>
      </c>
      <c r="B1957" s="15" t="s">
        <v>25</v>
      </c>
      <c r="C1957" s="15" t="s">
        <v>26</v>
      </c>
      <c r="D1957" s="15" t="s">
        <v>2851</v>
      </c>
      <c r="E1957" s="15" t="s">
        <v>2851</v>
      </c>
    </row>
    <row r="1958" spans="1:5">
      <c r="A1958" s="16">
        <v>402190</v>
      </c>
      <c r="B1958" s="15" t="s">
        <v>25</v>
      </c>
      <c r="C1958" s="15" t="s">
        <v>28</v>
      </c>
      <c r="D1958" s="15" t="s">
        <v>2852</v>
      </c>
      <c r="E1958" s="15" t="s">
        <v>2853</v>
      </c>
    </row>
    <row r="1959" spans="1:5">
      <c r="A1959" s="16">
        <v>777481</v>
      </c>
      <c r="B1959" s="15" t="s">
        <v>25</v>
      </c>
      <c r="C1959" s="15" t="s">
        <v>28</v>
      </c>
      <c r="D1959" s="15" t="s">
        <v>2854</v>
      </c>
      <c r="E1959" s="15" t="s">
        <v>2855</v>
      </c>
    </row>
    <row r="1960" spans="1:5">
      <c r="A1960" s="16">
        <v>579331</v>
      </c>
      <c r="B1960" s="15" t="s">
        <v>25</v>
      </c>
      <c r="C1960" s="15" t="s">
        <v>28</v>
      </c>
      <c r="D1960" s="15" t="s">
        <v>2856</v>
      </c>
      <c r="E1960" s="15" t="s">
        <v>1892</v>
      </c>
    </row>
    <row r="1961" spans="1:5">
      <c r="A1961" s="16">
        <v>614301</v>
      </c>
      <c r="B1961" s="15" t="s">
        <v>25</v>
      </c>
      <c r="C1961" s="15" t="s">
        <v>26</v>
      </c>
      <c r="D1961" s="15" t="s">
        <v>2857</v>
      </c>
      <c r="E1961" s="15" t="s">
        <v>2857</v>
      </c>
    </row>
    <row r="1962" spans="1:5">
      <c r="A1962" s="16">
        <v>193204</v>
      </c>
      <c r="B1962" s="15" t="s">
        <v>25</v>
      </c>
      <c r="C1962" s="15" t="s">
        <v>28</v>
      </c>
      <c r="D1962" s="15" t="s">
        <v>2858</v>
      </c>
      <c r="E1962" s="15" t="s">
        <v>2859</v>
      </c>
    </row>
    <row r="1963" spans="1:5">
      <c r="A1963" s="16">
        <v>456270</v>
      </c>
      <c r="B1963" s="15" t="s">
        <v>25</v>
      </c>
      <c r="C1963" s="15" t="s">
        <v>48</v>
      </c>
      <c r="D1963" s="15" t="s">
        <v>2860</v>
      </c>
      <c r="E1963" s="15" t="s">
        <v>2861</v>
      </c>
    </row>
    <row r="1964" spans="1:5">
      <c r="A1964" s="16">
        <v>753926</v>
      </c>
      <c r="B1964" s="15" t="s">
        <v>25</v>
      </c>
      <c r="C1964" s="15" t="s">
        <v>26</v>
      </c>
      <c r="D1964" s="15" t="s">
        <v>2862</v>
      </c>
      <c r="E1964" s="15" t="s">
        <v>2862</v>
      </c>
    </row>
    <row r="1965" spans="1:5">
      <c r="A1965" s="16">
        <v>2836030</v>
      </c>
      <c r="B1965" s="15" t="s">
        <v>25</v>
      </c>
      <c r="C1965" s="15" t="s">
        <v>26</v>
      </c>
      <c r="D1965" s="15" t="s">
        <v>2863</v>
      </c>
      <c r="E1965" s="15" t="s">
        <v>2863</v>
      </c>
    </row>
    <row r="1966" spans="1:5">
      <c r="A1966" s="16">
        <v>808671</v>
      </c>
      <c r="B1966" s="15" t="s">
        <v>25</v>
      </c>
      <c r="C1966" s="15" t="s">
        <v>26</v>
      </c>
      <c r="D1966" s="15" t="s">
        <v>2864</v>
      </c>
      <c r="E1966" s="15" t="s">
        <v>2864</v>
      </c>
    </row>
    <row r="1967" spans="1:5">
      <c r="A1967" s="16">
        <v>679793</v>
      </c>
      <c r="B1967" s="15" t="s">
        <v>25</v>
      </c>
      <c r="C1967" s="15" t="s">
        <v>31</v>
      </c>
      <c r="D1967" s="15" t="s">
        <v>2865</v>
      </c>
      <c r="E1967" s="15" t="s">
        <v>2866</v>
      </c>
    </row>
    <row r="1968" spans="1:5">
      <c r="A1968" s="16">
        <v>194610</v>
      </c>
      <c r="B1968" s="15" t="s">
        <v>25</v>
      </c>
      <c r="C1968" s="15" t="s">
        <v>48</v>
      </c>
      <c r="D1968" s="15" t="s">
        <v>2867</v>
      </c>
      <c r="E1968" s="15" t="s">
        <v>2868</v>
      </c>
    </row>
    <row r="1969" spans="1:5">
      <c r="A1969" s="16">
        <v>5021008</v>
      </c>
      <c r="B1969" s="15" t="s">
        <v>25</v>
      </c>
      <c r="C1969" s="15" t="s">
        <v>48</v>
      </c>
      <c r="D1969" s="15" t="s">
        <v>2869</v>
      </c>
      <c r="E1969" s="15" t="s">
        <v>2870</v>
      </c>
    </row>
    <row r="1970" spans="1:5">
      <c r="A1970" s="16">
        <v>371546</v>
      </c>
      <c r="B1970" s="15" t="s">
        <v>25</v>
      </c>
      <c r="C1970" s="15" t="s">
        <v>26</v>
      </c>
      <c r="D1970" s="15" t="s">
        <v>2871</v>
      </c>
      <c r="E1970" s="15" t="s">
        <v>2871</v>
      </c>
    </row>
    <row r="1971" spans="1:5">
      <c r="A1971" s="16">
        <v>504780</v>
      </c>
      <c r="B1971" s="15" t="s">
        <v>25</v>
      </c>
      <c r="C1971" s="15" t="s">
        <v>26</v>
      </c>
      <c r="D1971" s="15" t="s">
        <v>2872</v>
      </c>
      <c r="E1971" s="15" t="s">
        <v>2872</v>
      </c>
    </row>
    <row r="1972" spans="1:5">
      <c r="A1972" s="16">
        <v>2873194</v>
      </c>
      <c r="B1972" s="15" t="s">
        <v>25</v>
      </c>
      <c r="C1972" s="15" t="s">
        <v>28</v>
      </c>
      <c r="D1972" s="15" t="s">
        <v>2873</v>
      </c>
      <c r="E1972" s="15" t="s">
        <v>2874</v>
      </c>
    </row>
    <row r="1973" spans="1:5">
      <c r="A1973" s="16">
        <v>2825442</v>
      </c>
      <c r="B1973" s="15" t="s">
        <v>25</v>
      </c>
      <c r="C1973" s="15" t="s">
        <v>26</v>
      </c>
      <c r="D1973" s="15" t="s">
        <v>2875</v>
      </c>
      <c r="E1973" s="15" t="s">
        <v>2875</v>
      </c>
    </row>
    <row r="1974" spans="1:5">
      <c r="A1974" s="16">
        <v>555794</v>
      </c>
      <c r="B1974" s="15" t="s">
        <v>25</v>
      </c>
      <c r="C1974" s="15" t="s">
        <v>26</v>
      </c>
      <c r="D1974" s="15" t="s">
        <v>2876</v>
      </c>
      <c r="E1974" s="15" t="s">
        <v>2876</v>
      </c>
    </row>
    <row r="1975" spans="1:5">
      <c r="A1975" s="16">
        <v>170069</v>
      </c>
      <c r="B1975" s="15" t="s">
        <v>25</v>
      </c>
      <c r="C1975" s="15" t="s">
        <v>26</v>
      </c>
      <c r="D1975" s="15" t="s">
        <v>2877</v>
      </c>
      <c r="E1975" s="15" t="s">
        <v>2877</v>
      </c>
    </row>
    <row r="1976" spans="1:5">
      <c r="A1976" s="16">
        <v>545917</v>
      </c>
      <c r="B1976" s="15" t="s">
        <v>25</v>
      </c>
      <c r="C1976" s="15" t="s">
        <v>26</v>
      </c>
      <c r="D1976" s="15" t="s">
        <v>2878</v>
      </c>
      <c r="E1976" s="15" t="s">
        <v>2878</v>
      </c>
    </row>
    <row r="1977" spans="1:5">
      <c r="A1977" s="16">
        <v>691204</v>
      </c>
      <c r="B1977" s="15" t="s">
        <v>25</v>
      </c>
      <c r="C1977" s="15" t="s">
        <v>26</v>
      </c>
      <c r="D1977" s="15" t="s">
        <v>2879</v>
      </c>
      <c r="E1977" s="15" t="s">
        <v>2879</v>
      </c>
    </row>
    <row r="1978" spans="1:5">
      <c r="A1978" s="16">
        <v>664845</v>
      </c>
      <c r="B1978" s="15" t="s">
        <v>25</v>
      </c>
      <c r="C1978" s="15" t="s">
        <v>41</v>
      </c>
      <c r="D1978" s="15" t="s">
        <v>2880</v>
      </c>
      <c r="E1978" s="15" t="s">
        <v>2881</v>
      </c>
    </row>
    <row r="1979" spans="1:5">
      <c r="A1979" s="16">
        <v>5034155</v>
      </c>
      <c r="B1979" s="15" t="s">
        <v>25</v>
      </c>
      <c r="C1979" s="15" t="s">
        <v>48</v>
      </c>
      <c r="D1979" s="15" t="s">
        <v>2882</v>
      </c>
      <c r="E1979" s="15" t="s">
        <v>2883</v>
      </c>
    </row>
    <row r="1980" spans="1:5">
      <c r="A1980" s="16">
        <v>2817065</v>
      </c>
      <c r="B1980" s="15" t="s">
        <v>25</v>
      </c>
      <c r="C1980" s="15" t="s">
        <v>26</v>
      </c>
      <c r="D1980" s="15" t="s">
        <v>2884</v>
      </c>
      <c r="E1980" s="15" t="s">
        <v>2884</v>
      </c>
    </row>
    <row r="1981" spans="1:5">
      <c r="A1981" s="16">
        <v>2854000</v>
      </c>
      <c r="B1981" s="15" t="s">
        <v>25</v>
      </c>
      <c r="C1981" s="15" t="s">
        <v>26</v>
      </c>
      <c r="D1981" s="15" t="s">
        <v>2885</v>
      </c>
      <c r="E1981" s="15" t="s">
        <v>2885</v>
      </c>
    </row>
    <row r="1982" spans="1:5">
      <c r="A1982" s="16">
        <v>2803169</v>
      </c>
      <c r="B1982" s="15" t="s">
        <v>25</v>
      </c>
      <c r="C1982" s="15" t="s">
        <v>28</v>
      </c>
      <c r="D1982" s="15" t="s">
        <v>2886</v>
      </c>
      <c r="E1982" s="15" t="s">
        <v>2887</v>
      </c>
    </row>
    <row r="1983" spans="1:5">
      <c r="A1983" s="16">
        <v>750068</v>
      </c>
      <c r="B1983" s="15" t="s">
        <v>25</v>
      </c>
      <c r="C1983" s="15" t="s">
        <v>41</v>
      </c>
      <c r="D1983" s="15" t="s">
        <v>2888</v>
      </c>
      <c r="E1983" s="15" t="s">
        <v>2889</v>
      </c>
    </row>
    <row r="1984" spans="1:5">
      <c r="A1984" s="16">
        <v>524869</v>
      </c>
      <c r="B1984" s="15" t="s">
        <v>25</v>
      </c>
      <c r="C1984" s="15" t="s">
        <v>31</v>
      </c>
      <c r="D1984" s="15" t="s">
        <v>2890</v>
      </c>
      <c r="E1984" s="15" t="s">
        <v>2891</v>
      </c>
    </row>
    <row r="1985" spans="1:5">
      <c r="A1985" s="16">
        <v>2841546</v>
      </c>
      <c r="B1985" s="15" t="s">
        <v>25</v>
      </c>
      <c r="C1985" s="15" t="s">
        <v>26</v>
      </c>
      <c r="D1985" s="15" t="s">
        <v>2892</v>
      </c>
      <c r="E1985" s="15" t="s">
        <v>2892</v>
      </c>
    </row>
    <row r="1986" spans="1:5">
      <c r="A1986" s="16">
        <v>525796</v>
      </c>
      <c r="B1986" s="15" t="s">
        <v>25</v>
      </c>
      <c r="C1986" s="15" t="s">
        <v>31</v>
      </c>
      <c r="D1986" s="15" t="s">
        <v>2893</v>
      </c>
      <c r="E1986" s="15" t="s">
        <v>2894</v>
      </c>
    </row>
    <row r="1987" spans="1:5">
      <c r="A1987" s="16">
        <v>666080</v>
      </c>
      <c r="B1987" s="15" t="s">
        <v>25</v>
      </c>
      <c r="C1987" s="15" t="s">
        <v>48</v>
      </c>
      <c r="D1987" s="15" t="s">
        <v>2895</v>
      </c>
      <c r="E1987" s="15" t="s">
        <v>2896</v>
      </c>
    </row>
    <row r="1988" spans="1:5">
      <c r="A1988" s="16">
        <v>5025598</v>
      </c>
      <c r="B1988" s="15" t="s">
        <v>25</v>
      </c>
      <c r="C1988" s="15" t="s">
        <v>48</v>
      </c>
      <c r="D1988" s="15" t="s">
        <v>2897</v>
      </c>
      <c r="E1988" s="15" t="s">
        <v>2898</v>
      </c>
    </row>
    <row r="1989" spans="1:5">
      <c r="A1989" s="16">
        <v>679636</v>
      </c>
      <c r="B1989" s="15" t="s">
        <v>25</v>
      </c>
      <c r="C1989" s="15" t="s">
        <v>26</v>
      </c>
      <c r="D1989" s="15" t="s">
        <v>2899</v>
      </c>
      <c r="E1989" s="15" t="s">
        <v>2899</v>
      </c>
    </row>
    <row r="1990" spans="1:5">
      <c r="A1990" s="16">
        <v>189876</v>
      </c>
      <c r="B1990" s="15" t="s">
        <v>25</v>
      </c>
      <c r="C1990" s="15" t="s">
        <v>41</v>
      </c>
      <c r="D1990" s="15" t="s">
        <v>2900</v>
      </c>
      <c r="E1990" s="15" t="s">
        <v>2901</v>
      </c>
    </row>
    <row r="1991" spans="1:5">
      <c r="A1991" s="16">
        <v>601771</v>
      </c>
      <c r="B1991" s="15" t="s">
        <v>25</v>
      </c>
      <c r="C1991" s="15" t="s">
        <v>26</v>
      </c>
      <c r="D1991" s="15" t="s">
        <v>2902</v>
      </c>
      <c r="E1991" s="15" t="s">
        <v>2902</v>
      </c>
    </row>
    <row r="1992" spans="1:5">
      <c r="A1992" s="16">
        <v>88536</v>
      </c>
      <c r="B1992" s="15" t="s">
        <v>25</v>
      </c>
      <c r="C1992" s="15" t="s">
        <v>26</v>
      </c>
      <c r="D1992" s="15" t="s">
        <v>2903</v>
      </c>
      <c r="E1992" s="15" t="s">
        <v>2903</v>
      </c>
    </row>
    <row r="1993" spans="1:5">
      <c r="A1993" s="16">
        <v>111783</v>
      </c>
      <c r="B1993" s="15" t="s">
        <v>25</v>
      </c>
      <c r="C1993" s="15" t="s">
        <v>26</v>
      </c>
      <c r="D1993" s="15" t="s">
        <v>2904</v>
      </c>
      <c r="E1993" s="15" t="s">
        <v>2904</v>
      </c>
    </row>
    <row r="1994" spans="1:5">
      <c r="A1994" s="16">
        <v>730128</v>
      </c>
      <c r="B1994" s="15" t="s">
        <v>25</v>
      </c>
      <c r="C1994" s="15" t="s">
        <v>28</v>
      </c>
      <c r="D1994" s="15" t="s">
        <v>2905</v>
      </c>
      <c r="E1994" s="15" t="s">
        <v>2906</v>
      </c>
    </row>
    <row r="1995" spans="1:5">
      <c r="A1995" s="16">
        <v>683238</v>
      </c>
      <c r="B1995" s="15" t="s">
        <v>25</v>
      </c>
      <c r="C1995" s="15" t="s">
        <v>48</v>
      </c>
      <c r="D1995" s="15" t="s">
        <v>2907</v>
      </c>
      <c r="E1995" s="15" t="s">
        <v>2908</v>
      </c>
    </row>
    <row r="1996" spans="1:5">
      <c r="A1996" s="16">
        <v>2849043</v>
      </c>
      <c r="B1996" s="15" t="s">
        <v>25</v>
      </c>
      <c r="C1996" s="15" t="s">
        <v>26</v>
      </c>
      <c r="D1996" s="15" t="s">
        <v>2909</v>
      </c>
      <c r="E1996" s="15" t="s">
        <v>2909</v>
      </c>
    </row>
    <row r="1997" spans="1:5">
      <c r="A1997" s="16">
        <v>2838174</v>
      </c>
      <c r="B1997" s="15" t="s">
        <v>25</v>
      </c>
      <c r="C1997" s="15" t="s">
        <v>26</v>
      </c>
      <c r="D1997" s="15" t="s">
        <v>2910</v>
      </c>
      <c r="E1997" s="15" t="s">
        <v>2910</v>
      </c>
    </row>
    <row r="1998" spans="1:5">
      <c r="A1998" s="16">
        <v>591262</v>
      </c>
      <c r="B1998" s="15" t="s">
        <v>25</v>
      </c>
      <c r="C1998" s="15" t="s">
        <v>28</v>
      </c>
      <c r="D1998" s="15" t="s">
        <v>2911</v>
      </c>
      <c r="E1998" s="15" t="s">
        <v>2912</v>
      </c>
    </row>
    <row r="1999" spans="1:5">
      <c r="A1999" s="16">
        <v>499091</v>
      </c>
      <c r="B1999" s="15" t="s">
        <v>25</v>
      </c>
      <c r="C1999" s="15" t="s">
        <v>26</v>
      </c>
      <c r="D1999" s="15" t="s">
        <v>2913</v>
      </c>
      <c r="E1999" s="15" t="s">
        <v>2913</v>
      </c>
    </row>
    <row r="2000" spans="1:5">
      <c r="A2000" s="16">
        <v>569195</v>
      </c>
      <c r="B2000" s="15" t="s">
        <v>25</v>
      </c>
      <c r="C2000" s="15" t="s">
        <v>26</v>
      </c>
      <c r="D2000" s="15" t="s">
        <v>2914</v>
      </c>
      <c r="E2000" s="15" t="s">
        <v>2914</v>
      </c>
    </row>
    <row r="2001" spans="1:5">
      <c r="A2001" s="16">
        <v>769280</v>
      </c>
      <c r="B2001" s="15" t="s">
        <v>25</v>
      </c>
      <c r="C2001" s="15" t="s">
        <v>26</v>
      </c>
      <c r="D2001" s="15" t="s">
        <v>2915</v>
      </c>
      <c r="E2001" s="15" t="s">
        <v>2915</v>
      </c>
    </row>
    <row r="2002" spans="1:5">
      <c r="A2002" s="16">
        <v>166506</v>
      </c>
      <c r="B2002" s="15" t="s">
        <v>25</v>
      </c>
      <c r="C2002" s="15" t="s">
        <v>26</v>
      </c>
      <c r="D2002" s="15" t="s">
        <v>2916</v>
      </c>
      <c r="E2002" s="15" t="s">
        <v>2916</v>
      </c>
    </row>
    <row r="2003" spans="1:5">
      <c r="A2003" s="16">
        <v>753101</v>
      </c>
      <c r="B2003" s="15" t="s">
        <v>25</v>
      </c>
      <c r="C2003" s="15" t="s">
        <v>70</v>
      </c>
      <c r="D2003" s="15" t="s">
        <v>2917</v>
      </c>
      <c r="E2003" s="15" t="s">
        <v>2918</v>
      </c>
    </row>
    <row r="2004" spans="1:5">
      <c r="A2004" s="16">
        <v>2837227</v>
      </c>
      <c r="B2004" s="15" t="s">
        <v>25</v>
      </c>
      <c r="C2004" s="15" t="s">
        <v>26</v>
      </c>
      <c r="D2004" s="15" t="s">
        <v>2919</v>
      </c>
      <c r="E2004" s="15" t="s">
        <v>2919</v>
      </c>
    </row>
    <row r="2005" spans="1:5">
      <c r="A2005" s="16">
        <v>2807862</v>
      </c>
      <c r="B2005" s="15" t="s">
        <v>25</v>
      </c>
      <c r="C2005" s="15" t="s">
        <v>26</v>
      </c>
      <c r="D2005" s="15" t="s">
        <v>2920</v>
      </c>
      <c r="E2005" s="15" t="s">
        <v>2920</v>
      </c>
    </row>
    <row r="2006" spans="1:5">
      <c r="A2006" s="16">
        <v>714716</v>
      </c>
      <c r="B2006" s="15" t="s">
        <v>25</v>
      </c>
      <c r="C2006" s="15" t="s">
        <v>41</v>
      </c>
      <c r="D2006" s="15" t="s">
        <v>2921</v>
      </c>
      <c r="E2006" s="15" t="s">
        <v>2922</v>
      </c>
    </row>
    <row r="2007" spans="1:5">
      <c r="A2007" s="16">
        <v>163611</v>
      </c>
      <c r="B2007" s="15" t="s">
        <v>25</v>
      </c>
      <c r="C2007" s="15" t="s">
        <v>26</v>
      </c>
      <c r="D2007" s="15" t="s">
        <v>2923</v>
      </c>
      <c r="E2007" s="15" t="s">
        <v>2923</v>
      </c>
    </row>
    <row r="2008" spans="1:5">
      <c r="A2008" s="16">
        <v>430072</v>
      </c>
      <c r="B2008" s="15" t="s">
        <v>25</v>
      </c>
      <c r="C2008" s="15" t="s">
        <v>26</v>
      </c>
      <c r="D2008" s="15" t="s">
        <v>2924</v>
      </c>
      <c r="E2008" s="15" t="s">
        <v>2924</v>
      </c>
    </row>
    <row r="2009" spans="1:5">
      <c r="A2009" s="16">
        <v>568990</v>
      </c>
      <c r="B2009" s="15" t="s">
        <v>25</v>
      </c>
      <c r="C2009" s="15" t="s">
        <v>41</v>
      </c>
      <c r="D2009" s="15" t="s">
        <v>2925</v>
      </c>
      <c r="E2009" s="15" t="s">
        <v>2926</v>
      </c>
    </row>
    <row r="2010" spans="1:5">
      <c r="A2010" s="16">
        <v>2928596</v>
      </c>
      <c r="B2010" s="15" t="s">
        <v>25</v>
      </c>
      <c r="C2010" s="15" t="s">
        <v>70</v>
      </c>
      <c r="D2010" s="15" t="s">
        <v>2927</v>
      </c>
      <c r="E2010" s="15" t="s">
        <v>260</v>
      </c>
    </row>
    <row r="2011" spans="1:5">
      <c r="A2011" s="16">
        <v>5025693</v>
      </c>
      <c r="B2011" s="15" t="s">
        <v>25</v>
      </c>
      <c r="C2011" s="15" t="s">
        <v>41</v>
      </c>
      <c r="D2011" s="15" t="s">
        <v>2928</v>
      </c>
      <c r="E2011" s="15" t="s">
        <v>2361</v>
      </c>
    </row>
    <row r="2012" spans="1:5">
      <c r="A2012" s="16">
        <v>577373</v>
      </c>
      <c r="B2012" s="15" t="s">
        <v>25</v>
      </c>
      <c r="C2012" s="15" t="s">
        <v>26</v>
      </c>
      <c r="D2012" s="15" t="s">
        <v>2929</v>
      </c>
      <c r="E2012" s="15" t="s">
        <v>2929</v>
      </c>
    </row>
    <row r="2013" spans="1:5">
      <c r="A2013" s="16">
        <v>2831013</v>
      </c>
      <c r="B2013" s="15" t="s">
        <v>25</v>
      </c>
      <c r="C2013" s="15" t="s">
        <v>26</v>
      </c>
      <c r="D2013" s="15" t="s">
        <v>2930</v>
      </c>
      <c r="E2013" s="15" t="s">
        <v>2930</v>
      </c>
    </row>
    <row r="2014" spans="1:5">
      <c r="A2014" s="16">
        <v>537154</v>
      </c>
      <c r="B2014" s="15" t="s">
        <v>25</v>
      </c>
      <c r="C2014" s="15" t="s">
        <v>31</v>
      </c>
      <c r="D2014" s="15" t="s">
        <v>2931</v>
      </c>
      <c r="E2014" s="15" t="s">
        <v>2932</v>
      </c>
    </row>
    <row r="2015" spans="1:5">
      <c r="A2015" s="16">
        <v>2848258</v>
      </c>
      <c r="B2015" s="15" t="s">
        <v>25</v>
      </c>
      <c r="C2015" s="15" t="s">
        <v>26</v>
      </c>
      <c r="D2015" s="15" t="s">
        <v>2933</v>
      </c>
      <c r="E2015" s="15" t="s">
        <v>2933</v>
      </c>
    </row>
    <row r="2016" spans="1:5">
      <c r="A2016" s="16">
        <v>711826</v>
      </c>
      <c r="B2016" s="15" t="s">
        <v>25</v>
      </c>
      <c r="C2016" s="15" t="s">
        <v>26</v>
      </c>
      <c r="D2016" s="15" t="s">
        <v>2934</v>
      </c>
      <c r="E2016" s="15" t="s">
        <v>2934</v>
      </c>
    </row>
    <row r="2017" spans="1:5">
      <c r="A2017" s="16">
        <v>604211</v>
      </c>
      <c r="B2017" s="15" t="s">
        <v>25</v>
      </c>
      <c r="C2017" s="15" t="s">
        <v>26</v>
      </c>
      <c r="D2017" s="15" t="s">
        <v>2686</v>
      </c>
      <c r="E2017" s="15" t="s">
        <v>2686</v>
      </c>
    </row>
    <row r="2018" spans="1:5">
      <c r="A2018" s="16">
        <v>530686</v>
      </c>
      <c r="B2018" s="15" t="s">
        <v>25</v>
      </c>
      <c r="C2018" s="15" t="s">
        <v>26</v>
      </c>
      <c r="D2018" s="15" t="s">
        <v>2935</v>
      </c>
      <c r="E2018" s="15" t="s">
        <v>2935</v>
      </c>
    </row>
    <row r="2019" spans="1:5">
      <c r="A2019" s="16">
        <v>628689</v>
      </c>
      <c r="B2019" s="15" t="s">
        <v>25</v>
      </c>
      <c r="C2019" s="15" t="s">
        <v>26</v>
      </c>
      <c r="D2019" s="15" t="s">
        <v>2936</v>
      </c>
      <c r="E2019" s="15" t="s">
        <v>2936</v>
      </c>
    </row>
    <row r="2020" spans="1:5">
      <c r="A2020" s="16">
        <v>2825171</v>
      </c>
      <c r="B2020" s="15" t="s">
        <v>25</v>
      </c>
      <c r="C2020" s="15" t="s">
        <v>41</v>
      </c>
      <c r="D2020" s="15" t="s">
        <v>2937</v>
      </c>
      <c r="E2020" s="15" t="s">
        <v>2938</v>
      </c>
    </row>
    <row r="2021" spans="1:5">
      <c r="A2021" s="16">
        <v>2810562</v>
      </c>
      <c r="B2021" s="15" t="s">
        <v>25</v>
      </c>
      <c r="C2021" s="15" t="s">
        <v>28</v>
      </c>
      <c r="D2021" s="15" t="s">
        <v>2939</v>
      </c>
      <c r="E2021" s="15" t="s">
        <v>2940</v>
      </c>
    </row>
    <row r="2022" spans="1:5">
      <c r="A2022" s="16">
        <v>653227</v>
      </c>
      <c r="B2022" s="15" t="s">
        <v>25</v>
      </c>
      <c r="C2022" s="15" t="s">
        <v>26</v>
      </c>
      <c r="D2022" s="15" t="s">
        <v>2941</v>
      </c>
      <c r="E2022" s="15" t="s">
        <v>2941</v>
      </c>
    </row>
    <row r="2023" spans="1:5">
      <c r="A2023" s="16">
        <v>420321</v>
      </c>
      <c r="B2023" s="15" t="s">
        <v>25</v>
      </c>
      <c r="C2023" s="15" t="s">
        <v>48</v>
      </c>
      <c r="D2023" s="15" t="s">
        <v>2942</v>
      </c>
      <c r="E2023" s="15" t="s">
        <v>2943</v>
      </c>
    </row>
    <row r="2024" spans="1:5">
      <c r="A2024" s="16">
        <v>2822203</v>
      </c>
      <c r="B2024" s="15" t="s">
        <v>25</v>
      </c>
      <c r="C2024" s="15" t="s">
        <v>26</v>
      </c>
      <c r="D2024" s="15" t="s">
        <v>2944</v>
      </c>
      <c r="E2024" s="15" t="s">
        <v>2944</v>
      </c>
    </row>
    <row r="2025" spans="1:5">
      <c r="A2025" s="16">
        <v>401559</v>
      </c>
      <c r="B2025" s="15" t="s">
        <v>25</v>
      </c>
      <c r="C2025" s="15" t="s">
        <v>28</v>
      </c>
      <c r="D2025" s="15" t="s">
        <v>2945</v>
      </c>
      <c r="E2025" s="15" t="s">
        <v>2946</v>
      </c>
    </row>
    <row r="2026" spans="1:5">
      <c r="A2026" s="16">
        <v>680234</v>
      </c>
      <c r="B2026" s="15" t="s">
        <v>25</v>
      </c>
      <c r="C2026" s="15" t="s">
        <v>31</v>
      </c>
      <c r="D2026" s="15" t="s">
        <v>2947</v>
      </c>
      <c r="E2026" s="15" t="s">
        <v>2948</v>
      </c>
    </row>
    <row r="2027" spans="1:5">
      <c r="A2027" s="16">
        <v>753095</v>
      </c>
      <c r="B2027" s="15" t="s">
        <v>25</v>
      </c>
      <c r="C2027" s="15" t="s">
        <v>70</v>
      </c>
      <c r="D2027" s="15" t="s">
        <v>2949</v>
      </c>
      <c r="E2027" s="15" t="s">
        <v>462</v>
      </c>
    </row>
    <row r="2028" spans="1:5">
      <c r="A2028" s="16">
        <v>614318</v>
      </c>
      <c r="B2028" s="15" t="s">
        <v>25</v>
      </c>
      <c r="C2028" s="15" t="s">
        <v>26</v>
      </c>
      <c r="D2028" s="15" t="s">
        <v>2950</v>
      </c>
      <c r="E2028" s="15" t="s">
        <v>2950</v>
      </c>
    </row>
    <row r="2029" spans="1:5">
      <c r="A2029" s="16">
        <v>802843</v>
      </c>
      <c r="B2029" s="15" t="s">
        <v>25</v>
      </c>
      <c r="C2029" s="15" t="s">
        <v>26</v>
      </c>
      <c r="D2029" s="15" t="s">
        <v>2951</v>
      </c>
      <c r="E2029" s="15" t="s">
        <v>2951</v>
      </c>
    </row>
    <row r="2030" spans="1:5">
      <c r="A2030" s="16">
        <v>2282124</v>
      </c>
      <c r="B2030" s="15" t="s">
        <v>25</v>
      </c>
      <c r="C2030" s="15" t="s">
        <v>70</v>
      </c>
      <c r="D2030" s="15" t="s">
        <v>2952</v>
      </c>
      <c r="E2030" s="15" t="s">
        <v>2953</v>
      </c>
    </row>
    <row r="2031" spans="1:5">
      <c r="A2031" s="16">
        <v>791342</v>
      </c>
      <c r="B2031" s="15" t="s">
        <v>25</v>
      </c>
      <c r="C2031" s="15" t="s">
        <v>26</v>
      </c>
      <c r="D2031" s="15" t="s">
        <v>2954</v>
      </c>
      <c r="E2031" s="15" t="s">
        <v>2954</v>
      </c>
    </row>
    <row r="2032" spans="1:5">
      <c r="A2032" s="16">
        <v>768249</v>
      </c>
      <c r="B2032" s="15" t="s">
        <v>25</v>
      </c>
      <c r="C2032" s="15" t="s">
        <v>48</v>
      </c>
      <c r="D2032" s="15" t="s">
        <v>2955</v>
      </c>
      <c r="E2032" s="15" t="s">
        <v>2956</v>
      </c>
    </row>
    <row r="2033" spans="1:5">
      <c r="A2033" s="16">
        <v>2810627</v>
      </c>
      <c r="B2033" s="15" t="s">
        <v>25</v>
      </c>
      <c r="C2033" s="15" t="s">
        <v>26</v>
      </c>
      <c r="D2033" s="15" t="s">
        <v>2957</v>
      </c>
      <c r="E2033" s="15" t="s">
        <v>2957</v>
      </c>
    </row>
    <row r="2034" spans="1:5">
      <c r="A2034" s="16">
        <v>397444</v>
      </c>
      <c r="B2034" s="15" t="s">
        <v>25</v>
      </c>
      <c r="C2034" s="15" t="s">
        <v>26</v>
      </c>
      <c r="D2034" s="15" t="s">
        <v>2958</v>
      </c>
      <c r="E2034" s="15" t="s">
        <v>2958</v>
      </c>
    </row>
    <row r="2035" spans="1:5">
      <c r="A2035" s="16">
        <v>628709</v>
      </c>
      <c r="B2035" s="15" t="s">
        <v>25</v>
      </c>
      <c r="C2035" s="15" t="s">
        <v>26</v>
      </c>
      <c r="D2035" s="15" t="s">
        <v>2959</v>
      </c>
      <c r="E2035" s="15" t="s">
        <v>2959</v>
      </c>
    </row>
    <row r="2036" spans="1:5">
      <c r="A2036" s="16">
        <v>389742</v>
      </c>
      <c r="B2036" s="15" t="s">
        <v>25</v>
      </c>
      <c r="C2036" s="15" t="s">
        <v>28</v>
      </c>
      <c r="D2036" s="15" t="s">
        <v>2960</v>
      </c>
      <c r="E2036" s="15" t="s">
        <v>2961</v>
      </c>
    </row>
    <row r="2037" spans="1:5">
      <c r="A2037" s="16">
        <v>2848078</v>
      </c>
      <c r="B2037" s="15" t="s">
        <v>25</v>
      </c>
      <c r="C2037" s="15" t="s">
        <v>26</v>
      </c>
      <c r="D2037" s="15" t="s">
        <v>2962</v>
      </c>
      <c r="E2037" s="15" t="s">
        <v>2962</v>
      </c>
    </row>
    <row r="2038" spans="1:5">
      <c r="A2038" s="16">
        <v>5019832</v>
      </c>
      <c r="B2038" s="15" t="s">
        <v>25</v>
      </c>
      <c r="C2038" s="15" t="s">
        <v>26</v>
      </c>
      <c r="D2038" s="15" t="s">
        <v>2963</v>
      </c>
      <c r="E2038" s="15" t="s">
        <v>2963</v>
      </c>
    </row>
    <row r="2039" spans="1:5">
      <c r="A2039" s="16">
        <v>2848076</v>
      </c>
      <c r="B2039" s="15" t="s">
        <v>25</v>
      </c>
      <c r="C2039" s="15" t="s">
        <v>26</v>
      </c>
      <c r="D2039" s="15" t="s">
        <v>2964</v>
      </c>
      <c r="E2039" s="15" t="s">
        <v>2964</v>
      </c>
    </row>
    <row r="2040" spans="1:5">
      <c r="A2040" s="16">
        <v>2841303</v>
      </c>
      <c r="B2040" s="15" t="s">
        <v>25</v>
      </c>
      <c r="C2040" s="15" t="s">
        <v>26</v>
      </c>
      <c r="D2040" s="15" t="s">
        <v>2965</v>
      </c>
      <c r="E2040" s="15" t="s">
        <v>2965</v>
      </c>
    </row>
    <row r="2041" spans="1:5">
      <c r="A2041" s="16">
        <v>489781</v>
      </c>
      <c r="B2041" s="15" t="s">
        <v>25</v>
      </c>
      <c r="C2041" s="15" t="s">
        <v>28</v>
      </c>
      <c r="D2041" s="15" t="s">
        <v>2966</v>
      </c>
      <c r="E2041" s="15" t="s">
        <v>2967</v>
      </c>
    </row>
    <row r="2042" spans="1:5">
      <c r="A2042" s="16">
        <v>794691</v>
      </c>
      <c r="B2042" s="15" t="s">
        <v>25</v>
      </c>
      <c r="C2042" s="15" t="s">
        <v>48</v>
      </c>
      <c r="D2042" s="15" t="s">
        <v>2968</v>
      </c>
      <c r="E2042" s="15" t="s">
        <v>2968</v>
      </c>
    </row>
    <row r="2043" spans="1:5">
      <c r="A2043" s="16">
        <v>2931589</v>
      </c>
      <c r="B2043" s="15" t="s">
        <v>25</v>
      </c>
      <c r="C2043" s="15" t="s">
        <v>48</v>
      </c>
      <c r="D2043" s="15" t="s">
        <v>2969</v>
      </c>
      <c r="E2043" s="15" t="s">
        <v>2970</v>
      </c>
    </row>
    <row r="2044" spans="1:5">
      <c r="A2044" s="16">
        <v>684116</v>
      </c>
      <c r="B2044" s="15" t="s">
        <v>25</v>
      </c>
      <c r="C2044" s="15" t="s">
        <v>31</v>
      </c>
      <c r="D2044" s="15" t="s">
        <v>2971</v>
      </c>
      <c r="E2044" s="15" t="s">
        <v>2972</v>
      </c>
    </row>
    <row r="2045" spans="1:5">
      <c r="A2045" s="16">
        <v>153774</v>
      </c>
      <c r="B2045" s="15" t="s">
        <v>25</v>
      </c>
      <c r="C2045" s="15" t="s">
        <v>26</v>
      </c>
      <c r="D2045" s="15" t="s">
        <v>2973</v>
      </c>
      <c r="E2045" s="15" t="s">
        <v>2973</v>
      </c>
    </row>
    <row r="2046" spans="1:5">
      <c r="A2046" s="16">
        <v>5022350</v>
      </c>
      <c r="B2046" s="15" t="s">
        <v>25</v>
      </c>
      <c r="C2046" s="15" t="s">
        <v>26</v>
      </c>
      <c r="D2046" s="15" t="s">
        <v>2974</v>
      </c>
      <c r="E2046" s="15" t="s">
        <v>2974</v>
      </c>
    </row>
    <row r="2047" spans="1:5">
      <c r="A2047" s="16">
        <v>2908569</v>
      </c>
      <c r="B2047" s="15" t="s">
        <v>25</v>
      </c>
      <c r="C2047" s="15" t="s">
        <v>31</v>
      </c>
      <c r="D2047" s="15" t="s">
        <v>2975</v>
      </c>
      <c r="E2047" s="15" t="s">
        <v>2976</v>
      </c>
    </row>
    <row r="2048" spans="1:5">
      <c r="A2048" s="16">
        <v>5025665</v>
      </c>
      <c r="B2048" s="15" t="s">
        <v>25</v>
      </c>
      <c r="C2048" s="15" t="s">
        <v>41</v>
      </c>
      <c r="D2048" s="15" t="s">
        <v>2977</v>
      </c>
      <c r="E2048" s="15" t="s">
        <v>2978</v>
      </c>
    </row>
    <row r="2049" spans="1:5">
      <c r="A2049" s="16">
        <v>779758</v>
      </c>
      <c r="B2049" s="15" t="s">
        <v>25</v>
      </c>
      <c r="C2049" s="15" t="s">
        <v>26</v>
      </c>
      <c r="D2049" s="15" t="s">
        <v>2979</v>
      </c>
      <c r="E2049" s="15" t="s">
        <v>2979</v>
      </c>
    </row>
    <row r="2050" spans="1:5">
      <c r="A2050" s="16">
        <v>731732</v>
      </c>
      <c r="B2050" s="15" t="s">
        <v>25</v>
      </c>
      <c r="C2050" s="15" t="s">
        <v>26</v>
      </c>
      <c r="D2050" s="15" t="s">
        <v>2980</v>
      </c>
      <c r="E2050" s="15" t="s">
        <v>2980</v>
      </c>
    </row>
    <row r="2051" spans="1:5">
      <c r="A2051" s="16">
        <v>616720</v>
      </c>
      <c r="B2051" s="15" t="s">
        <v>25</v>
      </c>
      <c r="C2051" s="15" t="s">
        <v>26</v>
      </c>
      <c r="D2051" s="15" t="s">
        <v>2981</v>
      </c>
      <c r="E2051" s="15" t="s">
        <v>2981</v>
      </c>
    </row>
    <row r="2052" spans="1:5">
      <c r="A2052" s="16">
        <v>703235</v>
      </c>
      <c r="B2052" s="15" t="s">
        <v>25</v>
      </c>
      <c r="C2052" s="15" t="s">
        <v>48</v>
      </c>
      <c r="D2052" s="15" t="s">
        <v>2982</v>
      </c>
      <c r="E2052" s="15" t="s">
        <v>2456</v>
      </c>
    </row>
    <row r="2053" spans="1:5">
      <c r="A2053" s="16">
        <v>593076</v>
      </c>
      <c r="B2053" s="15" t="s">
        <v>25</v>
      </c>
      <c r="C2053" s="15" t="s">
        <v>41</v>
      </c>
      <c r="D2053" s="15" t="s">
        <v>2983</v>
      </c>
      <c r="E2053" s="15" t="s">
        <v>2984</v>
      </c>
    </row>
    <row r="2054" spans="1:5">
      <c r="A2054" s="16">
        <v>195435</v>
      </c>
      <c r="B2054" s="15" t="s">
        <v>25</v>
      </c>
      <c r="C2054" s="15" t="s">
        <v>48</v>
      </c>
      <c r="D2054" s="15" t="s">
        <v>2985</v>
      </c>
      <c r="E2054" s="15" t="s">
        <v>2986</v>
      </c>
    </row>
    <row r="2055" spans="1:5">
      <c r="A2055" s="16">
        <v>436318</v>
      </c>
      <c r="B2055" s="15" t="s">
        <v>25</v>
      </c>
      <c r="C2055" s="15" t="s">
        <v>28</v>
      </c>
      <c r="D2055" s="15" t="s">
        <v>2987</v>
      </c>
      <c r="E2055" s="15" t="s">
        <v>2988</v>
      </c>
    </row>
    <row r="2056" spans="1:5">
      <c r="A2056" s="16">
        <v>763855</v>
      </c>
      <c r="B2056" s="15" t="s">
        <v>25</v>
      </c>
      <c r="C2056" s="15" t="s">
        <v>28</v>
      </c>
      <c r="D2056" s="15" t="s">
        <v>2989</v>
      </c>
      <c r="E2056" s="15" t="s">
        <v>2990</v>
      </c>
    </row>
    <row r="2057" spans="1:5">
      <c r="A2057" s="16">
        <v>716044</v>
      </c>
      <c r="B2057" s="15" t="s">
        <v>25</v>
      </c>
      <c r="C2057" s="15" t="s">
        <v>26</v>
      </c>
      <c r="D2057" s="15" t="s">
        <v>995</v>
      </c>
      <c r="E2057" s="15" t="s">
        <v>995</v>
      </c>
    </row>
    <row r="2058" spans="1:5">
      <c r="A2058" s="16">
        <v>2812534</v>
      </c>
      <c r="B2058" s="15" t="s">
        <v>25</v>
      </c>
      <c r="C2058" s="15" t="s">
        <v>26</v>
      </c>
      <c r="D2058" s="15" t="s">
        <v>2991</v>
      </c>
      <c r="E2058" s="15" t="s">
        <v>2991</v>
      </c>
    </row>
    <row r="2059" spans="1:5">
      <c r="A2059" s="16">
        <v>645067</v>
      </c>
      <c r="B2059" s="15" t="s">
        <v>25</v>
      </c>
      <c r="C2059" s="15" t="s">
        <v>26</v>
      </c>
      <c r="D2059" s="15" t="s">
        <v>2992</v>
      </c>
      <c r="E2059" s="15" t="s">
        <v>2992</v>
      </c>
    </row>
    <row r="2060" spans="1:5">
      <c r="A2060" s="16">
        <v>631820</v>
      </c>
      <c r="B2060" s="15" t="s">
        <v>25</v>
      </c>
      <c r="C2060" s="15" t="s">
        <v>48</v>
      </c>
      <c r="D2060" s="15" t="s">
        <v>2993</v>
      </c>
      <c r="E2060" s="15" t="s">
        <v>2994</v>
      </c>
    </row>
    <row r="2061" spans="1:5">
      <c r="A2061" s="16">
        <v>561046</v>
      </c>
      <c r="B2061" s="15" t="s">
        <v>25</v>
      </c>
      <c r="C2061" s="15" t="s">
        <v>28</v>
      </c>
      <c r="D2061" s="15" t="s">
        <v>2995</v>
      </c>
      <c r="E2061" s="15" t="s">
        <v>2996</v>
      </c>
    </row>
    <row r="2062" spans="1:5">
      <c r="A2062" s="16">
        <v>561368</v>
      </c>
      <c r="B2062" s="15" t="s">
        <v>25</v>
      </c>
      <c r="C2062" s="15" t="s">
        <v>31</v>
      </c>
      <c r="D2062" s="15" t="s">
        <v>2997</v>
      </c>
      <c r="E2062" s="15" t="s">
        <v>2998</v>
      </c>
    </row>
    <row r="2063" spans="1:5">
      <c r="A2063" s="16">
        <v>2834041</v>
      </c>
      <c r="B2063" s="15" t="s">
        <v>25</v>
      </c>
      <c r="C2063" s="15" t="s">
        <v>26</v>
      </c>
      <c r="D2063" s="15" t="s">
        <v>2999</v>
      </c>
      <c r="E2063" s="15" t="s">
        <v>2999</v>
      </c>
    </row>
    <row r="2064" spans="1:5">
      <c r="A2064" s="16">
        <v>561225</v>
      </c>
      <c r="B2064" s="15" t="s">
        <v>25</v>
      </c>
      <c r="C2064" s="15" t="s">
        <v>48</v>
      </c>
      <c r="D2064" s="15" t="s">
        <v>3000</v>
      </c>
      <c r="E2064" s="15" t="s">
        <v>3001</v>
      </c>
    </row>
    <row r="2065" spans="1:5">
      <c r="A2065" s="16">
        <v>2838119</v>
      </c>
      <c r="B2065" s="15" t="s">
        <v>25</v>
      </c>
      <c r="C2065" s="15" t="s">
        <v>26</v>
      </c>
      <c r="D2065" s="15" t="s">
        <v>3002</v>
      </c>
      <c r="E2065" s="15" t="s">
        <v>3002</v>
      </c>
    </row>
    <row r="2066" spans="1:5">
      <c r="A2066" s="16">
        <v>2830006</v>
      </c>
      <c r="B2066" s="15" t="s">
        <v>25</v>
      </c>
      <c r="C2066" s="15" t="s">
        <v>48</v>
      </c>
      <c r="D2066" s="15" t="s">
        <v>3003</v>
      </c>
      <c r="E2066" s="15" t="s">
        <v>3004</v>
      </c>
    </row>
    <row r="2067" spans="1:5">
      <c r="A2067" s="16">
        <v>599597</v>
      </c>
      <c r="B2067" s="15" t="s">
        <v>25</v>
      </c>
      <c r="C2067" s="15" t="s">
        <v>26</v>
      </c>
      <c r="D2067" s="15" t="s">
        <v>3005</v>
      </c>
      <c r="E2067" s="15" t="s">
        <v>3005</v>
      </c>
    </row>
    <row r="2068" spans="1:5">
      <c r="A2068" s="16">
        <v>610659</v>
      </c>
      <c r="B2068" s="15" t="s">
        <v>25</v>
      </c>
      <c r="C2068" s="15" t="s">
        <v>28</v>
      </c>
      <c r="D2068" s="15" t="s">
        <v>3006</v>
      </c>
      <c r="E2068" s="15" t="s">
        <v>3007</v>
      </c>
    </row>
    <row r="2069" spans="1:5">
      <c r="A2069" s="16">
        <v>5043101</v>
      </c>
      <c r="B2069" s="15" t="s">
        <v>25</v>
      </c>
      <c r="C2069" s="15" t="s">
        <v>26</v>
      </c>
      <c r="D2069" s="15" t="s">
        <v>3008</v>
      </c>
      <c r="E2069" s="15" t="s">
        <v>3008</v>
      </c>
    </row>
    <row r="2070" spans="1:5">
      <c r="A2070" s="16">
        <v>2849032</v>
      </c>
      <c r="B2070" s="15" t="s">
        <v>25</v>
      </c>
      <c r="C2070" s="15" t="s">
        <v>26</v>
      </c>
      <c r="D2070" s="15" t="s">
        <v>3009</v>
      </c>
      <c r="E2070" s="15" t="s">
        <v>3009</v>
      </c>
    </row>
    <row r="2071" spans="1:5">
      <c r="A2071" s="16">
        <v>190403</v>
      </c>
      <c r="B2071" s="15" t="s">
        <v>25</v>
      </c>
      <c r="C2071" s="15" t="s">
        <v>41</v>
      </c>
      <c r="D2071" s="15" t="s">
        <v>3010</v>
      </c>
      <c r="E2071" s="15" t="s">
        <v>3011</v>
      </c>
    </row>
    <row r="2072" spans="1:5">
      <c r="A2072" s="16">
        <v>5015866</v>
      </c>
      <c r="B2072" s="15" t="s">
        <v>25</v>
      </c>
      <c r="C2072" s="15" t="s">
        <v>26</v>
      </c>
      <c r="D2072" s="15" t="s">
        <v>3012</v>
      </c>
      <c r="E2072" s="15" t="s">
        <v>3012</v>
      </c>
    </row>
    <row r="2073" spans="1:5">
      <c r="A2073" s="16">
        <v>465874</v>
      </c>
      <c r="B2073" s="15" t="s">
        <v>25</v>
      </c>
      <c r="C2073" s="15" t="s">
        <v>41</v>
      </c>
      <c r="D2073" s="15" t="s">
        <v>3013</v>
      </c>
      <c r="E2073" s="15" t="s">
        <v>3014</v>
      </c>
    </row>
    <row r="2074" spans="1:5">
      <c r="A2074" s="16">
        <v>2814146</v>
      </c>
      <c r="B2074" s="15" t="s">
        <v>25</v>
      </c>
      <c r="C2074" s="15" t="s">
        <v>26</v>
      </c>
      <c r="D2074" s="15" t="s">
        <v>3015</v>
      </c>
      <c r="E2074" s="15" t="s">
        <v>3015</v>
      </c>
    </row>
    <row r="2075" spans="1:5">
      <c r="A2075" s="16">
        <v>2830010</v>
      </c>
      <c r="B2075" s="15" t="s">
        <v>25</v>
      </c>
      <c r="C2075" s="15" t="s">
        <v>26</v>
      </c>
      <c r="D2075" s="15" t="s">
        <v>3016</v>
      </c>
      <c r="E2075" s="15" t="s">
        <v>3016</v>
      </c>
    </row>
    <row r="2076" spans="1:5">
      <c r="A2076" s="16">
        <v>193248</v>
      </c>
      <c r="B2076" s="15" t="s">
        <v>25</v>
      </c>
      <c r="C2076" s="15" t="s">
        <v>28</v>
      </c>
      <c r="D2076" s="15" t="s">
        <v>3017</v>
      </c>
      <c r="E2076" s="15" t="s">
        <v>3018</v>
      </c>
    </row>
    <row r="2077" spans="1:5">
      <c r="A2077" s="16">
        <v>539999</v>
      </c>
      <c r="B2077" s="15" t="s">
        <v>25</v>
      </c>
      <c r="C2077" s="15" t="s">
        <v>31</v>
      </c>
      <c r="D2077" s="15" t="s">
        <v>3019</v>
      </c>
      <c r="E2077" s="15" t="s">
        <v>3020</v>
      </c>
    </row>
    <row r="2078" spans="1:5">
      <c r="A2078" s="16">
        <v>2825603</v>
      </c>
      <c r="B2078" s="15" t="s">
        <v>25</v>
      </c>
      <c r="C2078" s="15" t="s">
        <v>26</v>
      </c>
      <c r="D2078" s="15" t="s">
        <v>3021</v>
      </c>
      <c r="E2078" s="15" t="s">
        <v>3021</v>
      </c>
    </row>
    <row r="2079" spans="1:5">
      <c r="A2079" s="16">
        <v>2822472</v>
      </c>
      <c r="B2079" s="15" t="s">
        <v>25</v>
      </c>
      <c r="C2079" s="15" t="s">
        <v>26</v>
      </c>
      <c r="D2079" s="15" t="s">
        <v>3022</v>
      </c>
      <c r="E2079" s="15" t="s">
        <v>3022</v>
      </c>
    </row>
    <row r="2080" spans="1:5">
      <c r="A2080" s="16">
        <v>5025175</v>
      </c>
      <c r="B2080" s="15" t="s">
        <v>25</v>
      </c>
      <c r="C2080" s="15" t="s">
        <v>120</v>
      </c>
      <c r="D2080" s="15" t="s">
        <v>3023</v>
      </c>
      <c r="E2080" s="15" t="s">
        <v>3024</v>
      </c>
    </row>
    <row r="2081" spans="1:5">
      <c r="A2081" s="16">
        <v>515427</v>
      </c>
      <c r="B2081" s="15" t="s">
        <v>25</v>
      </c>
      <c r="C2081" s="15" t="s">
        <v>28</v>
      </c>
      <c r="D2081" s="15" t="s">
        <v>3025</v>
      </c>
      <c r="E2081" s="15" t="s">
        <v>3026</v>
      </c>
    </row>
    <row r="2082" spans="1:5">
      <c r="A2082" s="16">
        <v>2931680</v>
      </c>
      <c r="B2082" s="15" t="s">
        <v>25</v>
      </c>
      <c r="C2082" s="15" t="s">
        <v>41</v>
      </c>
      <c r="D2082" s="15" t="s">
        <v>3027</v>
      </c>
      <c r="E2082" s="15" t="s">
        <v>3028</v>
      </c>
    </row>
    <row r="2083" spans="1:5">
      <c r="A2083" s="16">
        <v>587657</v>
      </c>
      <c r="B2083" s="15" t="s">
        <v>25</v>
      </c>
      <c r="C2083" s="15" t="s">
        <v>26</v>
      </c>
      <c r="D2083" s="15" t="s">
        <v>3029</v>
      </c>
      <c r="E2083" s="15" t="s">
        <v>3029</v>
      </c>
    </row>
    <row r="2084" spans="1:5">
      <c r="A2084" s="16">
        <v>456826</v>
      </c>
      <c r="B2084" s="15" t="s">
        <v>25</v>
      </c>
      <c r="C2084" s="15" t="s">
        <v>26</v>
      </c>
      <c r="D2084" s="15" t="s">
        <v>3030</v>
      </c>
      <c r="E2084" s="15" t="s">
        <v>3030</v>
      </c>
    </row>
    <row r="2085" spans="1:5">
      <c r="A2085" s="16">
        <v>498833</v>
      </c>
      <c r="B2085" s="15" t="s">
        <v>25</v>
      </c>
      <c r="C2085" s="15" t="s">
        <v>48</v>
      </c>
      <c r="D2085" s="15" t="s">
        <v>3031</v>
      </c>
      <c r="E2085" s="15" t="s">
        <v>3032</v>
      </c>
    </row>
    <row r="2086" spans="1:5">
      <c r="A2086" s="16">
        <v>2810670</v>
      </c>
      <c r="B2086" s="15" t="s">
        <v>25</v>
      </c>
      <c r="C2086" s="15" t="s">
        <v>28</v>
      </c>
      <c r="D2086" s="15" t="s">
        <v>3033</v>
      </c>
      <c r="E2086" s="15" t="s">
        <v>3034</v>
      </c>
    </row>
    <row r="2087" spans="1:5">
      <c r="A2087" s="16">
        <v>425142</v>
      </c>
      <c r="B2087" s="15" t="s">
        <v>25</v>
      </c>
      <c r="C2087" s="15" t="s">
        <v>48</v>
      </c>
      <c r="D2087" s="15" t="s">
        <v>3035</v>
      </c>
      <c r="E2087" s="15" t="s">
        <v>3036</v>
      </c>
    </row>
    <row r="2088" spans="1:5">
      <c r="A2088" s="16">
        <v>2220836</v>
      </c>
      <c r="B2088" s="15" t="s">
        <v>25</v>
      </c>
      <c r="C2088" s="15" t="s">
        <v>48</v>
      </c>
      <c r="D2088" s="15" t="s">
        <v>3037</v>
      </c>
      <c r="E2088" s="15" t="s">
        <v>3038</v>
      </c>
    </row>
    <row r="2089" spans="1:5">
      <c r="A2089" s="16">
        <v>608994</v>
      </c>
      <c r="B2089" s="15" t="s">
        <v>25</v>
      </c>
      <c r="C2089" s="15" t="s">
        <v>26</v>
      </c>
      <c r="D2089" s="15" t="s">
        <v>3039</v>
      </c>
      <c r="E2089" s="15" t="s">
        <v>3039</v>
      </c>
    </row>
    <row r="2090" spans="1:5">
      <c r="A2090" s="16">
        <v>686127</v>
      </c>
      <c r="B2090" s="15" t="s">
        <v>25</v>
      </c>
      <c r="C2090" s="15" t="s">
        <v>31</v>
      </c>
      <c r="D2090" s="15" t="s">
        <v>3040</v>
      </c>
      <c r="E2090" s="15" t="s">
        <v>2935</v>
      </c>
    </row>
    <row r="2091" spans="1:5">
      <c r="A2091" s="16">
        <v>197196</v>
      </c>
      <c r="B2091" s="15" t="s">
        <v>25</v>
      </c>
      <c r="C2091" s="15" t="s">
        <v>26</v>
      </c>
      <c r="D2091" s="15" t="s">
        <v>3041</v>
      </c>
      <c r="E2091" s="15" t="s">
        <v>3041</v>
      </c>
    </row>
    <row r="2092" spans="1:5">
      <c r="A2092" s="16">
        <v>697703</v>
      </c>
      <c r="B2092" s="15" t="s">
        <v>25</v>
      </c>
      <c r="C2092" s="15" t="s">
        <v>26</v>
      </c>
      <c r="D2092" s="15" t="s">
        <v>3042</v>
      </c>
      <c r="E2092" s="15" t="s">
        <v>3042</v>
      </c>
    </row>
    <row r="2093" spans="1:5">
      <c r="A2093" s="16">
        <v>492725</v>
      </c>
      <c r="B2093" s="15" t="s">
        <v>25</v>
      </c>
      <c r="C2093" s="15" t="s">
        <v>26</v>
      </c>
      <c r="D2093" s="15" t="s">
        <v>3043</v>
      </c>
      <c r="E2093" s="15" t="s">
        <v>3043</v>
      </c>
    </row>
    <row r="2094" spans="1:5">
      <c r="A2094" s="16">
        <v>93388</v>
      </c>
      <c r="B2094" s="15" t="s">
        <v>25</v>
      </c>
      <c r="C2094" s="15" t="s">
        <v>26</v>
      </c>
      <c r="D2094" s="15" t="s">
        <v>3044</v>
      </c>
      <c r="E2094" s="15" t="s">
        <v>3044</v>
      </c>
    </row>
    <row r="2095" spans="1:5">
      <c r="A2095" s="16">
        <v>542629</v>
      </c>
      <c r="B2095" s="15" t="s">
        <v>25</v>
      </c>
      <c r="C2095" s="15" t="s">
        <v>48</v>
      </c>
      <c r="D2095" s="15" t="s">
        <v>3045</v>
      </c>
      <c r="E2095" s="15" t="s">
        <v>3046</v>
      </c>
    </row>
    <row r="2096" spans="1:5">
      <c r="A2096" s="16">
        <v>656790</v>
      </c>
      <c r="B2096" s="15" t="s">
        <v>25</v>
      </c>
      <c r="C2096" s="15" t="s">
        <v>26</v>
      </c>
      <c r="D2096" s="15" t="s">
        <v>3047</v>
      </c>
      <c r="E2096" s="15" t="s">
        <v>3047</v>
      </c>
    </row>
    <row r="2097" spans="1:5">
      <c r="A2097" s="16">
        <v>2909982</v>
      </c>
      <c r="B2097" s="15" t="s">
        <v>25</v>
      </c>
      <c r="C2097" s="15" t="s">
        <v>70</v>
      </c>
      <c r="D2097" s="15" t="s">
        <v>3048</v>
      </c>
      <c r="E2097" s="15" t="s">
        <v>3049</v>
      </c>
    </row>
    <row r="2098" spans="1:5">
      <c r="A2098" s="16">
        <v>2839051</v>
      </c>
      <c r="B2098" s="15" t="s">
        <v>25</v>
      </c>
      <c r="C2098" s="15" t="s">
        <v>41</v>
      </c>
      <c r="D2098" s="15" t="s">
        <v>3050</v>
      </c>
      <c r="E2098" s="15" t="s">
        <v>3051</v>
      </c>
    </row>
    <row r="2099" spans="1:5">
      <c r="A2099" s="16">
        <v>769309</v>
      </c>
      <c r="B2099" s="15" t="s">
        <v>25</v>
      </c>
      <c r="C2099" s="15" t="s">
        <v>26</v>
      </c>
      <c r="D2099" s="15" t="s">
        <v>3052</v>
      </c>
      <c r="E2099" s="15" t="s">
        <v>3052</v>
      </c>
    </row>
    <row r="2100" spans="1:5">
      <c r="A2100" s="16">
        <v>538427</v>
      </c>
      <c r="B2100" s="15" t="s">
        <v>25</v>
      </c>
      <c r="C2100" s="15" t="s">
        <v>41</v>
      </c>
      <c r="D2100" s="15" t="s">
        <v>3053</v>
      </c>
      <c r="E2100" s="15" t="s">
        <v>3054</v>
      </c>
    </row>
    <row r="2101" spans="1:5">
      <c r="A2101" s="16">
        <v>2823167</v>
      </c>
      <c r="B2101" s="15" t="s">
        <v>25</v>
      </c>
      <c r="C2101" s="15" t="s">
        <v>41</v>
      </c>
      <c r="D2101" s="15" t="s">
        <v>3055</v>
      </c>
      <c r="E2101" s="15" t="s">
        <v>3056</v>
      </c>
    </row>
    <row r="2102" spans="1:5">
      <c r="A2102" s="16">
        <v>2841604</v>
      </c>
      <c r="B2102" s="15" t="s">
        <v>25</v>
      </c>
      <c r="C2102" s="15" t="s">
        <v>41</v>
      </c>
      <c r="D2102" s="15" t="s">
        <v>3057</v>
      </c>
      <c r="E2102" s="15" t="s">
        <v>3058</v>
      </c>
    </row>
    <row r="2103" spans="1:5">
      <c r="A2103" s="16">
        <v>2928651</v>
      </c>
      <c r="B2103" s="15" t="s">
        <v>25</v>
      </c>
      <c r="C2103" s="15" t="s">
        <v>48</v>
      </c>
      <c r="D2103" s="15" t="s">
        <v>3059</v>
      </c>
      <c r="E2103" s="15" t="s">
        <v>2902</v>
      </c>
    </row>
    <row r="2104" spans="1:5">
      <c r="A2104" s="16">
        <v>193306</v>
      </c>
      <c r="B2104" s="15" t="s">
        <v>25</v>
      </c>
      <c r="C2104" s="15" t="s">
        <v>28</v>
      </c>
      <c r="D2104" s="15" t="s">
        <v>3060</v>
      </c>
      <c r="E2104" s="15" t="s">
        <v>3061</v>
      </c>
    </row>
    <row r="2105" spans="1:5">
      <c r="A2105" s="16">
        <v>750144</v>
      </c>
      <c r="B2105" s="15" t="s">
        <v>25</v>
      </c>
      <c r="C2105" s="15" t="s">
        <v>26</v>
      </c>
      <c r="D2105" s="15" t="s">
        <v>3062</v>
      </c>
      <c r="E2105" s="15" t="s">
        <v>3062</v>
      </c>
    </row>
    <row r="2106" spans="1:5">
      <c r="A2106" s="16">
        <v>164462</v>
      </c>
      <c r="B2106" s="15" t="s">
        <v>25</v>
      </c>
      <c r="C2106" s="15" t="s">
        <v>26</v>
      </c>
      <c r="D2106" s="15" t="s">
        <v>3063</v>
      </c>
      <c r="E2106" s="15" t="s">
        <v>3063</v>
      </c>
    </row>
    <row r="2107" spans="1:5">
      <c r="A2107" s="16">
        <v>147022</v>
      </c>
      <c r="B2107" s="15" t="s">
        <v>25</v>
      </c>
      <c r="C2107" s="15" t="s">
        <v>26</v>
      </c>
      <c r="D2107" s="15" t="s">
        <v>3064</v>
      </c>
      <c r="E2107" s="15" t="s">
        <v>3064</v>
      </c>
    </row>
    <row r="2108" spans="1:5">
      <c r="A2108" s="16">
        <v>680236</v>
      </c>
      <c r="B2108" s="15" t="s">
        <v>25</v>
      </c>
      <c r="C2108" s="15" t="s">
        <v>31</v>
      </c>
      <c r="D2108" s="15" t="s">
        <v>3065</v>
      </c>
      <c r="E2108" s="15" t="s">
        <v>3066</v>
      </c>
    </row>
    <row r="2109" spans="1:5">
      <c r="A2109" s="16">
        <v>575892</v>
      </c>
      <c r="B2109" s="15" t="s">
        <v>25</v>
      </c>
      <c r="C2109" s="15" t="s">
        <v>28</v>
      </c>
      <c r="D2109" s="15" t="s">
        <v>3067</v>
      </c>
      <c r="E2109" s="15" t="s">
        <v>3049</v>
      </c>
    </row>
    <row r="2110" spans="1:5">
      <c r="A2110" s="16">
        <v>396261</v>
      </c>
      <c r="B2110" s="15" t="s">
        <v>25</v>
      </c>
      <c r="C2110" s="15" t="s">
        <v>48</v>
      </c>
      <c r="D2110" s="15" t="s">
        <v>3068</v>
      </c>
      <c r="E2110" s="15" t="s">
        <v>3069</v>
      </c>
    </row>
    <row r="2111" spans="1:5">
      <c r="A2111" s="16">
        <v>716064</v>
      </c>
      <c r="B2111" s="15" t="s">
        <v>25</v>
      </c>
      <c r="C2111" s="15" t="s">
        <v>26</v>
      </c>
      <c r="D2111" s="15" t="s">
        <v>3070</v>
      </c>
      <c r="E2111" s="15" t="s">
        <v>3070</v>
      </c>
    </row>
    <row r="2112" spans="1:5">
      <c r="A2112" s="16">
        <v>667356</v>
      </c>
      <c r="B2112" s="15" t="s">
        <v>25</v>
      </c>
      <c r="C2112" s="15" t="s">
        <v>26</v>
      </c>
      <c r="D2112" s="15" t="s">
        <v>3071</v>
      </c>
      <c r="E2112" s="15" t="s">
        <v>3071</v>
      </c>
    </row>
    <row r="2113" spans="1:5">
      <c r="A2113" s="16">
        <v>778354</v>
      </c>
      <c r="B2113" s="15" t="s">
        <v>25</v>
      </c>
      <c r="C2113" s="15" t="s">
        <v>41</v>
      </c>
      <c r="D2113" s="15" t="s">
        <v>3072</v>
      </c>
      <c r="E2113" s="15" t="s">
        <v>3073</v>
      </c>
    </row>
    <row r="2114" spans="1:5">
      <c r="A2114" s="16">
        <v>669534</v>
      </c>
      <c r="B2114" s="15" t="s">
        <v>25</v>
      </c>
      <c r="C2114" s="15" t="s">
        <v>26</v>
      </c>
      <c r="D2114" s="15" t="s">
        <v>3074</v>
      </c>
      <c r="E2114" s="15" t="s">
        <v>3074</v>
      </c>
    </row>
    <row r="2115" spans="1:5">
      <c r="A2115" s="16">
        <v>604205</v>
      </c>
      <c r="B2115" s="15" t="s">
        <v>25</v>
      </c>
      <c r="C2115" s="15" t="s">
        <v>26</v>
      </c>
      <c r="D2115" s="15" t="s">
        <v>3075</v>
      </c>
      <c r="E2115" s="15" t="s">
        <v>3075</v>
      </c>
    </row>
    <row r="2116" spans="1:5">
      <c r="A2116" s="16">
        <v>481072</v>
      </c>
      <c r="B2116" s="15" t="s">
        <v>25</v>
      </c>
      <c r="C2116" s="15" t="s">
        <v>28</v>
      </c>
      <c r="D2116" s="15" t="s">
        <v>3076</v>
      </c>
      <c r="E2116" s="15" t="s">
        <v>3077</v>
      </c>
    </row>
    <row r="2117" spans="1:5">
      <c r="A2117" s="16">
        <v>2822457</v>
      </c>
      <c r="B2117" s="15" t="s">
        <v>25</v>
      </c>
      <c r="C2117" s="15" t="s">
        <v>26</v>
      </c>
      <c r="D2117" s="15" t="s">
        <v>3078</v>
      </c>
      <c r="E2117" s="15" t="s">
        <v>3078</v>
      </c>
    </row>
    <row r="2118" spans="1:5">
      <c r="A2118" s="16">
        <v>374182</v>
      </c>
      <c r="B2118" s="15" t="s">
        <v>25</v>
      </c>
      <c r="C2118" s="15" t="s">
        <v>26</v>
      </c>
      <c r="D2118" s="15" t="s">
        <v>3079</v>
      </c>
      <c r="E2118" s="15" t="s">
        <v>3079</v>
      </c>
    </row>
    <row r="2119" spans="1:5">
      <c r="A2119" s="16">
        <v>461842</v>
      </c>
      <c r="B2119" s="15" t="s">
        <v>25</v>
      </c>
      <c r="C2119" s="15" t="s">
        <v>26</v>
      </c>
      <c r="D2119" s="15" t="s">
        <v>3080</v>
      </c>
      <c r="E2119" s="15" t="s">
        <v>3080</v>
      </c>
    </row>
    <row r="2120" spans="1:5">
      <c r="A2120" s="16">
        <v>559601</v>
      </c>
      <c r="B2120" s="15" t="s">
        <v>25</v>
      </c>
      <c r="C2120" s="15" t="s">
        <v>41</v>
      </c>
      <c r="D2120" s="15" t="s">
        <v>3081</v>
      </c>
      <c r="E2120" s="15" t="s">
        <v>3082</v>
      </c>
    </row>
    <row r="2121" spans="1:5">
      <c r="A2121" s="16">
        <v>559227</v>
      </c>
      <c r="B2121" s="15" t="s">
        <v>25</v>
      </c>
      <c r="C2121" s="15" t="s">
        <v>26</v>
      </c>
      <c r="D2121" s="15" t="s">
        <v>3083</v>
      </c>
      <c r="E2121" s="15" t="s">
        <v>3083</v>
      </c>
    </row>
    <row r="2122" spans="1:5">
      <c r="A2122" s="16">
        <v>717136</v>
      </c>
      <c r="B2122" s="15" t="s">
        <v>25</v>
      </c>
      <c r="C2122" s="15" t="s">
        <v>48</v>
      </c>
      <c r="D2122" s="15" t="s">
        <v>3084</v>
      </c>
      <c r="E2122" s="15" t="s">
        <v>3085</v>
      </c>
    </row>
    <row r="2123" spans="1:5">
      <c r="A2123" s="16">
        <v>800897</v>
      </c>
      <c r="B2123" s="15" t="s">
        <v>25</v>
      </c>
      <c r="C2123" s="15" t="s">
        <v>41</v>
      </c>
      <c r="D2123" s="15" t="s">
        <v>3086</v>
      </c>
      <c r="E2123" s="15" t="s">
        <v>3087</v>
      </c>
    </row>
    <row r="2124" spans="1:5">
      <c r="A2124" s="16">
        <v>800567</v>
      </c>
      <c r="B2124" s="15" t="s">
        <v>25</v>
      </c>
      <c r="C2124" s="15" t="s">
        <v>28</v>
      </c>
      <c r="D2124" s="15" t="s">
        <v>3088</v>
      </c>
      <c r="E2124" s="15" t="s">
        <v>3089</v>
      </c>
    </row>
    <row r="2125" spans="1:5">
      <c r="A2125" s="16">
        <v>146235</v>
      </c>
      <c r="B2125" s="15" t="s">
        <v>25</v>
      </c>
      <c r="C2125" s="15" t="s">
        <v>26</v>
      </c>
      <c r="D2125" s="15" t="s">
        <v>3090</v>
      </c>
      <c r="E2125" s="15" t="s">
        <v>3090</v>
      </c>
    </row>
    <row r="2126" spans="1:5">
      <c r="A2126" s="16">
        <v>2824011</v>
      </c>
      <c r="B2126" s="15" t="s">
        <v>25</v>
      </c>
      <c r="C2126" s="15" t="s">
        <v>26</v>
      </c>
      <c r="D2126" s="15" t="s">
        <v>3091</v>
      </c>
      <c r="E2126" s="15" t="s">
        <v>3091</v>
      </c>
    </row>
    <row r="2127" spans="1:5">
      <c r="A2127" s="16">
        <v>512721</v>
      </c>
      <c r="B2127" s="15" t="s">
        <v>25</v>
      </c>
      <c r="C2127" s="15" t="s">
        <v>26</v>
      </c>
      <c r="D2127" s="15" t="s">
        <v>3092</v>
      </c>
      <c r="E2127" s="15" t="s">
        <v>3092</v>
      </c>
    </row>
    <row r="2128" spans="1:5">
      <c r="A2128" s="16">
        <v>548710</v>
      </c>
      <c r="B2128" s="15" t="s">
        <v>25</v>
      </c>
      <c r="C2128" s="15" t="s">
        <v>26</v>
      </c>
      <c r="D2128" s="15" t="s">
        <v>3093</v>
      </c>
      <c r="E2128" s="15" t="s">
        <v>3093</v>
      </c>
    </row>
    <row r="2129" spans="1:5">
      <c r="A2129" s="16">
        <v>622394</v>
      </c>
      <c r="B2129" s="15" t="s">
        <v>25</v>
      </c>
      <c r="C2129" s="15" t="s">
        <v>28</v>
      </c>
      <c r="D2129" s="15" t="s">
        <v>3094</v>
      </c>
      <c r="E2129" s="15" t="s">
        <v>727</v>
      </c>
    </row>
    <row r="2130" spans="1:5">
      <c r="A2130" s="16">
        <v>2916469</v>
      </c>
      <c r="B2130" s="15" t="s">
        <v>25</v>
      </c>
      <c r="C2130" s="15" t="s">
        <v>31</v>
      </c>
      <c r="D2130" s="15" t="s">
        <v>3095</v>
      </c>
      <c r="E2130" s="15" t="s">
        <v>3096</v>
      </c>
    </row>
    <row r="2131" spans="1:5">
      <c r="A2131" s="16">
        <v>2819032</v>
      </c>
      <c r="B2131" s="15" t="s">
        <v>25</v>
      </c>
      <c r="C2131" s="15" t="s">
        <v>26</v>
      </c>
      <c r="D2131" s="15" t="s">
        <v>3097</v>
      </c>
      <c r="E2131" s="15" t="s">
        <v>3097</v>
      </c>
    </row>
    <row r="2132" spans="1:5">
      <c r="A2132" s="16">
        <v>561229</v>
      </c>
      <c r="B2132" s="15" t="s">
        <v>25</v>
      </c>
      <c r="C2132" s="15" t="s">
        <v>48</v>
      </c>
      <c r="D2132" s="15" t="s">
        <v>3098</v>
      </c>
      <c r="E2132" s="15" t="s">
        <v>3099</v>
      </c>
    </row>
    <row r="2133" spans="1:5">
      <c r="A2133" s="16">
        <v>2836010</v>
      </c>
      <c r="B2133" s="15" t="s">
        <v>25</v>
      </c>
      <c r="C2133" s="15" t="s">
        <v>41</v>
      </c>
      <c r="D2133" s="15" t="s">
        <v>3100</v>
      </c>
      <c r="E2133" s="15" t="s">
        <v>3101</v>
      </c>
    </row>
    <row r="2134" spans="1:5">
      <c r="A2134" s="16">
        <v>465968</v>
      </c>
      <c r="B2134" s="15" t="s">
        <v>25</v>
      </c>
      <c r="C2134" s="15" t="s">
        <v>48</v>
      </c>
      <c r="D2134" s="15" t="s">
        <v>3102</v>
      </c>
      <c r="E2134" s="15" t="s">
        <v>3103</v>
      </c>
    </row>
    <row r="2135" spans="1:5">
      <c r="A2135" s="16">
        <v>728402</v>
      </c>
      <c r="B2135" s="15" t="s">
        <v>25</v>
      </c>
      <c r="C2135" s="15" t="s">
        <v>26</v>
      </c>
      <c r="D2135" s="15" t="s">
        <v>3104</v>
      </c>
      <c r="E2135" s="15" t="s">
        <v>3104</v>
      </c>
    </row>
    <row r="2136" spans="1:5">
      <c r="A2136" s="16">
        <v>767912</v>
      </c>
      <c r="B2136" s="15" t="s">
        <v>25</v>
      </c>
      <c r="C2136" s="15" t="s">
        <v>120</v>
      </c>
      <c r="D2136" s="15" t="s">
        <v>3105</v>
      </c>
      <c r="E2136" s="15" t="s">
        <v>1914</v>
      </c>
    </row>
    <row r="2137" spans="1:5">
      <c r="A2137" s="16">
        <v>788305</v>
      </c>
      <c r="B2137" s="15" t="s">
        <v>25</v>
      </c>
      <c r="C2137" s="15" t="s">
        <v>31</v>
      </c>
      <c r="D2137" s="15" t="s">
        <v>3106</v>
      </c>
      <c r="E2137" s="15" t="s">
        <v>3107</v>
      </c>
    </row>
    <row r="2138" spans="1:5">
      <c r="A2138" s="16">
        <v>494383</v>
      </c>
      <c r="B2138" s="15" t="s">
        <v>25</v>
      </c>
      <c r="C2138" s="15" t="s">
        <v>26</v>
      </c>
      <c r="D2138" s="15" t="s">
        <v>3108</v>
      </c>
      <c r="E2138" s="15" t="s">
        <v>3108</v>
      </c>
    </row>
    <row r="2139" spans="1:5">
      <c r="A2139" s="16">
        <v>588018</v>
      </c>
      <c r="B2139" s="15" t="s">
        <v>25</v>
      </c>
      <c r="C2139" s="15" t="s">
        <v>41</v>
      </c>
      <c r="D2139" s="15" t="s">
        <v>3109</v>
      </c>
      <c r="E2139" s="15" t="s">
        <v>3110</v>
      </c>
    </row>
    <row r="2140" spans="1:5">
      <c r="A2140" s="16">
        <v>2815159</v>
      </c>
      <c r="B2140" s="15" t="s">
        <v>25</v>
      </c>
      <c r="C2140" s="15" t="s">
        <v>41</v>
      </c>
      <c r="D2140" s="15" t="s">
        <v>3111</v>
      </c>
      <c r="E2140" s="15" t="s">
        <v>3112</v>
      </c>
    </row>
    <row r="2141" spans="1:5">
      <c r="A2141" s="16">
        <v>677176</v>
      </c>
      <c r="B2141" s="15" t="s">
        <v>25</v>
      </c>
      <c r="C2141" s="15" t="s">
        <v>26</v>
      </c>
      <c r="D2141" s="15" t="s">
        <v>3113</v>
      </c>
      <c r="E2141" s="15" t="s">
        <v>3113</v>
      </c>
    </row>
    <row r="2142" spans="1:5">
      <c r="A2142" s="16">
        <v>391154</v>
      </c>
      <c r="B2142" s="15" t="s">
        <v>25</v>
      </c>
      <c r="C2142" s="15" t="s">
        <v>48</v>
      </c>
      <c r="D2142" s="15" t="s">
        <v>3114</v>
      </c>
      <c r="E2142" s="15" t="s">
        <v>3115</v>
      </c>
    </row>
    <row r="2143" spans="1:5">
      <c r="A2143" s="16">
        <v>418969</v>
      </c>
      <c r="B2143" s="15" t="s">
        <v>25</v>
      </c>
      <c r="C2143" s="15" t="s">
        <v>26</v>
      </c>
      <c r="D2143" s="15" t="s">
        <v>3116</v>
      </c>
      <c r="E2143" s="15" t="s">
        <v>3116</v>
      </c>
    </row>
    <row r="2144" spans="1:5">
      <c r="A2144" s="16">
        <v>593905</v>
      </c>
      <c r="B2144" s="15" t="s">
        <v>25</v>
      </c>
      <c r="C2144" s="15" t="s">
        <v>48</v>
      </c>
      <c r="D2144" s="15" t="s">
        <v>3117</v>
      </c>
      <c r="E2144" s="15" t="s">
        <v>3118</v>
      </c>
    </row>
    <row r="2145" spans="1:5">
      <c r="A2145" s="16">
        <v>195326</v>
      </c>
      <c r="B2145" s="15" t="s">
        <v>25</v>
      </c>
      <c r="C2145" s="15" t="s">
        <v>48</v>
      </c>
      <c r="D2145" s="15" t="s">
        <v>3119</v>
      </c>
      <c r="E2145" s="15" t="s">
        <v>3120</v>
      </c>
    </row>
    <row r="2146" spans="1:5">
      <c r="A2146" s="16">
        <v>3129493</v>
      </c>
      <c r="B2146" s="15" t="s">
        <v>25</v>
      </c>
      <c r="C2146" s="15" t="s">
        <v>31</v>
      </c>
      <c r="D2146" s="15" t="s">
        <v>3121</v>
      </c>
      <c r="E2146" s="15" t="s">
        <v>893</v>
      </c>
    </row>
    <row r="2147" spans="1:5">
      <c r="A2147" s="16">
        <v>2919337</v>
      </c>
      <c r="B2147" s="15" t="s">
        <v>25</v>
      </c>
      <c r="C2147" s="15" t="s">
        <v>28</v>
      </c>
      <c r="D2147" s="15" t="s">
        <v>3122</v>
      </c>
      <c r="E2147" s="15" t="s">
        <v>3123</v>
      </c>
    </row>
    <row r="2148" spans="1:5">
      <c r="A2148" s="16">
        <v>2220562</v>
      </c>
      <c r="B2148" s="15" t="s">
        <v>25</v>
      </c>
      <c r="C2148" s="15" t="s">
        <v>41</v>
      </c>
      <c r="D2148" s="15" t="s">
        <v>3124</v>
      </c>
      <c r="E2148" s="15" t="s">
        <v>3125</v>
      </c>
    </row>
    <row r="2149" spans="1:5">
      <c r="A2149" s="16">
        <v>523931</v>
      </c>
      <c r="B2149" s="15" t="s">
        <v>25</v>
      </c>
      <c r="C2149" s="15" t="s">
        <v>31</v>
      </c>
      <c r="D2149" s="15" t="s">
        <v>3126</v>
      </c>
      <c r="E2149" s="15" t="s">
        <v>3127</v>
      </c>
    </row>
    <row r="2150" spans="1:5">
      <c r="A2150" s="16">
        <v>2922762</v>
      </c>
      <c r="B2150" s="15" t="s">
        <v>25</v>
      </c>
      <c r="C2150" s="15" t="s">
        <v>48</v>
      </c>
      <c r="D2150" s="15" t="s">
        <v>3128</v>
      </c>
      <c r="E2150" s="15" t="s">
        <v>3129</v>
      </c>
    </row>
    <row r="2151" spans="1:5">
      <c r="A2151" s="16">
        <v>620026</v>
      </c>
      <c r="B2151" s="15" t="s">
        <v>25</v>
      </c>
      <c r="C2151" s="15" t="s">
        <v>31</v>
      </c>
      <c r="D2151" s="15" t="s">
        <v>3130</v>
      </c>
      <c r="E2151" s="15" t="s">
        <v>3131</v>
      </c>
    </row>
    <row r="2152" spans="1:5">
      <c r="A2152" s="16">
        <v>2920888</v>
      </c>
      <c r="B2152" s="15" t="s">
        <v>25</v>
      </c>
      <c r="C2152" s="15" t="s">
        <v>28</v>
      </c>
      <c r="D2152" s="15" t="s">
        <v>3132</v>
      </c>
      <c r="E2152" s="15" t="s">
        <v>3133</v>
      </c>
    </row>
    <row r="2153" spans="1:5">
      <c r="A2153" s="16">
        <v>490507</v>
      </c>
      <c r="B2153" s="15" t="s">
        <v>25</v>
      </c>
      <c r="C2153" s="15" t="s">
        <v>26</v>
      </c>
      <c r="D2153" s="15" t="s">
        <v>3134</v>
      </c>
      <c r="E2153" s="15" t="s">
        <v>3134</v>
      </c>
    </row>
    <row r="2154" spans="1:5">
      <c r="A2154" s="16">
        <v>5025658</v>
      </c>
      <c r="B2154" s="15" t="s">
        <v>25</v>
      </c>
      <c r="C2154" s="15" t="s">
        <v>41</v>
      </c>
      <c r="D2154" s="15" t="s">
        <v>3135</v>
      </c>
      <c r="E2154" s="15" t="s">
        <v>3136</v>
      </c>
    </row>
    <row r="2155" spans="1:5">
      <c r="A2155" s="16">
        <v>195527</v>
      </c>
      <c r="B2155" s="15" t="s">
        <v>25</v>
      </c>
      <c r="C2155" s="15" t="s">
        <v>48</v>
      </c>
      <c r="D2155" s="15" t="s">
        <v>3137</v>
      </c>
      <c r="E2155" s="15" t="s">
        <v>3138</v>
      </c>
    </row>
    <row r="2156" spans="1:5">
      <c r="A2156" s="16">
        <v>656792</v>
      </c>
      <c r="B2156" s="15" t="s">
        <v>25</v>
      </c>
      <c r="C2156" s="15" t="s">
        <v>26</v>
      </c>
      <c r="D2156" s="15" t="s">
        <v>3139</v>
      </c>
      <c r="E2156" s="15" t="s">
        <v>3139</v>
      </c>
    </row>
    <row r="2157" spans="1:5">
      <c r="A2157" s="16">
        <v>195449</v>
      </c>
      <c r="B2157" s="15" t="s">
        <v>25</v>
      </c>
      <c r="C2157" s="15" t="s">
        <v>48</v>
      </c>
      <c r="D2157" s="15" t="s">
        <v>3140</v>
      </c>
      <c r="E2157" s="15" t="s">
        <v>3141</v>
      </c>
    </row>
    <row r="2158" spans="1:5">
      <c r="A2158" s="16">
        <v>2841615</v>
      </c>
      <c r="B2158" s="15" t="s">
        <v>25</v>
      </c>
      <c r="C2158" s="15" t="s">
        <v>26</v>
      </c>
      <c r="D2158" s="15" t="s">
        <v>3142</v>
      </c>
      <c r="E2158" s="15" t="s">
        <v>3142</v>
      </c>
    </row>
    <row r="2159" spans="1:5">
      <c r="A2159" s="16">
        <v>522005</v>
      </c>
      <c r="B2159" s="15" t="s">
        <v>25</v>
      </c>
      <c r="C2159" s="15" t="s">
        <v>48</v>
      </c>
      <c r="D2159" s="15" t="s">
        <v>3143</v>
      </c>
      <c r="E2159" s="15" t="s">
        <v>3144</v>
      </c>
    </row>
    <row r="2160" spans="1:5">
      <c r="A2160" s="16">
        <v>2923087</v>
      </c>
      <c r="B2160" s="15" t="s">
        <v>25</v>
      </c>
      <c r="C2160" s="15" t="s">
        <v>41</v>
      </c>
      <c r="D2160" s="15" t="s">
        <v>3145</v>
      </c>
      <c r="E2160" s="15" t="s">
        <v>3146</v>
      </c>
    </row>
    <row r="2161" spans="1:5">
      <c r="A2161" s="16">
        <v>556513</v>
      </c>
      <c r="B2161" s="15" t="s">
        <v>25</v>
      </c>
      <c r="C2161" s="15" t="s">
        <v>26</v>
      </c>
      <c r="D2161" s="15" t="s">
        <v>3147</v>
      </c>
      <c r="E2161" s="15" t="s">
        <v>3147</v>
      </c>
    </row>
    <row r="2162" spans="1:5">
      <c r="A2162" s="16">
        <v>672276</v>
      </c>
      <c r="B2162" s="15" t="s">
        <v>25</v>
      </c>
      <c r="C2162" s="15" t="s">
        <v>48</v>
      </c>
      <c r="D2162" s="15" t="s">
        <v>3148</v>
      </c>
      <c r="E2162" s="15" t="s">
        <v>1064</v>
      </c>
    </row>
    <row r="2163" spans="1:5">
      <c r="A2163" s="16">
        <v>195304</v>
      </c>
      <c r="B2163" s="15" t="s">
        <v>25</v>
      </c>
      <c r="C2163" s="15" t="s">
        <v>48</v>
      </c>
      <c r="D2163" s="15" t="s">
        <v>3149</v>
      </c>
      <c r="E2163" s="15" t="s">
        <v>3150</v>
      </c>
    </row>
    <row r="2164" spans="1:5">
      <c r="A2164" s="16">
        <v>149842</v>
      </c>
      <c r="B2164" s="15" t="s">
        <v>25</v>
      </c>
      <c r="C2164" s="15" t="s">
        <v>26</v>
      </c>
      <c r="D2164" s="15" t="s">
        <v>3151</v>
      </c>
      <c r="E2164" s="15" t="s">
        <v>3151</v>
      </c>
    </row>
    <row r="2165" spans="1:5">
      <c r="A2165" s="16">
        <v>2871157</v>
      </c>
      <c r="B2165" s="15" t="s">
        <v>25</v>
      </c>
      <c r="C2165" s="15" t="s">
        <v>26</v>
      </c>
      <c r="D2165" s="15" t="s">
        <v>3152</v>
      </c>
      <c r="E2165" s="15" t="s">
        <v>3152</v>
      </c>
    </row>
    <row r="2166" spans="1:5">
      <c r="A2166" s="16">
        <v>5023644</v>
      </c>
      <c r="B2166" s="15" t="s">
        <v>25</v>
      </c>
      <c r="C2166" s="15" t="s">
        <v>28</v>
      </c>
      <c r="D2166" s="15" t="s">
        <v>3153</v>
      </c>
      <c r="E2166" s="15" t="s">
        <v>3154</v>
      </c>
    </row>
    <row r="2167" spans="1:5">
      <c r="A2167" s="16">
        <v>645052</v>
      </c>
      <c r="B2167" s="15" t="s">
        <v>25</v>
      </c>
      <c r="C2167" s="15" t="s">
        <v>26</v>
      </c>
      <c r="D2167" s="15" t="s">
        <v>3155</v>
      </c>
      <c r="E2167" s="15" t="s">
        <v>3155</v>
      </c>
    </row>
    <row r="2168" spans="1:5">
      <c r="A2168" s="16">
        <v>2824150</v>
      </c>
      <c r="B2168" s="15" t="s">
        <v>25</v>
      </c>
      <c r="C2168" s="15" t="s">
        <v>48</v>
      </c>
      <c r="D2168" s="15" t="s">
        <v>3156</v>
      </c>
      <c r="E2168" s="15" t="s">
        <v>3157</v>
      </c>
    </row>
    <row r="2169" spans="1:5">
      <c r="A2169" s="16">
        <v>758621</v>
      </c>
      <c r="B2169" s="15" t="s">
        <v>25</v>
      </c>
      <c r="C2169" s="15" t="s">
        <v>26</v>
      </c>
      <c r="D2169" s="15" t="s">
        <v>3158</v>
      </c>
      <c r="E2169" s="15" t="s">
        <v>3158</v>
      </c>
    </row>
    <row r="2170" spans="1:5">
      <c r="A2170" s="16">
        <v>639269</v>
      </c>
      <c r="B2170" s="15" t="s">
        <v>25</v>
      </c>
      <c r="C2170" s="15" t="s">
        <v>28</v>
      </c>
      <c r="D2170" s="15" t="s">
        <v>3159</v>
      </c>
      <c r="E2170" s="15" t="s">
        <v>672</v>
      </c>
    </row>
    <row r="2171" spans="1:5">
      <c r="A2171" s="16">
        <v>2837218</v>
      </c>
      <c r="B2171" s="15" t="s">
        <v>25</v>
      </c>
      <c r="C2171" s="15" t="s">
        <v>28</v>
      </c>
      <c r="D2171" s="15" t="s">
        <v>3160</v>
      </c>
      <c r="E2171" s="15" t="s">
        <v>718</v>
      </c>
    </row>
    <row r="2172" spans="1:5">
      <c r="A2172" s="16">
        <v>758640</v>
      </c>
      <c r="B2172" s="15" t="s">
        <v>25</v>
      </c>
      <c r="C2172" s="15" t="s">
        <v>26</v>
      </c>
      <c r="D2172" s="15" t="s">
        <v>3161</v>
      </c>
      <c r="E2172" s="15" t="s">
        <v>3161</v>
      </c>
    </row>
    <row r="2173" spans="1:5">
      <c r="A2173" s="16">
        <v>2823261</v>
      </c>
      <c r="B2173" s="15" t="s">
        <v>25</v>
      </c>
      <c r="C2173" s="15" t="s">
        <v>26</v>
      </c>
      <c r="D2173" s="15" t="s">
        <v>3162</v>
      </c>
      <c r="E2173" s="15" t="s">
        <v>3162</v>
      </c>
    </row>
    <row r="2174" spans="1:5">
      <c r="A2174" s="16">
        <v>622054</v>
      </c>
      <c r="B2174" s="15" t="s">
        <v>25</v>
      </c>
      <c r="C2174" s="15" t="s">
        <v>26</v>
      </c>
      <c r="D2174" s="15" t="s">
        <v>3163</v>
      </c>
      <c r="E2174" s="15" t="s">
        <v>3163</v>
      </c>
    </row>
    <row r="2175" spans="1:5">
      <c r="A2175" s="16">
        <v>193459</v>
      </c>
      <c r="B2175" s="15" t="s">
        <v>25</v>
      </c>
      <c r="C2175" s="15" t="s">
        <v>28</v>
      </c>
      <c r="D2175" s="15" t="s">
        <v>3164</v>
      </c>
      <c r="E2175" s="15" t="s">
        <v>3165</v>
      </c>
    </row>
    <row r="2176" spans="1:5">
      <c r="A2176" s="16">
        <v>713396</v>
      </c>
      <c r="B2176" s="15" t="s">
        <v>25</v>
      </c>
      <c r="C2176" s="15" t="s">
        <v>26</v>
      </c>
      <c r="D2176" s="15" t="s">
        <v>3166</v>
      </c>
      <c r="E2176" s="15" t="s">
        <v>3166</v>
      </c>
    </row>
    <row r="2177" spans="1:5">
      <c r="A2177" s="16">
        <v>5020331</v>
      </c>
      <c r="B2177" s="15" t="s">
        <v>25</v>
      </c>
      <c r="C2177" s="15" t="s">
        <v>48</v>
      </c>
      <c r="D2177" s="15" t="s">
        <v>3167</v>
      </c>
      <c r="E2177" s="15" t="s">
        <v>3168</v>
      </c>
    </row>
    <row r="2178" spans="1:5">
      <c r="A2178" s="16">
        <v>688031</v>
      </c>
      <c r="B2178" s="15" t="s">
        <v>25</v>
      </c>
      <c r="C2178" s="15" t="s">
        <v>41</v>
      </c>
      <c r="D2178" s="15" t="s">
        <v>3169</v>
      </c>
      <c r="E2178" s="15" t="s">
        <v>3170</v>
      </c>
    </row>
    <row r="2179" spans="1:5">
      <c r="A2179" s="16">
        <v>73663</v>
      </c>
      <c r="B2179" s="15" t="s">
        <v>25</v>
      </c>
      <c r="C2179" s="15" t="s">
        <v>26</v>
      </c>
      <c r="D2179" s="15" t="s">
        <v>3171</v>
      </c>
      <c r="E2179" s="15" t="s">
        <v>3171</v>
      </c>
    </row>
    <row r="2180" spans="1:5">
      <c r="A2180" s="16">
        <v>737755</v>
      </c>
      <c r="B2180" s="15" t="s">
        <v>25</v>
      </c>
      <c r="C2180" s="15" t="s">
        <v>26</v>
      </c>
      <c r="D2180" s="15" t="s">
        <v>3172</v>
      </c>
      <c r="E2180" s="15" t="s">
        <v>3172</v>
      </c>
    </row>
    <row r="2181" spans="1:5">
      <c r="A2181" s="16">
        <v>584358</v>
      </c>
      <c r="B2181" s="15" t="s">
        <v>25</v>
      </c>
      <c r="C2181" s="15" t="s">
        <v>48</v>
      </c>
      <c r="D2181" s="15" t="s">
        <v>3173</v>
      </c>
      <c r="E2181" s="15" t="s">
        <v>3174</v>
      </c>
    </row>
    <row r="2182" spans="1:5">
      <c r="A2182" s="16">
        <v>2864143</v>
      </c>
      <c r="B2182" s="15" t="s">
        <v>25</v>
      </c>
      <c r="C2182" s="15" t="s">
        <v>26</v>
      </c>
      <c r="D2182" s="15" t="s">
        <v>3175</v>
      </c>
      <c r="E2182" s="15" t="s">
        <v>3175</v>
      </c>
    </row>
    <row r="2183" spans="1:5">
      <c r="A2183" s="16">
        <v>2822655</v>
      </c>
      <c r="B2183" s="15" t="s">
        <v>25</v>
      </c>
      <c r="C2183" s="15" t="s">
        <v>26</v>
      </c>
      <c r="D2183" s="15" t="s">
        <v>3176</v>
      </c>
      <c r="E2183" s="15" t="s">
        <v>3176</v>
      </c>
    </row>
    <row r="2184" spans="1:5">
      <c r="A2184" s="16">
        <v>2926138</v>
      </c>
      <c r="B2184" s="15" t="s">
        <v>25</v>
      </c>
      <c r="C2184" s="15" t="s">
        <v>41</v>
      </c>
      <c r="D2184" s="15" t="s">
        <v>3177</v>
      </c>
      <c r="E2184" s="15" t="s">
        <v>228</v>
      </c>
    </row>
    <row r="2185" spans="1:5">
      <c r="A2185" s="16">
        <v>423404</v>
      </c>
      <c r="B2185" s="15" t="s">
        <v>25</v>
      </c>
      <c r="C2185" s="15" t="s">
        <v>26</v>
      </c>
      <c r="D2185" s="15" t="s">
        <v>3178</v>
      </c>
      <c r="E2185" s="15" t="s">
        <v>3178</v>
      </c>
    </row>
    <row r="2186" spans="1:5">
      <c r="A2186" s="16">
        <v>624300</v>
      </c>
      <c r="B2186" s="15" t="s">
        <v>25</v>
      </c>
      <c r="C2186" s="15" t="s">
        <v>26</v>
      </c>
      <c r="D2186" s="15" t="s">
        <v>3179</v>
      </c>
      <c r="E2186" s="15" t="s">
        <v>3179</v>
      </c>
    </row>
    <row r="2187" spans="1:5">
      <c r="A2187" s="16">
        <v>2873069</v>
      </c>
      <c r="B2187" s="15" t="s">
        <v>25</v>
      </c>
      <c r="C2187" s="15" t="s">
        <v>26</v>
      </c>
      <c r="D2187" s="15" t="s">
        <v>3180</v>
      </c>
      <c r="E2187" s="15" t="s">
        <v>3180</v>
      </c>
    </row>
    <row r="2188" spans="1:5">
      <c r="A2188" s="16">
        <v>450419</v>
      </c>
      <c r="B2188" s="15" t="s">
        <v>25</v>
      </c>
      <c r="C2188" s="15" t="s">
        <v>41</v>
      </c>
      <c r="D2188" s="15" t="s">
        <v>3181</v>
      </c>
      <c r="E2188" s="15" t="s">
        <v>2853</v>
      </c>
    </row>
    <row r="2189" spans="1:5">
      <c r="A2189" s="16">
        <v>490663</v>
      </c>
      <c r="B2189" s="15" t="s">
        <v>25</v>
      </c>
      <c r="C2189" s="15" t="s">
        <v>26</v>
      </c>
      <c r="D2189" s="15" t="s">
        <v>3182</v>
      </c>
      <c r="E2189" s="15" t="s">
        <v>3182</v>
      </c>
    </row>
    <row r="2190" spans="1:5">
      <c r="A2190" s="16">
        <v>2824024</v>
      </c>
      <c r="B2190" s="15" t="s">
        <v>25</v>
      </c>
      <c r="C2190" s="15" t="s">
        <v>26</v>
      </c>
      <c r="D2190" s="15" t="s">
        <v>3183</v>
      </c>
      <c r="E2190" s="15" t="s">
        <v>3183</v>
      </c>
    </row>
    <row r="2191" spans="1:5">
      <c r="A2191" s="16">
        <v>559548</v>
      </c>
      <c r="B2191" s="15" t="s">
        <v>25</v>
      </c>
      <c r="C2191" s="15" t="s">
        <v>48</v>
      </c>
      <c r="D2191" s="15" t="s">
        <v>3184</v>
      </c>
      <c r="E2191" s="15" t="s">
        <v>3185</v>
      </c>
    </row>
    <row r="2192" spans="1:5">
      <c r="A2192" s="16">
        <v>709846</v>
      </c>
      <c r="B2192" s="15" t="s">
        <v>25</v>
      </c>
      <c r="C2192" s="15" t="s">
        <v>26</v>
      </c>
      <c r="D2192" s="15" t="s">
        <v>3186</v>
      </c>
      <c r="E2192" s="15" t="s">
        <v>3186</v>
      </c>
    </row>
    <row r="2193" spans="1:5">
      <c r="A2193" s="16">
        <v>193261</v>
      </c>
      <c r="B2193" s="15" t="s">
        <v>25</v>
      </c>
      <c r="C2193" s="15" t="s">
        <v>28</v>
      </c>
      <c r="D2193" s="15" t="s">
        <v>3187</v>
      </c>
      <c r="E2193" s="15" t="s">
        <v>3188</v>
      </c>
    </row>
    <row r="2194" spans="1:5">
      <c r="A2194" s="16">
        <v>2822651</v>
      </c>
      <c r="B2194" s="15" t="s">
        <v>25</v>
      </c>
      <c r="C2194" s="15" t="s">
        <v>28</v>
      </c>
      <c r="D2194" s="15" t="s">
        <v>3189</v>
      </c>
      <c r="E2194" s="15" t="s">
        <v>3190</v>
      </c>
    </row>
    <row r="2195" spans="1:5">
      <c r="A2195" s="16">
        <v>720522</v>
      </c>
      <c r="B2195" s="15" t="s">
        <v>25</v>
      </c>
      <c r="C2195" s="15" t="s">
        <v>31</v>
      </c>
      <c r="D2195" s="15" t="s">
        <v>3191</v>
      </c>
      <c r="E2195" s="15" t="s">
        <v>3192</v>
      </c>
    </row>
    <row r="2196" spans="1:5">
      <c r="A2196" s="16">
        <v>2802467</v>
      </c>
      <c r="B2196" s="15" t="s">
        <v>25</v>
      </c>
      <c r="C2196" s="15" t="s">
        <v>26</v>
      </c>
      <c r="D2196" s="15" t="s">
        <v>3193</v>
      </c>
      <c r="E2196" s="15" t="s">
        <v>3193</v>
      </c>
    </row>
    <row r="2197" spans="1:5">
      <c r="A2197" s="16">
        <v>573401</v>
      </c>
      <c r="B2197" s="15" t="s">
        <v>25</v>
      </c>
      <c r="C2197" s="15" t="s">
        <v>26</v>
      </c>
      <c r="D2197" s="15" t="s">
        <v>3194</v>
      </c>
      <c r="E2197" s="15" t="s">
        <v>3194</v>
      </c>
    </row>
    <row r="2198" spans="1:5">
      <c r="A2198" s="16">
        <v>2211145</v>
      </c>
      <c r="B2198" s="15" t="s">
        <v>25</v>
      </c>
      <c r="C2198" s="15" t="s">
        <v>31</v>
      </c>
      <c r="D2198" s="15" t="s">
        <v>3195</v>
      </c>
      <c r="E2198" s="15" t="s">
        <v>3196</v>
      </c>
    </row>
    <row r="2199" spans="1:5">
      <c r="A2199" s="16">
        <v>575061</v>
      </c>
      <c r="B2199" s="15" t="s">
        <v>25</v>
      </c>
      <c r="C2199" s="15" t="s">
        <v>28</v>
      </c>
      <c r="D2199" s="15" t="s">
        <v>3197</v>
      </c>
      <c r="E2199" s="15" t="s">
        <v>3198</v>
      </c>
    </row>
    <row r="2200" spans="1:5">
      <c r="A2200" s="16">
        <v>2824436</v>
      </c>
      <c r="B2200" s="15" t="s">
        <v>25</v>
      </c>
      <c r="C2200" s="15" t="s">
        <v>120</v>
      </c>
      <c r="D2200" s="15" t="s">
        <v>3199</v>
      </c>
      <c r="E2200" s="15" t="s">
        <v>1543</v>
      </c>
    </row>
    <row r="2201" spans="1:5">
      <c r="A2201" s="16">
        <v>195166</v>
      </c>
      <c r="B2201" s="15" t="s">
        <v>25</v>
      </c>
      <c r="C2201" s="15" t="s">
        <v>48</v>
      </c>
      <c r="D2201" s="15" t="s">
        <v>3200</v>
      </c>
      <c r="E2201" s="15" t="s">
        <v>3201</v>
      </c>
    </row>
    <row r="2202" spans="1:5">
      <c r="A2202" s="16">
        <v>2813265</v>
      </c>
      <c r="B2202" s="15" t="s">
        <v>25</v>
      </c>
      <c r="C2202" s="15" t="s">
        <v>26</v>
      </c>
      <c r="D2202" s="15" t="s">
        <v>3202</v>
      </c>
      <c r="E2202" s="15" t="s">
        <v>3202</v>
      </c>
    </row>
    <row r="2203" spans="1:5">
      <c r="A2203" s="16">
        <v>193252</v>
      </c>
      <c r="B2203" s="15" t="s">
        <v>25</v>
      </c>
      <c r="C2203" s="15" t="s">
        <v>28</v>
      </c>
      <c r="D2203" s="15" t="s">
        <v>3203</v>
      </c>
      <c r="E2203" s="15" t="s">
        <v>3204</v>
      </c>
    </row>
    <row r="2204" spans="1:5">
      <c r="A2204" s="16">
        <v>193386</v>
      </c>
      <c r="B2204" s="15" t="s">
        <v>25</v>
      </c>
      <c r="C2204" s="15" t="s">
        <v>28</v>
      </c>
      <c r="D2204" s="15" t="s">
        <v>3205</v>
      </c>
      <c r="E2204" s="15" t="s">
        <v>3206</v>
      </c>
    </row>
    <row r="2205" spans="1:5">
      <c r="A2205" s="16">
        <v>664855</v>
      </c>
      <c r="B2205" s="15" t="s">
        <v>25</v>
      </c>
      <c r="C2205" s="15" t="s">
        <v>41</v>
      </c>
      <c r="D2205" s="15" t="s">
        <v>3207</v>
      </c>
      <c r="E2205" s="15" t="s">
        <v>3208</v>
      </c>
    </row>
    <row r="2206" spans="1:5">
      <c r="A2206" s="16">
        <v>565362</v>
      </c>
      <c r="B2206" s="15" t="s">
        <v>25</v>
      </c>
      <c r="C2206" s="15" t="s">
        <v>26</v>
      </c>
      <c r="D2206" s="15" t="s">
        <v>1462</v>
      </c>
      <c r="E2206" s="15" t="s">
        <v>1462</v>
      </c>
    </row>
    <row r="2207" spans="1:5">
      <c r="A2207" s="16">
        <v>5025541</v>
      </c>
      <c r="B2207" s="15" t="s">
        <v>25</v>
      </c>
      <c r="C2207" s="15" t="s">
        <v>28</v>
      </c>
      <c r="D2207" s="15" t="s">
        <v>3209</v>
      </c>
      <c r="E2207" s="15" t="s">
        <v>3210</v>
      </c>
    </row>
    <row r="2208" spans="1:5">
      <c r="A2208" s="16">
        <v>77968</v>
      </c>
      <c r="B2208" s="15" t="s">
        <v>25</v>
      </c>
      <c r="C2208" s="15" t="s">
        <v>26</v>
      </c>
      <c r="D2208" s="15" t="s">
        <v>3211</v>
      </c>
      <c r="E2208" s="15" t="s">
        <v>3211</v>
      </c>
    </row>
    <row r="2209" spans="1:5">
      <c r="A2209" s="16">
        <v>110713</v>
      </c>
      <c r="B2209" s="15" t="s">
        <v>25</v>
      </c>
      <c r="C2209" s="15" t="s">
        <v>26</v>
      </c>
      <c r="D2209" s="15" t="s">
        <v>3212</v>
      </c>
      <c r="E2209" s="15" t="s">
        <v>3212</v>
      </c>
    </row>
    <row r="2210" spans="1:5">
      <c r="A2210" s="16">
        <v>5025490</v>
      </c>
      <c r="B2210" s="15" t="s">
        <v>25</v>
      </c>
      <c r="C2210" s="15" t="s">
        <v>28</v>
      </c>
      <c r="D2210" s="15" t="s">
        <v>3213</v>
      </c>
      <c r="E2210" s="15" t="s">
        <v>3214</v>
      </c>
    </row>
    <row r="2211" spans="1:5">
      <c r="A2211" s="16">
        <v>2822665</v>
      </c>
      <c r="B2211" s="15" t="s">
        <v>25</v>
      </c>
      <c r="C2211" s="15" t="s">
        <v>26</v>
      </c>
      <c r="D2211" s="15" t="s">
        <v>3215</v>
      </c>
      <c r="E2211" s="15" t="s">
        <v>3215</v>
      </c>
    </row>
    <row r="2212" spans="1:5">
      <c r="A2212" s="16">
        <v>733749</v>
      </c>
      <c r="B2212" s="15" t="s">
        <v>25</v>
      </c>
      <c r="C2212" s="15" t="s">
        <v>70</v>
      </c>
      <c r="D2212" s="15" t="s">
        <v>3216</v>
      </c>
      <c r="E2212" s="15" t="s">
        <v>3217</v>
      </c>
    </row>
    <row r="2213" spans="1:5">
      <c r="A2213" s="16">
        <v>162704</v>
      </c>
      <c r="B2213" s="15" t="s">
        <v>25</v>
      </c>
      <c r="C2213" s="15" t="s">
        <v>26</v>
      </c>
      <c r="D2213" s="15" t="s">
        <v>3218</v>
      </c>
      <c r="E2213" s="15" t="s">
        <v>3218</v>
      </c>
    </row>
    <row r="2214" spans="1:5">
      <c r="A2214" s="16">
        <v>2811102</v>
      </c>
      <c r="B2214" s="15" t="s">
        <v>25</v>
      </c>
      <c r="C2214" s="15" t="s">
        <v>41</v>
      </c>
      <c r="D2214" s="15" t="s">
        <v>3219</v>
      </c>
      <c r="E2214" s="15" t="s">
        <v>3220</v>
      </c>
    </row>
    <row r="2215" spans="1:5">
      <c r="A2215" s="16">
        <v>753898</v>
      </c>
      <c r="B2215" s="15" t="s">
        <v>25</v>
      </c>
      <c r="C2215" s="15" t="s">
        <v>26</v>
      </c>
      <c r="D2215" s="15" t="s">
        <v>3221</v>
      </c>
      <c r="E2215" s="15" t="s">
        <v>3221</v>
      </c>
    </row>
    <row r="2216" spans="1:5">
      <c r="A2216" s="16">
        <v>777379</v>
      </c>
      <c r="B2216" s="15" t="s">
        <v>25</v>
      </c>
      <c r="C2216" s="15" t="s">
        <v>26</v>
      </c>
      <c r="D2216" s="15" t="s">
        <v>3222</v>
      </c>
      <c r="E2216" s="15" t="s">
        <v>3222</v>
      </c>
    </row>
    <row r="2217" spans="1:5">
      <c r="A2217" s="16">
        <v>2221544</v>
      </c>
      <c r="B2217" s="15" t="s">
        <v>25</v>
      </c>
      <c r="C2217" s="15" t="s">
        <v>41</v>
      </c>
      <c r="D2217" s="15" t="s">
        <v>3223</v>
      </c>
      <c r="E2217" s="15" t="s">
        <v>2686</v>
      </c>
    </row>
    <row r="2218" spans="1:5">
      <c r="A2218" s="16">
        <v>459486</v>
      </c>
      <c r="B2218" s="15" t="s">
        <v>25</v>
      </c>
      <c r="C2218" s="15" t="s">
        <v>26</v>
      </c>
      <c r="D2218" s="15" t="s">
        <v>3224</v>
      </c>
      <c r="E2218" s="15" t="s">
        <v>3224</v>
      </c>
    </row>
    <row r="2219" spans="1:5">
      <c r="A2219" s="16">
        <v>2830017</v>
      </c>
      <c r="B2219" s="15" t="s">
        <v>25</v>
      </c>
      <c r="C2219" s="15" t="s">
        <v>26</v>
      </c>
      <c r="D2219" s="15" t="s">
        <v>3225</v>
      </c>
      <c r="E2219" s="15" t="s">
        <v>3225</v>
      </c>
    </row>
    <row r="2220" spans="1:5">
      <c r="A2220" s="16">
        <v>195524</v>
      </c>
      <c r="B2220" s="15" t="s">
        <v>25</v>
      </c>
      <c r="C2220" s="15" t="s">
        <v>48</v>
      </c>
      <c r="D2220" s="15" t="s">
        <v>3226</v>
      </c>
      <c r="E2220" s="15" t="s">
        <v>3227</v>
      </c>
    </row>
    <row r="2221" spans="1:5">
      <c r="A2221" s="16">
        <v>802825</v>
      </c>
      <c r="B2221" s="15" t="s">
        <v>25</v>
      </c>
      <c r="C2221" s="15" t="s">
        <v>26</v>
      </c>
      <c r="D2221" s="15" t="s">
        <v>3228</v>
      </c>
      <c r="E2221" s="15" t="s">
        <v>3228</v>
      </c>
    </row>
    <row r="2222" spans="1:5">
      <c r="A2222" s="16">
        <v>622068</v>
      </c>
      <c r="B2222" s="15" t="s">
        <v>25</v>
      </c>
      <c r="C2222" s="15" t="s">
        <v>26</v>
      </c>
      <c r="D2222" s="15" t="s">
        <v>3229</v>
      </c>
      <c r="E2222" s="15" t="s">
        <v>3229</v>
      </c>
    </row>
    <row r="2223" spans="1:5">
      <c r="A2223" s="16">
        <v>723136</v>
      </c>
      <c r="B2223" s="15" t="s">
        <v>25</v>
      </c>
      <c r="C2223" s="15" t="s">
        <v>28</v>
      </c>
      <c r="D2223" s="15" t="s">
        <v>3230</v>
      </c>
      <c r="E2223" s="15" t="s">
        <v>3231</v>
      </c>
    </row>
    <row r="2224" spans="1:5">
      <c r="A2224" s="16">
        <v>3115025</v>
      </c>
      <c r="B2224" s="15" t="s">
        <v>25</v>
      </c>
      <c r="C2224" s="15" t="s">
        <v>48</v>
      </c>
      <c r="D2224" s="15" t="s">
        <v>3232</v>
      </c>
      <c r="E2224" s="15" t="s">
        <v>3233</v>
      </c>
    </row>
    <row r="2225" spans="1:5">
      <c r="A2225" s="16">
        <v>433160</v>
      </c>
      <c r="B2225" s="15" t="s">
        <v>25</v>
      </c>
      <c r="C2225" s="15" t="s">
        <v>48</v>
      </c>
      <c r="D2225" s="15" t="s">
        <v>3234</v>
      </c>
      <c r="E2225" s="15" t="s">
        <v>3235</v>
      </c>
    </row>
    <row r="2226" spans="1:5">
      <c r="A2226" s="16">
        <v>5025636</v>
      </c>
      <c r="B2226" s="15" t="s">
        <v>25</v>
      </c>
      <c r="C2226" s="15" t="s">
        <v>48</v>
      </c>
      <c r="D2226" s="15" t="s">
        <v>3236</v>
      </c>
      <c r="E2226" s="15" t="s">
        <v>3237</v>
      </c>
    </row>
    <row r="2227" spans="1:5">
      <c r="A2227" s="16">
        <v>2834036</v>
      </c>
      <c r="B2227" s="15" t="s">
        <v>25</v>
      </c>
      <c r="C2227" s="15" t="s">
        <v>28</v>
      </c>
      <c r="D2227" s="15" t="s">
        <v>3238</v>
      </c>
      <c r="E2227" s="15" t="s">
        <v>228</v>
      </c>
    </row>
    <row r="2228" spans="1:5">
      <c r="A2228" s="16">
        <v>3131555</v>
      </c>
      <c r="B2228" s="15" t="s">
        <v>25</v>
      </c>
      <c r="C2228" s="15" t="s">
        <v>28</v>
      </c>
      <c r="D2228" s="15" t="s">
        <v>3239</v>
      </c>
      <c r="E2228" s="15" t="s">
        <v>3240</v>
      </c>
    </row>
    <row r="2229" spans="1:5">
      <c r="A2229" s="16">
        <v>463445</v>
      </c>
      <c r="B2229" s="15" t="s">
        <v>25</v>
      </c>
      <c r="C2229" s="15" t="s">
        <v>26</v>
      </c>
      <c r="D2229" s="15" t="s">
        <v>3241</v>
      </c>
      <c r="E2229" s="15" t="s">
        <v>3241</v>
      </c>
    </row>
    <row r="2230" spans="1:5">
      <c r="A2230" s="16">
        <v>541675</v>
      </c>
      <c r="B2230" s="15" t="s">
        <v>25</v>
      </c>
      <c r="C2230" s="15" t="s">
        <v>31</v>
      </c>
      <c r="D2230" s="15" t="s">
        <v>3242</v>
      </c>
      <c r="E2230" s="15" t="s">
        <v>3243</v>
      </c>
    </row>
    <row r="2231" spans="1:5">
      <c r="A2231" s="16">
        <v>383553</v>
      </c>
      <c r="B2231" s="15" t="s">
        <v>25</v>
      </c>
      <c r="C2231" s="15" t="s">
        <v>26</v>
      </c>
      <c r="D2231" s="15" t="s">
        <v>3244</v>
      </c>
      <c r="E2231" s="15" t="s">
        <v>3244</v>
      </c>
    </row>
    <row r="2232" spans="1:5">
      <c r="A2232" s="16">
        <v>2819030</v>
      </c>
      <c r="B2232" s="15" t="s">
        <v>25</v>
      </c>
      <c r="C2232" s="15" t="s">
        <v>26</v>
      </c>
      <c r="D2232" s="15" t="s">
        <v>3245</v>
      </c>
      <c r="E2232" s="15" t="s">
        <v>3245</v>
      </c>
    </row>
    <row r="2233" spans="1:5">
      <c r="A2233" s="16">
        <v>2835004</v>
      </c>
      <c r="B2233" s="15" t="s">
        <v>25</v>
      </c>
      <c r="C2233" s="15" t="s">
        <v>26</v>
      </c>
      <c r="D2233" s="15" t="s">
        <v>3246</v>
      </c>
      <c r="E2233" s="15" t="s">
        <v>3246</v>
      </c>
    </row>
    <row r="2234" spans="1:5">
      <c r="A2234" s="16">
        <v>387675</v>
      </c>
      <c r="B2234" s="15" t="s">
        <v>25</v>
      </c>
      <c r="C2234" s="15" t="s">
        <v>26</v>
      </c>
      <c r="D2234" s="15" t="s">
        <v>3247</v>
      </c>
      <c r="E2234" s="15" t="s">
        <v>3247</v>
      </c>
    </row>
    <row r="2235" spans="1:5">
      <c r="A2235" s="16">
        <v>417916</v>
      </c>
      <c r="B2235" s="15" t="s">
        <v>25</v>
      </c>
      <c r="C2235" s="15" t="s">
        <v>48</v>
      </c>
      <c r="D2235" s="15" t="s">
        <v>3248</v>
      </c>
      <c r="E2235" s="15" t="s">
        <v>3249</v>
      </c>
    </row>
    <row r="2236" spans="1:5">
      <c r="A2236" s="16">
        <v>784360</v>
      </c>
      <c r="B2236" s="15" t="s">
        <v>25</v>
      </c>
      <c r="C2236" s="15" t="s">
        <v>41</v>
      </c>
      <c r="D2236" s="15" t="s">
        <v>3250</v>
      </c>
      <c r="E2236" s="15" t="s">
        <v>428</v>
      </c>
    </row>
    <row r="2237" spans="1:5">
      <c r="A2237" s="16">
        <v>5019834</v>
      </c>
      <c r="B2237" s="15" t="s">
        <v>25</v>
      </c>
      <c r="C2237" s="15" t="s">
        <v>26</v>
      </c>
      <c r="D2237" s="15" t="s">
        <v>3251</v>
      </c>
      <c r="E2237" s="15" t="s">
        <v>3251</v>
      </c>
    </row>
    <row r="2238" spans="1:5">
      <c r="A2238" s="16">
        <v>2841540</v>
      </c>
      <c r="B2238" s="15" t="s">
        <v>25</v>
      </c>
      <c r="C2238" s="15" t="s">
        <v>26</v>
      </c>
      <c r="D2238" s="15" t="s">
        <v>3252</v>
      </c>
      <c r="E2238" s="15" t="s">
        <v>3252</v>
      </c>
    </row>
    <row r="2239" spans="1:5">
      <c r="A2239" s="16">
        <v>2834031</v>
      </c>
      <c r="B2239" s="15" t="s">
        <v>25</v>
      </c>
      <c r="C2239" s="15" t="s">
        <v>26</v>
      </c>
      <c r="D2239" s="15" t="s">
        <v>3253</v>
      </c>
      <c r="E2239" s="15" t="s">
        <v>3253</v>
      </c>
    </row>
    <row r="2240" spans="1:5">
      <c r="A2240" s="16">
        <v>385695</v>
      </c>
      <c r="B2240" s="15" t="s">
        <v>25</v>
      </c>
      <c r="C2240" s="15" t="s">
        <v>26</v>
      </c>
      <c r="D2240" s="15" t="s">
        <v>3254</v>
      </c>
      <c r="E2240" s="15" t="s">
        <v>3254</v>
      </c>
    </row>
    <row r="2241" spans="1:5">
      <c r="A2241" s="16">
        <v>466171</v>
      </c>
      <c r="B2241" s="15" t="s">
        <v>25</v>
      </c>
      <c r="C2241" s="15" t="s">
        <v>26</v>
      </c>
      <c r="D2241" s="15" t="s">
        <v>3255</v>
      </c>
      <c r="E2241" s="15" t="s">
        <v>3255</v>
      </c>
    </row>
    <row r="2242" spans="1:5">
      <c r="A2242" s="16">
        <v>582460</v>
      </c>
      <c r="B2242" s="15" t="s">
        <v>25</v>
      </c>
      <c r="C2242" s="15" t="s">
        <v>41</v>
      </c>
      <c r="D2242" s="15" t="s">
        <v>3256</v>
      </c>
      <c r="E2242" s="15" t="s">
        <v>3257</v>
      </c>
    </row>
    <row r="2243" spans="1:5">
      <c r="A2243" s="16">
        <v>108974</v>
      </c>
      <c r="B2243" s="15" t="s">
        <v>25</v>
      </c>
      <c r="C2243" s="15" t="s">
        <v>26</v>
      </c>
      <c r="D2243" s="15" t="s">
        <v>3258</v>
      </c>
      <c r="E2243" s="15" t="s">
        <v>3258</v>
      </c>
    </row>
    <row r="2244" spans="1:5">
      <c r="A2244" s="16">
        <v>585267</v>
      </c>
      <c r="B2244" s="15" t="s">
        <v>25</v>
      </c>
      <c r="C2244" s="15" t="s">
        <v>26</v>
      </c>
      <c r="D2244" s="15" t="s">
        <v>3259</v>
      </c>
      <c r="E2244" s="15" t="s">
        <v>3259</v>
      </c>
    </row>
    <row r="2245" spans="1:5">
      <c r="A2245" s="16">
        <v>2222433</v>
      </c>
      <c r="B2245" s="15" t="s">
        <v>25</v>
      </c>
      <c r="C2245" s="15" t="s">
        <v>120</v>
      </c>
      <c r="D2245" s="15" t="s">
        <v>3260</v>
      </c>
      <c r="E2245" s="15" t="s">
        <v>1813</v>
      </c>
    </row>
    <row r="2246" spans="1:5">
      <c r="A2246" s="16">
        <v>2975172</v>
      </c>
      <c r="B2246" s="15" t="s">
        <v>25</v>
      </c>
      <c r="C2246" s="15" t="s">
        <v>26</v>
      </c>
      <c r="D2246" s="15" t="s">
        <v>3261</v>
      </c>
      <c r="E2246" s="15" t="s">
        <v>3261</v>
      </c>
    </row>
    <row r="2247" spans="1:5">
      <c r="A2247" s="16">
        <v>2823554</v>
      </c>
      <c r="B2247" s="15" t="s">
        <v>25</v>
      </c>
      <c r="C2247" s="15" t="s">
        <v>26</v>
      </c>
      <c r="D2247" s="15" t="s">
        <v>3262</v>
      </c>
      <c r="E2247" s="15" t="s">
        <v>3262</v>
      </c>
    </row>
    <row r="2248" spans="1:5">
      <c r="A2248" s="16">
        <v>622425</v>
      </c>
      <c r="B2248" s="15" t="s">
        <v>25</v>
      </c>
      <c r="C2248" s="15" t="s">
        <v>41</v>
      </c>
      <c r="D2248" s="15" t="s">
        <v>3263</v>
      </c>
      <c r="E2248" s="15" t="s">
        <v>3264</v>
      </c>
    </row>
    <row r="2249" spans="1:5">
      <c r="A2249" s="16">
        <v>129003</v>
      </c>
      <c r="B2249" s="15" t="s">
        <v>25</v>
      </c>
      <c r="C2249" s="15" t="s">
        <v>26</v>
      </c>
      <c r="D2249" s="15" t="s">
        <v>3265</v>
      </c>
      <c r="E2249" s="15" t="s">
        <v>3265</v>
      </c>
    </row>
    <row r="2250" spans="1:5">
      <c r="A2250" s="16">
        <v>704111</v>
      </c>
      <c r="B2250" s="15" t="s">
        <v>25</v>
      </c>
      <c r="C2250" s="15" t="s">
        <v>26</v>
      </c>
      <c r="D2250" s="15" t="s">
        <v>3266</v>
      </c>
      <c r="E2250" s="15" t="s">
        <v>3266</v>
      </c>
    </row>
    <row r="2251" spans="1:5">
      <c r="A2251" s="16">
        <v>2929560</v>
      </c>
      <c r="B2251" s="15" t="s">
        <v>25</v>
      </c>
      <c r="C2251" s="15" t="s">
        <v>70</v>
      </c>
      <c r="D2251" s="15" t="s">
        <v>3267</v>
      </c>
      <c r="E2251" s="15" t="s">
        <v>2239</v>
      </c>
    </row>
    <row r="2252" spans="1:5">
      <c r="A2252" s="16">
        <v>701922</v>
      </c>
      <c r="B2252" s="15" t="s">
        <v>25</v>
      </c>
      <c r="C2252" s="15" t="s">
        <v>48</v>
      </c>
      <c r="D2252" s="15" t="s">
        <v>3268</v>
      </c>
      <c r="E2252" s="15" t="s">
        <v>3269</v>
      </c>
    </row>
    <row r="2253" spans="1:5">
      <c r="A2253" s="16">
        <v>2841310</v>
      </c>
      <c r="B2253" s="15" t="s">
        <v>25</v>
      </c>
      <c r="C2253" s="15" t="s">
        <v>26</v>
      </c>
      <c r="D2253" s="15" t="s">
        <v>3270</v>
      </c>
      <c r="E2253" s="15" t="s">
        <v>3270</v>
      </c>
    </row>
    <row r="2254" spans="1:5">
      <c r="A2254" s="16">
        <v>2847001</v>
      </c>
      <c r="B2254" s="15" t="s">
        <v>25</v>
      </c>
      <c r="C2254" s="15" t="s">
        <v>26</v>
      </c>
      <c r="D2254" s="15" t="s">
        <v>3271</v>
      </c>
      <c r="E2254" s="15" t="s">
        <v>3271</v>
      </c>
    </row>
    <row r="2255" spans="1:5">
      <c r="A2255" s="16">
        <v>433222</v>
      </c>
      <c r="B2255" s="15" t="s">
        <v>25</v>
      </c>
      <c r="C2255" s="15" t="s">
        <v>28</v>
      </c>
      <c r="D2255" s="15" t="s">
        <v>3272</v>
      </c>
      <c r="E2255" s="15" t="s">
        <v>3273</v>
      </c>
    </row>
    <row r="2256" spans="1:5">
      <c r="A2256" s="16">
        <v>2824197</v>
      </c>
      <c r="B2256" s="15" t="s">
        <v>25</v>
      </c>
      <c r="C2256" s="15" t="s">
        <v>26</v>
      </c>
      <c r="D2256" s="15" t="s">
        <v>3274</v>
      </c>
      <c r="E2256" s="15" t="s">
        <v>3274</v>
      </c>
    </row>
    <row r="2257" spans="1:5">
      <c r="A2257" s="16">
        <v>735755</v>
      </c>
      <c r="B2257" s="15" t="s">
        <v>25</v>
      </c>
      <c r="C2257" s="15" t="s">
        <v>48</v>
      </c>
      <c r="D2257" s="15" t="s">
        <v>3275</v>
      </c>
      <c r="E2257" s="15" t="s">
        <v>3276</v>
      </c>
    </row>
    <row r="2258" spans="1:5">
      <c r="A2258" s="16">
        <v>2928692</v>
      </c>
      <c r="B2258" s="15" t="s">
        <v>25</v>
      </c>
      <c r="C2258" s="15" t="s">
        <v>48</v>
      </c>
      <c r="D2258" s="15" t="s">
        <v>3277</v>
      </c>
      <c r="E2258" s="15" t="s">
        <v>3278</v>
      </c>
    </row>
    <row r="2259" spans="1:5">
      <c r="A2259" s="16">
        <v>3111048</v>
      </c>
      <c r="B2259" s="15" t="s">
        <v>25</v>
      </c>
      <c r="C2259" s="15" t="s">
        <v>26</v>
      </c>
      <c r="D2259" s="15" t="s">
        <v>3279</v>
      </c>
      <c r="E2259" s="15" t="s">
        <v>3279</v>
      </c>
    </row>
    <row r="2260" spans="1:5">
      <c r="A2260" s="16">
        <v>195349</v>
      </c>
      <c r="B2260" s="15" t="s">
        <v>25</v>
      </c>
      <c r="C2260" s="15" t="s">
        <v>48</v>
      </c>
      <c r="D2260" s="15" t="s">
        <v>3280</v>
      </c>
      <c r="E2260" s="15" t="s">
        <v>3281</v>
      </c>
    </row>
    <row r="2261" spans="1:5">
      <c r="A2261" s="16">
        <v>2382088</v>
      </c>
      <c r="B2261" s="15" t="s">
        <v>25</v>
      </c>
      <c r="C2261" s="15" t="s">
        <v>31</v>
      </c>
      <c r="D2261" s="15" t="s">
        <v>3282</v>
      </c>
      <c r="E2261" s="15" t="s">
        <v>3142</v>
      </c>
    </row>
    <row r="2262" spans="1:5">
      <c r="A2262" s="16">
        <v>490767</v>
      </c>
      <c r="B2262" s="15" t="s">
        <v>25</v>
      </c>
      <c r="C2262" s="15" t="s">
        <v>26</v>
      </c>
      <c r="D2262" s="15" t="s">
        <v>3283</v>
      </c>
      <c r="E2262" s="15" t="s">
        <v>3283</v>
      </c>
    </row>
    <row r="2263" spans="1:5">
      <c r="A2263" s="16">
        <v>383423</v>
      </c>
      <c r="B2263" s="15" t="s">
        <v>25</v>
      </c>
      <c r="C2263" s="15" t="s">
        <v>26</v>
      </c>
      <c r="D2263" s="15" t="s">
        <v>3284</v>
      </c>
      <c r="E2263" s="15" t="s">
        <v>3284</v>
      </c>
    </row>
    <row r="2264" spans="1:5">
      <c r="A2264" s="16">
        <v>640303</v>
      </c>
      <c r="B2264" s="15" t="s">
        <v>25</v>
      </c>
      <c r="C2264" s="15" t="s">
        <v>28</v>
      </c>
      <c r="D2264" s="15" t="s">
        <v>3285</v>
      </c>
      <c r="E2264" s="15" t="s">
        <v>3286</v>
      </c>
    </row>
    <row r="2265" spans="1:5">
      <c r="A2265" s="16">
        <v>479572</v>
      </c>
      <c r="B2265" s="15" t="s">
        <v>25</v>
      </c>
      <c r="C2265" s="15" t="s">
        <v>28</v>
      </c>
      <c r="D2265" s="15" t="s">
        <v>3287</v>
      </c>
      <c r="E2265" s="15" t="s">
        <v>3288</v>
      </c>
    </row>
    <row r="2266" spans="1:5">
      <c r="A2266" s="16">
        <v>2824152</v>
      </c>
      <c r="B2266" s="15" t="s">
        <v>25</v>
      </c>
      <c r="C2266" s="15" t="s">
        <v>48</v>
      </c>
      <c r="D2266" s="15" t="s">
        <v>3289</v>
      </c>
      <c r="E2266" s="15" t="s">
        <v>3290</v>
      </c>
    </row>
    <row r="2267" spans="1:5">
      <c r="A2267" s="16">
        <v>389994</v>
      </c>
      <c r="B2267" s="15" t="s">
        <v>25</v>
      </c>
      <c r="C2267" s="15" t="s">
        <v>41</v>
      </c>
      <c r="D2267" s="15" t="s">
        <v>3291</v>
      </c>
      <c r="E2267" s="15" t="s">
        <v>3292</v>
      </c>
    </row>
    <row r="2268" spans="1:5">
      <c r="A2268" s="16">
        <v>2925033</v>
      </c>
      <c r="B2268" s="15" t="s">
        <v>25</v>
      </c>
      <c r="C2268" s="15" t="s">
        <v>41</v>
      </c>
      <c r="D2268" s="15" t="s">
        <v>3293</v>
      </c>
      <c r="E2268" s="15" t="s">
        <v>3294</v>
      </c>
    </row>
    <row r="2269" spans="1:5">
      <c r="A2269" s="16">
        <v>2832052</v>
      </c>
      <c r="B2269" s="15" t="s">
        <v>25</v>
      </c>
      <c r="C2269" s="15" t="s">
        <v>26</v>
      </c>
      <c r="D2269" s="15" t="s">
        <v>3295</v>
      </c>
      <c r="E2269" s="15" t="s">
        <v>3295</v>
      </c>
    </row>
    <row r="2270" spans="1:5">
      <c r="A2270" s="16">
        <v>808679</v>
      </c>
      <c r="B2270" s="15" t="s">
        <v>25</v>
      </c>
      <c r="C2270" s="15" t="s">
        <v>26</v>
      </c>
      <c r="D2270" s="15" t="s">
        <v>3296</v>
      </c>
      <c r="E2270" s="15" t="s">
        <v>3296</v>
      </c>
    </row>
    <row r="2271" spans="1:5">
      <c r="A2271" s="16">
        <v>5025592</v>
      </c>
      <c r="B2271" s="15" t="s">
        <v>25</v>
      </c>
      <c r="C2271" s="15" t="s">
        <v>48</v>
      </c>
      <c r="D2271" s="15" t="s">
        <v>3297</v>
      </c>
      <c r="E2271" s="15" t="s">
        <v>3298</v>
      </c>
    </row>
    <row r="2272" spans="1:5">
      <c r="A2272" s="16">
        <v>414967</v>
      </c>
      <c r="B2272" s="15" t="s">
        <v>25</v>
      </c>
      <c r="C2272" s="15" t="s">
        <v>26</v>
      </c>
      <c r="D2272" s="15" t="s">
        <v>3299</v>
      </c>
      <c r="E2272" s="15" t="s">
        <v>3299</v>
      </c>
    </row>
    <row r="2273" spans="1:5">
      <c r="A2273" s="16">
        <v>703228</v>
      </c>
      <c r="B2273" s="15" t="s">
        <v>25</v>
      </c>
      <c r="C2273" s="15" t="s">
        <v>48</v>
      </c>
      <c r="D2273" s="15" t="s">
        <v>3300</v>
      </c>
      <c r="E2273" s="15" t="s">
        <v>3301</v>
      </c>
    </row>
    <row r="2274" spans="1:5">
      <c r="A2274" s="16">
        <v>593055</v>
      </c>
      <c r="B2274" s="15" t="s">
        <v>25</v>
      </c>
      <c r="C2274" s="15" t="s">
        <v>48</v>
      </c>
      <c r="D2274" s="15" t="s">
        <v>3302</v>
      </c>
      <c r="E2274" s="15" t="s">
        <v>3303</v>
      </c>
    </row>
    <row r="2275" spans="1:5">
      <c r="A2275" s="16">
        <v>752394</v>
      </c>
      <c r="B2275" s="15" t="s">
        <v>25</v>
      </c>
      <c r="C2275" s="15" t="s">
        <v>28</v>
      </c>
      <c r="D2275" s="15" t="s">
        <v>3304</v>
      </c>
      <c r="E2275" s="15" t="s">
        <v>3305</v>
      </c>
    </row>
    <row r="2276" spans="1:5">
      <c r="A2276" s="16">
        <v>373784</v>
      </c>
      <c r="B2276" s="15" t="s">
        <v>25</v>
      </c>
      <c r="C2276" s="15" t="s">
        <v>26</v>
      </c>
      <c r="D2276" s="15" t="s">
        <v>3306</v>
      </c>
      <c r="E2276" s="15" t="s">
        <v>3306</v>
      </c>
    </row>
    <row r="2277" spans="1:5">
      <c r="A2277" s="16">
        <v>195364</v>
      </c>
      <c r="B2277" s="15" t="s">
        <v>25</v>
      </c>
      <c r="C2277" s="15" t="s">
        <v>48</v>
      </c>
      <c r="D2277" s="15" t="s">
        <v>3307</v>
      </c>
      <c r="E2277" s="15" t="s">
        <v>3308</v>
      </c>
    </row>
    <row r="2278" spans="1:5">
      <c r="A2278" s="16">
        <v>2825332</v>
      </c>
      <c r="B2278" s="15" t="s">
        <v>25</v>
      </c>
      <c r="C2278" s="15" t="s">
        <v>26</v>
      </c>
      <c r="D2278" s="15" t="s">
        <v>3309</v>
      </c>
      <c r="E2278" s="15" t="s">
        <v>3309</v>
      </c>
    </row>
    <row r="2279" spans="1:5">
      <c r="A2279" s="16">
        <v>2909979</v>
      </c>
      <c r="B2279" s="15" t="s">
        <v>25</v>
      </c>
      <c r="C2279" s="15" t="s">
        <v>70</v>
      </c>
      <c r="D2279" s="15" t="s">
        <v>3310</v>
      </c>
      <c r="E2279" s="15" t="s">
        <v>2789</v>
      </c>
    </row>
    <row r="2280" spans="1:5">
      <c r="A2280" s="16">
        <v>2814100</v>
      </c>
      <c r="B2280" s="15" t="s">
        <v>25</v>
      </c>
      <c r="C2280" s="15" t="s">
        <v>26</v>
      </c>
      <c r="D2280" s="15" t="s">
        <v>3311</v>
      </c>
      <c r="E2280" s="15" t="s">
        <v>3311</v>
      </c>
    </row>
    <row r="2281" spans="1:5">
      <c r="A2281" s="16">
        <v>2846059</v>
      </c>
      <c r="B2281" s="15" t="s">
        <v>25</v>
      </c>
      <c r="C2281" s="15" t="s">
        <v>26</v>
      </c>
      <c r="D2281" s="15" t="s">
        <v>3312</v>
      </c>
      <c r="E2281" s="15" t="s">
        <v>3312</v>
      </c>
    </row>
    <row r="2282" spans="1:5">
      <c r="A2282" s="16">
        <v>2916686</v>
      </c>
      <c r="B2282" s="15" t="s">
        <v>25</v>
      </c>
      <c r="C2282" s="15" t="s">
        <v>48</v>
      </c>
      <c r="D2282" s="15" t="s">
        <v>3313</v>
      </c>
      <c r="E2282" s="15" t="s">
        <v>3314</v>
      </c>
    </row>
    <row r="2283" spans="1:5">
      <c r="A2283" s="16">
        <v>471660</v>
      </c>
      <c r="B2283" s="15" t="s">
        <v>25</v>
      </c>
      <c r="C2283" s="15" t="s">
        <v>26</v>
      </c>
      <c r="D2283" s="15" t="s">
        <v>3315</v>
      </c>
      <c r="E2283" s="15" t="s">
        <v>3315</v>
      </c>
    </row>
    <row r="2284" spans="1:5">
      <c r="A2284" s="16">
        <v>538516</v>
      </c>
      <c r="B2284" s="15" t="s">
        <v>25</v>
      </c>
      <c r="C2284" s="15" t="s">
        <v>31</v>
      </c>
      <c r="D2284" s="15" t="s">
        <v>3316</v>
      </c>
      <c r="E2284" s="15" t="s">
        <v>3317</v>
      </c>
    </row>
    <row r="2285" spans="1:5">
      <c r="A2285" s="16">
        <v>151707</v>
      </c>
      <c r="B2285" s="15" t="s">
        <v>25</v>
      </c>
      <c r="C2285" s="15" t="s">
        <v>26</v>
      </c>
      <c r="D2285" s="15" t="s">
        <v>3318</v>
      </c>
      <c r="E2285" s="15" t="s">
        <v>3318</v>
      </c>
    </row>
    <row r="2286" spans="1:5">
      <c r="A2286" s="16">
        <v>612288</v>
      </c>
      <c r="B2286" s="15" t="s">
        <v>25</v>
      </c>
      <c r="C2286" s="15" t="s">
        <v>48</v>
      </c>
      <c r="D2286" s="15" t="s">
        <v>3319</v>
      </c>
      <c r="E2286" s="15" t="s">
        <v>3320</v>
      </c>
    </row>
    <row r="2287" spans="1:5">
      <c r="A2287" s="16">
        <v>2814230</v>
      </c>
      <c r="B2287" s="15" t="s">
        <v>25</v>
      </c>
      <c r="C2287" s="15" t="s">
        <v>41</v>
      </c>
      <c r="D2287" s="15" t="s">
        <v>3321</v>
      </c>
      <c r="E2287" s="15" t="s">
        <v>3322</v>
      </c>
    </row>
    <row r="2288" spans="1:5">
      <c r="A2288" s="16">
        <v>2253162</v>
      </c>
      <c r="B2288" s="15" t="s">
        <v>25</v>
      </c>
      <c r="C2288" s="15" t="s">
        <v>26</v>
      </c>
      <c r="D2288" s="15" t="s">
        <v>3323</v>
      </c>
      <c r="E2288" s="15" t="s">
        <v>3323</v>
      </c>
    </row>
    <row r="2289" spans="1:5">
      <c r="A2289" s="16">
        <v>2809363</v>
      </c>
      <c r="B2289" s="15" t="s">
        <v>25</v>
      </c>
      <c r="C2289" s="15" t="s">
        <v>26</v>
      </c>
      <c r="D2289" s="15" t="s">
        <v>3324</v>
      </c>
      <c r="E2289" s="15" t="s">
        <v>3324</v>
      </c>
    </row>
    <row r="2290" spans="1:5">
      <c r="A2290" s="16">
        <v>2835059</v>
      </c>
      <c r="B2290" s="15" t="s">
        <v>25</v>
      </c>
      <c r="C2290" s="15" t="s">
        <v>48</v>
      </c>
      <c r="D2290" s="15" t="s">
        <v>3325</v>
      </c>
      <c r="E2290" s="15" t="s">
        <v>407</v>
      </c>
    </row>
    <row r="2291" spans="1:5">
      <c r="A2291" s="16">
        <v>622060</v>
      </c>
      <c r="B2291" s="15" t="s">
        <v>25</v>
      </c>
      <c r="C2291" s="15" t="s">
        <v>26</v>
      </c>
      <c r="D2291" s="15" t="s">
        <v>3326</v>
      </c>
      <c r="E2291" s="15" t="s">
        <v>3326</v>
      </c>
    </row>
    <row r="2292" spans="1:5">
      <c r="A2292" s="16">
        <v>630611</v>
      </c>
      <c r="B2292" s="15" t="s">
        <v>25</v>
      </c>
      <c r="C2292" s="15" t="s">
        <v>26</v>
      </c>
      <c r="D2292" s="15" t="s">
        <v>3327</v>
      </c>
      <c r="E2292" s="15" t="s">
        <v>3327</v>
      </c>
    </row>
    <row r="2293" spans="1:5">
      <c r="A2293" s="16">
        <v>343</v>
      </c>
      <c r="B2293" s="15" t="s">
        <v>25</v>
      </c>
      <c r="C2293" s="15" t="s">
        <v>26</v>
      </c>
      <c r="D2293" s="15" t="s">
        <v>3328</v>
      </c>
      <c r="E2293" s="15" t="s">
        <v>3328</v>
      </c>
    </row>
    <row r="2294" spans="1:5">
      <c r="A2294" s="16">
        <v>71929</v>
      </c>
      <c r="B2294" s="15" t="s">
        <v>25</v>
      </c>
      <c r="C2294" s="15" t="s">
        <v>26</v>
      </c>
      <c r="D2294" s="15" t="s">
        <v>3329</v>
      </c>
      <c r="E2294" s="15" t="s">
        <v>3329</v>
      </c>
    </row>
    <row r="2295" spans="1:5">
      <c r="A2295" s="16">
        <v>440081</v>
      </c>
      <c r="B2295" s="15" t="s">
        <v>25</v>
      </c>
      <c r="C2295" s="15" t="s">
        <v>48</v>
      </c>
      <c r="D2295" s="15" t="s">
        <v>3330</v>
      </c>
      <c r="E2295" s="15" t="s">
        <v>3331</v>
      </c>
    </row>
    <row r="2296" spans="1:5">
      <c r="A2296" s="16">
        <v>2219819</v>
      </c>
      <c r="B2296" s="15" t="s">
        <v>25</v>
      </c>
      <c r="C2296" s="15" t="s">
        <v>41</v>
      </c>
      <c r="D2296" s="15" t="s">
        <v>3332</v>
      </c>
      <c r="E2296" s="15" t="s">
        <v>845</v>
      </c>
    </row>
    <row r="2297" spans="1:5">
      <c r="A2297" s="16">
        <v>456351</v>
      </c>
      <c r="B2297" s="15" t="s">
        <v>25</v>
      </c>
      <c r="C2297" s="15" t="s">
        <v>26</v>
      </c>
      <c r="D2297" s="15" t="s">
        <v>3333</v>
      </c>
      <c r="E2297" s="15" t="s">
        <v>3333</v>
      </c>
    </row>
    <row r="2298" spans="1:5">
      <c r="A2298" s="16">
        <v>2824370</v>
      </c>
      <c r="B2298" s="15" t="s">
        <v>25</v>
      </c>
      <c r="C2298" s="15" t="s">
        <v>26</v>
      </c>
      <c r="D2298" s="15" t="s">
        <v>3334</v>
      </c>
      <c r="E2298" s="15" t="s">
        <v>3334</v>
      </c>
    </row>
    <row r="2299" spans="1:5">
      <c r="A2299" s="16">
        <v>5006308</v>
      </c>
      <c r="B2299" s="15" t="s">
        <v>25</v>
      </c>
      <c r="C2299" s="15" t="s">
        <v>70</v>
      </c>
      <c r="D2299" s="15" t="s">
        <v>3335</v>
      </c>
      <c r="E2299" s="15" t="s">
        <v>3336</v>
      </c>
    </row>
    <row r="2300" spans="1:5">
      <c r="A2300" s="16">
        <v>767947</v>
      </c>
      <c r="B2300" s="15" t="s">
        <v>25</v>
      </c>
      <c r="C2300" s="15" t="s">
        <v>120</v>
      </c>
      <c r="D2300" s="15" t="s">
        <v>3337</v>
      </c>
      <c r="E2300" s="15" t="s">
        <v>3338</v>
      </c>
    </row>
    <row r="2301" spans="1:5">
      <c r="A2301" s="16">
        <v>651199</v>
      </c>
      <c r="B2301" s="15" t="s">
        <v>25</v>
      </c>
      <c r="C2301" s="15" t="s">
        <v>26</v>
      </c>
      <c r="D2301" s="15" t="s">
        <v>3339</v>
      </c>
      <c r="E2301" s="15" t="s">
        <v>3339</v>
      </c>
    </row>
    <row r="2302" spans="1:5">
      <c r="A2302" s="16">
        <v>378046</v>
      </c>
      <c r="B2302" s="15" t="s">
        <v>25</v>
      </c>
      <c r="C2302" s="15" t="s">
        <v>26</v>
      </c>
      <c r="D2302" s="15" t="s">
        <v>3340</v>
      </c>
      <c r="E2302" s="15" t="s">
        <v>3340</v>
      </c>
    </row>
    <row r="2303" spans="1:5">
      <c r="A2303" s="16">
        <v>560125</v>
      </c>
      <c r="B2303" s="15" t="s">
        <v>25</v>
      </c>
      <c r="C2303" s="15" t="s">
        <v>26</v>
      </c>
      <c r="D2303" s="15" t="s">
        <v>3341</v>
      </c>
      <c r="E2303" s="15" t="s">
        <v>3341</v>
      </c>
    </row>
    <row r="2304" spans="1:5">
      <c r="A2304" s="16">
        <v>555707</v>
      </c>
      <c r="B2304" s="15" t="s">
        <v>25</v>
      </c>
      <c r="C2304" s="15" t="s">
        <v>28</v>
      </c>
      <c r="D2304" s="15" t="s">
        <v>3342</v>
      </c>
      <c r="E2304" s="15" t="s">
        <v>3343</v>
      </c>
    </row>
    <row r="2305" spans="1:5">
      <c r="A2305" s="16">
        <v>5015881</v>
      </c>
      <c r="B2305" s="15" t="s">
        <v>25</v>
      </c>
      <c r="C2305" s="15" t="s">
        <v>26</v>
      </c>
      <c r="D2305" s="15" t="s">
        <v>3344</v>
      </c>
      <c r="E2305" s="15" t="s">
        <v>3344</v>
      </c>
    </row>
    <row r="2306" spans="1:5">
      <c r="A2306" s="16">
        <v>2952173</v>
      </c>
      <c r="B2306" s="15" t="s">
        <v>25</v>
      </c>
      <c r="C2306" s="15" t="s">
        <v>48</v>
      </c>
      <c r="D2306" s="15" t="s">
        <v>3345</v>
      </c>
      <c r="E2306" s="15" t="s">
        <v>1274</v>
      </c>
    </row>
    <row r="2307" spans="1:5">
      <c r="A2307" s="16">
        <v>2822596</v>
      </c>
      <c r="B2307" s="15" t="s">
        <v>25</v>
      </c>
      <c r="C2307" s="15" t="s">
        <v>26</v>
      </c>
      <c r="D2307" s="15" t="s">
        <v>3346</v>
      </c>
      <c r="E2307" s="15" t="s">
        <v>3346</v>
      </c>
    </row>
    <row r="2308" spans="1:5">
      <c r="A2308" s="16">
        <v>2815106</v>
      </c>
      <c r="B2308" s="15" t="s">
        <v>25</v>
      </c>
      <c r="C2308" s="15" t="s">
        <v>26</v>
      </c>
      <c r="D2308" s="15" t="s">
        <v>3347</v>
      </c>
      <c r="E2308" s="15" t="s">
        <v>3347</v>
      </c>
    </row>
    <row r="2309" spans="1:5">
      <c r="A2309" s="16">
        <v>704116</v>
      </c>
      <c r="B2309" s="15" t="s">
        <v>25</v>
      </c>
      <c r="C2309" s="15" t="s">
        <v>26</v>
      </c>
      <c r="D2309" s="15" t="s">
        <v>3348</v>
      </c>
      <c r="E2309" s="15" t="s">
        <v>3348</v>
      </c>
    </row>
    <row r="2310" spans="1:5">
      <c r="A2310" s="16">
        <v>389219</v>
      </c>
      <c r="B2310" s="15" t="s">
        <v>25</v>
      </c>
      <c r="C2310" s="15" t="s">
        <v>28</v>
      </c>
      <c r="D2310" s="15" t="s">
        <v>3349</v>
      </c>
      <c r="E2310" s="15" t="s">
        <v>3350</v>
      </c>
    </row>
    <row r="2311" spans="1:5">
      <c r="A2311" s="16">
        <v>485599</v>
      </c>
      <c r="B2311" s="15" t="s">
        <v>25</v>
      </c>
      <c r="C2311" s="15" t="s">
        <v>26</v>
      </c>
      <c r="D2311" s="15" t="s">
        <v>3351</v>
      </c>
      <c r="E2311" s="15" t="s">
        <v>3351</v>
      </c>
    </row>
    <row r="2312" spans="1:5">
      <c r="A2312" s="16">
        <v>734635</v>
      </c>
      <c r="B2312" s="15" t="s">
        <v>25</v>
      </c>
      <c r="C2312" s="15" t="s">
        <v>26</v>
      </c>
      <c r="D2312" s="15" t="s">
        <v>3352</v>
      </c>
      <c r="E2312" s="15" t="s">
        <v>3352</v>
      </c>
    </row>
    <row r="2313" spans="1:5">
      <c r="A2313" s="16">
        <v>393570</v>
      </c>
      <c r="B2313" s="15" t="s">
        <v>25</v>
      </c>
      <c r="C2313" s="15" t="s">
        <v>48</v>
      </c>
      <c r="D2313" s="15" t="s">
        <v>3353</v>
      </c>
      <c r="E2313" s="15" t="s">
        <v>3354</v>
      </c>
    </row>
    <row r="2314" spans="1:5">
      <c r="A2314" s="16">
        <v>528017</v>
      </c>
      <c r="B2314" s="15" t="s">
        <v>25</v>
      </c>
      <c r="C2314" s="15" t="s">
        <v>31</v>
      </c>
      <c r="D2314" s="15" t="s">
        <v>3355</v>
      </c>
      <c r="E2314" s="15" t="s">
        <v>3356</v>
      </c>
    </row>
    <row r="2315" spans="1:5">
      <c r="A2315" s="16">
        <v>2841480</v>
      </c>
      <c r="B2315" s="15" t="s">
        <v>25</v>
      </c>
      <c r="C2315" s="15" t="s">
        <v>28</v>
      </c>
      <c r="D2315" s="15" t="s">
        <v>3357</v>
      </c>
      <c r="E2315" s="15" t="s">
        <v>3358</v>
      </c>
    </row>
    <row r="2316" spans="1:5">
      <c r="A2316" s="16">
        <v>602887</v>
      </c>
      <c r="B2316" s="15" t="s">
        <v>25</v>
      </c>
      <c r="C2316" s="15" t="s">
        <v>26</v>
      </c>
      <c r="D2316" s="15" t="s">
        <v>3359</v>
      </c>
      <c r="E2316" s="15" t="s">
        <v>3359</v>
      </c>
    </row>
    <row r="2317" spans="1:5">
      <c r="A2317" s="16">
        <v>779760</v>
      </c>
      <c r="B2317" s="15" t="s">
        <v>25</v>
      </c>
      <c r="C2317" s="15" t="s">
        <v>26</v>
      </c>
      <c r="D2317" s="15" t="s">
        <v>3360</v>
      </c>
      <c r="E2317" s="15" t="s">
        <v>3360</v>
      </c>
    </row>
    <row r="2318" spans="1:5">
      <c r="A2318" s="16">
        <v>2922709</v>
      </c>
      <c r="B2318" s="15" t="s">
        <v>25</v>
      </c>
      <c r="C2318" s="15" t="s">
        <v>41</v>
      </c>
      <c r="D2318" s="15" t="s">
        <v>3361</v>
      </c>
      <c r="E2318" s="15" t="s">
        <v>3362</v>
      </c>
    </row>
    <row r="2319" spans="1:5">
      <c r="A2319" s="16">
        <v>2837213</v>
      </c>
      <c r="B2319" s="15" t="s">
        <v>25</v>
      </c>
      <c r="C2319" s="15" t="s">
        <v>48</v>
      </c>
      <c r="D2319" s="15" t="s">
        <v>3363</v>
      </c>
      <c r="E2319" s="15" t="s">
        <v>3364</v>
      </c>
    </row>
    <row r="2320" spans="1:5">
      <c r="A2320" s="16">
        <v>2807866</v>
      </c>
      <c r="B2320" s="15" t="s">
        <v>25</v>
      </c>
      <c r="C2320" s="15" t="s">
        <v>26</v>
      </c>
      <c r="D2320" s="15" t="s">
        <v>3365</v>
      </c>
      <c r="E2320" s="15" t="s">
        <v>3365</v>
      </c>
    </row>
    <row r="2321" spans="1:5">
      <c r="A2321" s="16">
        <v>714478</v>
      </c>
      <c r="B2321" s="15" t="s">
        <v>25</v>
      </c>
      <c r="C2321" s="15" t="s">
        <v>26</v>
      </c>
      <c r="D2321" s="15" t="s">
        <v>3366</v>
      </c>
      <c r="E2321" s="15" t="s">
        <v>3366</v>
      </c>
    </row>
    <row r="2322" spans="1:5">
      <c r="A2322" s="16">
        <v>541941</v>
      </c>
      <c r="B2322" s="15" t="s">
        <v>25</v>
      </c>
      <c r="C2322" s="15" t="s">
        <v>31</v>
      </c>
      <c r="D2322" s="15" t="s">
        <v>3367</v>
      </c>
      <c r="E2322" s="15" t="s">
        <v>3368</v>
      </c>
    </row>
    <row r="2323" spans="1:5">
      <c r="A2323" s="16">
        <v>5025580</v>
      </c>
      <c r="B2323" s="15" t="s">
        <v>25</v>
      </c>
      <c r="C2323" s="15" t="s">
        <v>48</v>
      </c>
      <c r="D2323" s="15" t="s">
        <v>3369</v>
      </c>
      <c r="E2323" s="15" t="s">
        <v>3370</v>
      </c>
    </row>
    <row r="2324" spans="1:5">
      <c r="A2324" s="16">
        <v>417080</v>
      </c>
      <c r="B2324" s="15" t="s">
        <v>25</v>
      </c>
      <c r="C2324" s="15" t="s">
        <v>26</v>
      </c>
      <c r="D2324" s="15" t="s">
        <v>3371</v>
      </c>
      <c r="E2324" s="15" t="s">
        <v>3371</v>
      </c>
    </row>
    <row r="2325" spans="1:5">
      <c r="A2325" s="16">
        <v>584329</v>
      </c>
      <c r="B2325" s="15" t="s">
        <v>25</v>
      </c>
      <c r="C2325" s="15" t="s">
        <v>28</v>
      </c>
      <c r="D2325" s="15" t="s">
        <v>3372</v>
      </c>
      <c r="E2325" s="15" t="s">
        <v>3373</v>
      </c>
    </row>
    <row r="2326" spans="1:5">
      <c r="A2326" s="16">
        <v>195407</v>
      </c>
      <c r="B2326" s="15" t="s">
        <v>25</v>
      </c>
      <c r="C2326" s="15" t="s">
        <v>48</v>
      </c>
      <c r="D2326" s="15" t="s">
        <v>3374</v>
      </c>
      <c r="E2326" s="15" t="s">
        <v>3375</v>
      </c>
    </row>
    <row r="2327" spans="1:5">
      <c r="A2327" s="16">
        <v>549610</v>
      </c>
      <c r="B2327" s="15" t="s">
        <v>25</v>
      </c>
      <c r="C2327" s="15" t="s">
        <v>48</v>
      </c>
      <c r="D2327" s="15" t="s">
        <v>3376</v>
      </c>
      <c r="E2327" s="15" t="s">
        <v>3377</v>
      </c>
    </row>
    <row r="2328" spans="1:5">
      <c r="A2328" s="16">
        <v>554400</v>
      </c>
      <c r="B2328" s="15" t="s">
        <v>25</v>
      </c>
      <c r="C2328" s="15" t="s">
        <v>26</v>
      </c>
      <c r="D2328" s="15" t="s">
        <v>3378</v>
      </c>
      <c r="E2328" s="15" t="s">
        <v>3378</v>
      </c>
    </row>
    <row r="2329" spans="1:5">
      <c r="A2329" s="16">
        <v>5020037</v>
      </c>
      <c r="B2329" s="15" t="s">
        <v>25</v>
      </c>
      <c r="C2329" s="15" t="s">
        <v>70</v>
      </c>
      <c r="D2329" s="15" t="s">
        <v>3379</v>
      </c>
      <c r="E2329" s="15" t="s">
        <v>3380</v>
      </c>
    </row>
    <row r="2330" spans="1:5">
      <c r="A2330" s="16">
        <v>585228</v>
      </c>
      <c r="B2330" s="15" t="s">
        <v>25</v>
      </c>
      <c r="C2330" s="15" t="s">
        <v>26</v>
      </c>
      <c r="D2330" s="15" t="s">
        <v>3381</v>
      </c>
      <c r="E2330" s="15" t="s">
        <v>3381</v>
      </c>
    </row>
    <row r="2331" spans="1:5">
      <c r="A2331" s="16">
        <v>2834046</v>
      </c>
      <c r="B2331" s="15" t="s">
        <v>25</v>
      </c>
      <c r="C2331" s="15" t="s">
        <v>26</v>
      </c>
      <c r="D2331" s="15" t="s">
        <v>3382</v>
      </c>
      <c r="E2331" s="15" t="s">
        <v>3382</v>
      </c>
    </row>
    <row r="2332" spans="1:5">
      <c r="A2332" s="16">
        <v>502106</v>
      </c>
      <c r="B2332" s="15" t="s">
        <v>25</v>
      </c>
      <c r="C2332" s="15" t="s">
        <v>26</v>
      </c>
      <c r="D2332" s="15" t="s">
        <v>3383</v>
      </c>
      <c r="E2332" s="15" t="s">
        <v>3383</v>
      </c>
    </row>
    <row r="2333" spans="1:5">
      <c r="A2333" s="16">
        <v>758645</v>
      </c>
      <c r="B2333" s="15" t="s">
        <v>25</v>
      </c>
      <c r="C2333" s="15" t="s">
        <v>26</v>
      </c>
      <c r="D2333" s="15" t="s">
        <v>3384</v>
      </c>
      <c r="E2333" s="15" t="s">
        <v>3384</v>
      </c>
    </row>
    <row r="2334" spans="1:5">
      <c r="A2334" s="16">
        <v>150348</v>
      </c>
      <c r="B2334" s="15" t="s">
        <v>25</v>
      </c>
      <c r="C2334" s="15" t="s">
        <v>26</v>
      </c>
      <c r="D2334" s="15" t="s">
        <v>3385</v>
      </c>
      <c r="E2334" s="15" t="s">
        <v>3385</v>
      </c>
    </row>
    <row r="2335" spans="1:5">
      <c r="A2335" s="16">
        <v>546063</v>
      </c>
      <c r="B2335" s="15" t="s">
        <v>25</v>
      </c>
      <c r="C2335" s="15" t="s">
        <v>26</v>
      </c>
      <c r="D2335" s="15" t="s">
        <v>3386</v>
      </c>
      <c r="E2335" s="15" t="s">
        <v>3386</v>
      </c>
    </row>
    <row r="2336" spans="1:5">
      <c r="A2336" s="16">
        <v>141796</v>
      </c>
      <c r="B2336" s="15" t="s">
        <v>25</v>
      </c>
      <c r="C2336" s="15" t="s">
        <v>26</v>
      </c>
      <c r="D2336" s="15" t="s">
        <v>3387</v>
      </c>
      <c r="E2336" s="15" t="s">
        <v>3387</v>
      </c>
    </row>
    <row r="2337" spans="1:5">
      <c r="A2337" s="16">
        <v>379032</v>
      </c>
      <c r="B2337" s="15" t="s">
        <v>25</v>
      </c>
      <c r="C2337" s="15" t="s">
        <v>26</v>
      </c>
      <c r="D2337" s="15" t="s">
        <v>3388</v>
      </c>
      <c r="E2337" s="15" t="s">
        <v>3388</v>
      </c>
    </row>
    <row r="2338" spans="1:5">
      <c r="A2338" s="16">
        <v>194132</v>
      </c>
      <c r="B2338" s="15" t="s">
        <v>25</v>
      </c>
      <c r="C2338" s="15" t="s">
        <v>26</v>
      </c>
      <c r="D2338" s="15" t="s">
        <v>3389</v>
      </c>
      <c r="E2338" s="15" t="s">
        <v>3389</v>
      </c>
    </row>
    <row r="2339" spans="1:5">
      <c r="A2339" s="16">
        <v>2954131</v>
      </c>
      <c r="B2339" s="15" t="s">
        <v>25</v>
      </c>
      <c r="C2339" s="15" t="s">
        <v>48</v>
      </c>
      <c r="D2339" s="15" t="s">
        <v>3390</v>
      </c>
      <c r="E2339" s="15" t="s">
        <v>3391</v>
      </c>
    </row>
    <row r="2340" spans="1:5">
      <c r="A2340" s="16">
        <v>527150</v>
      </c>
      <c r="B2340" s="15" t="s">
        <v>25</v>
      </c>
      <c r="C2340" s="15" t="s">
        <v>31</v>
      </c>
      <c r="D2340" s="15" t="s">
        <v>3392</v>
      </c>
      <c r="E2340" s="15" t="s">
        <v>3393</v>
      </c>
    </row>
    <row r="2341" spans="1:5">
      <c r="A2341" s="16">
        <v>2841038</v>
      </c>
      <c r="B2341" s="15" t="s">
        <v>25</v>
      </c>
      <c r="C2341" s="15" t="s">
        <v>28</v>
      </c>
      <c r="D2341" s="15" t="s">
        <v>3394</v>
      </c>
      <c r="E2341" s="15" t="s">
        <v>3395</v>
      </c>
    </row>
    <row r="2342" spans="1:5">
      <c r="A2342" s="16">
        <v>2837220</v>
      </c>
      <c r="B2342" s="15" t="s">
        <v>25</v>
      </c>
      <c r="C2342" s="15" t="s">
        <v>48</v>
      </c>
      <c r="D2342" s="15" t="s">
        <v>3396</v>
      </c>
      <c r="E2342" s="15" t="s">
        <v>886</v>
      </c>
    </row>
    <row r="2343" spans="1:5">
      <c r="A2343" s="16">
        <v>2918415</v>
      </c>
      <c r="B2343" s="15" t="s">
        <v>25</v>
      </c>
      <c r="C2343" s="15" t="s">
        <v>31</v>
      </c>
      <c r="D2343" s="15" t="s">
        <v>3397</v>
      </c>
      <c r="E2343" s="15" t="s">
        <v>3398</v>
      </c>
    </row>
    <row r="2344" spans="1:5">
      <c r="A2344" s="16">
        <v>439951</v>
      </c>
      <c r="B2344" s="15" t="s">
        <v>25</v>
      </c>
      <c r="C2344" s="15" t="s">
        <v>48</v>
      </c>
      <c r="D2344" s="15" t="s">
        <v>3399</v>
      </c>
      <c r="E2344" s="15" t="s">
        <v>3400</v>
      </c>
    </row>
    <row r="2345" spans="1:5">
      <c r="A2345" s="16">
        <v>743169</v>
      </c>
      <c r="B2345" s="15" t="s">
        <v>25</v>
      </c>
      <c r="C2345" s="15" t="s">
        <v>26</v>
      </c>
      <c r="D2345" s="15" t="s">
        <v>3401</v>
      </c>
      <c r="E2345" s="15" t="s">
        <v>3401</v>
      </c>
    </row>
    <row r="2346" spans="1:5">
      <c r="A2346" s="16">
        <v>636111</v>
      </c>
      <c r="B2346" s="15" t="s">
        <v>25</v>
      </c>
      <c r="C2346" s="15" t="s">
        <v>26</v>
      </c>
      <c r="D2346" s="15" t="s">
        <v>3402</v>
      </c>
      <c r="E2346" s="15" t="s">
        <v>3402</v>
      </c>
    </row>
    <row r="2347" spans="1:5">
      <c r="A2347" s="16">
        <v>554624</v>
      </c>
      <c r="B2347" s="15" t="s">
        <v>25</v>
      </c>
      <c r="C2347" s="15" t="s">
        <v>48</v>
      </c>
      <c r="D2347" s="15" t="s">
        <v>3403</v>
      </c>
      <c r="E2347" s="15" t="s">
        <v>3404</v>
      </c>
    </row>
    <row r="2348" spans="1:5">
      <c r="A2348" s="16">
        <v>593925</v>
      </c>
      <c r="B2348" s="15" t="s">
        <v>25</v>
      </c>
      <c r="C2348" s="15" t="s">
        <v>48</v>
      </c>
      <c r="D2348" s="15" t="s">
        <v>3405</v>
      </c>
      <c r="E2348" s="15" t="s">
        <v>3406</v>
      </c>
    </row>
    <row r="2349" spans="1:5">
      <c r="A2349" s="16">
        <v>2837264</v>
      </c>
      <c r="B2349" s="15" t="s">
        <v>25</v>
      </c>
      <c r="C2349" s="15" t="s">
        <v>26</v>
      </c>
      <c r="D2349" s="15" t="s">
        <v>3407</v>
      </c>
      <c r="E2349" s="15" t="s">
        <v>3407</v>
      </c>
    </row>
    <row r="2350" spans="1:5">
      <c r="A2350" s="16">
        <v>2840000</v>
      </c>
      <c r="B2350" s="15" t="s">
        <v>25</v>
      </c>
      <c r="C2350" s="15" t="s">
        <v>48</v>
      </c>
      <c r="D2350" s="15" t="s">
        <v>3408</v>
      </c>
      <c r="E2350" s="15" t="s">
        <v>3409</v>
      </c>
    </row>
    <row r="2351" spans="1:5">
      <c r="A2351" s="16">
        <v>2814171</v>
      </c>
      <c r="B2351" s="15" t="s">
        <v>25</v>
      </c>
      <c r="C2351" s="15" t="s">
        <v>26</v>
      </c>
      <c r="D2351" s="15" t="s">
        <v>3410</v>
      </c>
      <c r="E2351" s="15" t="s">
        <v>3410</v>
      </c>
    </row>
    <row r="2352" spans="1:5">
      <c r="A2352" s="16">
        <v>436468</v>
      </c>
      <c r="B2352" s="15" t="s">
        <v>25</v>
      </c>
      <c r="C2352" s="15" t="s">
        <v>26</v>
      </c>
      <c r="D2352" s="15" t="s">
        <v>3411</v>
      </c>
      <c r="E2352" s="15" t="s">
        <v>3411</v>
      </c>
    </row>
    <row r="2353" spans="1:5">
      <c r="A2353" s="16">
        <v>182887</v>
      </c>
      <c r="B2353" s="15" t="s">
        <v>25</v>
      </c>
      <c r="C2353" s="15" t="s">
        <v>26</v>
      </c>
      <c r="D2353" s="15" t="s">
        <v>3412</v>
      </c>
      <c r="E2353" s="15" t="s">
        <v>3412</v>
      </c>
    </row>
    <row r="2354" spans="1:5">
      <c r="A2354" s="16">
        <v>704123</v>
      </c>
      <c r="B2354" s="15" t="s">
        <v>25</v>
      </c>
      <c r="C2354" s="15" t="s">
        <v>26</v>
      </c>
      <c r="D2354" s="15" t="s">
        <v>3413</v>
      </c>
      <c r="E2354" s="15" t="s">
        <v>3413</v>
      </c>
    </row>
    <row r="2355" spans="1:5">
      <c r="A2355" s="16">
        <v>616721</v>
      </c>
      <c r="B2355" s="15" t="s">
        <v>25</v>
      </c>
      <c r="C2355" s="15" t="s">
        <v>26</v>
      </c>
      <c r="D2355" s="15" t="s">
        <v>3414</v>
      </c>
      <c r="E2355" s="15" t="s">
        <v>3414</v>
      </c>
    </row>
    <row r="2356" spans="1:5">
      <c r="A2356" s="16">
        <v>195490</v>
      </c>
      <c r="B2356" s="15" t="s">
        <v>25</v>
      </c>
      <c r="C2356" s="15" t="s">
        <v>48</v>
      </c>
      <c r="D2356" s="15" t="s">
        <v>3415</v>
      </c>
      <c r="E2356" s="15" t="s">
        <v>3416</v>
      </c>
    </row>
    <row r="2357" spans="1:5">
      <c r="A2357" s="16">
        <v>5025560</v>
      </c>
      <c r="B2357" s="15" t="s">
        <v>25</v>
      </c>
      <c r="C2357" s="15" t="s">
        <v>48</v>
      </c>
      <c r="D2357" s="15" t="s">
        <v>3417</v>
      </c>
      <c r="E2357" s="15" t="s">
        <v>3418</v>
      </c>
    </row>
    <row r="2358" spans="1:5">
      <c r="A2358" s="16">
        <v>647671</v>
      </c>
      <c r="B2358" s="15" t="s">
        <v>25</v>
      </c>
      <c r="C2358" s="15" t="s">
        <v>26</v>
      </c>
      <c r="D2358" s="15" t="s">
        <v>3419</v>
      </c>
      <c r="E2358" s="15" t="s">
        <v>3419</v>
      </c>
    </row>
    <row r="2359" spans="1:5">
      <c r="A2359" s="16">
        <v>148422</v>
      </c>
      <c r="B2359" s="15" t="s">
        <v>25</v>
      </c>
      <c r="C2359" s="15" t="s">
        <v>26</v>
      </c>
      <c r="D2359" s="15" t="s">
        <v>3420</v>
      </c>
      <c r="E2359" s="15" t="s">
        <v>3420</v>
      </c>
    </row>
    <row r="2360" spans="1:5">
      <c r="A2360" s="16">
        <v>2824443</v>
      </c>
      <c r="B2360" s="15" t="s">
        <v>25</v>
      </c>
      <c r="C2360" s="15" t="s">
        <v>120</v>
      </c>
      <c r="D2360" s="15" t="s">
        <v>3421</v>
      </c>
      <c r="E2360" s="15" t="s">
        <v>3422</v>
      </c>
    </row>
    <row r="2361" spans="1:5">
      <c r="A2361" s="16">
        <v>2814173</v>
      </c>
      <c r="B2361" s="15" t="s">
        <v>25</v>
      </c>
      <c r="C2361" s="15" t="s">
        <v>26</v>
      </c>
      <c r="D2361" s="15" t="s">
        <v>3423</v>
      </c>
      <c r="E2361" s="15" t="s">
        <v>3423</v>
      </c>
    </row>
    <row r="2362" spans="1:5">
      <c r="A2362" s="16">
        <v>520232</v>
      </c>
      <c r="B2362" s="15" t="s">
        <v>25</v>
      </c>
      <c r="C2362" s="15" t="s">
        <v>26</v>
      </c>
      <c r="D2362" s="15" t="s">
        <v>3424</v>
      </c>
      <c r="E2362" s="15" t="s">
        <v>3424</v>
      </c>
    </row>
    <row r="2363" spans="1:5">
      <c r="A2363" s="16">
        <v>2871078</v>
      </c>
      <c r="B2363" s="15" t="s">
        <v>25</v>
      </c>
      <c r="C2363" s="15" t="s">
        <v>26</v>
      </c>
      <c r="D2363" s="15" t="s">
        <v>3425</v>
      </c>
      <c r="E2363" s="15" t="s">
        <v>3425</v>
      </c>
    </row>
    <row r="2364" spans="1:5">
      <c r="A2364" s="16">
        <v>686928</v>
      </c>
      <c r="B2364" s="15" t="s">
        <v>25</v>
      </c>
      <c r="C2364" s="15" t="s">
        <v>48</v>
      </c>
      <c r="D2364" s="15" t="s">
        <v>3426</v>
      </c>
      <c r="E2364" s="15" t="s">
        <v>3427</v>
      </c>
    </row>
    <row r="2365" spans="1:5">
      <c r="A2365" s="16">
        <v>195301</v>
      </c>
      <c r="B2365" s="15" t="s">
        <v>25</v>
      </c>
      <c r="C2365" s="15" t="s">
        <v>48</v>
      </c>
      <c r="D2365" s="15" t="s">
        <v>3428</v>
      </c>
      <c r="E2365" s="15" t="s">
        <v>3429</v>
      </c>
    </row>
    <row r="2366" spans="1:5">
      <c r="A2366" s="16">
        <v>2819044</v>
      </c>
      <c r="B2366" s="15" t="s">
        <v>25</v>
      </c>
      <c r="C2366" s="15" t="s">
        <v>26</v>
      </c>
      <c r="D2366" s="15" t="s">
        <v>3430</v>
      </c>
      <c r="E2366" s="15" t="s">
        <v>3430</v>
      </c>
    </row>
    <row r="2367" spans="1:5">
      <c r="A2367" s="16">
        <v>79646</v>
      </c>
      <c r="B2367" s="15" t="s">
        <v>25</v>
      </c>
      <c r="C2367" s="15" t="s">
        <v>26</v>
      </c>
      <c r="D2367" s="15" t="s">
        <v>3431</v>
      </c>
      <c r="E2367" s="15" t="s">
        <v>3431</v>
      </c>
    </row>
    <row r="2368" spans="1:5">
      <c r="A2368" s="16">
        <v>802086</v>
      </c>
      <c r="B2368" s="15" t="s">
        <v>25</v>
      </c>
      <c r="C2368" s="15" t="s">
        <v>120</v>
      </c>
      <c r="D2368" s="15" t="s">
        <v>3432</v>
      </c>
      <c r="E2368" s="15" t="s">
        <v>3433</v>
      </c>
    </row>
    <row r="2369" spans="1:5">
      <c r="A2369" s="16">
        <v>680881</v>
      </c>
      <c r="B2369" s="15" t="s">
        <v>25</v>
      </c>
      <c r="C2369" s="15" t="s">
        <v>41</v>
      </c>
      <c r="D2369" s="15" t="s">
        <v>3434</v>
      </c>
      <c r="E2369" s="15" t="s">
        <v>3435</v>
      </c>
    </row>
    <row r="2370" spans="1:5">
      <c r="A2370" s="16">
        <v>2822707</v>
      </c>
      <c r="B2370" s="15" t="s">
        <v>25</v>
      </c>
      <c r="C2370" s="15" t="s">
        <v>120</v>
      </c>
      <c r="D2370" s="15" t="s">
        <v>3436</v>
      </c>
      <c r="E2370" s="15" t="s">
        <v>3437</v>
      </c>
    </row>
    <row r="2371" spans="1:5">
      <c r="A2371" s="16">
        <v>508538</v>
      </c>
      <c r="B2371" s="15" t="s">
        <v>25</v>
      </c>
      <c r="C2371" s="15" t="s">
        <v>26</v>
      </c>
      <c r="D2371" s="15" t="s">
        <v>3438</v>
      </c>
      <c r="E2371" s="15" t="s">
        <v>3438</v>
      </c>
    </row>
    <row r="2372" spans="1:5">
      <c r="A2372" s="16">
        <v>746304</v>
      </c>
      <c r="B2372" s="15" t="s">
        <v>25</v>
      </c>
      <c r="C2372" s="15" t="s">
        <v>26</v>
      </c>
      <c r="D2372" s="15" t="s">
        <v>1881</v>
      </c>
      <c r="E2372" s="15" t="s">
        <v>1881</v>
      </c>
    </row>
    <row r="2373" spans="1:5">
      <c r="A2373" s="16">
        <v>584482</v>
      </c>
      <c r="B2373" s="15" t="s">
        <v>25</v>
      </c>
      <c r="C2373" s="15" t="s">
        <v>26</v>
      </c>
      <c r="D2373" s="15" t="s">
        <v>3439</v>
      </c>
      <c r="E2373" s="15" t="s">
        <v>3439</v>
      </c>
    </row>
    <row r="2374" spans="1:5">
      <c r="A2374" s="16">
        <v>407874</v>
      </c>
      <c r="B2374" s="15" t="s">
        <v>25</v>
      </c>
      <c r="C2374" s="15" t="s">
        <v>41</v>
      </c>
      <c r="D2374" s="15" t="s">
        <v>3440</v>
      </c>
      <c r="E2374" s="15" t="s">
        <v>794</v>
      </c>
    </row>
    <row r="2375" spans="1:5">
      <c r="A2375" s="16">
        <v>2833019</v>
      </c>
      <c r="B2375" s="15" t="s">
        <v>25</v>
      </c>
      <c r="C2375" s="15" t="s">
        <v>26</v>
      </c>
      <c r="D2375" s="15" t="s">
        <v>3441</v>
      </c>
      <c r="E2375" s="15" t="s">
        <v>3441</v>
      </c>
    </row>
    <row r="2376" spans="1:5">
      <c r="A2376" s="16">
        <v>195441</v>
      </c>
      <c r="B2376" s="15" t="s">
        <v>25</v>
      </c>
      <c r="C2376" s="15" t="s">
        <v>48</v>
      </c>
      <c r="D2376" s="15" t="s">
        <v>3442</v>
      </c>
      <c r="E2376" s="15" t="s">
        <v>3443</v>
      </c>
    </row>
    <row r="2377" spans="1:5">
      <c r="A2377" s="16">
        <v>2864295</v>
      </c>
      <c r="B2377" s="15" t="s">
        <v>25</v>
      </c>
      <c r="C2377" s="15" t="s">
        <v>26</v>
      </c>
      <c r="D2377" s="15" t="s">
        <v>3444</v>
      </c>
      <c r="E2377" s="15" t="s">
        <v>3444</v>
      </c>
    </row>
    <row r="2378" spans="1:5">
      <c r="A2378" s="16">
        <v>193438</v>
      </c>
      <c r="B2378" s="15" t="s">
        <v>25</v>
      </c>
      <c r="C2378" s="15" t="s">
        <v>28</v>
      </c>
      <c r="D2378" s="15" t="s">
        <v>3445</v>
      </c>
      <c r="E2378" s="15" t="s">
        <v>3446</v>
      </c>
    </row>
    <row r="2379" spans="1:5">
      <c r="A2379" s="16">
        <v>190257</v>
      </c>
      <c r="B2379" s="15" t="s">
        <v>25</v>
      </c>
      <c r="C2379" s="15" t="s">
        <v>41</v>
      </c>
      <c r="D2379" s="15" t="s">
        <v>3447</v>
      </c>
      <c r="E2379" s="15" t="s">
        <v>3448</v>
      </c>
    </row>
    <row r="2380" spans="1:5">
      <c r="A2380" s="16">
        <v>76067</v>
      </c>
      <c r="B2380" s="15" t="s">
        <v>25</v>
      </c>
      <c r="C2380" s="15" t="s">
        <v>26</v>
      </c>
      <c r="D2380" s="15" t="s">
        <v>3449</v>
      </c>
      <c r="E2380" s="15" t="s">
        <v>3449</v>
      </c>
    </row>
    <row r="2381" spans="1:5">
      <c r="A2381" s="16">
        <v>2811717</v>
      </c>
      <c r="B2381" s="15" t="s">
        <v>25</v>
      </c>
      <c r="C2381" s="15" t="s">
        <v>26</v>
      </c>
      <c r="D2381" s="15" t="s">
        <v>3450</v>
      </c>
      <c r="E2381" s="15" t="s">
        <v>3450</v>
      </c>
    </row>
    <row r="2382" spans="1:5">
      <c r="A2382" s="16">
        <v>640068</v>
      </c>
      <c r="B2382" s="15" t="s">
        <v>25</v>
      </c>
      <c r="C2382" s="15" t="s">
        <v>31</v>
      </c>
      <c r="D2382" s="15" t="s">
        <v>3451</v>
      </c>
      <c r="E2382" s="15" t="s">
        <v>3452</v>
      </c>
    </row>
    <row r="2383" spans="1:5">
      <c r="A2383" s="16">
        <v>758760</v>
      </c>
      <c r="B2383" s="15" t="s">
        <v>25</v>
      </c>
      <c r="C2383" s="15" t="s">
        <v>48</v>
      </c>
      <c r="D2383" s="15" t="s">
        <v>3453</v>
      </c>
      <c r="E2383" s="15" t="s">
        <v>3096</v>
      </c>
    </row>
    <row r="2384" spans="1:5">
      <c r="A2384" s="16">
        <v>2808551</v>
      </c>
      <c r="B2384" s="15" t="s">
        <v>25</v>
      </c>
      <c r="C2384" s="15" t="s">
        <v>26</v>
      </c>
      <c r="D2384" s="15" t="s">
        <v>3454</v>
      </c>
      <c r="E2384" s="15" t="s">
        <v>3454</v>
      </c>
    </row>
    <row r="2385" spans="1:5">
      <c r="A2385" s="16">
        <v>163091</v>
      </c>
      <c r="B2385" s="15" t="s">
        <v>25</v>
      </c>
      <c r="C2385" s="15" t="s">
        <v>26</v>
      </c>
      <c r="D2385" s="15" t="s">
        <v>3455</v>
      </c>
      <c r="E2385" s="15" t="s">
        <v>3455</v>
      </c>
    </row>
    <row r="2386" spans="1:5">
      <c r="A2386" s="16">
        <v>711824</v>
      </c>
      <c r="B2386" s="15" t="s">
        <v>25</v>
      </c>
      <c r="C2386" s="15" t="s">
        <v>26</v>
      </c>
      <c r="D2386" s="15" t="s">
        <v>3456</v>
      </c>
      <c r="E2386" s="15" t="s">
        <v>3456</v>
      </c>
    </row>
    <row r="2387" spans="1:5">
      <c r="A2387" s="16">
        <v>477451</v>
      </c>
      <c r="B2387" s="15" t="s">
        <v>25</v>
      </c>
      <c r="C2387" s="15" t="s">
        <v>26</v>
      </c>
      <c r="D2387" s="15" t="s">
        <v>3457</v>
      </c>
      <c r="E2387" s="15" t="s">
        <v>3457</v>
      </c>
    </row>
    <row r="2388" spans="1:5">
      <c r="A2388" s="16">
        <v>648909</v>
      </c>
      <c r="B2388" s="15" t="s">
        <v>25</v>
      </c>
      <c r="C2388" s="15" t="s">
        <v>26</v>
      </c>
      <c r="D2388" s="15" t="s">
        <v>3458</v>
      </c>
      <c r="E2388" s="15" t="s">
        <v>3458</v>
      </c>
    </row>
    <row r="2389" spans="1:5">
      <c r="A2389" s="16">
        <v>5025597</v>
      </c>
      <c r="B2389" s="15" t="s">
        <v>25</v>
      </c>
      <c r="C2389" s="15" t="s">
        <v>48</v>
      </c>
      <c r="D2389" s="15" t="s">
        <v>3459</v>
      </c>
      <c r="E2389" s="15" t="s">
        <v>3460</v>
      </c>
    </row>
    <row r="2390" spans="1:5">
      <c r="A2390" s="16">
        <v>743188</v>
      </c>
      <c r="B2390" s="15" t="s">
        <v>25</v>
      </c>
      <c r="C2390" s="15" t="s">
        <v>26</v>
      </c>
      <c r="D2390" s="15" t="s">
        <v>3461</v>
      </c>
      <c r="E2390" s="15" t="s">
        <v>3461</v>
      </c>
    </row>
    <row r="2391" spans="1:5">
      <c r="A2391" s="16">
        <v>190320</v>
      </c>
      <c r="B2391" s="15" t="s">
        <v>25</v>
      </c>
      <c r="C2391" s="15" t="s">
        <v>41</v>
      </c>
      <c r="D2391" s="15" t="s">
        <v>3462</v>
      </c>
      <c r="E2391" s="15" t="s">
        <v>3463</v>
      </c>
    </row>
    <row r="2392" spans="1:5">
      <c r="A2392" s="16">
        <v>685033</v>
      </c>
      <c r="B2392" s="15" t="s">
        <v>25</v>
      </c>
      <c r="C2392" s="15" t="s">
        <v>26</v>
      </c>
      <c r="D2392" s="15" t="s">
        <v>3464</v>
      </c>
      <c r="E2392" s="15" t="s">
        <v>3464</v>
      </c>
    </row>
    <row r="2393" spans="1:5">
      <c r="A2393" s="16">
        <v>2942018</v>
      </c>
      <c r="B2393" s="15" t="s">
        <v>25</v>
      </c>
      <c r="C2393" s="15" t="s">
        <v>41</v>
      </c>
      <c r="D2393" s="15" t="s">
        <v>3465</v>
      </c>
      <c r="E2393" s="15" t="s">
        <v>3466</v>
      </c>
    </row>
    <row r="2394" spans="1:5">
      <c r="A2394" s="16">
        <v>806150</v>
      </c>
      <c r="B2394" s="15" t="s">
        <v>25</v>
      </c>
      <c r="C2394" s="15" t="s">
        <v>26</v>
      </c>
      <c r="D2394" s="15" t="s">
        <v>3467</v>
      </c>
      <c r="E2394" s="15" t="s">
        <v>3467</v>
      </c>
    </row>
    <row r="2395" spans="1:5">
      <c r="A2395" s="16">
        <v>573130</v>
      </c>
      <c r="B2395" s="15" t="s">
        <v>25</v>
      </c>
      <c r="C2395" s="15" t="s">
        <v>26</v>
      </c>
      <c r="D2395" s="15" t="s">
        <v>3468</v>
      </c>
      <c r="E2395" s="15" t="s">
        <v>3468</v>
      </c>
    </row>
    <row r="2396" spans="1:5">
      <c r="A2396" s="16">
        <v>2824265</v>
      </c>
      <c r="B2396" s="15" t="s">
        <v>25</v>
      </c>
      <c r="C2396" s="15" t="s">
        <v>26</v>
      </c>
      <c r="D2396" s="15" t="s">
        <v>3469</v>
      </c>
      <c r="E2396" s="15" t="s">
        <v>3469</v>
      </c>
    </row>
    <row r="2397" spans="1:5">
      <c r="A2397" s="16">
        <v>433897</v>
      </c>
      <c r="B2397" s="15" t="s">
        <v>25</v>
      </c>
      <c r="C2397" s="15" t="s">
        <v>41</v>
      </c>
      <c r="D2397" s="15" t="s">
        <v>3470</v>
      </c>
      <c r="E2397" s="15" t="s">
        <v>3471</v>
      </c>
    </row>
    <row r="2398" spans="1:5">
      <c r="A2398" s="16">
        <v>628712</v>
      </c>
      <c r="B2398" s="15" t="s">
        <v>25</v>
      </c>
      <c r="C2398" s="15" t="s">
        <v>26</v>
      </c>
      <c r="D2398" s="15" t="s">
        <v>3472</v>
      </c>
      <c r="E2398" s="15" t="s">
        <v>3472</v>
      </c>
    </row>
    <row r="2399" spans="1:5">
      <c r="A2399" s="16">
        <v>647420</v>
      </c>
      <c r="B2399" s="15" t="s">
        <v>25</v>
      </c>
      <c r="C2399" s="15" t="s">
        <v>41</v>
      </c>
      <c r="D2399" s="15" t="s">
        <v>3473</v>
      </c>
      <c r="E2399" s="15" t="s">
        <v>3474</v>
      </c>
    </row>
    <row r="2400" spans="1:5">
      <c r="A2400" s="16">
        <v>633857</v>
      </c>
      <c r="B2400" s="15" t="s">
        <v>25</v>
      </c>
      <c r="C2400" s="15" t="s">
        <v>26</v>
      </c>
      <c r="D2400" s="15" t="s">
        <v>3475</v>
      </c>
      <c r="E2400" s="15" t="s">
        <v>3475</v>
      </c>
    </row>
    <row r="2401" spans="1:5">
      <c r="A2401" s="16">
        <v>668047</v>
      </c>
      <c r="B2401" s="15" t="s">
        <v>25</v>
      </c>
      <c r="C2401" s="15" t="s">
        <v>28</v>
      </c>
      <c r="D2401" s="15" t="s">
        <v>3476</v>
      </c>
      <c r="E2401" s="15" t="s">
        <v>3477</v>
      </c>
    </row>
    <row r="2402" spans="1:5">
      <c r="A2402" s="16">
        <v>365065</v>
      </c>
      <c r="B2402" s="15" t="s">
        <v>25</v>
      </c>
      <c r="C2402" s="15" t="s">
        <v>26</v>
      </c>
      <c r="D2402" s="15" t="s">
        <v>3478</v>
      </c>
      <c r="E2402" s="15" t="s">
        <v>3478</v>
      </c>
    </row>
    <row r="2403" spans="1:5">
      <c r="A2403" s="16">
        <v>605140</v>
      </c>
      <c r="B2403" s="15" t="s">
        <v>25</v>
      </c>
      <c r="C2403" s="15" t="s">
        <v>41</v>
      </c>
      <c r="D2403" s="15" t="s">
        <v>3479</v>
      </c>
      <c r="E2403" s="15" t="s">
        <v>1364</v>
      </c>
    </row>
    <row r="2404" spans="1:5">
      <c r="A2404" s="16">
        <v>477711</v>
      </c>
      <c r="B2404" s="15" t="s">
        <v>25</v>
      </c>
      <c r="C2404" s="15" t="s">
        <v>48</v>
      </c>
      <c r="D2404" s="15" t="s">
        <v>3480</v>
      </c>
      <c r="E2404" s="15" t="s">
        <v>3481</v>
      </c>
    </row>
    <row r="2405" spans="1:5">
      <c r="A2405" s="16">
        <v>170292</v>
      </c>
      <c r="B2405" s="15" t="s">
        <v>25</v>
      </c>
      <c r="C2405" s="15" t="s">
        <v>26</v>
      </c>
      <c r="D2405" s="15" t="s">
        <v>3482</v>
      </c>
      <c r="E2405" s="15" t="s">
        <v>3482</v>
      </c>
    </row>
    <row r="2406" spans="1:5">
      <c r="A2406" s="16">
        <v>617281</v>
      </c>
      <c r="B2406" s="15" t="s">
        <v>25</v>
      </c>
      <c r="C2406" s="15" t="s">
        <v>28</v>
      </c>
      <c r="D2406" s="15" t="s">
        <v>3483</v>
      </c>
      <c r="E2406" s="15" t="s">
        <v>3484</v>
      </c>
    </row>
    <row r="2407" spans="1:5">
      <c r="A2407" s="16">
        <v>195565</v>
      </c>
      <c r="B2407" s="15" t="s">
        <v>25</v>
      </c>
      <c r="C2407" s="15" t="s">
        <v>48</v>
      </c>
      <c r="D2407" s="15" t="s">
        <v>3485</v>
      </c>
      <c r="E2407" s="15" t="s">
        <v>3486</v>
      </c>
    </row>
    <row r="2408" spans="1:5">
      <c r="A2408" s="16">
        <v>762671</v>
      </c>
      <c r="B2408" s="15" t="s">
        <v>25</v>
      </c>
      <c r="C2408" s="15" t="s">
        <v>41</v>
      </c>
      <c r="D2408" s="15" t="s">
        <v>3487</v>
      </c>
      <c r="E2408" s="15" t="s">
        <v>3488</v>
      </c>
    </row>
    <row r="2409" spans="1:5">
      <c r="A2409" s="16">
        <v>365959</v>
      </c>
      <c r="B2409" s="15" t="s">
        <v>25</v>
      </c>
      <c r="C2409" s="15" t="s">
        <v>26</v>
      </c>
      <c r="D2409" s="15" t="s">
        <v>3489</v>
      </c>
      <c r="E2409" s="15" t="s">
        <v>3489</v>
      </c>
    </row>
    <row r="2410" spans="1:5">
      <c r="A2410" s="16">
        <v>2825453</v>
      </c>
      <c r="B2410" s="15" t="s">
        <v>25</v>
      </c>
      <c r="C2410" s="15" t="s">
        <v>120</v>
      </c>
      <c r="D2410" s="15" t="s">
        <v>3490</v>
      </c>
      <c r="E2410" s="15" t="s">
        <v>3491</v>
      </c>
    </row>
    <row r="2411" spans="1:5">
      <c r="A2411" s="16">
        <v>368046</v>
      </c>
      <c r="B2411" s="15" t="s">
        <v>25</v>
      </c>
      <c r="C2411" s="15" t="s">
        <v>26</v>
      </c>
      <c r="D2411" s="15" t="s">
        <v>3492</v>
      </c>
      <c r="E2411" s="15" t="s">
        <v>3492</v>
      </c>
    </row>
    <row r="2412" spans="1:5">
      <c r="A2412" s="16">
        <v>487660</v>
      </c>
      <c r="B2412" s="15" t="s">
        <v>25</v>
      </c>
      <c r="C2412" s="15" t="s">
        <v>28</v>
      </c>
      <c r="D2412" s="15" t="s">
        <v>3493</v>
      </c>
      <c r="E2412" s="15" t="s">
        <v>3494</v>
      </c>
    </row>
    <row r="2413" spans="1:5">
      <c r="A2413" s="16">
        <v>2863048</v>
      </c>
      <c r="B2413" s="15" t="s">
        <v>25</v>
      </c>
      <c r="C2413" s="15" t="s">
        <v>26</v>
      </c>
      <c r="D2413" s="15" t="s">
        <v>3495</v>
      </c>
      <c r="E2413" s="15" t="s">
        <v>3495</v>
      </c>
    </row>
    <row r="2414" spans="1:5">
      <c r="A2414" s="16">
        <v>2833014</v>
      </c>
      <c r="B2414" s="15" t="s">
        <v>25</v>
      </c>
      <c r="C2414" s="15" t="s">
        <v>26</v>
      </c>
      <c r="D2414" s="15" t="s">
        <v>3496</v>
      </c>
      <c r="E2414" s="15" t="s">
        <v>3496</v>
      </c>
    </row>
    <row r="2415" spans="1:5">
      <c r="A2415" s="16">
        <v>2954132</v>
      </c>
      <c r="B2415" s="15" t="s">
        <v>25</v>
      </c>
      <c r="C2415" s="15" t="s">
        <v>48</v>
      </c>
      <c r="D2415" s="15" t="s">
        <v>3497</v>
      </c>
      <c r="E2415" s="15" t="s">
        <v>3498</v>
      </c>
    </row>
    <row r="2416" spans="1:5">
      <c r="A2416" s="16">
        <v>2871154</v>
      </c>
      <c r="B2416" s="15" t="s">
        <v>25</v>
      </c>
      <c r="C2416" s="15" t="s">
        <v>26</v>
      </c>
      <c r="D2416" s="15" t="s">
        <v>3499</v>
      </c>
      <c r="E2416" s="15" t="s">
        <v>3499</v>
      </c>
    </row>
    <row r="2417" spans="1:5">
      <c r="A2417" s="16">
        <v>2254038</v>
      </c>
      <c r="B2417" s="15" t="s">
        <v>25</v>
      </c>
      <c r="C2417" s="15" t="s">
        <v>26</v>
      </c>
      <c r="D2417" s="15" t="s">
        <v>3500</v>
      </c>
      <c r="E2417" s="15" t="s">
        <v>3500</v>
      </c>
    </row>
    <row r="2418" spans="1:5">
      <c r="A2418" s="16">
        <v>2877211</v>
      </c>
      <c r="B2418" s="15" t="s">
        <v>25</v>
      </c>
      <c r="C2418" s="15" t="s">
        <v>26</v>
      </c>
      <c r="D2418" s="15" t="s">
        <v>3501</v>
      </c>
      <c r="E2418" s="15" t="s">
        <v>3501</v>
      </c>
    </row>
    <row r="2419" spans="1:5">
      <c r="A2419" s="16">
        <v>801458</v>
      </c>
      <c r="B2419" s="15" t="s">
        <v>25</v>
      </c>
      <c r="C2419" s="15" t="s">
        <v>70</v>
      </c>
      <c r="D2419" s="15" t="s">
        <v>3502</v>
      </c>
      <c r="E2419" s="15" t="s">
        <v>2432</v>
      </c>
    </row>
    <row r="2420" spans="1:5">
      <c r="A2420" s="16">
        <v>656780</v>
      </c>
      <c r="B2420" s="15" t="s">
        <v>25</v>
      </c>
      <c r="C2420" s="15" t="s">
        <v>26</v>
      </c>
      <c r="D2420" s="15" t="s">
        <v>3503</v>
      </c>
      <c r="E2420" s="15" t="s">
        <v>3503</v>
      </c>
    </row>
    <row r="2421" spans="1:5">
      <c r="A2421" s="16">
        <v>193443</v>
      </c>
      <c r="B2421" s="15" t="s">
        <v>25</v>
      </c>
      <c r="C2421" s="15" t="s">
        <v>28</v>
      </c>
      <c r="D2421" s="15" t="s">
        <v>3504</v>
      </c>
      <c r="E2421" s="15" t="s">
        <v>3505</v>
      </c>
    </row>
    <row r="2422" spans="1:5">
      <c r="A2422" s="16">
        <v>463444</v>
      </c>
      <c r="B2422" s="15" t="s">
        <v>25</v>
      </c>
      <c r="C2422" s="15" t="s">
        <v>26</v>
      </c>
      <c r="D2422" s="15" t="s">
        <v>3506</v>
      </c>
      <c r="E2422" s="15" t="s">
        <v>3506</v>
      </c>
    </row>
    <row r="2423" spans="1:5">
      <c r="A2423" s="16">
        <v>535185</v>
      </c>
      <c r="B2423" s="15" t="s">
        <v>25</v>
      </c>
      <c r="C2423" s="15" t="s">
        <v>31</v>
      </c>
      <c r="D2423" s="15" t="s">
        <v>3507</v>
      </c>
      <c r="E2423" s="15" t="s">
        <v>3508</v>
      </c>
    </row>
    <row r="2424" spans="1:5">
      <c r="A2424" s="16">
        <v>5025108</v>
      </c>
      <c r="B2424" s="15" t="s">
        <v>25</v>
      </c>
      <c r="C2424" s="15" t="s">
        <v>26</v>
      </c>
      <c r="D2424" s="15" t="s">
        <v>3509</v>
      </c>
      <c r="E2424" s="15" t="s">
        <v>3509</v>
      </c>
    </row>
    <row r="2425" spans="1:5">
      <c r="A2425" s="16">
        <v>2825271</v>
      </c>
      <c r="B2425" s="15" t="s">
        <v>25</v>
      </c>
      <c r="C2425" s="15" t="s">
        <v>26</v>
      </c>
      <c r="D2425" s="15" t="s">
        <v>3510</v>
      </c>
      <c r="E2425" s="15" t="s">
        <v>3510</v>
      </c>
    </row>
    <row r="2426" spans="1:5">
      <c r="A2426" s="16">
        <v>2921395</v>
      </c>
      <c r="B2426" s="15" t="s">
        <v>25</v>
      </c>
      <c r="C2426" s="15" t="s">
        <v>28</v>
      </c>
      <c r="D2426" s="15" t="s">
        <v>3511</v>
      </c>
      <c r="E2426" s="15" t="s">
        <v>3512</v>
      </c>
    </row>
    <row r="2427" spans="1:5">
      <c r="A2427" s="16">
        <v>2841035</v>
      </c>
      <c r="B2427" s="15" t="s">
        <v>25</v>
      </c>
      <c r="C2427" s="15" t="s">
        <v>41</v>
      </c>
      <c r="D2427" s="15" t="s">
        <v>3513</v>
      </c>
      <c r="E2427" s="15" t="s">
        <v>3176</v>
      </c>
    </row>
    <row r="2428" spans="1:5">
      <c r="A2428" s="16">
        <v>500552</v>
      </c>
      <c r="B2428" s="15" t="s">
        <v>25</v>
      </c>
      <c r="C2428" s="15" t="s">
        <v>48</v>
      </c>
      <c r="D2428" s="15" t="s">
        <v>3514</v>
      </c>
      <c r="E2428" s="15" t="s">
        <v>3515</v>
      </c>
    </row>
    <row r="2429" spans="1:5">
      <c r="A2429" s="16">
        <v>560479</v>
      </c>
      <c r="B2429" s="15" t="s">
        <v>25</v>
      </c>
      <c r="C2429" s="15" t="s">
        <v>48</v>
      </c>
      <c r="D2429" s="15" t="s">
        <v>3516</v>
      </c>
      <c r="E2429" s="15" t="s">
        <v>3517</v>
      </c>
    </row>
    <row r="2430" spans="1:5">
      <c r="A2430" s="16">
        <v>195181</v>
      </c>
      <c r="B2430" s="15" t="s">
        <v>25</v>
      </c>
      <c r="C2430" s="15" t="s">
        <v>48</v>
      </c>
      <c r="D2430" s="15" t="s">
        <v>3518</v>
      </c>
      <c r="E2430" s="15" t="s">
        <v>3519</v>
      </c>
    </row>
    <row r="2431" spans="1:5">
      <c r="A2431" s="16">
        <v>560061</v>
      </c>
      <c r="B2431" s="15" t="s">
        <v>25</v>
      </c>
      <c r="C2431" s="15" t="s">
        <v>26</v>
      </c>
      <c r="D2431" s="15" t="s">
        <v>3520</v>
      </c>
      <c r="E2431" s="15" t="s">
        <v>3520</v>
      </c>
    </row>
    <row r="2432" spans="1:5">
      <c r="A2432" s="16">
        <v>2926059</v>
      </c>
      <c r="B2432" s="15" t="s">
        <v>25</v>
      </c>
      <c r="C2432" s="15" t="s">
        <v>48</v>
      </c>
      <c r="D2432" s="15" t="s">
        <v>3521</v>
      </c>
      <c r="E2432" s="15" t="s">
        <v>1462</v>
      </c>
    </row>
    <row r="2433" spans="1:5">
      <c r="A2433" s="16">
        <v>497765</v>
      </c>
      <c r="B2433" s="15" t="s">
        <v>25</v>
      </c>
      <c r="C2433" s="15" t="s">
        <v>26</v>
      </c>
      <c r="D2433" s="15" t="s">
        <v>3522</v>
      </c>
      <c r="E2433" s="15" t="s">
        <v>3522</v>
      </c>
    </row>
    <row r="2434" spans="1:5">
      <c r="A2434" s="16">
        <v>528328</v>
      </c>
      <c r="B2434" s="15" t="s">
        <v>25</v>
      </c>
      <c r="C2434" s="15" t="s">
        <v>31</v>
      </c>
      <c r="D2434" s="15" t="s">
        <v>3523</v>
      </c>
      <c r="E2434" s="15" t="s">
        <v>3524</v>
      </c>
    </row>
    <row r="2435" spans="1:5">
      <c r="A2435" s="16">
        <v>625918</v>
      </c>
      <c r="B2435" s="15" t="s">
        <v>25</v>
      </c>
      <c r="C2435" s="15" t="s">
        <v>26</v>
      </c>
      <c r="D2435" s="15" t="s">
        <v>3087</v>
      </c>
      <c r="E2435" s="15" t="s">
        <v>3087</v>
      </c>
    </row>
    <row r="2436" spans="1:5">
      <c r="A2436" s="16">
        <v>680880</v>
      </c>
      <c r="B2436" s="15" t="s">
        <v>25</v>
      </c>
      <c r="C2436" s="15" t="s">
        <v>41</v>
      </c>
      <c r="D2436" s="15" t="s">
        <v>3525</v>
      </c>
      <c r="E2436" s="15" t="s">
        <v>3526</v>
      </c>
    </row>
    <row r="2437" spans="1:5">
      <c r="A2437" s="16">
        <v>432861</v>
      </c>
      <c r="B2437" s="15" t="s">
        <v>25</v>
      </c>
      <c r="C2437" s="15" t="s">
        <v>26</v>
      </c>
      <c r="D2437" s="15" t="s">
        <v>3527</v>
      </c>
      <c r="E2437" s="15" t="s">
        <v>3527</v>
      </c>
    </row>
    <row r="2438" spans="1:5">
      <c r="A2438" s="16">
        <v>5043095</v>
      </c>
      <c r="B2438" s="15" t="s">
        <v>25</v>
      </c>
      <c r="C2438" s="15" t="s">
        <v>26</v>
      </c>
      <c r="D2438" s="15" t="s">
        <v>3528</v>
      </c>
      <c r="E2438" s="15" t="s">
        <v>3528</v>
      </c>
    </row>
    <row r="2439" spans="1:5">
      <c r="A2439" s="16">
        <v>2838154</v>
      </c>
      <c r="B2439" s="15" t="s">
        <v>25</v>
      </c>
      <c r="C2439" s="15" t="s">
        <v>41</v>
      </c>
      <c r="D2439" s="15" t="s">
        <v>3529</v>
      </c>
      <c r="E2439" s="15" t="s">
        <v>2610</v>
      </c>
    </row>
    <row r="2440" spans="1:5">
      <c r="A2440" s="16">
        <v>2822705</v>
      </c>
      <c r="B2440" s="15" t="s">
        <v>25</v>
      </c>
      <c r="C2440" s="15" t="s">
        <v>120</v>
      </c>
      <c r="D2440" s="15" t="s">
        <v>3530</v>
      </c>
      <c r="E2440" s="15" t="s">
        <v>3531</v>
      </c>
    </row>
    <row r="2441" spans="1:5">
      <c r="A2441" s="16">
        <v>2849263</v>
      </c>
      <c r="B2441" s="15" t="s">
        <v>25</v>
      </c>
      <c r="C2441" s="15" t="s">
        <v>26</v>
      </c>
      <c r="D2441" s="15" t="s">
        <v>3532</v>
      </c>
      <c r="E2441" s="15" t="s">
        <v>3532</v>
      </c>
    </row>
    <row r="2442" spans="1:5">
      <c r="A2442" s="16">
        <v>193372</v>
      </c>
      <c r="B2442" s="15" t="s">
        <v>25</v>
      </c>
      <c r="C2442" s="15" t="s">
        <v>28</v>
      </c>
      <c r="D2442" s="15" t="s">
        <v>3533</v>
      </c>
      <c r="E2442" s="15" t="s">
        <v>3534</v>
      </c>
    </row>
    <row r="2443" spans="1:5">
      <c r="A2443" s="16">
        <v>548043</v>
      </c>
      <c r="B2443" s="15" t="s">
        <v>25</v>
      </c>
      <c r="C2443" s="15" t="s">
        <v>26</v>
      </c>
      <c r="D2443" s="15" t="s">
        <v>3535</v>
      </c>
      <c r="E2443" s="15" t="s">
        <v>3535</v>
      </c>
    </row>
    <row r="2444" spans="1:5">
      <c r="A2444" s="16">
        <v>2869052</v>
      </c>
      <c r="B2444" s="15" t="s">
        <v>25</v>
      </c>
      <c r="C2444" s="15" t="s">
        <v>26</v>
      </c>
      <c r="D2444" s="15" t="s">
        <v>3536</v>
      </c>
      <c r="E2444" s="15" t="s">
        <v>3536</v>
      </c>
    </row>
    <row r="2445" spans="1:5">
      <c r="A2445" s="16">
        <v>396006</v>
      </c>
      <c r="B2445" s="15" t="s">
        <v>25</v>
      </c>
      <c r="C2445" s="15" t="s">
        <v>48</v>
      </c>
      <c r="D2445" s="15" t="s">
        <v>3537</v>
      </c>
      <c r="E2445" s="15" t="s">
        <v>3538</v>
      </c>
    </row>
    <row r="2446" spans="1:5">
      <c r="A2446" s="16">
        <v>677173</v>
      </c>
      <c r="B2446" s="15" t="s">
        <v>25</v>
      </c>
      <c r="C2446" s="15" t="s">
        <v>26</v>
      </c>
      <c r="D2446" s="15" t="s">
        <v>3539</v>
      </c>
      <c r="E2446" s="15" t="s">
        <v>3539</v>
      </c>
    </row>
    <row r="2447" spans="1:5">
      <c r="A2447" s="16">
        <v>578082</v>
      </c>
      <c r="B2447" s="15" t="s">
        <v>25</v>
      </c>
      <c r="C2447" s="15" t="s">
        <v>26</v>
      </c>
      <c r="D2447" s="15" t="s">
        <v>3540</v>
      </c>
      <c r="E2447" s="15" t="s">
        <v>3540</v>
      </c>
    </row>
    <row r="2448" spans="1:5">
      <c r="A2448" s="16">
        <v>700796</v>
      </c>
      <c r="B2448" s="15" t="s">
        <v>25</v>
      </c>
      <c r="C2448" s="15" t="s">
        <v>26</v>
      </c>
      <c r="D2448" s="15" t="s">
        <v>3541</v>
      </c>
      <c r="E2448" s="15" t="s">
        <v>3541</v>
      </c>
    </row>
    <row r="2449" spans="1:5">
      <c r="A2449" s="16">
        <v>734638</v>
      </c>
      <c r="B2449" s="15" t="s">
        <v>25</v>
      </c>
      <c r="C2449" s="15" t="s">
        <v>26</v>
      </c>
      <c r="D2449" s="15" t="s">
        <v>3542</v>
      </c>
      <c r="E2449" s="15" t="s">
        <v>3542</v>
      </c>
    </row>
    <row r="2450" spans="1:5">
      <c r="A2450" s="16">
        <v>2976141</v>
      </c>
      <c r="B2450" s="15" t="s">
        <v>25</v>
      </c>
      <c r="C2450" s="15" t="s">
        <v>26</v>
      </c>
      <c r="D2450" s="15" t="s">
        <v>3543</v>
      </c>
      <c r="E2450" s="15" t="s">
        <v>3543</v>
      </c>
    </row>
    <row r="2451" spans="1:5">
      <c r="A2451" s="16">
        <v>190284</v>
      </c>
      <c r="B2451" s="15" t="s">
        <v>25</v>
      </c>
      <c r="C2451" s="15" t="s">
        <v>41</v>
      </c>
      <c r="D2451" s="15" t="s">
        <v>3544</v>
      </c>
      <c r="E2451" s="15" t="s">
        <v>3519</v>
      </c>
    </row>
    <row r="2452" spans="1:5">
      <c r="A2452" s="16">
        <v>758620</v>
      </c>
      <c r="B2452" s="15" t="s">
        <v>25</v>
      </c>
      <c r="C2452" s="15" t="s">
        <v>26</v>
      </c>
      <c r="D2452" s="15" t="s">
        <v>3545</v>
      </c>
      <c r="E2452" s="15" t="s">
        <v>3545</v>
      </c>
    </row>
    <row r="2453" spans="1:5">
      <c r="A2453" s="16">
        <v>561445</v>
      </c>
      <c r="B2453" s="15" t="s">
        <v>25</v>
      </c>
      <c r="C2453" s="15" t="s">
        <v>48</v>
      </c>
      <c r="D2453" s="15" t="s">
        <v>3546</v>
      </c>
      <c r="E2453" s="15" t="s">
        <v>3547</v>
      </c>
    </row>
    <row r="2454" spans="1:5">
      <c r="A2454" s="16">
        <v>594415</v>
      </c>
      <c r="B2454" s="15" t="s">
        <v>25</v>
      </c>
      <c r="C2454" s="15" t="s">
        <v>28</v>
      </c>
      <c r="D2454" s="15" t="s">
        <v>3548</v>
      </c>
      <c r="E2454" s="15" t="s">
        <v>3549</v>
      </c>
    </row>
    <row r="2455" spans="1:5">
      <c r="A2455" s="16">
        <v>551181</v>
      </c>
      <c r="B2455" s="15" t="s">
        <v>25</v>
      </c>
      <c r="C2455" s="15" t="s">
        <v>31</v>
      </c>
      <c r="D2455" s="15" t="s">
        <v>3550</v>
      </c>
      <c r="E2455" s="15" t="s">
        <v>3551</v>
      </c>
    </row>
    <row r="2456" spans="1:5">
      <c r="A2456" s="16">
        <v>434825</v>
      </c>
      <c r="B2456" s="15" t="s">
        <v>25</v>
      </c>
      <c r="C2456" s="15" t="s">
        <v>48</v>
      </c>
      <c r="D2456" s="15" t="s">
        <v>3552</v>
      </c>
      <c r="E2456" s="15" t="s">
        <v>3553</v>
      </c>
    </row>
    <row r="2457" spans="1:5">
      <c r="A2457" s="16">
        <v>2822371</v>
      </c>
      <c r="B2457" s="15" t="s">
        <v>25</v>
      </c>
      <c r="C2457" s="15" t="s">
        <v>26</v>
      </c>
      <c r="D2457" s="15" t="s">
        <v>3554</v>
      </c>
      <c r="E2457" s="15" t="s">
        <v>3554</v>
      </c>
    </row>
    <row r="2458" spans="1:5">
      <c r="A2458" s="16">
        <v>187500</v>
      </c>
      <c r="B2458" s="15" t="s">
        <v>25</v>
      </c>
      <c r="C2458" s="15" t="s">
        <v>26</v>
      </c>
      <c r="D2458" s="15" t="s">
        <v>3555</v>
      </c>
      <c r="E2458" s="15" t="s">
        <v>3555</v>
      </c>
    </row>
    <row r="2459" spans="1:5">
      <c r="A2459" s="16">
        <v>2841000</v>
      </c>
      <c r="B2459" s="15" t="s">
        <v>25</v>
      </c>
      <c r="C2459" s="15" t="s">
        <v>48</v>
      </c>
      <c r="D2459" s="15" t="s">
        <v>3556</v>
      </c>
      <c r="E2459" s="15" t="s">
        <v>3557</v>
      </c>
    </row>
    <row r="2460" spans="1:5">
      <c r="A2460" s="16">
        <v>759351</v>
      </c>
      <c r="B2460" s="15" t="s">
        <v>25</v>
      </c>
      <c r="C2460" s="15" t="s">
        <v>48</v>
      </c>
      <c r="D2460" s="15" t="s">
        <v>3558</v>
      </c>
      <c r="E2460" s="15" t="s">
        <v>3559</v>
      </c>
    </row>
    <row r="2461" spans="1:5">
      <c r="A2461" s="16">
        <v>124094</v>
      </c>
      <c r="B2461" s="15" t="s">
        <v>25</v>
      </c>
      <c r="C2461" s="15" t="s">
        <v>26</v>
      </c>
      <c r="D2461" s="15" t="s">
        <v>3560</v>
      </c>
      <c r="E2461" s="15" t="s">
        <v>3560</v>
      </c>
    </row>
    <row r="2462" spans="1:5">
      <c r="A2462" s="16">
        <v>561602</v>
      </c>
      <c r="B2462" s="15" t="s">
        <v>25</v>
      </c>
      <c r="C2462" s="15" t="s">
        <v>41</v>
      </c>
      <c r="D2462" s="15" t="s">
        <v>3561</v>
      </c>
      <c r="E2462" s="15" t="s">
        <v>3562</v>
      </c>
    </row>
    <row r="2463" spans="1:5">
      <c r="A2463" s="16">
        <v>622400</v>
      </c>
      <c r="B2463" s="15" t="s">
        <v>25</v>
      </c>
      <c r="C2463" s="15" t="s">
        <v>41</v>
      </c>
      <c r="D2463" s="15" t="s">
        <v>3563</v>
      </c>
      <c r="E2463" s="15" t="s">
        <v>2436</v>
      </c>
    </row>
    <row r="2464" spans="1:5">
      <c r="A2464" s="16">
        <v>157228</v>
      </c>
      <c r="B2464" s="15" t="s">
        <v>25</v>
      </c>
      <c r="C2464" s="15" t="s">
        <v>26</v>
      </c>
      <c r="D2464" s="15" t="s">
        <v>3564</v>
      </c>
      <c r="E2464" s="15" t="s">
        <v>3564</v>
      </c>
    </row>
    <row r="2465" spans="1:5">
      <c r="A2465" s="16">
        <v>626210</v>
      </c>
      <c r="B2465" s="15" t="s">
        <v>25</v>
      </c>
      <c r="C2465" s="15" t="s">
        <v>31</v>
      </c>
      <c r="D2465" s="15" t="s">
        <v>3565</v>
      </c>
      <c r="E2465" s="15" t="s">
        <v>3566</v>
      </c>
    </row>
    <row r="2466" spans="1:5">
      <c r="A2466" s="16">
        <v>647657</v>
      </c>
      <c r="B2466" s="15" t="s">
        <v>25</v>
      </c>
      <c r="C2466" s="15" t="s">
        <v>26</v>
      </c>
      <c r="D2466" s="15" t="s">
        <v>3567</v>
      </c>
      <c r="E2466" s="15" t="s">
        <v>3567</v>
      </c>
    </row>
    <row r="2467" spans="1:5">
      <c r="A2467" s="16">
        <v>782155</v>
      </c>
      <c r="B2467" s="15" t="s">
        <v>25</v>
      </c>
      <c r="C2467" s="15" t="s">
        <v>48</v>
      </c>
      <c r="D2467" s="15" t="s">
        <v>3568</v>
      </c>
      <c r="E2467" s="15" t="s">
        <v>3569</v>
      </c>
    </row>
    <row r="2468" spans="1:5">
      <c r="A2468" s="16">
        <v>399170</v>
      </c>
      <c r="B2468" s="15" t="s">
        <v>25</v>
      </c>
      <c r="C2468" s="15" t="s">
        <v>28</v>
      </c>
      <c r="D2468" s="15" t="s">
        <v>3570</v>
      </c>
      <c r="E2468" s="15" t="s">
        <v>3571</v>
      </c>
    </row>
    <row r="2469" spans="1:5">
      <c r="A2469" s="16">
        <v>2922388</v>
      </c>
      <c r="B2469" s="15" t="s">
        <v>25</v>
      </c>
      <c r="C2469" s="15" t="s">
        <v>28</v>
      </c>
      <c r="D2469" s="15" t="s">
        <v>3572</v>
      </c>
      <c r="E2469" s="15" t="s">
        <v>3573</v>
      </c>
    </row>
    <row r="2470" spans="1:5">
      <c r="A2470" s="16">
        <v>517595</v>
      </c>
      <c r="B2470" s="15" t="s">
        <v>25</v>
      </c>
      <c r="C2470" s="15" t="s">
        <v>26</v>
      </c>
      <c r="D2470" s="15" t="s">
        <v>3574</v>
      </c>
      <c r="E2470" s="15" t="s">
        <v>3574</v>
      </c>
    </row>
    <row r="2471" spans="1:5">
      <c r="A2471" s="16">
        <v>180104</v>
      </c>
      <c r="B2471" s="15" t="s">
        <v>25</v>
      </c>
      <c r="C2471" s="15" t="s">
        <v>26</v>
      </c>
      <c r="D2471" s="15" t="s">
        <v>2846</v>
      </c>
      <c r="E2471" s="15" t="s">
        <v>2846</v>
      </c>
    </row>
    <row r="2472" spans="1:5">
      <c r="A2472" s="16">
        <v>2370365</v>
      </c>
      <c r="B2472" s="15" t="s">
        <v>25</v>
      </c>
      <c r="C2472" s="15" t="s">
        <v>28</v>
      </c>
      <c r="D2472" s="15" t="s">
        <v>3575</v>
      </c>
      <c r="E2472" s="15" t="s">
        <v>3576</v>
      </c>
    </row>
    <row r="2473" spans="1:5">
      <c r="A2473" s="16">
        <v>415357</v>
      </c>
      <c r="B2473" s="15" t="s">
        <v>25</v>
      </c>
      <c r="C2473" s="15" t="s">
        <v>26</v>
      </c>
      <c r="D2473" s="15" t="s">
        <v>3577</v>
      </c>
      <c r="E2473" s="15" t="s">
        <v>3577</v>
      </c>
    </row>
    <row r="2474" spans="1:5">
      <c r="A2474" s="16">
        <v>193445</v>
      </c>
      <c r="B2474" s="15" t="s">
        <v>25</v>
      </c>
      <c r="C2474" s="15" t="s">
        <v>28</v>
      </c>
      <c r="D2474" s="15" t="s">
        <v>3578</v>
      </c>
      <c r="E2474" s="15" t="s">
        <v>3579</v>
      </c>
    </row>
    <row r="2475" spans="1:5">
      <c r="A2475" s="16">
        <v>2822025</v>
      </c>
      <c r="B2475" s="15" t="s">
        <v>25</v>
      </c>
      <c r="C2475" s="15" t="s">
        <v>26</v>
      </c>
      <c r="D2475" s="15" t="s">
        <v>3580</v>
      </c>
      <c r="E2475" s="15" t="s">
        <v>3580</v>
      </c>
    </row>
    <row r="2476" spans="1:5">
      <c r="A2476" s="16">
        <v>604241</v>
      </c>
      <c r="B2476" s="15" t="s">
        <v>25</v>
      </c>
      <c r="C2476" s="15" t="s">
        <v>26</v>
      </c>
      <c r="D2476" s="15" t="s">
        <v>3581</v>
      </c>
      <c r="E2476" s="15" t="s">
        <v>3581</v>
      </c>
    </row>
    <row r="2477" spans="1:5">
      <c r="A2477" s="16">
        <v>2298255</v>
      </c>
      <c r="B2477" s="15" t="s">
        <v>25</v>
      </c>
      <c r="C2477" s="15" t="s">
        <v>26</v>
      </c>
      <c r="D2477" s="15" t="s">
        <v>3582</v>
      </c>
      <c r="E2477" s="15" t="s">
        <v>3582</v>
      </c>
    </row>
    <row r="2478" spans="1:5">
      <c r="A2478" s="16">
        <v>503884</v>
      </c>
      <c r="B2478" s="15" t="s">
        <v>25</v>
      </c>
      <c r="C2478" s="15" t="s">
        <v>26</v>
      </c>
      <c r="D2478" s="15" t="s">
        <v>3583</v>
      </c>
      <c r="E2478" s="15" t="s">
        <v>3583</v>
      </c>
    </row>
    <row r="2479" spans="1:5">
      <c r="A2479" s="16">
        <v>664847</v>
      </c>
      <c r="B2479" s="15" t="s">
        <v>25</v>
      </c>
      <c r="C2479" s="15" t="s">
        <v>41</v>
      </c>
      <c r="D2479" s="15" t="s">
        <v>3584</v>
      </c>
      <c r="E2479" s="15" t="s">
        <v>3524</v>
      </c>
    </row>
    <row r="2480" spans="1:5">
      <c r="A2480" s="16">
        <v>2864142</v>
      </c>
      <c r="B2480" s="15" t="s">
        <v>25</v>
      </c>
      <c r="C2480" s="15" t="s">
        <v>26</v>
      </c>
      <c r="D2480" s="15" t="s">
        <v>3585</v>
      </c>
      <c r="E2480" s="15" t="s">
        <v>3585</v>
      </c>
    </row>
    <row r="2481" spans="1:5">
      <c r="A2481" s="16">
        <v>2823299</v>
      </c>
      <c r="B2481" s="15" t="s">
        <v>25</v>
      </c>
      <c r="C2481" s="15" t="s">
        <v>26</v>
      </c>
      <c r="D2481" s="15" t="s">
        <v>3586</v>
      </c>
      <c r="E2481" s="15" t="s">
        <v>3586</v>
      </c>
    </row>
    <row r="2482" spans="1:5">
      <c r="A2482" s="16">
        <v>2213347</v>
      </c>
      <c r="B2482" s="15" t="s">
        <v>25</v>
      </c>
      <c r="C2482" s="15" t="s">
        <v>41</v>
      </c>
      <c r="D2482" s="15" t="s">
        <v>3587</v>
      </c>
      <c r="E2482" s="15" t="s">
        <v>3588</v>
      </c>
    </row>
    <row r="2483" spans="1:5">
      <c r="A2483" s="16">
        <v>743159</v>
      </c>
      <c r="B2483" s="15" t="s">
        <v>25</v>
      </c>
      <c r="C2483" s="15" t="s">
        <v>26</v>
      </c>
      <c r="D2483" s="15" t="s">
        <v>3589</v>
      </c>
      <c r="E2483" s="15" t="s">
        <v>3589</v>
      </c>
    </row>
    <row r="2484" spans="1:5">
      <c r="A2484" s="16">
        <v>559559</v>
      </c>
      <c r="B2484" s="15" t="s">
        <v>25</v>
      </c>
      <c r="C2484" s="15" t="s">
        <v>48</v>
      </c>
      <c r="D2484" s="15" t="s">
        <v>3590</v>
      </c>
      <c r="E2484" s="15" t="s">
        <v>3591</v>
      </c>
    </row>
    <row r="2485" spans="1:5">
      <c r="A2485" s="16">
        <v>704133</v>
      </c>
      <c r="B2485" s="15" t="s">
        <v>25</v>
      </c>
      <c r="C2485" s="15" t="s">
        <v>26</v>
      </c>
      <c r="D2485" s="15" t="s">
        <v>3592</v>
      </c>
      <c r="E2485" s="15" t="s">
        <v>3592</v>
      </c>
    </row>
    <row r="2486" spans="1:5">
      <c r="A2486" s="16">
        <v>762661</v>
      </c>
      <c r="B2486" s="15" t="s">
        <v>25</v>
      </c>
      <c r="C2486" s="15" t="s">
        <v>41</v>
      </c>
      <c r="D2486" s="15" t="s">
        <v>3593</v>
      </c>
      <c r="E2486" s="15" t="s">
        <v>3594</v>
      </c>
    </row>
    <row r="2487" spans="1:5">
      <c r="A2487" s="16">
        <v>667362</v>
      </c>
      <c r="B2487" s="15" t="s">
        <v>25</v>
      </c>
      <c r="C2487" s="15" t="s">
        <v>26</v>
      </c>
      <c r="D2487" s="15" t="s">
        <v>2035</v>
      </c>
      <c r="E2487" s="15" t="s">
        <v>2035</v>
      </c>
    </row>
    <row r="2488" spans="1:5">
      <c r="A2488" s="16">
        <v>190113</v>
      </c>
      <c r="B2488" s="15" t="s">
        <v>25</v>
      </c>
      <c r="C2488" s="15" t="s">
        <v>41</v>
      </c>
      <c r="D2488" s="15" t="s">
        <v>3595</v>
      </c>
      <c r="E2488" s="15" t="s">
        <v>3596</v>
      </c>
    </row>
    <row r="2489" spans="1:5">
      <c r="A2489" s="16">
        <v>2822408</v>
      </c>
      <c r="B2489" s="15" t="s">
        <v>25</v>
      </c>
      <c r="C2489" s="15" t="s">
        <v>26</v>
      </c>
      <c r="D2489" s="15" t="s">
        <v>3597</v>
      </c>
      <c r="E2489" s="15" t="s">
        <v>3597</v>
      </c>
    </row>
    <row r="2490" spans="1:5">
      <c r="A2490" s="16">
        <v>560206</v>
      </c>
      <c r="B2490" s="15" t="s">
        <v>25</v>
      </c>
      <c r="C2490" s="15" t="s">
        <v>26</v>
      </c>
      <c r="D2490" s="15" t="s">
        <v>3598</v>
      </c>
      <c r="E2490" s="15" t="s">
        <v>3598</v>
      </c>
    </row>
    <row r="2491" spans="1:5">
      <c r="A2491" s="16">
        <v>756322</v>
      </c>
      <c r="B2491" s="15" t="s">
        <v>25</v>
      </c>
      <c r="C2491" s="15" t="s">
        <v>26</v>
      </c>
      <c r="D2491" s="15" t="s">
        <v>3599</v>
      </c>
      <c r="E2491" s="15" t="s">
        <v>3599</v>
      </c>
    </row>
    <row r="2492" spans="1:5">
      <c r="A2492" s="16">
        <v>163414</v>
      </c>
      <c r="B2492" s="15" t="s">
        <v>25</v>
      </c>
      <c r="C2492" s="15" t="s">
        <v>26</v>
      </c>
      <c r="D2492" s="15" t="s">
        <v>3600</v>
      </c>
      <c r="E2492" s="15" t="s">
        <v>3600</v>
      </c>
    </row>
    <row r="2493" spans="1:5">
      <c r="A2493" s="16">
        <v>480957</v>
      </c>
      <c r="B2493" s="15" t="s">
        <v>25</v>
      </c>
      <c r="C2493" s="15" t="s">
        <v>26</v>
      </c>
      <c r="D2493" s="15" t="s">
        <v>3601</v>
      </c>
      <c r="E2493" s="15" t="s">
        <v>3601</v>
      </c>
    </row>
    <row r="2494" spans="1:5">
      <c r="A2494" s="16">
        <v>490519</v>
      </c>
      <c r="B2494" s="15" t="s">
        <v>25</v>
      </c>
      <c r="C2494" s="15" t="s">
        <v>26</v>
      </c>
      <c r="D2494" s="15" t="s">
        <v>3602</v>
      </c>
      <c r="E2494" s="15" t="s">
        <v>3602</v>
      </c>
    </row>
    <row r="2495" spans="1:5">
      <c r="A2495" s="16">
        <v>2908962</v>
      </c>
      <c r="B2495" s="15" t="s">
        <v>25</v>
      </c>
      <c r="C2495" s="15" t="s">
        <v>70</v>
      </c>
      <c r="D2495" s="15" t="s">
        <v>3603</v>
      </c>
      <c r="E2495" s="15" t="s">
        <v>1543</v>
      </c>
    </row>
    <row r="2496" spans="1:5">
      <c r="A2496" s="16">
        <v>433943</v>
      </c>
      <c r="B2496" s="15" t="s">
        <v>25</v>
      </c>
      <c r="C2496" s="15" t="s">
        <v>26</v>
      </c>
      <c r="D2496" s="15" t="s">
        <v>3604</v>
      </c>
      <c r="E2496" s="15" t="s">
        <v>3604</v>
      </c>
    </row>
    <row r="2497" spans="1:5">
      <c r="A2497" s="16">
        <v>659110</v>
      </c>
      <c r="B2497" s="15" t="s">
        <v>25</v>
      </c>
      <c r="C2497" s="15" t="s">
        <v>28</v>
      </c>
      <c r="D2497" s="15" t="s">
        <v>3605</v>
      </c>
      <c r="E2497" s="15" t="s">
        <v>33</v>
      </c>
    </row>
    <row r="2498" spans="1:5">
      <c r="A2498" s="16">
        <v>2871156</v>
      </c>
      <c r="B2498" s="15" t="s">
        <v>25</v>
      </c>
      <c r="C2498" s="15" t="s">
        <v>26</v>
      </c>
      <c r="D2498" s="15" t="s">
        <v>3606</v>
      </c>
      <c r="E2498" s="15" t="s">
        <v>3606</v>
      </c>
    </row>
    <row r="2499" spans="1:5">
      <c r="A2499" s="16">
        <v>85324</v>
      </c>
      <c r="B2499" s="15" t="s">
        <v>25</v>
      </c>
      <c r="C2499" s="15" t="s">
        <v>26</v>
      </c>
      <c r="D2499" s="15" t="s">
        <v>3607</v>
      </c>
      <c r="E2499" s="15" t="s">
        <v>3607</v>
      </c>
    </row>
    <row r="2500" spans="1:5">
      <c r="A2500" s="16">
        <v>2841380</v>
      </c>
      <c r="B2500" s="15" t="s">
        <v>25</v>
      </c>
      <c r="C2500" s="15" t="s">
        <v>41</v>
      </c>
      <c r="D2500" s="15" t="s">
        <v>3608</v>
      </c>
      <c r="E2500" s="15" t="s">
        <v>3609</v>
      </c>
    </row>
    <row r="2501" spans="1:5">
      <c r="A2501" s="16">
        <v>750053</v>
      </c>
      <c r="B2501" s="15" t="s">
        <v>25</v>
      </c>
      <c r="C2501" s="15" t="s">
        <v>41</v>
      </c>
      <c r="D2501" s="15" t="s">
        <v>3610</v>
      </c>
      <c r="E2501" s="15" t="s">
        <v>3611</v>
      </c>
    </row>
    <row r="2502" spans="1:5">
      <c r="A2502" s="16">
        <v>737764</v>
      </c>
      <c r="B2502" s="15" t="s">
        <v>25</v>
      </c>
      <c r="C2502" s="15" t="s">
        <v>26</v>
      </c>
      <c r="D2502" s="15" t="s">
        <v>3612</v>
      </c>
      <c r="E2502" s="15" t="s">
        <v>3612</v>
      </c>
    </row>
    <row r="2503" spans="1:5">
      <c r="A2503" s="16">
        <v>162943</v>
      </c>
      <c r="B2503" s="15" t="s">
        <v>25</v>
      </c>
      <c r="C2503" s="15" t="s">
        <v>26</v>
      </c>
      <c r="D2503" s="15" t="s">
        <v>3613</v>
      </c>
      <c r="E2503" s="15" t="s">
        <v>3613</v>
      </c>
    </row>
    <row r="2504" spans="1:5">
      <c r="A2504" s="16">
        <v>5015128</v>
      </c>
      <c r="B2504" s="15" t="s">
        <v>25</v>
      </c>
      <c r="C2504" s="15" t="s">
        <v>26</v>
      </c>
      <c r="D2504" s="15" t="s">
        <v>3614</v>
      </c>
      <c r="E2504" s="15" t="s">
        <v>3614</v>
      </c>
    </row>
    <row r="2505" spans="1:5">
      <c r="A2505" s="16">
        <v>2919355</v>
      </c>
      <c r="B2505" s="15" t="s">
        <v>25</v>
      </c>
      <c r="C2505" s="15" t="s">
        <v>28</v>
      </c>
      <c r="D2505" s="15" t="s">
        <v>3615</v>
      </c>
      <c r="E2505" s="15" t="s">
        <v>3136</v>
      </c>
    </row>
    <row r="2506" spans="1:5">
      <c r="A2506" s="16">
        <v>193293</v>
      </c>
      <c r="B2506" s="15" t="s">
        <v>25</v>
      </c>
      <c r="C2506" s="15" t="s">
        <v>28</v>
      </c>
      <c r="D2506" s="15" t="s">
        <v>3616</v>
      </c>
      <c r="E2506" s="15" t="s">
        <v>3617</v>
      </c>
    </row>
    <row r="2507" spans="1:5">
      <c r="A2507" s="16">
        <v>5018430</v>
      </c>
      <c r="B2507" s="15" t="s">
        <v>25</v>
      </c>
      <c r="C2507" s="15" t="s">
        <v>120</v>
      </c>
      <c r="D2507" s="15" t="s">
        <v>3618</v>
      </c>
      <c r="E2507" s="15" t="s">
        <v>3619</v>
      </c>
    </row>
    <row r="2508" spans="1:5">
      <c r="A2508" s="16">
        <v>2825127</v>
      </c>
      <c r="B2508" s="15" t="s">
        <v>25</v>
      </c>
      <c r="C2508" s="15" t="s">
        <v>26</v>
      </c>
      <c r="D2508" s="15" t="s">
        <v>3620</v>
      </c>
      <c r="E2508" s="15" t="s">
        <v>3620</v>
      </c>
    </row>
    <row r="2509" spans="1:5">
      <c r="A2509" s="16">
        <v>505169</v>
      </c>
      <c r="B2509" s="15" t="s">
        <v>25</v>
      </c>
      <c r="C2509" s="15" t="s">
        <v>26</v>
      </c>
      <c r="D2509" s="15" t="s">
        <v>3621</v>
      </c>
      <c r="E2509" s="15" t="s">
        <v>3621</v>
      </c>
    </row>
    <row r="2510" spans="1:5">
      <c r="A2510" s="16">
        <v>650222</v>
      </c>
      <c r="B2510" s="15" t="s">
        <v>25</v>
      </c>
      <c r="C2510" s="15" t="s">
        <v>31</v>
      </c>
      <c r="D2510" s="15" t="s">
        <v>3622</v>
      </c>
      <c r="E2510" s="15" t="s">
        <v>3623</v>
      </c>
    </row>
    <row r="2511" spans="1:5">
      <c r="A2511" s="16">
        <v>2815061</v>
      </c>
      <c r="B2511" s="15" t="s">
        <v>25</v>
      </c>
      <c r="C2511" s="15" t="s">
        <v>26</v>
      </c>
      <c r="D2511" s="15" t="s">
        <v>3624</v>
      </c>
      <c r="E2511" s="15" t="s">
        <v>3624</v>
      </c>
    </row>
    <row r="2512" spans="1:5">
      <c r="A2512" s="16">
        <v>459714</v>
      </c>
      <c r="B2512" s="15" t="s">
        <v>25</v>
      </c>
      <c r="C2512" s="15" t="s">
        <v>28</v>
      </c>
      <c r="D2512" s="15" t="s">
        <v>3625</v>
      </c>
      <c r="E2512" s="15" t="s">
        <v>3626</v>
      </c>
    </row>
    <row r="2513" spans="1:5">
      <c r="A2513" s="16">
        <v>184163</v>
      </c>
      <c r="B2513" s="15" t="s">
        <v>25</v>
      </c>
      <c r="C2513" s="15" t="s">
        <v>26</v>
      </c>
      <c r="D2513" s="15" t="s">
        <v>3627</v>
      </c>
      <c r="E2513" s="15" t="s">
        <v>3627</v>
      </c>
    </row>
    <row r="2514" spans="1:5">
      <c r="A2514" s="16">
        <v>195480</v>
      </c>
      <c r="B2514" s="15" t="s">
        <v>25</v>
      </c>
      <c r="C2514" s="15" t="s">
        <v>48</v>
      </c>
      <c r="D2514" s="15" t="s">
        <v>3628</v>
      </c>
      <c r="E2514" s="15" t="s">
        <v>3629</v>
      </c>
    </row>
    <row r="2515" spans="1:5">
      <c r="A2515" s="16">
        <v>2909721</v>
      </c>
      <c r="B2515" s="15" t="s">
        <v>25</v>
      </c>
      <c r="C2515" s="15" t="s">
        <v>31</v>
      </c>
      <c r="D2515" s="15" t="s">
        <v>3630</v>
      </c>
      <c r="E2515" s="15" t="s">
        <v>3631</v>
      </c>
    </row>
    <row r="2516" spans="1:5">
      <c r="A2516" s="16">
        <v>680360</v>
      </c>
      <c r="B2516" s="15" t="s">
        <v>25</v>
      </c>
      <c r="C2516" s="15" t="s">
        <v>41</v>
      </c>
      <c r="D2516" s="15" t="s">
        <v>3632</v>
      </c>
      <c r="E2516" s="15" t="s">
        <v>3633</v>
      </c>
    </row>
    <row r="2517" spans="1:5">
      <c r="A2517" s="16">
        <v>190319</v>
      </c>
      <c r="B2517" s="15" t="s">
        <v>25</v>
      </c>
      <c r="C2517" s="15" t="s">
        <v>41</v>
      </c>
      <c r="D2517" s="15" t="s">
        <v>3634</v>
      </c>
      <c r="E2517" s="15" t="s">
        <v>3635</v>
      </c>
    </row>
    <row r="2518" spans="1:5">
      <c r="A2518" s="16">
        <v>163065</v>
      </c>
      <c r="B2518" s="15" t="s">
        <v>25</v>
      </c>
      <c r="C2518" s="15" t="s">
        <v>26</v>
      </c>
      <c r="D2518" s="15" t="s">
        <v>3636</v>
      </c>
      <c r="E2518" s="15" t="s">
        <v>3636</v>
      </c>
    </row>
    <row r="2519" spans="1:5">
      <c r="A2519" s="16">
        <v>601786</v>
      </c>
      <c r="B2519" s="15" t="s">
        <v>25</v>
      </c>
      <c r="C2519" s="15" t="s">
        <v>26</v>
      </c>
      <c r="D2519" s="15" t="s">
        <v>3637</v>
      </c>
      <c r="E2519" s="15" t="s">
        <v>3637</v>
      </c>
    </row>
    <row r="2520" spans="1:5">
      <c r="A2520" s="16">
        <v>366444</v>
      </c>
      <c r="B2520" s="15" t="s">
        <v>25</v>
      </c>
      <c r="C2520" s="15" t="s">
        <v>26</v>
      </c>
      <c r="D2520" s="15" t="s">
        <v>3638</v>
      </c>
      <c r="E2520" s="15" t="s">
        <v>3638</v>
      </c>
    </row>
    <row r="2521" spans="1:5">
      <c r="A2521" s="16">
        <v>460173</v>
      </c>
      <c r="B2521" s="15" t="s">
        <v>25</v>
      </c>
      <c r="C2521" s="15" t="s">
        <v>48</v>
      </c>
      <c r="D2521" s="15" t="s">
        <v>3639</v>
      </c>
      <c r="E2521" s="15" t="s">
        <v>3640</v>
      </c>
    </row>
    <row r="2522" spans="1:5">
      <c r="A2522" s="16">
        <v>160705</v>
      </c>
      <c r="B2522" s="15" t="s">
        <v>25</v>
      </c>
      <c r="C2522" s="15" t="s">
        <v>26</v>
      </c>
      <c r="D2522" s="15" t="s">
        <v>3641</v>
      </c>
      <c r="E2522" s="15" t="s">
        <v>3641</v>
      </c>
    </row>
    <row r="2523" spans="1:5">
      <c r="A2523" s="16">
        <v>2806960</v>
      </c>
      <c r="B2523" s="15" t="s">
        <v>25</v>
      </c>
      <c r="C2523" s="15" t="s">
        <v>26</v>
      </c>
      <c r="D2523" s="15" t="s">
        <v>3642</v>
      </c>
      <c r="E2523" s="15" t="s">
        <v>3642</v>
      </c>
    </row>
    <row r="2524" spans="1:5">
      <c r="A2524" s="16">
        <v>2920682</v>
      </c>
      <c r="B2524" s="15" t="s">
        <v>25</v>
      </c>
      <c r="C2524" s="15" t="s">
        <v>48</v>
      </c>
      <c r="D2524" s="15" t="s">
        <v>3643</v>
      </c>
      <c r="E2524" s="15" t="s">
        <v>3644</v>
      </c>
    </row>
    <row r="2525" spans="1:5">
      <c r="A2525" s="16">
        <v>453102</v>
      </c>
      <c r="B2525" s="15" t="s">
        <v>25</v>
      </c>
      <c r="C2525" s="15" t="s">
        <v>28</v>
      </c>
      <c r="D2525" s="15" t="s">
        <v>3645</v>
      </c>
      <c r="E2525" s="15" t="s">
        <v>706</v>
      </c>
    </row>
    <row r="2526" spans="1:5">
      <c r="A2526" s="16">
        <v>667382</v>
      </c>
      <c r="B2526" s="15" t="s">
        <v>25</v>
      </c>
      <c r="C2526" s="15" t="s">
        <v>26</v>
      </c>
      <c r="D2526" s="15" t="s">
        <v>919</v>
      </c>
      <c r="E2526" s="15" t="s">
        <v>919</v>
      </c>
    </row>
    <row r="2527" spans="1:5">
      <c r="A2527" s="16">
        <v>412380</v>
      </c>
      <c r="B2527" s="15" t="s">
        <v>25</v>
      </c>
      <c r="C2527" s="15" t="s">
        <v>26</v>
      </c>
      <c r="D2527" s="15" t="s">
        <v>1189</v>
      </c>
      <c r="E2527" s="15" t="s">
        <v>1189</v>
      </c>
    </row>
    <row r="2528" spans="1:5">
      <c r="A2528" s="16">
        <v>189929</v>
      </c>
      <c r="B2528" s="15" t="s">
        <v>25</v>
      </c>
      <c r="C2528" s="15" t="s">
        <v>41</v>
      </c>
      <c r="D2528" s="15" t="s">
        <v>3646</v>
      </c>
      <c r="E2528" s="15" t="s">
        <v>3647</v>
      </c>
    </row>
    <row r="2529" spans="1:5">
      <c r="A2529" s="16">
        <v>738773</v>
      </c>
      <c r="B2529" s="15" t="s">
        <v>25</v>
      </c>
      <c r="C2529" s="15" t="s">
        <v>28</v>
      </c>
      <c r="D2529" s="15" t="s">
        <v>3648</v>
      </c>
      <c r="E2529" s="15" t="s">
        <v>3649</v>
      </c>
    </row>
    <row r="2530" spans="1:5">
      <c r="A2530" s="16">
        <v>606049</v>
      </c>
      <c r="B2530" s="15" t="s">
        <v>25</v>
      </c>
      <c r="C2530" s="15" t="s">
        <v>26</v>
      </c>
      <c r="D2530" s="15" t="s">
        <v>3650</v>
      </c>
      <c r="E2530" s="15" t="s">
        <v>3650</v>
      </c>
    </row>
    <row r="2531" spans="1:5">
      <c r="A2531" s="16">
        <v>2822088</v>
      </c>
      <c r="B2531" s="15" t="s">
        <v>25</v>
      </c>
      <c r="C2531" s="15" t="s">
        <v>26</v>
      </c>
      <c r="D2531" s="15" t="s">
        <v>3651</v>
      </c>
      <c r="E2531" s="15" t="s">
        <v>3651</v>
      </c>
    </row>
    <row r="2532" spans="1:5">
      <c r="A2532" s="16">
        <v>185038</v>
      </c>
      <c r="B2532" s="15" t="s">
        <v>25</v>
      </c>
      <c r="C2532" s="15" t="s">
        <v>26</v>
      </c>
      <c r="D2532" s="15" t="s">
        <v>3652</v>
      </c>
      <c r="E2532" s="15" t="s">
        <v>3652</v>
      </c>
    </row>
    <row r="2533" spans="1:5">
      <c r="A2533" s="16">
        <v>2824182</v>
      </c>
      <c r="B2533" s="15" t="s">
        <v>25</v>
      </c>
      <c r="C2533" s="15" t="s">
        <v>48</v>
      </c>
      <c r="D2533" s="15" t="s">
        <v>3653</v>
      </c>
      <c r="E2533" s="15" t="s">
        <v>3654</v>
      </c>
    </row>
    <row r="2534" spans="1:5">
      <c r="A2534" s="16">
        <v>2353910</v>
      </c>
      <c r="B2534" s="15" t="s">
        <v>25</v>
      </c>
      <c r="C2534" s="15" t="s">
        <v>28</v>
      </c>
      <c r="D2534" s="15" t="s">
        <v>3655</v>
      </c>
      <c r="E2534" s="15" t="s">
        <v>893</v>
      </c>
    </row>
    <row r="2535" spans="1:5">
      <c r="A2535" s="16">
        <v>195333</v>
      </c>
      <c r="B2535" s="15" t="s">
        <v>25</v>
      </c>
      <c r="C2535" s="15" t="s">
        <v>48</v>
      </c>
      <c r="D2535" s="15" t="s">
        <v>3656</v>
      </c>
      <c r="E2535" s="15" t="s">
        <v>3657</v>
      </c>
    </row>
    <row r="2536" spans="1:5">
      <c r="A2536" s="16">
        <v>487548</v>
      </c>
      <c r="B2536" s="15" t="s">
        <v>25</v>
      </c>
      <c r="C2536" s="15" t="s">
        <v>48</v>
      </c>
      <c r="D2536" s="15" t="s">
        <v>3658</v>
      </c>
      <c r="E2536" s="15" t="s">
        <v>3659</v>
      </c>
    </row>
    <row r="2537" spans="1:5">
      <c r="A2537" s="16">
        <v>5034170</v>
      </c>
      <c r="B2537" s="15" t="s">
        <v>25</v>
      </c>
      <c r="C2537" s="15" t="s">
        <v>26</v>
      </c>
      <c r="D2537" s="15" t="s">
        <v>3660</v>
      </c>
      <c r="E2537" s="15" t="s">
        <v>3660</v>
      </c>
    </row>
    <row r="2538" spans="1:5">
      <c r="A2538" s="16">
        <v>148583</v>
      </c>
      <c r="B2538" s="15" t="s">
        <v>25</v>
      </c>
      <c r="C2538" s="15" t="s">
        <v>26</v>
      </c>
      <c r="D2538" s="15" t="s">
        <v>3661</v>
      </c>
      <c r="E2538" s="15" t="s">
        <v>3661</v>
      </c>
    </row>
    <row r="2539" spans="1:5">
      <c r="A2539" s="16">
        <v>2996868</v>
      </c>
      <c r="B2539" s="15" t="s">
        <v>25</v>
      </c>
      <c r="C2539" s="15" t="s">
        <v>41</v>
      </c>
      <c r="D2539" s="15" t="s">
        <v>3662</v>
      </c>
      <c r="E2539" s="15" t="s">
        <v>3663</v>
      </c>
    </row>
    <row r="2540" spans="1:5">
      <c r="A2540" s="16">
        <v>779739</v>
      </c>
      <c r="B2540" s="15" t="s">
        <v>25</v>
      </c>
      <c r="C2540" s="15" t="s">
        <v>26</v>
      </c>
      <c r="D2540" s="15" t="s">
        <v>3664</v>
      </c>
      <c r="E2540" s="15" t="s">
        <v>3664</v>
      </c>
    </row>
    <row r="2541" spans="1:5">
      <c r="A2541" s="16">
        <v>405014</v>
      </c>
      <c r="B2541" s="15" t="s">
        <v>25</v>
      </c>
      <c r="C2541" s="15" t="s">
        <v>41</v>
      </c>
      <c r="D2541" s="15" t="s">
        <v>3665</v>
      </c>
      <c r="E2541" s="15" t="s">
        <v>3666</v>
      </c>
    </row>
    <row r="2542" spans="1:5">
      <c r="A2542" s="16">
        <v>162448</v>
      </c>
      <c r="B2542" s="15" t="s">
        <v>25</v>
      </c>
      <c r="C2542" s="15" t="s">
        <v>26</v>
      </c>
      <c r="D2542" s="15" t="s">
        <v>3667</v>
      </c>
      <c r="E2542" s="15" t="s">
        <v>3667</v>
      </c>
    </row>
    <row r="2543" spans="1:5">
      <c r="A2543" s="16">
        <v>604271</v>
      </c>
      <c r="B2543" s="15" t="s">
        <v>25</v>
      </c>
      <c r="C2543" s="15" t="s">
        <v>26</v>
      </c>
      <c r="D2543" s="15" t="s">
        <v>3668</v>
      </c>
      <c r="E2543" s="15" t="s">
        <v>3668</v>
      </c>
    </row>
    <row r="2544" spans="1:5">
      <c r="A2544" s="16">
        <v>453954</v>
      </c>
      <c r="B2544" s="15" t="s">
        <v>25</v>
      </c>
      <c r="C2544" s="15" t="s">
        <v>28</v>
      </c>
      <c r="D2544" s="15" t="s">
        <v>3669</v>
      </c>
      <c r="E2544" s="15" t="s">
        <v>3670</v>
      </c>
    </row>
    <row r="2545" spans="1:5">
      <c r="A2545" s="16">
        <v>537582</v>
      </c>
      <c r="B2545" s="15" t="s">
        <v>25</v>
      </c>
      <c r="C2545" s="15" t="s">
        <v>31</v>
      </c>
      <c r="D2545" s="15" t="s">
        <v>3671</v>
      </c>
      <c r="E2545" s="15" t="s">
        <v>3672</v>
      </c>
    </row>
    <row r="2546" spans="1:5">
      <c r="A2546" s="16">
        <v>574672</v>
      </c>
      <c r="B2546" s="15" t="s">
        <v>25</v>
      </c>
      <c r="C2546" s="15" t="s">
        <v>26</v>
      </c>
      <c r="D2546" s="15" t="s">
        <v>3673</v>
      </c>
      <c r="E2546" s="15" t="s">
        <v>3673</v>
      </c>
    </row>
    <row r="2547" spans="1:5">
      <c r="A2547" s="16">
        <v>555179</v>
      </c>
      <c r="B2547" s="15" t="s">
        <v>25</v>
      </c>
      <c r="C2547" s="15" t="s">
        <v>41</v>
      </c>
      <c r="D2547" s="15" t="s">
        <v>3674</v>
      </c>
      <c r="E2547" s="15" t="s">
        <v>3675</v>
      </c>
    </row>
    <row r="2548" spans="1:5">
      <c r="A2548" s="16">
        <v>573603</v>
      </c>
      <c r="B2548" s="15" t="s">
        <v>25</v>
      </c>
      <c r="C2548" s="15" t="s">
        <v>26</v>
      </c>
      <c r="D2548" s="15" t="s">
        <v>3676</v>
      </c>
      <c r="E2548" s="15" t="s">
        <v>3676</v>
      </c>
    </row>
    <row r="2549" spans="1:5">
      <c r="A2549" s="16">
        <v>459495</v>
      </c>
      <c r="B2549" s="15" t="s">
        <v>25</v>
      </c>
      <c r="C2549" s="15" t="s">
        <v>26</v>
      </c>
      <c r="D2549" s="15" t="s">
        <v>3677</v>
      </c>
      <c r="E2549" s="15" t="s">
        <v>3677</v>
      </c>
    </row>
    <row r="2550" spans="1:5">
      <c r="A2550" s="16">
        <v>2804066</v>
      </c>
      <c r="B2550" s="15" t="s">
        <v>25</v>
      </c>
      <c r="C2550" s="15" t="s">
        <v>26</v>
      </c>
      <c r="D2550" s="15" t="s">
        <v>3678</v>
      </c>
      <c r="E2550" s="15" t="s">
        <v>3678</v>
      </c>
    </row>
    <row r="2551" spans="1:5">
      <c r="A2551" s="16">
        <v>2908963</v>
      </c>
      <c r="B2551" s="15" t="s">
        <v>25</v>
      </c>
      <c r="C2551" s="15" t="s">
        <v>70</v>
      </c>
      <c r="D2551" s="15" t="s">
        <v>3679</v>
      </c>
      <c r="E2551" s="15" t="s">
        <v>3087</v>
      </c>
    </row>
    <row r="2552" spans="1:5">
      <c r="A2552" s="16">
        <v>5028639</v>
      </c>
      <c r="B2552" s="15" t="s">
        <v>25</v>
      </c>
      <c r="C2552" s="15" t="s">
        <v>26</v>
      </c>
      <c r="D2552" s="15" t="s">
        <v>3680</v>
      </c>
      <c r="E2552" s="15" t="s">
        <v>3680</v>
      </c>
    </row>
    <row r="2553" spans="1:5">
      <c r="A2553" s="16">
        <v>114910</v>
      </c>
      <c r="B2553" s="15" t="s">
        <v>25</v>
      </c>
      <c r="C2553" s="15" t="s">
        <v>26</v>
      </c>
      <c r="D2553" s="15" t="s">
        <v>3681</v>
      </c>
      <c r="E2553" s="15" t="s">
        <v>3681</v>
      </c>
    </row>
    <row r="2554" spans="1:5">
      <c r="A2554" s="16">
        <v>561463</v>
      </c>
      <c r="B2554" s="15" t="s">
        <v>25</v>
      </c>
      <c r="C2554" s="15" t="s">
        <v>48</v>
      </c>
      <c r="D2554" s="15" t="s">
        <v>3682</v>
      </c>
      <c r="E2554" s="15" t="s">
        <v>3683</v>
      </c>
    </row>
    <row r="2555" spans="1:5">
      <c r="A2555" s="16">
        <v>2824375</v>
      </c>
      <c r="B2555" s="15" t="s">
        <v>25</v>
      </c>
      <c r="C2555" s="15" t="s">
        <v>26</v>
      </c>
      <c r="D2555" s="15" t="s">
        <v>3684</v>
      </c>
      <c r="E2555" s="15" t="s">
        <v>3684</v>
      </c>
    </row>
    <row r="2556" spans="1:5">
      <c r="A2556" s="16">
        <v>661768</v>
      </c>
      <c r="B2556" s="15" t="s">
        <v>25</v>
      </c>
      <c r="C2556" s="15" t="s">
        <v>26</v>
      </c>
      <c r="D2556" s="15" t="s">
        <v>3685</v>
      </c>
      <c r="E2556" s="15" t="s">
        <v>3685</v>
      </c>
    </row>
    <row r="2557" spans="1:5">
      <c r="A2557" s="16">
        <v>569332</v>
      </c>
      <c r="B2557" s="15" t="s">
        <v>25</v>
      </c>
      <c r="C2557" s="15" t="s">
        <v>26</v>
      </c>
      <c r="D2557" s="15" t="s">
        <v>3686</v>
      </c>
      <c r="E2557" s="15" t="s">
        <v>3686</v>
      </c>
    </row>
    <row r="2558" spans="1:5">
      <c r="A2558" s="16">
        <v>193239</v>
      </c>
      <c r="B2558" s="15" t="s">
        <v>25</v>
      </c>
      <c r="C2558" s="15" t="s">
        <v>28</v>
      </c>
      <c r="D2558" s="15" t="s">
        <v>3687</v>
      </c>
      <c r="E2558" s="15" t="s">
        <v>3688</v>
      </c>
    </row>
    <row r="2559" spans="1:5">
      <c r="A2559" s="16">
        <v>2916828</v>
      </c>
      <c r="B2559" s="15" t="s">
        <v>25</v>
      </c>
      <c r="C2559" s="15" t="s">
        <v>48</v>
      </c>
      <c r="D2559" s="15" t="s">
        <v>3689</v>
      </c>
      <c r="E2559" s="15" t="s">
        <v>3690</v>
      </c>
    </row>
    <row r="2560" spans="1:5">
      <c r="A2560" s="16">
        <v>450279</v>
      </c>
      <c r="B2560" s="15" t="s">
        <v>25</v>
      </c>
      <c r="C2560" s="15" t="s">
        <v>26</v>
      </c>
      <c r="D2560" s="15" t="s">
        <v>3691</v>
      </c>
      <c r="E2560" s="15" t="s">
        <v>3691</v>
      </c>
    </row>
    <row r="2561" spans="1:5">
      <c r="A2561" s="16">
        <v>2824056</v>
      </c>
      <c r="B2561" s="15" t="s">
        <v>25</v>
      </c>
      <c r="C2561" s="15" t="s">
        <v>26</v>
      </c>
      <c r="D2561" s="15" t="s">
        <v>3692</v>
      </c>
      <c r="E2561" s="15" t="s">
        <v>3692</v>
      </c>
    </row>
    <row r="2562" spans="1:5">
      <c r="A2562" s="16">
        <v>177837</v>
      </c>
      <c r="B2562" s="15" t="s">
        <v>25</v>
      </c>
      <c r="C2562" s="15" t="s">
        <v>26</v>
      </c>
      <c r="D2562" s="15" t="s">
        <v>3693</v>
      </c>
      <c r="E2562" s="15" t="s">
        <v>3693</v>
      </c>
    </row>
    <row r="2563" spans="1:5">
      <c r="A2563" s="16">
        <v>585748</v>
      </c>
      <c r="B2563" s="15" t="s">
        <v>25</v>
      </c>
      <c r="C2563" s="15" t="s">
        <v>41</v>
      </c>
      <c r="D2563" s="15" t="s">
        <v>3694</v>
      </c>
      <c r="E2563" s="15" t="s">
        <v>3695</v>
      </c>
    </row>
    <row r="2564" spans="1:5">
      <c r="A2564" s="16">
        <v>2814163</v>
      </c>
      <c r="B2564" s="15" t="s">
        <v>25</v>
      </c>
      <c r="C2564" s="15" t="s">
        <v>26</v>
      </c>
      <c r="D2564" s="15" t="s">
        <v>3696</v>
      </c>
      <c r="E2564" s="15" t="s">
        <v>3696</v>
      </c>
    </row>
    <row r="2565" spans="1:5">
      <c r="A2565" s="16">
        <v>688539</v>
      </c>
      <c r="B2565" s="15" t="s">
        <v>25</v>
      </c>
      <c r="C2565" s="15" t="s">
        <v>26</v>
      </c>
      <c r="D2565" s="15" t="s">
        <v>3697</v>
      </c>
      <c r="E2565" s="15" t="s">
        <v>3697</v>
      </c>
    </row>
    <row r="2566" spans="1:5">
      <c r="A2566" s="16">
        <v>601823</v>
      </c>
      <c r="B2566" s="15" t="s">
        <v>25</v>
      </c>
      <c r="C2566" s="15" t="s">
        <v>26</v>
      </c>
      <c r="D2566" s="15" t="s">
        <v>3698</v>
      </c>
      <c r="E2566" s="15" t="s">
        <v>3698</v>
      </c>
    </row>
    <row r="2567" spans="1:5">
      <c r="A2567" s="16">
        <v>2812493</v>
      </c>
      <c r="B2567" s="15" t="s">
        <v>25</v>
      </c>
      <c r="C2567" s="15" t="s">
        <v>26</v>
      </c>
      <c r="D2567" s="15" t="s">
        <v>3699</v>
      </c>
      <c r="E2567" s="15" t="s">
        <v>3699</v>
      </c>
    </row>
    <row r="2568" spans="1:5">
      <c r="A2568" s="16">
        <v>5026555</v>
      </c>
      <c r="B2568" s="15" t="s">
        <v>25</v>
      </c>
      <c r="C2568" s="15" t="s">
        <v>26</v>
      </c>
      <c r="D2568" s="15" t="s">
        <v>3700</v>
      </c>
      <c r="E2568" s="15" t="s">
        <v>3700</v>
      </c>
    </row>
    <row r="2569" spans="1:5">
      <c r="A2569" s="16">
        <v>431190</v>
      </c>
      <c r="B2569" s="15" t="s">
        <v>25</v>
      </c>
      <c r="C2569" s="15" t="s">
        <v>26</v>
      </c>
      <c r="D2569" s="15" t="s">
        <v>3701</v>
      </c>
      <c r="E2569" s="15" t="s">
        <v>3701</v>
      </c>
    </row>
    <row r="2570" spans="1:5">
      <c r="A2570" s="16">
        <v>5015879</v>
      </c>
      <c r="B2570" s="15" t="s">
        <v>25</v>
      </c>
      <c r="C2570" s="15" t="s">
        <v>26</v>
      </c>
      <c r="D2570" s="15" t="s">
        <v>3702</v>
      </c>
      <c r="E2570" s="15" t="s">
        <v>3702</v>
      </c>
    </row>
    <row r="2571" spans="1:5">
      <c r="A2571" s="16">
        <v>190116</v>
      </c>
      <c r="B2571" s="15" t="s">
        <v>25</v>
      </c>
      <c r="C2571" s="15" t="s">
        <v>41</v>
      </c>
      <c r="D2571" s="15" t="s">
        <v>3703</v>
      </c>
      <c r="E2571" s="15" t="s">
        <v>3704</v>
      </c>
    </row>
    <row r="2572" spans="1:5">
      <c r="A2572" s="16">
        <v>781076</v>
      </c>
      <c r="B2572" s="15" t="s">
        <v>25</v>
      </c>
      <c r="C2572" s="15" t="s">
        <v>41</v>
      </c>
      <c r="D2572" s="15" t="s">
        <v>3705</v>
      </c>
      <c r="E2572" s="15" t="s">
        <v>3706</v>
      </c>
    </row>
    <row r="2573" spans="1:5">
      <c r="A2573" s="16">
        <v>734629</v>
      </c>
      <c r="B2573" s="15" t="s">
        <v>25</v>
      </c>
      <c r="C2573" s="15" t="s">
        <v>26</v>
      </c>
      <c r="D2573" s="15" t="s">
        <v>3707</v>
      </c>
      <c r="E2573" s="15" t="s">
        <v>3707</v>
      </c>
    </row>
    <row r="2574" spans="1:5">
      <c r="A2574" s="16">
        <v>195086</v>
      </c>
      <c r="B2574" s="15" t="s">
        <v>25</v>
      </c>
      <c r="C2574" s="15" t="s">
        <v>48</v>
      </c>
      <c r="D2574" s="15" t="s">
        <v>3708</v>
      </c>
      <c r="E2574" s="15" t="s">
        <v>3709</v>
      </c>
    </row>
    <row r="2575" spans="1:5">
      <c r="A2575" s="16">
        <v>167921</v>
      </c>
      <c r="B2575" s="15" t="s">
        <v>25</v>
      </c>
      <c r="C2575" s="15" t="s">
        <v>26</v>
      </c>
      <c r="D2575" s="15" t="s">
        <v>3710</v>
      </c>
      <c r="E2575" s="15" t="s">
        <v>3710</v>
      </c>
    </row>
    <row r="2576" spans="1:5">
      <c r="A2576" s="16">
        <v>488624</v>
      </c>
      <c r="B2576" s="15" t="s">
        <v>25</v>
      </c>
      <c r="C2576" s="15" t="s">
        <v>41</v>
      </c>
      <c r="D2576" s="15" t="s">
        <v>3711</v>
      </c>
      <c r="E2576" s="15" t="s">
        <v>3712</v>
      </c>
    </row>
    <row r="2577" spans="1:5">
      <c r="A2577" s="16">
        <v>2917872</v>
      </c>
      <c r="B2577" s="15" t="s">
        <v>25</v>
      </c>
      <c r="C2577" s="15" t="s">
        <v>28</v>
      </c>
      <c r="D2577" s="15" t="s">
        <v>3713</v>
      </c>
      <c r="E2577" s="15" t="s">
        <v>3714</v>
      </c>
    </row>
    <row r="2578" spans="1:5">
      <c r="A2578" s="16">
        <v>193324</v>
      </c>
      <c r="B2578" s="15" t="s">
        <v>25</v>
      </c>
      <c r="C2578" s="15" t="s">
        <v>28</v>
      </c>
      <c r="D2578" s="15" t="s">
        <v>3715</v>
      </c>
      <c r="E2578" s="15" t="s">
        <v>3716</v>
      </c>
    </row>
    <row r="2579" spans="1:5">
      <c r="A2579" s="16">
        <v>3115670</v>
      </c>
      <c r="B2579" s="15" t="s">
        <v>25</v>
      </c>
      <c r="C2579" s="15" t="s">
        <v>41</v>
      </c>
      <c r="D2579" s="15" t="s">
        <v>3717</v>
      </c>
      <c r="E2579" s="15" t="s">
        <v>3718</v>
      </c>
    </row>
    <row r="2580" spans="1:5">
      <c r="A2580" s="16">
        <v>772337</v>
      </c>
      <c r="B2580" s="15" t="s">
        <v>25</v>
      </c>
      <c r="C2580" s="15" t="s">
        <v>26</v>
      </c>
      <c r="D2580" s="15" t="s">
        <v>3719</v>
      </c>
      <c r="E2580" s="15" t="s">
        <v>3719</v>
      </c>
    </row>
    <row r="2581" spans="1:5">
      <c r="A2581" s="16">
        <v>55147</v>
      </c>
      <c r="B2581" s="15" t="s">
        <v>25</v>
      </c>
      <c r="C2581" s="15" t="s">
        <v>26</v>
      </c>
      <c r="D2581" s="15" t="s">
        <v>3720</v>
      </c>
      <c r="E2581" s="15" t="s">
        <v>3720</v>
      </c>
    </row>
    <row r="2582" spans="1:5">
      <c r="A2582" s="16">
        <v>733297</v>
      </c>
      <c r="B2582" s="15" t="s">
        <v>25</v>
      </c>
      <c r="C2582" s="15" t="s">
        <v>31</v>
      </c>
      <c r="D2582" s="15" t="s">
        <v>3721</v>
      </c>
      <c r="E2582" s="15" t="s">
        <v>3722</v>
      </c>
    </row>
    <row r="2583" spans="1:5">
      <c r="A2583" s="16">
        <v>2920384</v>
      </c>
      <c r="B2583" s="15" t="s">
        <v>25</v>
      </c>
      <c r="C2583" s="15" t="s">
        <v>48</v>
      </c>
      <c r="D2583" s="15" t="s">
        <v>3723</v>
      </c>
      <c r="E2583" s="15" t="s">
        <v>3724</v>
      </c>
    </row>
    <row r="2584" spans="1:5">
      <c r="A2584" s="16">
        <v>2818024</v>
      </c>
      <c r="B2584" s="15" t="s">
        <v>25</v>
      </c>
      <c r="C2584" s="15" t="s">
        <v>26</v>
      </c>
      <c r="D2584" s="15" t="s">
        <v>3725</v>
      </c>
      <c r="E2584" s="15" t="s">
        <v>3725</v>
      </c>
    </row>
    <row r="2585" spans="1:5">
      <c r="A2585" s="16">
        <v>766240</v>
      </c>
      <c r="B2585" s="15" t="s">
        <v>25</v>
      </c>
      <c r="C2585" s="15" t="s">
        <v>41</v>
      </c>
      <c r="D2585" s="15" t="s">
        <v>3726</v>
      </c>
      <c r="E2585" s="15" t="s">
        <v>3727</v>
      </c>
    </row>
    <row r="2586" spans="1:5">
      <c r="A2586" s="16">
        <v>194714</v>
      </c>
      <c r="B2586" s="15" t="s">
        <v>25</v>
      </c>
      <c r="C2586" s="15" t="s">
        <v>48</v>
      </c>
      <c r="D2586" s="15" t="s">
        <v>3728</v>
      </c>
      <c r="E2586" s="15" t="s">
        <v>3729</v>
      </c>
    </row>
    <row r="2587" spans="1:5">
      <c r="A2587" s="16">
        <v>2281182</v>
      </c>
      <c r="B2587" s="15" t="s">
        <v>25</v>
      </c>
      <c r="C2587" s="15" t="s">
        <v>26</v>
      </c>
      <c r="D2587" s="15" t="s">
        <v>3730</v>
      </c>
      <c r="E2587" s="15" t="s">
        <v>3730</v>
      </c>
    </row>
    <row r="2588" spans="1:5">
      <c r="A2588" s="16">
        <v>782096</v>
      </c>
      <c r="B2588" s="15" t="s">
        <v>25</v>
      </c>
      <c r="C2588" s="15" t="s">
        <v>48</v>
      </c>
      <c r="D2588" s="15" t="s">
        <v>3731</v>
      </c>
      <c r="E2588" s="15" t="s">
        <v>3732</v>
      </c>
    </row>
    <row r="2589" spans="1:5">
      <c r="A2589" s="16">
        <v>373786</v>
      </c>
      <c r="B2589" s="15" t="s">
        <v>25</v>
      </c>
      <c r="C2589" s="15" t="s">
        <v>26</v>
      </c>
      <c r="D2589" s="15" t="s">
        <v>3733</v>
      </c>
      <c r="E2589" s="15" t="s">
        <v>3733</v>
      </c>
    </row>
    <row r="2590" spans="1:5">
      <c r="A2590" s="16">
        <v>2876175</v>
      </c>
      <c r="B2590" s="15" t="s">
        <v>25</v>
      </c>
      <c r="C2590" s="15" t="s">
        <v>26</v>
      </c>
      <c r="D2590" s="15" t="s">
        <v>3734</v>
      </c>
      <c r="E2590" s="15" t="s">
        <v>3734</v>
      </c>
    </row>
    <row r="2591" spans="1:5">
      <c r="A2591" s="16">
        <v>724509</v>
      </c>
      <c r="B2591" s="15" t="s">
        <v>25</v>
      </c>
      <c r="C2591" s="15" t="s">
        <v>31</v>
      </c>
      <c r="D2591" s="15" t="s">
        <v>3735</v>
      </c>
      <c r="E2591" s="15" t="s">
        <v>129</v>
      </c>
    </row>
    <row r="2592" spans="1:5">
      <c r="A2592" s="16">
        <v>2819182</v>
      </c>
      <c r="B2592" s="15" t="s">
        <v>25</v>
      </c>
      <c r="C2592" s="15" t="s">
        <v>26</v>
      </c>
      <c r="D2592" s="15" t="s">
        <v>3736</v>
      </c>
      <c r="E2592" s="15" t="s">
        <v>3736</v>
      </c>
    </row>
    <row r="2593" spans="1:5">
      <c r="A2593" s="16">
        <v>2824054</v>
      </c>
      <c r="B2593" s="15" t="s">
        <v>25</v>
      </c>
      <c r="C2593" s="15" t="s">
        <v>26</v>
      </c>
      <c r="D2593" s="15" t="s">
        <v>3737</v>
      </c>
      <c r="E2593" s="15" t="s">
        <v>3737</v>
      </c>
    </row>
    <row r="2594" spans="1:5">
      <c r="A2594" s="16">
        <v>2280470</v>
      </c>
      <c r="B2594" s="15" t="s">
        <v>25</v>
      </c>
      <c r="C2594" s="15" t="s">
        <v>41</v>
      </c>
      <c r="D2594" s="15" t="s">
        <v>3738</v>
      </c>
      <c r="E2594" s="15" t="s">
        <v>3739</v>
      </c>
    </row>
    <row r="2595" spans="1:5">
      <c r="A2595" s="16">
        <v>2929620</v>
      </c>
      <c r="B2595" s="15" t="s">
        <v>25</v>
      </c>
      <c r="C2595" s="15" t="s">
        <v>28</v>
      </c>
      <c r="D2595" s="15" t="s">
        <v>3740</v>
      </c>
      <c r="E2595" s="15" t="s">
        <v>2107</v>
      </c>
    </row>
    <row r="2596" spans="1:5">
      <c r="A2596" s="16">
        <v>2954001</v>
      </c>
      <c r="B2596" s="15" t="s">
        <v>25</v>
      </c>
      <c r="C2596" s="15" t="s">
        <v>48</v>
      </c>
      <c r="D2596" s="15" t="s">
        <v>3741</v>
      </c>
      <c r="E2596" s="15" t="s">
        <v>3742</v>
      </c>
    </row>
    <row r="2597" spans="1:5">
      <c r="A2597" s="16">
        <v>716065</v>
      </c>
      <c r="B2597" s="15" t="s">
        <v>25</v>
      </c>
      <c r="C2597" s="15" t="s">
        <v>26</v>
      </c>
      <c r="D2597" s="15" t="s">
        <v>3743</v>
      </c>
      <c r="E2597" s="15" t="s">
        <v>3743</v>
      </c>
    </row>
    <row r="2598" spans="1:5">
      <c r="A2598" s="16">
        <v>752388</v>
      </c>
      <c r="B2598" s="15" t="s">
        <v>25</v>
      </c>
      <c r="C2598" s="15" t="s">
        <v>28</v>
      </c>
      <c r="D2598" s="15" t="s">
        <v>3744</v>
      </c>
      <c r="E2598" s="15" t="s">
        <v>2686</v>
      </c>
    </row>
    <row r="2599" spans="1:5">
      <c r="A2599" s="16">
        <v>2825257</v>
      </c>
      <c r="B2599" s="15" t="s">
        <v>25</v>
      </c>
      <c r="C2599" s="15" t="s">
        <v>26</v>
      </c>
      <c r="D2599" s="15" t="s">
        <v>3745</v>
      </c>
      <c r="E2599" s="15" t="s">
        <v>3745</v>
      </c>
    </row>
    <row r="2600" spans="1:5">
      <c r="A2600" s="16">
        <v>2824354</v>
      </c>
      <c r="B2600" s="15" t="s">
        <v>25</v>
      </c>
      <c r="C2600" s="15" t="s">
        <v>28</v>
      </c>
      <c r="D2600" s="15" t="s">
        <v>3746</v>
      </c>
      <c r="E2600" s="15" t="s">
        <v>3747</v>
      </c>
    </row>
    <row r="2601" spans="1:5">
      <c r="A2601" s="16">
        <v>367449</v>
      </c>
      <c r="B2601" s="15" t="s">
        <v>25</v>
      </c>
      <c r="C2601" s="15" t="s">
        <v>26</v>
      </c>
      <c r="D2601" s="15" t="s">
        <v>3748</v>
      </c>
      <c r="E2601" s="15" t="s">
        <v>3748</v>
      </c>
    </row>
    <row r="2602" spans="1:5">
      <c r="A2602" s="16">
        <v>636117</v>
      </c>
      <c r="B2602" s="15" t="s">
        <v>25</v>
      </c>
      <c r="C2602" s="15" t="s">
        <v>26</v>
      </c>
      <c r="D2602" s="15" t="s">
        <v>3749</v>
      </c>
      <c r="E2602" s="15" t="s">
        <v>3749</v>
      </c>
    </row>
    <row r="2603" spans="1:5">
      <c r="A2603" s="16">
        <v>195236</v>
      </c>
      <c r="B2603" s="15" t="s">
        <v>25</v>
      </c>
      <c r="C2603" s="15" t="s">
        <v>48</v>
      </c>
      <c r="D2603" s="15" t="s">
        <v>3750</v>
      </c>
      <c r="E2603" s="15" t="s">
        <v>3751</v>
      </c>
    </row>
    <row r="2604" spans="1:5">
      <c r="A2604" s="16">
        <v>5002836</v>
      </c>
      <c r="B2604" s="15" t="s">
        <v>25</v>
      </c>
      <c r="C2604" s="15" t="s">
        <v>26</v>
      </c>
      <c r="D2604" s="15" t="s">
        <v>3752</v>
      </c>
      <c r="E2604" s="15" t="s">
        <v>3752</v>
      </c>
    </row>
    <row r="2605" spans="1:5">
      <c r="A2605" s="16">
        <v>2972408</v>
      </c>
      <c r="B2605" s="15" t="s">
        <v>25</v>
      </c>
      <c r="C2605" s="15" t="s">
        <v>26</v>
      </c>
      <c r="D2605" s="15" t="s">
        <v>3753</v>
      </c>
      <c r="E2605" s="15" t="s">
        <v>3753</v>
      </c>
    </row>
    <row r="2606" spans="1:5">
      <c r="A2606" s="16">
        <v>795002</v>
      </c>
      <c r="B2606" s="15" t="s">
        <v>25</v>
      </c>
      <c r="C2606" s="15" t="s">
        <v>31</v>
      </c>
      <c r="D2606" s="15" t="s">
        <v>3754</v>
      </c>
      <c r="E2606" s="15" t="s">
        <v>935</v>
      </c>
    </row>
    <row r="2607" spans="1:5">
      <c r="A2607" s="16">
        <v>792279</v>
      </c>
      <c r="B2607" s="15" t="s">
        <v>25</v>
      </c>
      <c r="C2607" s="15" t="s">
        <v>28</v>
      </c>
      <c r="D2607" s="15" t="s">
        <v>3755</v>
      </c>
      <c r="E2607" s="15" t="s">
        <v>3756</v>
      </c>
    </row>
    <row r="2608" spans="1:5">
      <c r="A2608" s="16">
        <v>761955</v>
      </c>
      <c r="B2608" s="15" t="s">
        <v>25</v>
      </c>
      <c r="C2608" s="15" t="s">
        <v>26</v>
      </c>
      <c r="D2608" s="15" t="s">
        <v>3757</v>
      </c>
      <c r="E2608" s="15" t="s">
        <v>3757</v>
      </c>
    </row>
    <row r="2609" spans="1:5">
      <c r="A2609" s="16">
        <v>97617</v>
      </c>
      <c r="B2609" s="15" t="s">
        <v>25</v>
      </c>
      <c r="C2609" s="15" t="s">
        <v>26</v>
      </c>
      <c r="D2609" s="15" t="s">
        <v>3758</v>
      </c>
      <c r="E2609" s="15" t="s">
        <v>3758</v>
      </c>
    </row>
    <row r="2610" spans="1:5">
      <c r="A2610" s="16">
        <v>568985</v>
      </c>
      <c r="B2610" s="15" t="s">
        <v>25</v>
      </c>
      <c r="C2610" s="15" t="s">
        <v>28</v>
      </c>
      <c r="D2610" s="15" t="s">
        <v>3759</v>
      </c>
      <c r="E2610" s="15" t="s">
        <v>3760</v>
      </c>
    </row>
    <row r="2611" spans="1:5">
      <c r="A2611" s="16">
        <v>590841</v>
      </c>
      <c r="B2611" s="15" t="s">
        <v>25</v>
      </c>
      <c r="C2611" s="15" t="s">
        <v>26</v>
      </c>
      <c r="D2611" s="15" t="s">
        <v>3761</v>
      </c>
      <c r="E2611" s="15" t="s">
        <v>3761</v>
      </c>
    </row>
    <row r="2612" spans="1:5">
      <c r="A2612" s="16">
        <v>2871170</v>
      </c>
      <c r="B2612" s="15" t="s">
        <v>25</v>
      </c>
      <c r="C2612" s="15" t="s">
        <v>26</v>
      </c>
      <c r="D2612" s="15" t="s">
        <v>3762</v>
      </c>
      <c r="E2612" s="15" t="s">
        <v>3762</v>
      </c>
    </row>
    <row r="2613" spans="1:5">
      <c r="A2613" s="16">
        <v>778441</v>
      </c>
      <c r="B2613" s="15" t="s">
        <v>25</v>
      </c>
      <c r="C2613" s="15" t="s">
        <v>28</v>
      </c>
      <c r="D2613" s="15" t="s">
        <v>3763</v>
      </c>
      <c r="E2613" s="15" t="s">
        <v>415</v>
      </c>
    </row>
    <row r="2614" spans="1:5">
      <c r="A2614" s="16">
        <v>2998037</v>
      </c>
      <c r="B2614" s="15" t="s">
        <v>25</v>
      </c>
      <c r="C2614" s="15" t="s">
        <v>28</v>
      </c>
      <c r="D2614" s="15" t="s">
        <v>3764</v>
      </c>
      <c r="E2614" s="15" t="s">
        <v>3765</v>
      </c>
    </row>
    <row r="2615" spans="1:5">
      <c r="A2615" s="16">
        <v>728387</v>
      </c>
      <c r="B2615" s="15" t="s">
        <v>25</v>
      </c>
      <c r="C2615" s="15" t="s">
        <v>26</v>
      </c>
      <c r="D2615" s="15" t="s">
        <v>3766</v>
      </c>
      <c r="E2615" s="15" t="s">
        <v>3766</v>
      </c>
    </row>
    <row r="2616" spans="1:5">
      <c r="A2616" s="16">
        <v>2825421</v>
      </c>
      <c r="B2616" s="15" t="s">
        <v>25</v>
      </c>
      <c r="C2616" s="15" t="s">
        <v>41</v>
      </c>
      <c r="D2616" s="15" t="s">
        <v>3767</v>
      </c>
      <c r="E2616" s="15" t="s">
        <v>3768</v>
      </c>
    </row>
    <row r="2617" spans="1:5">
      <c r="A2617" s="16">
        <v>2835113</v>
      </c>
      <c r="B2617" s="15" t="s">
        <v>25</v>
      </c>
      <c r="C2617" s="15" t="s">
        <v>26</v>
      </c>
      <c r="D2617" s="15" t="s">
        <v>3769</v>
      </c>
      <c r="E2617" s="15" t="s">
        <v>3769</v>
      </c>
    </row>
    <row r="2618" spans="1:5">
      <c r="A2618" s="16">
        <v>609025</v>
      </c>
      <c r="B2618" s="15" t="s">
        <v>25</v>
      </c>
      <c r="C2618" s="15" t="s">
        <v>26</v>
      </c>
      <c r="D2618" s="15" t="s">
        <v>3770</v>
      </c>
      <c r="E2618" s="15" t="s">
        <v>3770</v>
      </c>
    </row>
    <row r="2619" spans="1:5">
      <c r="A2619" s="16">
        <v>707965</v>
      </c>
      <c r="B2619" s="15" t="s">
        <v>25</v>
      </c>
      <c r="C2619" s="15" t="s">
        <v>28</v>
      </c>
      <c r="D2619" s="15" t="s">
        <v>3771</v>
      </c>
      <c r="E2619" s="15" t="s">
        <v>3772</v>
      </c>
    </row>
    <row r="2620" spans="1:5">
      <c r="A2620" s="16">
        <v>601796</v>
      </c>
      <c r="B2620" s="15" t="s">
        <v>25</v>
      </c>
      <c r="C2620" s="15" t="s">
        <v>26</v>
      </c>
      <c r="D2620" s="15" t="s">
        <v>3773</v>
      </c>
      <c r="E2620" s="15" t="s">
        <v>3773</v>
      </c>
    </row>
    <row r="2621" spans="1:5">
      <c r="A2621" s="16">
        <v>194624</v>
      </c>
      <c r="B2621" s="15" t="s">
        <v>25</v>
      </c>
      <c r="C2621" s="15" t="s">
        <v>48</v>
      </c>
      <c r="D2621" s="15" t="s">
        <v>3774</v>
      </c>
      <c r="E2621" s="15" t="s">
        <v>2307</v>
      </c>
    </row>
    <row r="2622" spans="1:5">
      <c r="A2622" s="16">
        <v>762186</v>
      </c>
      <c r="B2622" s="15" t="s">
        <v>25</v>
      </c>
      <c r="C2622" s="15" t="s">
        <v>31</v>
      </c>
      <c r="D2622" s="15" t="s">
        <v>3775</v>
      </c>
      <c r="E2622" s="15" t="s">
        <v>3776</v>
      </c>
    </row>
    <row r="2623" spans="1:5">
      <c r="A2623" s="16">
        <v>597555</v>
      </c>
      <c r="B2623" s="15" t="s">
        <v>25</v>
      </c>
      <c r="C2623" s="15" t="s">
        <v>41</v>
      </c>
      <c r="D2623" s="15" t="s">
        <v>3777</v>
      </c>
      <c r="E2623" s="15" t="s">
        <v>3778</v>
      </c>
    </row>
    <row r="2624" spans="1:5">
      <c r="A2624" s="16">
        <v>756330</v>
      </c>
      <c r="B2624" s="15" t="s">
        <v>25</v>
      </c>
      <c r="C2624" s="15" t="s">
        <v>26</v>
      </c>
      <c r="D2624" s="15" t="s">
        <v>3779</v>
      </c>
      <c r="E2624" s="15" t="s">
        <v>3779</v>
      </c>
    </row>
    <row r="2625" spans="1:5">
      <c r="A2625" s="16">
        <v>540194</v>
      </c>
      <c r="B2625" s="15" t="s">
        <v>25</v>
      </c>
      <c r="C2625" s="15" t="s">
        <v>28</v>
      </c>
      <c r="D2625" s="15" t="s">
        <v>3780</v>
      </c>
      <c r="E2625" s="15" t="s">
        <v>3781</v>
      </c>
    </row>
    <row r="2626" spans="1:5">
      <c r="A2626" s="16">
        <v>191341</v>
      </c>
      <c r="B2626" s="15" t="s">
        <v>25</v>
      </c>
      <c r="C2626" s="15" t="s">
        <v>26</v>
      </c>
      <c r="D2626" s="15" t="s">
        <v>3782</v>
      </c>
      <c r="E2626" s="15" t="s">
        <v>3782</v>
      </c>
    </row>
    <row r="2627" spans="1:5">
      <c r="A2627" s="16">
        <v>445427</v>
      </c>
      <c r="B2627" s="15" t="s">
        <v>25</v>
      </c>
      <c r="C2627" s="15" t="s">
        <v>26</v>
      </c>
      <c r="D2627" s="15" t="s">
        <v>3783</v>
      </c>
      <c r="E2627" s="15" t="s">
        <v>3783</v>
      </c>
    </row>
    <row r="2628" spans="1:5">
      <c r="A2628" s="16">
        <v>337562</v>
      </c>
      <c r="B2628" s="15" t="s">
        <v>25</v>
      </c>
      <c r="C2628" s="15" t="s">
        <v>28</v>
      </c>
      <c r="D2628" s="15" t="s">
        <v>3784</v>
      </c>
      <c r="E2628" s="15" t="s">
        <v>3785</v>
      </c>
    </row>
    <row r="2629" spans="1:5">
      <c r="A2629" s="16">
        <v>536425</v>
      </c>
      <c r="B2629" s="15" t="s">
        <v>25</v>
      </c>
      <c r="C2629" s="15" t="s">
        <v>26</v>
      </c>
      <c r="D2629" s="15" t="s">
        <v>3786</v>
      </c>
      <c r="E2629" s="15" t="s">
        <v>3786</v>
      </c>
    </row>
    <row r="2630" spans="1:5">
      <c r="A2630" s="16">
        <v>724788</v>
      </c>
      <c r="B2630" s="15" t="s">
        <v>25</v>
      </c>
      <c r="C2630" s="15" t="s">
        <v>26</v>
      </c>
      <c r="D2630" s="15" t="s">
        <v>3787</v>
      </c>
      <c r="E2630" s="15" t="s">
        <v>3787</v>
      </c>
    </row>
    <row r="2631" spans="1:5">
      <c r="A2631" s="16">
        <v>543175</v>
      </c>
      <c r="B2631" s="15" t="s">
        <v>25</v>
      </c>
      <c r="C2631" s="15" t="s">
        <v>41</v>
      </c>
      <c r="D2631" s="15" t="s">
        <v>3788</v>
      </c>
      <c r="E2631" s="15" t="s">
        <v>1418</v>
      </c>
    </row>
    <row r="2632" spans="1:5">
      <c r="A2632" s="16">
        <v>643387</v>
      </c>
      <c r="B2632" s="15" t="s">
        <v>25</v>
      </c>
      <c r="C2632" s="15" t="s">
        <v>41</v>
      </c>
      <c r="D2632" s="15" t="s">
        <v>3789</v>
      </c>
      <c r="E2632" s="15" t="s">
        <v>3790</v>
      </c>
    </row>
    <row r="2633" spans="1:5">
      <c r="A2633" s="16">
        <v>797742</v>
      </c>
      <c r="B2633" s="15" t="s">
        <v>25</v>
      </c>
      <c r="C2633" s="15" t="s">
        <v>26</v>
      </c>
      <c r="D2633" s="15" t="s">
        <v>3791</v>
      </c>
      <c r="E2633" s="15" t="s">
        <v>3791</v>
      </c>
    </row>
    <row r="2634" spans="1:5">
      <c r="A2634" s="16">
        <v>2836037</v>
      </c>
      <c r="B2634" s="15" t="s">
        <v>25</v>
      </c>
      <c r="C2634" s="15" t="s">
        <v>26</v>
      </c>
      <c r="D2634" s="15" t="s">
        <v>3792</v>
      </c>
      <c r="E2634" s="15" t="s">
        <v>3792</v>
      </c>
    </row>
    <row r="2635" spans="1:5">
      <c r="A2635" s="16">
        <v>739784</v>
      </c>
      <c r="B2635" s="15" t="s">
        <v>25</v>
      </c>
      <c r="C2635" s="15" t="s">
        <v>28</v>
      </c>
      <c r="D2635" s="15" t="s">
        <v>3793</v>
      </c>
      <c r="E2635" s="15" t="s">
        <v>3794</v>
      </c>
    </row>
    <row r="2636" spans="1:5">
      <c r="A2636" s="16">
        <v>195302</v>
      </c>
      <c r="B2636" s="15" t="s">
        <v>25</v>
      </c>
      <c r="C2636" s="15" t="s">
        <v>48</v>
      </c>
      <c r="D2636" s="15" t="s">
        <v>3795</v>
      </c>
      <c r="E2636" s="15" t="s">
        <v>3796</v>
      </c>
    </row>
    <row r="2637" spans="1:5">
      <c r="A2637" s="16">
        <v>373101</v>
      </c>
      <c r="B2637" s="15" t="s">
        <v>25</v>
      </c>
      <c r="C2637" s="15" t="s">
        <v>26</v>
      </c>
      <c r="D2637" s="15" t="s">
        <v>3797</v>
      </c>
      <c r="E2637" s="15" t="s">
        <v>3797</v>
      </c>
    </row>
    <row r="2638" spans="1:5">
      <c r="A2638" s="16">
        <v>624345</v>
      </c>
      <c r="B2638" s="15" t="s">
        <v>25</v>
      </c>
      <c r="C2638" s="15" t="s">
        <v>26</v>
      </c>
      <c r="D2638" s="15" t="s">
        <v>3798</v>
      </c>
      <c r="E2638" s="15" t="s">
        <v>3798</v>
      </c>
    </row>
    <row r="2639" spans="1:5">
      <c r="A2639" s="16">
        <v>162446</v>
      </c>
      <c r="B2639" s="15" t="s">
        <v>25</v>
      </c>
      <c r="C2639" s="15" t="s">
        <v>26</v>
      </c>
      <c r="D2639" s="15" t="s">
        <v>3799</v>
      </c>
      <c r="E2639" s="15" t="s">
        <v>3799</v>
      </c>
    </row>
    <row r="2640" spans="1:5">
      <c r="A2640" s="16">
        <v>2829006</v>
      </c>
      <c r="B2640" s="15" t="s">
        <v>25</v>
      </c>
      <c r="C2640" s="15" t="s">
        <v>26</v>
      </c>
      <c r="D2640" s="15" t="s">
        <v>3800</v>
      </c>
      <c r="E2640" s="15" t="s">
        <v>3800</v>
      </c>
    </row>
    <row r="2641" spans="1:5">
      <c r="A2641" s="16">
        <v>2817000</v>
      </c>
      <c r="B2641" s="15" t="s">
        <v>25</v>
      </c>
      <c r="C2641" s="15" t="s">
        <v>120</v>
      </c>
      <c r="D2641" s="15" t="s">
        <v>3801</v>
      </c>
      <c r="E2641" s="15" t="s">
        <v>428</v>
      </c>
    </row>
    <row r="2642" spans="1:5">
      <c r="A2642" s="16">
        <v>2924202</v>
      </c>
      <c r="B2642" s="15" t="s">
        <v>25</v>
      </c>
      <c r="C2642" s="15" t="s">
        <v>41</v>
      </c>
      <c r="D2642" s="15" t="s">
        <v>3802</v>
      </c>
      <c r="E2642" s="15" t="s">
        <v>3803</v>
      </c>
    </row>
    <row r="2643" spans="1:5">
      <c r="A2643" s="16">
        <v>2931592</v>
      </c>
      <c r="B2643" s="15" t="s">
        <v>25</v>
      </c>
      <c r="C2643" s="15" t="s">
        <v>70</v>
      </c>
      <c r="D2643" s="15" t="s">
        <v>3804</v>
      </c>
      <c r="E2643" s="15" t="s">
        <v>3805</v>
      </c>
    </row>
    <row r="2644" spans="1:5">
      <c r="A2644" s="16">
        <v>606088</v>
      </c>
      <c r="B2644" s="15" t="s">
        <v>25</v>
      </c>
      <c r="C2644" s="15" t="s">
        <v>26</v>
      </c>
      <c r="D2644" s="15" t="s">
        <v>3806</v>
      </c>
      <c r="E2644" s="15" t="s">
        <v>3806</v>
      </c>
    </row>
    <row r="2645" spans="1:5">
      <c r="A2645" s="16">
        <v>2822360</v>
      </c>
      <c r="B2645" s="15" t="s">
        <v>25</v>
      </c>
      <c r="C2645" s="15" t="s">
        <v>28</v>
      </c>
      <c r="D2645" s="15" t="s">
        <v>3807</v>
      </c>
      <c r="E2645" s="15" t="s">
        <v>1808</v>
      </c>
    </row>
    <row r="2646" spans="1:5">
      <c r="A2646" s="16">
        <v>2818086</v>
      </c>
      <c r="B2646" s="15" t="s">
        <v>25</v>
      </c>
      <c r="C2646" s="15" t="s">
        <v>26</v>
      </c>
      <c r="D2646" s="15" t="s">
        <v>3808</v>
      </c>
      <c r="E2646" s="15" t="s">
        <v>3808</v>
      </c>
    </row>
    <row r="2647" spans="1:5">
      <c r="A2647" s="16">
        <v>689769</v>
      </c>
      <c r="B2647" s="15" t="s">
        <v>25</v>
      </c>
      <c r="C2647" s="15" t="s">
        <v>26</v>
      </c>
      <c r="D2647" s="15" t="s">
        <v>3809</v>
      </c>
      <c r="E2647" s="15" t="s">
        <v>3809</v>
      </c>
    </row>
    <row r="2648" spans="1:5">
      <c r="A2648" s="16">
        <v>780646</v>
      </c>
      <c r="B2648" s="15" t="s">
        <v>25</v>
      </c>
      <c r="C2648" s="15" t="s">
        <v>120</v>
      </c>
      <c r="D2648" s="15" t="s">
        <v>3810</v>
      </c>
      <c r="E2648" s="15" t="s">
        <v>3811</v>
      </c>
    </row>
    <row r="2649" spans="1:5">
      <c r="A2649" s="16">
        <v>2848235</v>
      </c>
      <c r="B2649" s="15" t="s">
        <v>25</v>
      </c>
      <c r="C2649" s="15" t="s">
        <v>26</v>
      </c>
      <c r="D2649" s="15" t="s">
        <v>3812</v>
      </c>
      <c r="E2649" s="15" t="s">
        <v>3812</v>
      </c>
    </row>
    <row r="2650" spans="1:5">
      <c r="A2650" s="16">
        <v>679626</v>
      </c>
      <c r="B2650" s="15" t="s">
        <v>25</v>
      </c>
      <c r="C2650" s="15" t="s">
        <v>26</v>
      </c>
      <c r="D2650" s="15" t="s">
        <v>3813</v>
      </c>
      <c r="E2650" s="15" t="s">
        <v>3813</v>
      </c>
    </row>
    <row r="2651" spans="1:5">
      <c r="A2651" s="16">
        <v>103055</v>
      </c>
      <c r="B2651" s="15" t="s">
        <v>25</v>
      </c>
      <c r="C2651" s="15" t="s">
        <v>26</v>
      </c>
      <c r="D2651" s="15" t="s">
        <v>3814</v>
      </c>
      <c r="E2651" s="15" t="s">
        <v>3814</v>
      </c>
    </row>
    <row r="2652" spans="1:5">
      <c r="A2652" s="16">
        <v>2811343</v>
      </c>
      <c r="B2652" s="15" t="s">
        <v>25</v>
      </c>
      <c r="C2652" s="15" t="s">
        <v>26</v>
      </c>
      <c r="D2652" s="15" t="s">
        <v>3815</v>
      </c>
      <c r="E2652" s="15" t="s">
        <v>3815</v>
      </c>
    </row>
    <row r="2653" spans="1:5">
      <c r="A2653" s="16">
        <v>3103142</v>
      </c>
      <c r="B2653" s="15" t="s">
        <v>25</v>
      </c>
      <c r="C2653" s="15" t="s">
        <v>31</v>
      </c>
      <c r="D2653" s="15" t="s">
        <v>3816</v>
      </c>
      <c r="E2653" s="15" t="s">
        <v>3817</v>
      </c>
    </row>
    <row r="2654" spans="1:5">
      <c r="A2654" s="16">
        <v>761935</v>
      </c>
      <c r="B2654" s="15" t="s">
        <v>25</v>
      </c>
      <c r="C2654" s="15" t="s">
        <v>26</v>
      </c>
      <c r="D2654" s="15" t="s">
        <v>3818</v>
      </c>
      <c r="E2654" s="15" t="s">
        <v>3818</v>
      </c>
    </row>
    <row r="2655" spans="1:5">
      <c r="A2655" s="16">
        <v>561730</v>
      </c>
      <c r="B2655" s="15" t="s">
        <v>25</v>
      </c>
      <c r="C2655" s="15" t="s">
        <v>31</v>
      </c>
      <c r="D2655" s="15" t="s">
        <v>3819</v>
      </c>
      <c r="E2655" s="15" t="s">
        <v>3820</v>
      </c>
    </row>
    <row r="2656" spans="1:5">
      <c r="A2656" s="16">
        <v>758628</v>
      </c>
      <c r="B2656" s="15" t="s">
        <v>25</v>
      </c>
      <c r="C2656" s="15" t="s">
        <v>26</v>
      </c>
      <c r="D2656" s="15" t="s">
        <v>3821</v>
      </c>
      <c r="E2656" s="15" t="s">
        <v>3821</v>
      </c>
    </row>
    <row r="2657" spans="1:5">
      <c r="A2657" s="16">
        <v>585242</v>
      </c>
      <c r="B2657" s="15" t="s">
        <v>25</v>
      </c>
      <c r="C2657" s="15" t="s">
        <v>26</v>
      </c>
      <c r="D2657" s="15" t="s">
        <v>3822</v>
      </c>
      <c r="E2657" s="15" t="s">
        <v>3822</v>
      </c>
    </row>
    <row r="2658" spans="1:5">
      <c r="A2658" s="16">
        <v>737769</v>
      </c>
      <c r="B2658" s="15" t="s">
        <v>25</v>
      </c>
      <c r="C2658" s="15" t="s">
        <v>26</v>
      </c>
      <c r="D2658" s="15" t="s">
        <v>3823</v>
      </c>
      <c r="E2658" s="15" t="s">
        <v>3823</v>
      </c>
    </row>
    <row r="2659" spans="1:5">
      <c r="A2659" s="16">
        <v>751347</v>
      </c>
      <c r="B2659" s="15" t="s">
        <v>25</v>
      </c>
      <c r="C2659" s="15" t="s">
        <v>26</v>
      </c>
      <c r="D2659" s="15" t="s">
        <v>3824</v>
      </c>
      <c r="E2659" s="15" t="s">
        <v>3824</v>
      </c>
    </row>
    <row r="2660" spans="1:5">
      <c r="A2660" s="16">
        <v>421272</v>
      </c>
      <c r="B2660" s="15" t="s">
        <v>25</v>
      </c>
      <c r="C2660" s="15" t="s">
        <v>26</v>
      </c>
      <c r="D2660" s="15" t="s">
        <v>3825</v>
      </c>
      <c r="E2660" s="15" t="s">
        <v>3825</v>
      </c>
    </row>
    <row r="2661" spans="1:5">
      <c r="A2661" s="16">
        <v>72964</v>
      </c>
      <c r="B2661" s="15" t="s">
        <v>25</v>
      </c>
      <c r="C2661" s="15" t="s">
        <v>26</v>
      </c>
      <c r="D2661" s="15" t="s">
        <v>3826</v>
      </c>
      <c r="E2661" s="15" t="s">
        <v>3826</v>
      </c>
    </row>
    <row r="2662" spans="1:5">
      <c r="A2662" s="16">
        <v>652641</v>
      </c>
      <c r="B2662" s="15" t="s">
        <v>25</v>
      </c>
      <c r="C2662" s="15" t="s">
        <v>28</v>
      </c>
      <c r="D2662" s="15" t="s">
        <v>3827</v>
      </c>
      <c r="E2662" s="15" t="s">
        <v>3828</v>
      </c>
    </row>
    <row r="2663" spans="1:5">
      <c r="A2663" s="16">
        <v>435438</v>
      </c>
      <c r="B2663" s="15" t="s">
        <v>25</v>
      </c>
      <c r="C2663" s="15" t="s">
        <v>26</v>
      </c>
      <c r="D2663" s="15" t="s">
        <v>3829</v>
      </c>
      <c r="E2663" s="15" t="s">
        <v>3829</v>
      </c>
    </row>
    <row r="2664" spans="1:5">
      <c r="A2664" s="16">
        <v>2921898</v>
      </c>
      <c r="B2664" s="15" t="s">
        <v>25</v>
      </c>
      <c r="C2664" s="15" t="s">
        <v>70</v>
      </c>
      <c r="D2664" s="15" t="s">
        <v>3830</v>
      </c>
      <c r="E2664" s="15" t="s">
        <v>3830</v>
      </c>
    </row>
    <row r="2665" spans="1:5">
      <c r="A2665" s="16">
        <v>179590</v>
      </c>
      <c r="B2665" s="15" t="s">
        <v>25</v>
      </c>
      <c r="C2665" s="15" t="s">
        <v>26</v>
      </c>
      <c r="D2665" s="15" t="s">
        <v>3831</v>
      </c>
      <c r="E2665" s="15" t="s">
        <v>3831</v>
      </c>
    </row>
    <row r="2666" spans="1:5">
      <c r="A2666" s="16">
        <v>411435</v>
      </c>
      <c r="B2666" s="15" t="s">
        <v>25</v>
      </c>
      <c r="C2666" s="15" t="s">
        <v>28</v>
      </c>
      <c r="D2666" s="15" t="s">
        <v>3832</v>
      </c>
      <c r="E2666" s="15" t="s">
        <v>3833</v>
      </c>
    </row>
    <row r="2667" spans="1:5">
      <c r="A2667" s="16">
        <v>664832</v>
      </c>
      <c r="B2667" s="15" t="s">
        <v>25</v>
      </c>
      <c r="C2667" s="15" t="s">
        <v>26</v>
      </c>
      <c r="D2667" s="15" t="s">
        <v>3834</v>
      </c>
      <c r="E2667" s="15" t="s">
        <v>3834</v>
      </c>
    </row>
    <row r="2668" spans="1:5">
      <c r="A2668" s="16">
        <v>460323</v>
      </c>
      <c r="B2668" s="15" t="s">
        <v>25</v>
      </c>
      <c r="C2668" s="15" t="s">
        <v>48</v>
      </c>
      <c r="D2668" s="15" t="s">
        <v>3835</v>
      </c>
      <c r="E2668" s="15" t="s">
        <v>3836</v>
      </c>
    </row>
    <row r="2669" spans="1:5">
      <c r="A2669" s="16">
        <v>2841481</v>
      </c>
      <c r="B2669" s="15" t="s">
        <v>25</v>
      </c>
      <c r="C2669" s="15" t="s">
        <v>48</v>
      </c>
      <c r="D2669" s="15" t="s">
        <v>3837</v>
      </c>
      <c r="E2669" s="15" t="s">
        <v>3838</v>
      </c>
    </row>
    <row r="2670" spans="1:5">
      <c r="A2670" s="16">
        <v>666081</v>
      </c>
      <c r="B2670" s="15" t="s">
        <v>25</v>
      </c>
      <c r="C2670" s="15" t="s">
        <v>48</v>
      </c>
      <c r="D2670" s="15" t="s">
        <v>3839</v>
      </c>
      <c r="E2670" s="15" t="s">
        <v>3840</v>
      </c>
    </row>
    <row r="2671" spans="1:5">
      <c r="A2671" s="16">
        <v>685045</v>
      </c>
      <c r="B2671" s="15" t="s">
        <v>25</v>
      </c>
      <c r="C2671" s="15" t="s">
        <v>26</v>
      </c>
      <c r="D2671" s="15" t="s">
        <v>3841</v>
      </c>
      <c r="E2671" s="15" t="s">
        <v>3841</v>
      </c>
    </row>
    <row r="2672" spans="1:5">
      <c r="A2672" s="16">
        <v>626211</v>
      </c>
      <c r="B2672" s="15" t="s">
        <v>25</v>
      </c>
      <c r="C2672" s="15" t="s">
        <v>31</v>
      </c>
      <c r="D2672" s="15" t="s">
        <v>3842</v>
      </c>
      <c r="E2672" s="15" t="s">
        <v>3843</v>
      </c>
    </row>
    <row r="2673" spans="1:5">
      <c r="A2673" s="16">
        <v>395532</v>
      </c>
      <c r="B2673" s="15" t="s">
        <v>25</v>
      </c>
      <c r="C2673" s="15" t="s">
        <v>48</v>
      </c>
      <c r="D2673" s="15" t="s">
        <v>3844</v>
      </c>
      <c r="E2673" s="15" t="s">
        <v>3845</v>
      </c>
    </row>
    <row r="2674" spans="1:5">
      <c r="A2674" s="16">
        <v>2849199</v>
      </c>
      <c r="B2674" s="15" t="s">
        <v>25</v>
      </c>
      <c r="C2674" s="15" t="s">
        <v>26</v>
      </c>
      <c r="D2674" s="15" t="s">
        <v>3846</v>
      </c>
      <c r="E2674" s="15" t="s">
        <v>3846</v>
      </c>
    </row>
    <row r="2675" spans="1:5">
      <c r="A2675" s="16">
        <v>762669</v>
      </c>
      <c r="B2675" s="15" t="s">
        <v>25</v>
      </c>
      <c r="C2675" s="15" t="s">
        <v>41</v>
      </c>
      <c r="D2675" s="15" t="s">
        <v>3847</v>
      </c>
      <c r="E2675" s="15" t="s">
        <v>3848</v>
      </c>
    </row>
    <row r="2676" spans="1:5">
      <c r="A2676" s="16">
        <v>5016699</v>
      </c>
      <c r="B2676" s="15" t="s">
        <v>25</v>
      </c>
      <c r="C2676" s="15" t="s">
        <v>26</v>
      </c>
      <c r="D2676" s="15" t="s">
        <v>3849</v>
      </c>
      <c r="E2676" s="15" t="s">
        <v>3849</v>
      </c>
    </row>
    <row r="2677" spans="1:5">
      <c r="A2677" s="16">
        <v>5039693</v>
      </c>
      <c r="B2677" s="15" t="s">
        <v>25</v>
      </c>
      <c r="C2677" s="15" t="s">
        <v>41</v>
      </c>
      <c r="D2677" s="15" t="s">
        <v>3850</v>
      </c>
      <c r="E2677" s="15" t="s">
        <v>3851</v>
      </c>
    </row>
    <row r="2678" spans="1:5">
      <c r="A2678" s="16">
        <v>778455</v>
      </c>
      <c r="B2678" s="15" t="s">
        <v>25</v>
      </c>
      <c r="C2678" s="15" t="s">
        <v>28</v>
      </c>
      <c r="D2678" s="15" t="s">
        <v>3852</v>
      </c>
      <c r="E2678" s="15" t="s">
        <v>3853</v>
      </c>
    </row>
    <row r="2679" spans="1:5">
      <c r="A2679" s="16">
        <v>2928353</v>
      </c>
      <c r="B2679" s="15" t="s">
        <v>25</v>
      </c>
      <c r="C2679" s="15" t="s">
        <v>28</v>
      </c>
      <c r="D2679" s="15" t="s">
        <v>3854</v>
      </c>
      <c r="E2679" s="15" t="s">
        <v>3855</v>
      </c>
    </row>
    <row r="2680" spans="1:5">
      <c r="A2680" s="16">
        <v>612177</v>
      </c>
      <c r="B2680" s="15" t="s">
        <v>25</v>
      </c>
      <c r="C2680" s="15" t="s">
        <v>26</v>
      </c>
      <c r="D2680" s="15" t="s">
        <v>3856</v>
      </c>
      <c r="E2680" s="15" t="s">
        <v>3856</v>
      </c>
    </row>
    <row r="2681" spans="1:5">
      <c r="A2681" s="16">
        <v>612538</v>
      </c>
      <c r="B2681" s="15" t="s">
        <v>25</v>
      </c>
      <c r="C2681" s="15" t="s">
        <v>48</v>
      </c>
      <c r="D2681" s="15" t="s">
        <v>3857</v>
      </c>
      <c r="E2681" s="15" t="s">
        <v>3858</v>
      </c>
    </row>
    <row r="2682" spans="1:5">
      <c r="A2682" s="16">
        <v>601765</v>
      </c>
      <c r="B2682" s="15" t="s">
        <v>25</v>
      </c>
      <c r="C2682" s="15" t="s">
        <v>26</v>
      </c>
      <c r="D2682" s="15" t="s">
        <v>3859</v>
      </c>
      <c r="E2682" s="15" t="s">
        <v>3859</v>
      </c>
    </row>
    <row r="2683" spans="1:5">
      <c r="A2683" s="16">
        <v>474830</v>
      </c>
      <c r="B2683" s="15" t="s">
        <v>25</v>
      </c>
      <c r="C2683" s="15" t="s">
        <v>28</v>
      </c>
      <c r="D2683" s="15" t="s">
        <v>3860</v>
      </c>
      <c r="E2683" s="15" t="s">
        <v>3861</v>
      </c>
    </row>
    <row r="2684" spans="1:5">
      <c r="A2684" s="16">
        <v>753228</v>
      </c>
      <c r="B2684" s="15" t="s">
        <v>25</v>
      </c>
      <c r="C2684" s="15" t="s">
        <v>70</v>
      </c>
      <c r="D2684" s="15" t="s">
        <v>3862</v>
      </c>
      <c r="E2684" s="15" t="s">
        <v>3863</v>
      </c>
    </row>
    <row r="2685" spans="1:5">
      <c r="A2685" s="16">
        <v>666742</v>
      </c>
      <c r="B2685" s="15" t="s">
        <v>25</v>
      </c>
      <c r="C2685" s="15" t="s">
        <v>48</v>
      </c>
      <c r="D2685" s="15" t="s">
        <v>3864</v>
      </c>
      <c r="E2685" s="15" t="s">
        <v>3865</v>
      </c>
    </row>
    <row r="2686" spans="1:5">
      <c r="A2686" s="16">
        <v>411934</v>
      </c>
      <c r="B2686" s="15" t="s">
        <v>25</v>
      </c>
      <c r="C2686" s="15" t="s">
        <v>28</v>
      </c>
      <c r="D2686" s="15" t="s">
        <v>3866</v>
      </c>
      <c r="E2686" s="15" t="s">
        <v>3867</v>
      </c>
    </row>
    <row r="2687" spans="1:5">
      <c r="A2687" s="16">
        <v>806154</v>
      </c>
      <c r="B2687" s="15" t="s">
        <v>25</v>
      </c>
      <c r="C2687" s="15" t="s">
        <v>26</v>
      </c>
      <c r="D2687" s="15" t="s">
        <v>3868</v>
      </c>
      <c r="E2687" s="15" t="s">
        <v>3868</v>
      </c>
    </row>
    <row r="2688" spans="1:5">
      <c r="A2688" s="16">
        <v>2813271</v>
      </c>
      <c r="B2688" s="15" t="s">
        <v>25</v>
      </c>
      <c r="C2688" s="15" t="s">
        <v>28</v>
      </c>
      <c r="D2688" s="15" t="s">
        <v>3869</v>
      </c>
      <c r="E2688" s="15" t="s">
        <v>3870</v>
      </c>
    </row>
    <row r="2689" spans="1:5">
      <c r="A2689" s="16">
        <v>2823200</v>
      </c>
      <c r="B2689" s="15" t="s">
        <v>25</v>
      </c>
      <c r="C2689" s="15" t="s">
        <v>26</v>
      </c>
      <c r="D2689" s="15" t="s">
        <v>3871</v>
      </c>
      <c r="E2689" s="15" t="s">
        <v>3871</v>
      </c>
    </row>
    <row r="2690" spans="1:5">
      <c r="A2690" s="16">
        <v>2833002</v>
      </c>
      <c r="B2690" s="15" t="s">
        <v>25</v>
      </c>
      <c r="C2690" s="15" t="s">
        <v>26</v>
      </c>
      <c r="D2690" s="15" t="s">
        <v>3872</v>
      </c>
      <c r="E2690" s="15" t="s">
        <v>3872</v>
      </c>
    </row>
    <row r="2691" spans="1:5">
      <c r="A2691" s="16">
        <v>762677</v>
      </c>
      <c r="B2691" s="15" t="s">
        <v>25</v>
      </c>
      <c r="C2691" s="15" t="s">
        <v>41</v>
      </c>
      <c r="D2691" s="15" t="s">
        <v>3873</v>
      </c>
      <c r="E2691" s="15" t="s">
        <v>3874</v>
      </c>
    </row>
    <row r="2692" spans="1:5">
      <c r="A2692" s="16">
        <v>784306</v>
      </c>
      <c r="B2692" s="15" t="s">
        <v>25</v>
      </c>
      <c r="C2692" s="15" t="s">
        <v>26</v>
      </c>
      <c r="D2692" s="15" t="s">
        <v>3875</v>
      </c>
      <c r="E2692" s="15" t="s">
        <v>3875</v>
      </c>
    </row>
    <row r="2693" spans="1:5">
      <c r="A2693" s="16">
        <v>2802039</v>
      </c>
      <c r="B2693" s="15" t="s">
        <v>25</v>
      </c>
      <c r="C2693" s="15" t="s">
        <v>26</v>
      </c>
      <c r="D2693" s="15" t="s">
        <v>3876</v>
      </c>
      <c r="E2693" s="15" t="s">
        <v>3876</v>
      </c>
    </row>
    <row r="2694" spans="1:5">
      <c r="A2694" s="16">
        <v>2929443</v>
      </c>
      <c r="B2694" s="15" t="s">
        <v>25</v>
      </c>
      <c r="C2694" s="15" t="s">
        <v>70</v>
      </c>
      <c r="D2694" s="15" t="s">
        <v>3877</v>
      </c>
      <c r="E2694" s="15" t="s">
        <v>3878</v>
      </c>
    </row>
    <row r="2695" spans="1:5">
      <c r="A2695" s="16">
        <v>2819135</v>
      </c>
      <c r="B2695" s="15" t="s">
        <v>25</v>
      </c>
      <c r="C2695" s="15" t="s">
        <v>26</v>
      </c>
      <c r="D2695" s="15" t="s">
        <v>3879</v>
      </c>
      <c r="E2695" s="15" t="s">
        <v>3879</v>
      </c>
    </row>
    <row r="2696" spans="1:5">
      <c r="A2696" s="16">
        <v>5035817</v>
      </c>
      <c r="B2696" s="15" t="s">
        <v>25</v>
      </c>
      <c r="C2696" s="15" t="s">
        <v>26</v>
      </c>
      <c r="D2696" s="15" t="s">
        <v>3880</v>
      </c>
      <c r="E2696" s="15" t="s">
        <v>3880</v>
      </c>
    </row>
    <row r="2697" spans="1:5">
      <c r="A2697" s="16">
        <v>782084</v>
      </c>
      <c r="B2697" s="15" t="s">
        <v>25</v>
      </c>
      <c r="C2697" s="15" t="s">
        <v>48</v>
      </c>
      <c r="D2697" s="15" t="s">
        <v>3881</v>
      </c>
      <c r="E2697" s="15" t="s">
        <v>3882</v>
      </c>
    </row>
    <row r="2698" spans="1:5">
      <c r="A2698" s="16">
        <v>502103</v>
      </c>
      <c r="B2698" s="15" t="s">
        <v>25</v>
      </c>
      <c r="C2698" s="15" t="s">
        <v>26</v>
      </c>
      <c r="D2698" s="15" t="s">
        <v>3883</v>
      </c>
      <c r="E2698" s="15" t="s">
        <v>3883</v>
      </c>
    </row>
    <row r="2699" spans="1:5">
      <c r="A2699" s="16">
        <v>532189</v>
      </c>
      <c r="B2699" s="15" t="s">
        <v>25</v>
      </c>
      <c r="C2699" s="15" t="s">
        <v>26</v>
      </c>
      <c r="D2699" s="15" t="s">
        <v>3884</v>
      </c>
      <c r="E2699" s="15" t="s">
        <v>3884</v>
      </c>
    </row>
    <row r="2700" spans="1:5">
      <c r="A2700" s="16">
        <v>2877044</v>
      </c>
      <c r="B2700" s="15" t="s">
        <v>25</v>
      </c>
      <c r="C2700" s="15" t="s">
        <v>26</v>
      </c>
      <c r="D2700" s="15" t="s">
        <v>3885</v>
      </c>
      <c r="E2700" s="15" t="s">
        <v>3885</v>
      </c>
    </row>
    <row r="2701" spans="1:5">
      <c r="A2701" s="16">
        <v>86000</v>
      </c>
      <c r="B2701" s="15" t="s">
        <v>25</v>
      </c>
      <c r="C2701" s="15" t="s">
        <v>26</v>
      </c>
      <c r="D2701" s="15" t="s">
        <v>3886</v>
      </c>
      <c r="E2701" s="15" t="s">
        <v>3886</v>
      </c>
    </row>
    <row r="2702" spans="1:5">
      <c r="A2702" s="16">
        <v>183383</v>
      </c>
      <c r="B2702" s="15" t="s">
        <v>25</v>
      </c>
      <c r="C2702" s="15" t="s">
        <v>26</v>
      </c>
      <c r="D2702" s="15" t="s">
        <v>3887</v>
      </c>
      <c r="E2702" s="15" t="s">
        <v>3887</v>
      </c>
    </row>
    <row r="2703" spans="1:5">
      <c r="A2703" s="16">
        <v>653254</v>
      </c>
      <c r="B2703" s="15" t="s">
        <v>25</v>
      </c>
      <c r="C2703" s="15" t="s">
        <v>26</v>
      </c>
      <c r="D2703" s="15" t="s">
        <v>3888</v>
      </c>
      <c r="E2703" s="15" t="s">
        <v>3888</v>
      </c>
    </row>
    <row r="2704" spans="1:5">
      <c r="A2704" s="16">
        <v>195573</v>
      </c>
      <c r="B2704" s="15" t="s">
        <v>25</v>
      </c>
      <c r="C2704" s="15" t="s">
        <v>48</v>
      </c>
      <c r="D2704" s="15" t="s">
        <v>3889</v>
      </c>
      <c r="E2704" s="15" t="s">
        <v>3890</v>
      </c>
    </row>
    <row r="2705" spans="1:5">
      <c r="A2705" s="16">
        <v>395883</v>
      </c>
      <c r="B2705" s="15" t="s">
        <v>25</v>
      </c>
      <c r="C2705" s="15" t="s">
        <v>48</v>
      </c>
      <c r="D2705" s="15" t="s">
        <v>3891</v>
      </c>
      <c r="E2705" s="15" t="s">
        <v>3892</v>
      </c>
    </row>
    <row r="2706" spans="1:5">
      <c r="A2706" s="16">
        <v>597015</v>
      </c>
      <c r="B2706" s="15" t="s">
        <v>25</v>
      </c>
      <c r="C2706" s="15" t="s">
        <v>26</v>
      </c>
      <c r="D2706" s="15" t="s">
        <v>3893</v>
      </c>
      <c r="E2706" s="15" t="s">
        <v>3893</v>
      </c>
    </row>
    <row r="2707" spans="1:5">
      <c r="A2707" s="16">
        <v>582464</v>
      </c>
      <c r="B2707" s="15" t="s">
        <v>25</v>
      </c>
      <c r="C2707" s="15" t="s">
        <v>41</v>
      </c>
      <c r="D2707" s="15" t="s">
        <v>3894</v>
      </c>
      <c r="E2707" s="15" t="s">
        <v>3895</v>
      </c>
    </row>
    <row r="2708" spans="1:5">
      <c r="A2708" s="16">
        <v>2833094</v>
      </c>
      <c r="B2708" s="15" t="s">
        <v>25</v>
      </c>
      <c r="C2708" s="15" t="s">
        <v>26</v>
      </c>
      <c r="D2708" s="15" t="s">
        <v>3896</v>
      </c>
      <c r="E2708" s="15" t="s">
        <v>3896</v>
      </c>
    </row>
    <row r="2709" spans="1:5">
      <c r="A2709" s="16">
        <v>195032</v>
      </c>
      <c r="B2709" s="15" t="s">
        <v>25</v>
      </c>
      <c r="C2709" s="15" t="s">
        <v>48</v>
      </c>
      <c r="D2709" s="15" t="s">
        <v>3897</v>
      </c>
      <c r="E2709" s="15" t="s">
        <v>3898</v>
      </c>
    </row>
    <row r="2710" spans="1:5">
      <c r="A2710" s="16">
        <v>193429</v>
      </c>
      <c r="B2710" s="15" t="s">
        <v>25</v>
      </c>
      <c r="C2710" s="15" t="s">
        <v>28</v>
      </c>
      <c r="D2710" s="15" t="s">
        <v>3899</v>
      </c>
      <c r="E2710" s="15" t="s">
        <v>3900</v>
      </c>
    </row>
    <row r="2711" spans="1:5">
      <c r="A2711" s="16">
        <v>641775</v>
      </c>
      <c r="B2711" s="15" t="s">
        <v>25</v>
      </c>
      <c r="C2711" s="15" t="s">
        <v>48</v>
      </c>
      <c r="D2711" s="15" t="s">
        <v>3901</v>
      </c>
      <c r="E2711" s="15" t="s">
        <v>3902</v>
      </c>
    </row>
    <row r="2712" spans="1:5">
      <c r="A2712" s="16">
        <v>5025683</v>
      </c>
      <c r="B2712" s="15" t="s">
        <v>25</v>
      </c>
      <c r="C2712" s="15" t="s">
        <v>41</v>
      </c>
      <c r="D2712" s="15" t="s">
        <v>3903</v>
      </c>
      <c r="E2712" s="15" t="s">
        <v>3904</v>
      </c>
    </row>
    <row r="2713" spans="1:5">
      <c r="A2713" s="16">
        <v>405213</v>
      </c>
      <c r="B2713" s="15" t="s">
        <v>25</v>
      </c>
      <c r="C2713" s="15" t="s">
        <v>41</v>
      </c>
      <c r="D2713" s="15" t="s">
        <v>3905</v>
      </c>
      <c r="E2713" s="15" t="s">
        <v>3906</v>
      </c>
    </row>
    <row r="2714" spans="1:5">
      <c r="A2714" s="16">
        <v>707979</v>
      </c>
      <c r="B2714" s="15" t="s">
        <v>25</v>
      </c>
      <c r="C2714" s="15" t="s">
        <v>28</v>
      </c>
      <c r="D2714" s="15" t="s">
        <v>3907</v>
      </c>
      <c r="E2714" s="15" t="s">
        <v>3908</v>
      </c>
    </row>
    <row r="2715" spans="1:5">
      <c r="A2715" s="16">
        <v>697712</v>
      </c>
      <c r="B2715" s="15" t="s">
        <v>25</v>
      </c>
      <c r="C2715" s="15" t="s">
        <v>26</v>
      </c>
      <c r="D2715" s="15" t="s">
        <v>3909</v>
      </c>
      <c r="E2715" s="15" t="s">
        <v>3909</v>
      </c>
    </row>
    <row r="2716" spans="1:5">
      <c r="A2716" s="16">
        <v>2833095</v>
      </c>
      <c r="B2716" s="15" t="s">
        <v>25</v>
      </c>
      <c r="C2716" s="15" t="s">
        <v>26</v>
      </c>
      <c r="D2716" s="15" t="s">
        <v>3910</v>
      </c>
      <c r="E2716" s="15" t="s">
        <v>3910</v>
      </c>
    </row>
    <row r="2717" spans="1:5">
      <c r="A2717" s="16">
        <v>808676</v>
      </c>
      <c r="B2717" s="15" t="s">
        <v>25</v>
      </c>
      <c r="C2717" s="15" t="s">
        <v>26</v>
      </c>
      <c r="D2717" s="15" t="s">
        <v>3911</v>
      </c>
      <c r="E2717" s="15" t="s">
        <v>3911</v>
      </c>
    </row>
    <row r="2718" spans="1:5">
      <c r="A2718" s="16">
        <v>167572</v>
      </c>
      <c r="B2718" s="15" t="s">
        <v>25</v>
      </c>
      <c r="C2718" s="15" t="s">
        <v>26</v>
      </c>
      <c r="D2718" s="15" t="s">
        <v>3912</v>
      </c>
      <c r="E2718" s="15" t="s">
        <v>3912</v>
      </c>
    </row>
    <row r="2719" spans="1:5">
      <c r="A2719" s="16">
        <v>761954</v>
      </c>
      <c r="B2719" s="15" t="s">
        <v>25</v>
      </c>
      <c r="C2719" s="15" t="s">
        <v>26</v>
      </c>
      <c r="D2719" s="15" t="s">
        <v>3913</v>
      </c>
      <c r="E2719" s="15" t="s">
        <v>3913</v>
      </c>
    </row>
    <row r="2720" spans="1:5">
      <c r="A2720" s="16">
        <v>412181</v>
      </c>
      <c r="B2720" s="15" t="s">
        <v>25</v>
      </c>
      <c r="C2720" s="15" t="s">
        <v>48</v>
      </c>
      <c r="D2720" s="15" t="s">
        <v>3914</v>
      </c>
      <c r="E2720" s="15" t="s">
        <v>3915</v>
      </c>
    </row>
    <row r="2721" spans="1:5">
      <c r="A2721" s="16">
        <v>575049</v>
      </c>
      <c r="B2721" s="15" t="s">
        <v>25</v>
      </c>
      <c r="C2721" s="15" t="s">
        <v>48</v>
      </c>
      <c r="D2721" s="15" t="s">
        <v>3916</v>
      </c>
      <c r="E2721" s="15" t="s">
        <v>3917</v>
      </c>
    </row>
    <row r="2722" spans="1:5">
      <c r="A2722" s="16">
        <v>651208</v>
      </c>
      <c r="B2722" s="15" t="s">
        <v>25</v>
      </c>
      <c r="C2722" s="15" t="s">
        <v>26</v>
      </c>
      <c r="D2722" s="15" t="s">
        <v>3918</v>
      </c>
      <c r="E2722" s="15" t="s">
        <v>3918</v>
      </c>
    </row>
    <row r="2723" spans="1:5">
      <c r="A2723" s="16">
        <v>176759</v>
      </c>
      <c r="B2723" s="15" t="s">
        <v>25</v>
      </c>
      <c r="C2723" s="15" t="s">
        <v>26</v>
      </c>
      <c r="D2723" s="15" t="s">
        <v>3919</v>
      </c>
      <c r="E2723" s="15" t="s">
        <v>3919</v>
      </c>
    </row>
    <row r="2724" spans="1:5">
      <c r="A2724" s="16">
        <v>2814044</v>
      </c>
      <c r="B2724" s="15" t="s">
        <v>25</v>
      </c>
      <c r="C2724" s="15" t="s">
        <v>26</v>
      </c>
      <c r="D2724" s="15" t="s">
        <v>3920</v>
      </c>
      <c r="E2724" s="15" t="s">
        <v>3920</v>
      </c>
    </row>
    <row r="2725" spans="1:5">
      <c r="A2725" s="16">
        <v>112420</v>
      </c>
      <c r="B2725" s="15" t="s">
        <v>25</v>
      </c>
      <c r="C2725" s="15" t="s">
        <v>26</v>
      </c>
      <c r="D2725" s="15" t="s">
        <v>3921</v>
      </c>
      <c r="E2725" s="15" t="s">
        <v>3921</v>
      </c>
    </row>
    <row r="2726" spans="1:5">
      <c r="A2726" s="16">
        <v>2834035</v>
      </c>
      <c r="B2726" s="15" t="s">
        <v>25</v>
      </c>
      <c r="C2726" s="15" t="s">
        <v>26</v>
      </c>
      <c r="D2726" s="15" t="s">
        <v>3922</v>
      </c>
      <c r="E2726" s="15" t="s">
        <v>3922</v>
      </c>
    </row>
    <row r="2727" spans="1:5">
      <c r="A2727" s="16">
        <v>767866</v>
      </c>
      <c r="B2727" s="15" t="s">
        <v>25</v>
      </c>
      <c r="C2727" s="15" t="s">
        <v>120</v>
      </c>
      <c r="D2727" s="15" t="s">
        <v>3923</v>
      </c>
      <c r="E2727" s="15" t="s">
        <v>3924</v>
      </c>
    </row>
    <row r="2728" spans="1:5">
      <c r="A2728" s="16">
        <v>782148</v>
      </c>
      <c r="B2728" s="15" t="s">
        <v>25</v>
      </c>
      <c r="C2728" s="15" t="s">
        <v>26</v>
      </c>
      <c r="D2728" s="15" t="s">
        <v>3925</v>
      </c>
      <c r="E2728" s="15" t="s">
        <v>3925</v>
      </c>
    </row>
    <row r="2729" spans="1:5">
      <c r="A2729" s="16">
        <v>2244041</v>
      </c>
      <c r="B2729" s="15" t="s">
        <v>25</v>
      </c>
      <c r="C2729" s="15" t="s">
        <v>26</v>
      </c>
      <c r="D2729" s="15" t="s">
        <v>3926</v>
      </c>
      <c r="E2729" s="15" t="s">
        <v>3926</v>
      </c>
    </row>
    <row r="2730" spans="1:5">
      <c r="A2730" s="16">
        <v>2955000</v>
      </c>
      <c r="B2730" s="15" t="s">
        <v>25</v>
      </c>
      <c r="C2730" s="15" t="s">
        <v>48</v>
      </c>
      <c r="D2730" s="15" t="s">
        <v>3927</v>
      </c>
      <c r="E2730" s="15" t="s">
        <v>3928</v>
      </c>
    </row>
    <row r="2731" spans="1:5">
      <c r="A2731" s="16">
        <v>685032</v>
      </c>
      <c r="B2731" s="15" t="s">
        <v>25</v>
      </c>
      <c r="C2731" s="15" t="s">
        <v>26</v>
      </c>
      <c r="D2731" s="15" t="s">
        <v>3929</v>
      </c>
      <c r="E2731" s="15" t="s">
        <v>3929</v>
      </c>
    </row>
    <row r="2732" spans="1:5">
      <c r="A2732" s="16">
        <v>707929</v>
      </c>
      <c r="B2732" s="15" t="s">
        <v>25</v>
      </c>
      <c r="C2732" s="15" t="s">
        <v>28</v>
      </c>
      <c r="D2732" s="15" t="s">
        <v>3930</v>
      </c>
      <c r="E2732" s="15" t="s">
        <v>3931</v>
      </c>
    </row>
    <row r="2733" spans="1:5">
      <c r="A2733" s="16">
        <v>190282</v>
      </c>
      <c r="B2733" s="15" t="s">
        <v>25</v>
      </c>
      <c r="C2733" s="15" t="s">
        <v>41</v>
      </c>
      <c r="D2733" s="15" t="s">
        <v>3932</v>
      </c>
      <c r="E2733" s="15" t="s">
        <v>3933</v>
      </c>
    </row>
    <row r="2734" spans="1:5">
      <c r="A2734" s="16">
        <v>497717</v>
      </c>
      <c r="B2734" s="15" t="s">
        <v>25</v>
      </c>
      <c r="C2734" s="15" t="s">
        <v>41</v>
      </c>
      <c r="D2734" s="15" t="s">
        <v>3934</v>
      </c>
      <c r="E2734" s="15" t="s">
        <v>3935</v>
      </c>
    </row>
    <row r="2735" spans="1:5">
      <c r="A2735" s="16">
        <v>497771</v>
      </c>
      <c r="B2735" s="15" t="s">
        <v>25</v>
      </c>
      <c r="C2735" s="15" t="s">
        <v>26</v>
      </c>
      <c r="D2735" s="15" t="s">
        <v>3936</v>
      </c>
      <c r="E2735" s="15" t="s">
        <v>3936</v>
      </c>
    </row>
    <row r="2736" spans="1:5">
      <c r="A2736" s="16">
        <v>718634</v>
      </c>
      <c r="B2736" s="15" t="s">
        <v>25</v>
      </c>
      <c r="C2736" s="15" t="s">
        <v>26</v>
      </c>
      <c r="D2736" s="15" t="s">
        <v>3937</v>
      </c>
      <c r="E2736" s="15" t="s">
        <v>3937</v>
      </c>
    </row>
    <row r="2737" spans="1:5">
      <c r="A2737" s="16">
        <v>193452</v>
      </c>
      <c r="B2737" s="15" t="s">
        <v>25</v>
      </c>
      <c r="C2737" s="15" t="s">
        <v>28</v>
      </c>
      <c r="D2737" s="15" t="s">
        <v>3938</v>
      </c>
      <c r="E2737" s="15" t="s">
        <v>3939</v>
      </c>
    </row>
    <row r="2738" spans="1:5">
      <c r="A2738" s="16">
        <v>578814</v>
      </c>
      <c r="B2738" s="15" t="s">
        <v>25</v>
      </c>
      <c r="C2738" s="15" t="s">
        <v>28</v>
      </c>
      <c r="D2738" s="15" t="s">
        <v>3940</v>
      </c>
      <c r="E2738" s="15" t="s">
        <v>102</v>
      </c>
    </row>
    <row r="2739" spans="1:5">
      <c r="A2739" s="16">
        <v>778352</v>
      </c>
      <c r="B2739" s="15" t="s">
        <v>25</v>
      </c>
      <c r="C2739" s="15" t="s">
        <v>41</v>
      </c>
      <c r="D2739" s="15" t="s">
        <v>3941</v>
      </c>
      <c r="E2739" s="15" t="s">
        <v>3942</v>
      </c>
    </row>
    <row r="2740" spans="1:5">
      <c r="A2740" s="16">
        <v>2812116</v>
      </c>
      <c r="B2740" s="15" t="s">
        <v>25</v>
      </c>
      <c r="C2740" s="15" t="s">
        <v>28</v>
      </c>
      <c r="D2740" s="15" t="s">
        <v>3943</v>
      </c>
      <c r="E2740" s="15" t="s">
        <v>3944</v>
      </c>
    </row>
    <row r="2741" spans="1:5">
      <c r="A2741" s="16">
        <v>642466</v>
      </c>
      <c r="B2741" s="15" t="s">
        <v>25</v>
      </c>
      <c r="C2741" s="15" t="s">
        <v>26</v>
      </c>
      <c r="D2741" s="15" t="s">
        <v>3945</v>
      </c>
      <c r="E2741" s="15" t="s">
        <v>3945</v>
      </c>
    </row>
    <row r="2742" spans="1:5">
      <c r="A2742" s="16">
        <v>123492</v>
      </c>
      <c r="B2742" s="15" t="s">
        <v>25</v>
      </c>
      <c r="C2742" s="15" t="s">
        <v>26</v>
      </c>
      <c r="D2742" s="15" t="s">
        <v>3946</v>
      </c>
      <c r="E2742" s="15" t="s">
        <v>3946</v>
      </c>
    </row>
    <row r="2743" spans="1:5">
      <c r="A2743" s="16">
        <v>572782</v>
      </c>
      <c r="B2743" s="15" t="s">
        <v>25</v>
      </c>
      <c r="C2743" s="15" t="s">
        <v>26</v>
      </c>
      <c r="D2743" s="15" t="s">
        <v>3947</v>
      </c>
      <c r="E2743" s="15" t="s">
        <v>3947</v>
      </c>
    </row>
    <row r="2744" spans="1:5">
      <c r="A2744" s="16">
        <v>2819187</v>
      </c>
      <c r="B2744" s="15" t="s">
        <v>25</v>
      </c>
      <c r="C2744" s="15" t="s">
        <v>26</v>
      </c>
      <c r="D2744" s="15" t="s">
        <v>3948</v>
      </c>
      <c r="E2744" s="15" t="s">
        <v>3948</v>
      </c>
    </row>
    <row r="2745" spans="1:5">
      <c r="A2745" s="16">
        <v>195444</v>
      </c>
      <c r="B2745" s="15" t="s">
        <v>25</v>
      </c>
      <c r="C2745" s="15" t="s">
        <v>48</v>
      </c>
      <c r="D2745" s="15" t="s">
        <v>3949</v>
      </c>
      <c r="E2745" s="15" t="s">
        <v>3950</v>
      </c>
    </row>
    <row r="2746" spans="1:5">
      <c r="A2746" s="16">
        <v>2910526</v>
      </c>
      <c r="B2746" s="15" t="s">
        <v>25</v>
      </c>
      <c r="C2746" s="15" t="s">
        <v>70</v>
      </c>
      <c r="D2746" s="15" t="s">
        <v>3951</v>
      </c>
      <c r="E2746" s="15" t="s">
        <v>900</v>
      </c>
    </row>
    <row r="2747" spans="1:5">
      <c r="A2747" s="16">
        <v>561100</v>
      </c>
      <c r="B2747" s="15" t="s">
        <v>25</v>
      </c>
      <c r="C2747" s="15" t="s">
        <v>48</v>
      </c>
      <c r="D2747" s="15" t="s">
        <v>3952</v>
      </c>
      <c r="E2747" s="15" t="s">
        <v>3953</v>
      </c>
    </row>
    <row r="2748" spans="1:5">
      <c r="A2748" s="16">
        <v>3107600</v>
      </c>
      <c r="B2748" s="15" t="s">
        <v>25</v>
      </c>
      <c r="C2748" s="15" t="s">
        <v>41</v>
      </c>
      <c r="D2748" s="15" t="s">
        <v>3954</v>
      </c>
      <c r="E2748" s="15" t="s">
        <v>962</v>
      </c>
    </row>
    <row r="2749" spans="1:5">
      <c r="A2749" s="16">
        <v>157305</v>
      </c>
      <c r="B2749" s="15" t="s">
        <v>25</v>
      </c>
      <c r="C2749" s="15" t="s">
        <v>26</v>
      </c>
      <c r="D2749" s="15" t="s">
        <v>3955</v>
      </c>
      <c r="E2749" s="15" t="s">
        <v>3955</v>
      </c>
    </row>
    <row r="2750" spans="1:5">
      <c r="A2750" s="16">
        <v>2814147</v>
      </c>
      <c r="B2750" s="15" t="s">
        <v>25</v>
      </c>
      <c r="C2750" s="15" t="s">
        <v>26</v>
      </c>
      <c r="D2750" s="15" t="s">
        <v>3956</v>
      </c>
      <c r="E2750" s="15" t="s">
        <v>3956</v>
      </c>
    </row>
    <row r="2751" spans="1:5">
      <c r="A2751" s="16">
        <v>2839064</v>
      </c>
      <c r="B2751" s="15" t="s">
        <v>25</v>
      </c>
      <c r="C2751" s="15" t="s">
        <v>48</v>
      </c>
      <c r="D2751" s="15" t="s">
        <v>3957</v>
      </c>
      <c r="E2751" s="15" t="s">
        <v>3958</v>
      </c>
    </row>
    <row r="2752" spans="1:5">
      <c r="A2752" s="16">
        <v>608976</v>
      </c>
      <c r="B2752" s="15" t="s">
        <v>25</v>
      </c>
      <c r="C2752" s="15" t="s">
        <v>41</v>
      </c>
      <c r="D2752" s="15" t="s">
        <v>3959</v>
      </c>
      <c r="E2752" s="15" t="s">
        <v>3960</v>
      </c>
    </row>
    <row r="2753" spans="1:5">
      <c r="A2753" s="16">
        <v>624311</v>
      </c>
      <c r="B2753" s="15" t="s">
        <v>25</v>
      </c>
      <c r="C2753" s="15" t="s">
        <v>26</v>
      </c>
      <c r="D2753" s="15" t="s">
        <v>3961</v>
      </c>
      <c r="E2753" s="15" t="s">
        <v>3961</v>
      </c>
    </row>
    <row r="2754" spans="1:5">
      <c r="A2754" s="16">
        <v>394975</v>
      </c>
      <c r="B2754" s="15" t="s">
        <v>25</v>
      </c>
      <c r="C2754" s="15" t="s">
        <v>48</v>
      </c>
      <c r="D2754" s="15" t="s">
        <v>3962</v>
      </c>
      <c r="E2754" s="15" t="s">
        <v>3962</v>
      </c>
    </row>
    <row r="2755" spans="1:5">
      <c r="A2755" s="16">
        <v>559574</v>
      </c>
      <c r="B2755" s="15" t="s">
        <v>25</v>
      </c>
      <c r="C2755" s="15" t="s">
        <v>48</v>
      </c>
      <c r="D2755" s="15" t="s">
        <v>3963</v>
      </c>
      <c r="E2755" s="15" t="s">
        <v>3964</v>
      </c>
    </row>
    <row r="2756" spans="1:5">
      <c r="A2756" s="16">
        <v>2841301</v>
      </c>
      <c r="B2756" s="15" t="s">
        <v>25</v>
      </c>
      <c r="C2756" s="15" t="s">
        <v>26</v>
      </c>
      <c r="D2756" s="15" t="s">
        <v>3965</v>
      </c>
      <c r="E2756" s="15" t="s">
        <v>3965</v>
      </c>
    </row>
    <row r="2757" spans="1:5">
      <c r="A2757" s="16">
        <v>5010611</v>
      </c>
      <c r="B2757" s="15" t="s">
        <v>25</v>
      </c>
      <c r="C2757" s="15" t="s">
        <v>41</v>
      </c>
      <c r="D2757" s="15" t="s">
        <v>3966</v>
      </c>
      <c r="E2757" s="15" t="s">
        <v>3967</v>
      </c>
    </row>
    <row r="2758" spans="1:5">
      <c r="A2758" s="16">
        <v>445789</v>
      </c>
      <c r="B2758" s="15" t="s">
        <v>25</v>
      </c>
      <c r="C2758" s="15" t="s">
        <v>48</v>
      </c>
      <c r="D2758" s="15" t="s">
        <v>3968</v>
      </c>
      <c r="E2758" s="15" t="s">
        <v>3393</v>
      </c>
    </row>
    <row r="2759" spans="1:5">
      <c r="A2759" s="16">
        <v>195320</v>
      </c>
      <c r="B2759" s="15" t="s">
        <v>25</v>
      </c>
      <c r="C2759" s="15" t="s">
        <v>48</v>
      </c>
      <c r="D2759" s="15" t="s">
        <v>3969</v>
      </c>
      <c r="E2759" s="15" t="s">
        <v>3970</v>
      </c>
    </row>
    <row r="2760" spans="1:5">
      <c r="A2760" s="16">
        <v>2810919</v>
      </c>
      <c r="B2760" s="15" t="s">
        <v>25</v>
      </c>
      <c r="C2760" s="15" t="s">
        <v>28</v>
      </c>
      <c r="D2760" s="15" t="s">
        <v>3971</v>
      </c>
      <c r="E2760" s="15" t="s">
        <v>3972</v>
      </c>
    </row>
    <row r="2761" spans="1:5">
      <c r="A2761" s="16">
        <v>475575</v>
      </c>
      <c r="B2761" s="15" t="s">
        <v>25</v>
      </c>
      <c r="C2761" s="15" t="s">
        <v>28</v>
      </c>
      <c r="D2761" s="15" t="s">
        <v>3973</v>
      </c>
      <c r="E2761" s="15" t="s">
        <v>3974</v>
      </c>
    </row>
    <row r="2762" spans="1:5">
      <c r="A2762" s="16">
        <v>790313</v>
      </c>
      <c r="B2762" s="15" t="s">
        <v>25</v>
      </c>
      <c r="C2762" s="15" t="s">
        <v>31</v>
      </c>
      <c r="D2762" s="15" t="s">
        <v>3975</v>
      </c>
      <c r="E2762" s="15" t="s">
        <v>3976</v>
      </c>
    </row>
    <row r="2763" spans="1:5">
      <c r="A2763" s="16">
        <v>703237</v>
      </c>
      <c r="B2763" s="15" t="s">
        <v>25</v>
      </c>
      <c r="C2763" s="15" t="s">
        <v>48</v>
      </c>
      <c r="D2763" s="15" t="s">
        <v>3977</v>
      </c>
      <c r="E2763" s="15" t="s">
        <v>3978</v>
      </c>
    </row>
    <row r="2764" spans="1:5">
      <c r="A2764" s="16">
        <v>530081</v>
      </c>
      <c r="B2764" s="15" t="s">
        <v>25</v>
      </c>
      <c r="C2764" s="15" t="s">
        <v>26</v>
      </c>
      <c r="D2764" s="15" t="s">
        <v>3979</v>
      </c>
      <c r="E2764" s="15" t="s">
        <v>3979</v>
      </c>
    </row>
    <row r="2765" spans="1:5">
      <c r="A2765" s="16">
        <v>2227600</v>
      </c>
      <c r="B2765" s="15" t="s">
        <v>25</v>
      </c>
      <c r="C2765" s="15" t="s">
        <v>26</v>
      </c>
      <c r="D2765" s="15" t="s">
        <v>3980</v>
      </c>
      <c r="E2765" s="15" t="s">
        <v>3980</v>
      </c>
    </row>
    <row r="2766" spans="1:5">
      <c r="A2766" s="16">
        <v>543020</v>
      </c>
      <c r="B2766" s="15" t="s">
        <v>25</v>
      </c>
      <c r="C2766" s="15" t="s">
        <v>31</v>
      </c>
      <c r="D2766" s="15" t="s">
        <v>3981</v>
      </c>
      <c r="E2766" s="15" t="s">
        <v>3982</v>
      </c>
    </row>
    <row r="2767" spans="1:5">
      <c r="A2767" s="16">
        <v>2828019</v>
      </c>
      <c r="B2767" s="15" t="s">
        <v>25</v>
      </c>
      <c r="C2767" s="15" t="s">
        <v>26</v>
      </c>
      <c r="D2767" s="15" t="s">
        <v>3983</v>
      </c>
      <c r="E2767" s="15" t="s">
        <v>3983</v>
      </c>
    </row>
    <row r="2768" spans="1:5">
      <c r="A2768" s="16">
        <v>2833042</v>
      </c>
      <c r="B2768" s="15" t="s">
        <v>25</v>
      </c>
      <c r="C2768" s="15" t="s">
        <v>26</v>
      </c>
      <c r="D2768" s="15" t="s">
        <v>3984</v>
      </c>
      <c r="E2768" s="15" t="s">
        <v>3984</v>
      </c>
    </row>
    <row r="2769" spans="1:5">
      <c r="A2769" s="16">
        <v>2848004</v>
      </c>
      <c r="B2769" s="15" t="s">
        <v>25</v>
      </c>
      <c r="C2769" s="15" t="s">
        <v>26</v>
      </c>
      <c r="D2769" s="15" t="s">
        <v>3985</v>
      </c>
      <c r="E2769" s="15" t="s">
        <v>3985</v>
      </c>
    </row>
    <row r="2770" spans="1:5">
      <c r="A2770" s="16">
        <v>2819183</v>
      </c>
      <c r="B2770" s="15" t="s">
        <v>25</v>
      </c>
      <c r="C2770" s="15" t="s">
        <v>26</v>
      </c>
      <c r="D2770" s="15" t="s">
        <v>149</v>
      </c>
      <c r="E2770" s="15" t="s">
        <v>149</v>
      </c>
    </row>
    <row r="2771" spans="1:5">
      <c r="A2771" s="16">
        <v>2875309</v>
      </c>
      <c r="B2771" s="15" t="s">
        <v>25</v>
      </c>
      <c r="C2771" s="15" t="s">
        <v>26</v>
      </c>
      <c r="D2771" s="15" t="s">
        <v>3986</v>
      </c>
      <c r="E2771" s="15" t="s">
        <v>3986</v>
      </c>
    </row>
    <row r="2772" spans="1:5">
      <c r="A2772" s="16">
        <v>47952</v>
      </c>
      <c r="B2772" s="15" t="s">
        <v>25</v>
      </c>
      <c r="C2772" s="15" t="s">
        <v>26</v>
      </c>
      <c r="D2772" s="15" t="s">
        <v>3987</v>
      </c>
      <c r="E2772" s="15" t="s">
        <v>3987</v>
      </c>
    </row>
    <row r="2773" spans="1:5">
      <c r="A2773" s="16">
        <v>761040</v>
      </c>
      <c r="B2773" s="15" t="s">
        <v>25</v>
      </c>
      <c r="C2773" s="15" t="s">
        <v>48</v>
      </c>
      <c r="D2773" s="15" t="s">
        <v>3988</v>
      </c>
      <c r="E2773" s="15" t="s">
        <v>3989</v>
      </c>
    </row>
    <row r="2774" spans="1:5">
      <c r="A2774" s="16">
        <v>753927</v>
      </c>
      <c r="B2774" s="15" t="s">
        <v>25</v>
      </c>
      <c r="C2774" s="15" t="s">
        <v>26</v>
      </c>
      <c r="D2774" s="15" t="s">
        <v>3990</v>
      </c>
      <c r="E2774" s="15" t="s">
        <v>3990</v>
      </c>
    </row>
    <row r="2775" spans="1:5">
      <c r="A2775" s="16">
        <v>2822592</v>
      </c>
      <c r="B2775" s="15" t="s">
        <v>25</v>
      </c>
      <c r="C2775" s="15" t="s">
        <v>26</v>
      </c>
      <c r="D2775" s="15" t="s">
        <v>3991</v>
      </c>
      <c r="E2775" s="15" t="s">
        <v>3991</v>
      </c>
    </row>
    <row r="2776" spans="1:5">
      <c r="A2776" s="16">
        <v>195530</v>
      </c>
      <c r="B2776" s="15" t="s">
        <v>25</v>
      </c>
      <c r="C2776" s="15" t="s">
        <v>48</v>
      </c>
      <c r="D2776" s="15" t="s">
        <v>3992</v>
      </c>
      <c r="E2776" s="15" t="s">
        <v>3993</v>
      </c>
    </row>
    <row r="2777" spans="1:5">
      <c r="A2777" s="16">
        <v>2823310</v>
      </c>
      <c r="B2777" s="15" t="s">
        <v>25</v>
      </c>
      <c r="C2777" s="15" t="s">
        <v>41</v>
      </c>
      <c r="D2777" s="15" t="s">
        <v>3994</v>
      </c>
      <c r="E2777" s="15" t="s">
        <v>3249</v>
      </c>
    </row>
    <row r="2778" spans="1:5">
      <c r="A2778" s="16">
        <v>593910</v>
      </c>
      <c r="B2778" s="15" t="s">
        <v>25</v>
      </c>
      <c r="C2778" s="15" t="s">
        <v>48</v>
      </c>
      <c r="D2778" s="15" t="s">
        <v>3995</v>
      </c>
      <c r="E2778" s="15" t="s">
        <v>3996</v>
      </c>
    </row>
    <row r="2779" spans="1:5">
      <c r="A2779" s="16">
        <v>688035</v>
      </c>
      <c r="B2779" s="15" t="s">
        <v>25</v>
      </c>
      <c r="C2779" s="15" t="s">
        <v>41</v>
      </c>
      <c r="D2779" s="15" t="s">
        <v>3997</v>
      </c>
      <c r="E2779" s="15" t="s">
        <v>3998</v>
      </c>
    </row>
    <row r="2780" spans="1:5">
      <c r="A2780" s="16">
        <v>455717</v>
      </c>
      <c r="B2780" s="15" t="s">
        <v>25</v>
      </c>
      <c r="C2780" s="15" t="s">
        <v>26</v>
      </c>
      <c r="D2780" s="15" t="s">
        <v>3999</v>
      </c>
      <c r="E2780" s="15" t="s">
        <v>3999</v>
      </c>
    </row>
    <row r="2781" spans="1:5">
      <c r="A2781" s="16">
        <v>2813143</v>
      </c>
      <c r="B2781" s="15" t="s">
        <v>25</v>
      </c>
      <c r="C2781" s="15" t="s">
        <v>26</v>
      </c>
      <c r="D2781" s="15" t="s">
        <v>4000</v>
      </c>
      <c r="E2781" s="15" t="s">
        <v>4000</v>
      </c>
    </row>
    <row r="2782" spans="1:5">
      <c r="A2782" s="16">
        <v>784273</v>
      </c>
      <c r="B2782" s="15" t="s">
        <v>25</v>
      </c>
      <c r="C2782" s="15" t="s">
        <v>26</v>
      </c>
      <c r="D2782" s="15" t="s">
        <v>4001</v>
      </c>
      <c r="E2782" s="15" t="s">
        <v>4001</v>
      </c>
    </row>
    <row r="2783" spans="1:5">
      <c r="A2783" s="16">
        <v>5039201</v>
      </c>
      <c r="B2783" s="15" t="s">
        <v>25</v>
      </c>
      <c r="C2783" s="15" t="s">
        <v>120</v>
      </c>
      <c r="D2783" s="15" t="s">
        <v>4002</v>
      </c>
      <c r="E2783" s="15" t="s">
        <v>4003</v>
      </c>
    </row>
    <row r="2784" spans="1:5">
      <c r="A2784" s="16">
        <v>150001</v>
      </c>
      <c r="B2784" s="15" t="s">
        <v>25</v>
      </c>
      <c r="C2784" s="15" t="s">
        <v>26</v>
      </c>
      <c r="D2784" s="15" t="s">
        <v>4004</v>
      </c>
      <c r="E2784" s="15" t="s">
        <v>4004</v>
      </c>
    </row>
    <row r="2785" spans="1:5">
      <c r="A2785" s="16">
        <v>756319</v>
      </c>
      <c r="B2785" s="15" t="s">
        <v>25</v>
      </c>
      <c r="C2785" s="15" t="s">
        <v>26</v>
      </c>
      <c r="D2785" s="15" t="s">
        <v>4005</v>
      </c>
      <c r="E2785" s="15" t="s">
        <v>4005</v>
      </c>
    </row>
    <row r="2786" spans="1:5">
      <c r="A2786" s="16">
        <v>181882</v>
      </c>
      <c r="B2786" s="15" t="s">
        <v>25</v>
      </c>
      <c r="C2786" s="15" t="s">
        <v>26</v>
      </c>
      <c r="D2786" s="15" t="s">
        <v>4006</v>
      </c>
      <c r="E2786" s="15" t="s">
        <v>4006</v>
      </c>
    </row>
    <row r="2787" spans="1:5">
      <c r="A2787" s="16">
        <v>532383</v>
      </c>
      <c r="B2787" s="15" t="s">
        <v>25</v>
      </c>
      <c r="C2787" s="15" t="s">
        <v>41</v>
      </c>
      <c r="D2787" s="15" t="s">
        <v>4007</v>
      </c>
      <c r="E2787" s="15" t="s">
        <v>4008</v>
      </c>
    </row>
    <row r="2788" spans="1:5">
      <c r="A2788" s="16">
        <v>647660</v>
      </c>
      <c r="B2788" s="15" t="s">
        <v>25</v>
      </c>
      <c r="C2788" s="15" t="s">
        <v>26</v>
      </c>
      <c r="D2788" s="15" t="s">
        <v>4009</v>
      </c>
      <c r="E2788" s="15" t="s">
        <v>4009</v>
      </c>
    </row>
    <row r="2789" spans="1:5">
      <c r="A2789" s="16">
        <v>2883047</v>
      </c>
      <c r="B2789" s="15" t="s">
        <v>25</v>
      </c>
      <c r="C2789" s="15" t="s">
        <v>26</v>
      </c>
      <c r="D2789" s="15" t="s">
        <v>4010</v>
      </c>
      <c r="E2789" s="15" t="s">
        <v>4010</v>
      </c>
    </row>
    <row r="2790" spans="1:5">
      <c r="A2790" s="16">
        <v>668001</v>
      </c>
      <c r="B2790" s="15" t="s">
        <v>25</v>
      </c>
      <c r="C2790" s="15" t="s">
        <v>31</v>
      </c>
      <c r="D2790" s="15" t="s">
        <v>4011</v>
      </c>
      <c r="E2790" s="15" t="s">
        <v>1983</v>
      </c>
    </row>
    <row r="2791" spans="1:5">
      <c r="A2791" s="16">
        <v>5020413</v>
      </c>
      <c r="B2791" s="15" t="s">
        <v>25</v>
      </c>
      <c r="C2791" s="15" t="s">
        <v>28</v>
      </c>
      <c r="D2791" s="15" t="s">
        <v>4012</v>
      </c>
      <c r="E2791" s="15" t="s">
        <v>4013</v>
      </c>
    </row>
    <row r="2792" spans="1:5">
      <c r="A2792" s="16">
        <v>2861084</v>
      </c>
      <c r="B2792" s="15" t="s">
        <v>25</v>
      </c>
      <c r="C2792" s="15" t="s">
        <v>26</v>
      </c>
      <c r="D2792" s="15" t="s">
        <v>4014</v>
      </c>
      <c r="E2792" s="15" t="s">
        <v>4014</v>
      </c>
    </row>
    <row r="2793" spans="1:5">
      <c r="A2793" s="16">
        <v>801469</v>
      </c>
      <c r="B2793" s="15" t="s">
        <v>25</v>
      </c>
      <c r="C2793" s="15" t="s">
        <v>70</v>
      </c>
      <c r="D2793" s="15" t="s">
        <v>4015</v>
      </c>
      <c r="E2793" s="15" t="s">
        <v>632</v>
      </c>
    </row>
    <row r="2794" spans="1:5">
      <c r="A2794" s="16">
        <v>674603</v>
      </c>
      <c r="B2794" s="15" t="s">
        <v>25</v>
      </c>
      <c r="C2794" s="15" t="s">
        <v>26</v>
      </c>
      <c r="D2794" s="15" t="s">
        <v>4016</v>
      </c>
      <c r="E2794" s="15" t="s">
        <v>4016</v>
      </c>
    </row>
    <row r="2795" spans="1:5">
      <c r="A2795" s="16">
        <v>2876197</v>
      </c>
      <c r="B2795" s="15" t="s">
        <v>25</v>
      </c>
      <c r="C2795" s="15" t="s">
        <v>26</v>
      </c>
      <c r="D2795" s="15" t="s">
        <v>4017</v>
      </c>
      <c r="E2795" s="15" t="s">
        <v>4017</v>
      </c>
    </row>
    <row r="2796" spans="1:5">
      <c r="A2796" s="16">
        <v>191611</v>
      </c>
      <c r="B2796" s="15" t="s">
        <v>25</v>
      </c>
      <c r="C2796" s="15" t="s">
        <v>26</v>
      </c>
      <c r="D2796" s="15" t="s">
        <v>4018</v>
      </c>
      <c r="E2796" s="15" t="s">
        <v>4018</v>
      </c>
    </row>
    <row r="2797" spans="1:5">
      <c r="A2797" s="16">
        <v>585254</v>
      </c>
      <c r="B2797" s="15" t="s">
        <v>25</v>
      </c>
      <c r="C2797" s="15" t="s">
        <v>26</v>
      </c>
      <c r="D2797" s="15" t="s">
        <v>4019</v>
      </c>
      <c r="E2797" s="15" t="s">
        <v>4019</v>
      </c>
    </row>
    <row r="2798" spans="1:5">
      <c r="A2798" s="16">
        <v>195049</v>
      </c>
      <c r="B2798" s="15" t="s">
        <v>25</v>
      </c>
      <c r="C2798" s="15" t="s">
        <v>48</v>
      </c>
      <c r="D2798" s="15" t="s">
        <v>4020</v>
      </c>
      <c r="E2798" s="15" t="s">
        <v>4021</v>
      </c>
    </row>
    <row r="2799" spans="1:5">
      <c r="A2799" s="16">
        <v>806144</v>
      </c>
      <c r="B2799" s="15" t="s">
        <v>25</v>
      </c>
      <c r="C2799" s="15" t="s">
        <v>26</v>
      </c>
      <c r="D2799" s="15" t="s">
        <v>4022</v>
      </c>
      <c r="E2799" s="15" t="s">
        <v>4022</v>
      </c>
    </row>
    <row r="2800" spans="1:5">
      <c r="A2800" s="16">
        <v>556498</v>
      </c>
      <c r="B2800" s="15" t="s">
        <v>25</v>
      </c>
      <c r="C2800" s="15" t="s">
        <v>26</v>
      </c>
      <c r="D2800" s="15" t="s">
        <v>4023</v>
      </c>
      <c r="E2800" s="15" t="s">
        <v>4023</v>
      </c>
    </row>
    <row r="2801" spans="1:5">
      <c r="A2801" s="16">
        <v>437744</v>
      </c>
      <c r="B2801" s="15" t="s">
        <v>25</v>
      </c>
      <c r="C2801" s="15" t="s">
        <v>48</v>
      </c>
      <c r="D2801" s="15" t="s">
        <v>4024</v>
      </c>
      <c r="E2801" s="15" t="s">
        <v>4025</v>
      </c>
    </row>
    <row r="2802" spans="1:5">
      <c r="A2802" s="16">
        <v>565195</v>
      </c>
      <c r="B2802" s="15" t="s">
        <v>25</v>
      </c>
      <c r="C2802" s="15" t="s">
        <v>31</v>
      </c>
      <c r="D2802" s="15" t="s">
        <v>4026</v>
      </c>
      <c r="E2802" s="15" t="s">
        <v>4027</v>
      </c>
    </row>
    <row r="2803" spans="1:5">
      <c r="A2803" s="16">
        <v>2922292</v>
      </c>
      <c r="B2803" s="15" t="s">
        <v>25</v>
      </c>
      <c r="C2803" s="15" t="s">
        <v>48</v>
      </c>
      <c r="D2803" s="15" t="s">
        <v>4028</v>
      </c>
      <c r="E2803" s="15" t="s">
        <v>4028</v>
      </c>
    </row>
    <row r="2804" spans="1:5">
      <c r="A2804" s="16">
        <v>576692</v>
      </c>
      <c r="B2804" s="15" t="s">
        <v>25</v>
      </c>
      <c r="C2804" s="15" t="s">
        <v>26</v>
      </c>
      <c r="D2804" s="15" t="s">
        <v>4029</v>
      </c>
      <c r="E2804" s="15" t="s">
        <v>4029</v>
      </c>
    </row>
    <row r="2805" spans="1:5">
      <c r="A2805" s="16">
        <v>474926</v>
      </c>
      <c r="B2805" s="15" t="s">
        <v>25</v>
      </c>
      <c r="C2805" s="15" t="s">
        <v>41</v>
      </c>
      <c r="D2805" s="15" t="s">
        <v>4030</v>
      </c>
      <c r="E2805" s="15" t="s">
        <v>4031</v>
      </c>
    </row>
    <row r="2806" spans="1:5">
      <c r="A2806" s="16">
        <v>415361</v>
      </c>
      <c r="B2806" s="15" t="s">
        <v>25</v>
      </c>
      <c r="C2806" s="15" t="s">
        <v>26</v>
      </c>
      <c r="D2806" s="15" t="s">
        <v>4032</v>
      </c>
      <c r="E2806" s="15" t="s">
        <v>4032</v>
      </c>
    </row>
    <row r="2807" spans="1:5">
      <c r="A2807" s="16">
        <v>135423</v>
      </c>
      <c r="B2807" s="15" t="s">
        <v>25</v>
      </c>
      <c r="C2807" s="15" t="s">
        <v>26</v>
      </c>
      <c r="D2807" s="15" t="s">
        <v>4033</v>
      </c>
      <c r="E2807" s="15" t="s">
        <v>4033</v>
      </c>
    </row>
    <row r="2808" spans="1:5">
      <c r="A2808" s="16">
        <v>2812533</v>
      </c>
      <c r="B2808" s="15" t="s">
        <v>25</v>
      </c>
      <c r="C2808" s="15" t="s">
        <v>26</v>
      </c>
      <c r="D2808" s="15" t="s">
        <v>4034</v>
      </c>
      <c r="E2808" s="15" t="s">
        <v>4034</v>
      </c>
    </row>
    <row r="2809" spans="1:5">
      <c r="A2809" s="16">
        <v>191596</v>
      </c>
      <c r="B2809" s="15" t="s">
        <v>25</v>
      </c>
      <c r="C2809" s="15" t="s">
        <v>26</v>
      </c>
      <c r="D2809" s="15" t="s">
        <v>4035</v>
      </c>
      <c r="E2809" s="15" t="s">
        <v>4035</v>
      </c>
    </row>
    <row r="2810" spans="1:5">
      <c r="A2810" s="16">
        <v>171055</v>
      </c>
      <c r="B2810" s="15" t="s">
        <v>25</v>
      </c>
      <c r="C2810" s="15" t="s">
        <v>26</v>
      </c>
      <c r="D2810" s="15" t="s">
        <v>4036</v>
      </c>
      <c r="E2810" s="15" t="s">
        <v>4036</v>
      </c>
    </row>
    <row r="2811" spans="1:5">
      <c r="A2811" s="16">
        <v>789562</v>
      </c>
      <c r="B2811" s="15" t="s">
        <v>25</v>
      </c>
      <c r="C2811" s="15" t="s">
        <v>28</v>
      </c>
      <c r="D2811" s="15" t="s">
        <v>4037</v>
      </c>
      <c r="E2811" s="15" t="s">
        <v>4038</v>
      </c>
    </row>
    <row r="2812" spans="1:5">
      <c r="A2812" s="16">
        <v>417373</v>
      </c>
      <c r="B2812" s="15" t="s">
        <v>25</v>
      </c>
      <c r="C2812" s="15" t="s">
        <v>41</v>
      </c>
      <c r="D2812" s="15" t="s">
        <v>4039</v>
      </c>
      <c r="E2812" s="15" t="s">
        <v>4040</v>
      </c>
    </row>
    <row r="2813" spans="1:5">
      <c r="A2813" s="16">
        <v>480965</v>
      </c>
      <c r="B2813" s="15" t="s">
        <v>25</v>
      </c>
      <c r="C2813" s="15" t="s">
        <v>26</v>
      </c>
      <c r="D2813" s="15" t="s">
        <v>4041</v>
      </c>
      <c r="E2813" s="15" t="s">
        <v>4041</v>
      </c>
    </row>
    <row r="2814" spans="1:5">
      <c r="A2814" s="16">
        <v>372915</v>
      </c>
      <c r="B2814" s="15" t="s">
        <v>25</v>
      </c>
      <c r="C2814" s="15" t="s">
        <v>26</v>
      </c>
      <c r="D2814" s="15" t="s">
        <v>4042</v>
      </c>
      <c r="E2814" s="15" t="s">
        <v>4042</v>
      </c>
    </row>
    <row r="2815" spans="1:5">
      <c r="A2815" s="16">
        <v>88</v>
      </c>
      <c r="B2815" s="15" t="s">
        <v>25</v>
      </c>
      <c r="C2815" s="15" t="s">
        <v>26</v>
      </c>
      <c r="D2815" s="15" t="s">
        <v>2773</v>
      </c>
      <c r="E2815" s="15" t="s">
        <v>2773</v>
      </c>
    </row>
    <row r="2816" spans="1:5">
      <c r="A2816" s="16">
        <v>190011</v>
      </c>
      <c r="B2816" s="15" t="s">
        <v>25</v>
      </c>
      <c r="C2816" s="15" t="s">
        <v>41</v>
      </c>
      <c r="D2816" s="15" t="s">
        <v>4043</v>
      </c>
      <c r="E2816" s="15" t="s">
        <v>4044</v>
      </c>
    </row>
    <row r="2817" spans="1:5">
      <c r="A2817" s="16">
        <v>125755</v>
      </c>
      <c r="B2817" s="15" t="s">
        <v>25</v>
      </c>
      <c r="C2817" s="15" t="s">
        <v>26</v>
      </c>
      <c r="D2817" s="15" t="s">
        <v>526</v>
      </c>
      <c r="E2817" s="15" t="s">
        <v>526</v>
      </c>
    </row>
    <row r="2818" spans="1:5">
      <c r="A2818" s="16">
        <v>417266</v>
      </c>
      <c r="B2818" s="15" t="s">
        <v>25</v>
      </c>
      <c r="C2818" s="15" t="s">
        <v>28</v>
      </c>
      <c r="D2818" s="15" t="s">
        <v>4045</v>
      </c>
      <c r="E2818" s="15" t="s">
        <v>4046</v>
      </c>
    </row>
    <row r="2819" spans="1:5">
      <c r="A2819" s="16">
        <v>2929548</v>
      </c>
      <c r="B2819" s="15" t="s">
        <v>25</v>
      </c>
      <c r="C2819" s="15" t="s">
        <v>70</v>
      </c>
      <c r="D2819" s="15" t="s">
        <v>4047</v>
      </c>
      <c r="E2819" s="15" t="s">
        <v>4048</v>
      </c>
    </row>
    <row r="2820" spans="1:5">
      <c r="A2820" s="16">
        <v>2832042</v>
      </c>
      <c r="B2820" s="15" t="s">
        <v>25</v>
      </c>
      <c r="C2820" s="15" t="s">
        <v>28</v>
      </c>
      <c r="D2820" s="15" t="s">
        <v>4049</v>
      </c>
      <c r="E2820" s="15" t="s">
        <v>4050</v>
      </c>
    </row>
    <row r="2821" spans="1:5">
      <c r="A2821" s="16">
        <v>761269</v>
      </c>
      <c r="B2821" s="15" t="s">
        <v>25</v>
      </c>
      <c r="C2821" s="15" t="s">
        <v>41</v>
      </c>
      <c r="D2821" s="15" t="s">
        <v>4051</v>
      </c>
      <c r="E2821" s="15" t="s">
        <v>4052</v>
      </c>
    </row>
    <row r="2822" spans="1:5">
      <c r="A2822" s="16">
        <v>756334</v>
      </c>
      <c r="B2822" s="15" t="s">
        <v>25</v>
      </c>
      <c r="C2822" s="15" t="s">
        <v>26</v>
      </c>
      <c r="D2822" s="15" t="s">
        <v>4053</v>
      </c>
      <c r="E2822" s="15" t="s">
        <v>4053</v>
      </c>
    </row>
    <row r="2823" spans="1:5">
      <c r="A2823" s="16">
        <v>780518</v>
      </c>
      <c r="B2823" s="15" t="s">
        <v>25</v>
      </c>
      <c r="C2823" s="15" t="s">
        <v>120</v>
      </c>
      <c r="D2823" s="15" t="s">
        <v>4054</v>
      </c>
      <c r="E2823" s="15" t="s">
        <v>2456</v>
      </c>
    </row>
    <row r="2824" spans="1:5">
      <c r="A2824" s="16">
        <v>2813171</v>
      </c>
      <c r="B2824" s="15" t="s">
        <v>25</v>
      </c>
      <c r="C2824" s="15" t="s">
        <v>48</v>
      </c>
      <c r="D2824" s="15" t="s">
        <v>4055</v>
      </c>
      <c r="E2824" s="15" t="s">
        <v>3904</v>
      </c>
    </row>
    <row r="2825" spans="1:5">
      <c r="A2825" s="16">
        <v>195557</v>
      </c>
      <c r="B2825" s="15" t="s">
        <v>25</v>
      </c>
      <c r="C2825" s="15" t="s">
        <v>48</v>
      </c>
      <c r="D2825" s="15" t="s">
        <v>4056</v>
      </c>
      <c r="E2825" s="15" t="s">
        <v>4057</v>
      </c>
    </row>
    <row r="2826" spans="1:5">
      <c r="A2826" s="16">
        <v>5023888</v>
      </c>
      <c r="B2826" s="15" t="s">
        <v>25</v>
      </c>
      <c r="C2826" s="15" t="s">
        <v>26</v>
      </c>
      <c r="D2826" s="15" t="s">
        <v>4058</v>
      </c>
      <c r="E2826" s="15" t="s">
        <v>4058</v>
      </c>
    </row>
    <row r="2827" spans="1:5">
      <c r="A2827" s="16">
        <v>2849209</v>
      </c>
      <c r="B2827" s="15" t="s">
        <v>25</v>
      </c>
      <c r="C2827" s="15" t="s">
        <v>26</v>
      </c>
      <c r="D2827" s="15" t="s">
        <v>4059</v>
      </c>
      <c r="E2827" s="15" t="s">
        <v>4059</v>
      </c>
    </row>
    <row r="2828" spans="1:5">
      <c r="A2828" s="16">
        <v>195612</v>
      </c>
      <c r="B2828" s="15" t="s">
        <v>25</v>
      </c>
      <c r="C2828" s="15" t="s">
        <v>48</v>
      </c>
      <c r="D2828" s="15" t="s">
        <v>4060</v>
      </c>
      <c r="E2828" s="15" t="s">
        <v>4060</v>
      </c>
    </row>
    <row r="2829" spans="1:5">
      <c r="A2829" s="16">
        <v>2822033</v>
      </c>
      <c r="B2829" s="15" t="s">
        <v>25</v>
      </c>
      <c r="C2829" s="15" t="s">
        <v>26</v>
      </c>
      <c r="D2829" s="15" t="s">
        <v>4061</v>
      </c>
      <c r="E2829" s="15" t="s">
        <v>4061</v>
      </c>
    </row>
    <row r="2830" spans="1:5">
      <c r="A2830" s="16">
        <v>2849244</v>
      </c>
      <c r="B2830" s="15" t="s">
        <v>25</v>
      </c>
      <c r="C2830" s="15" t="s">
        <v>28</v>
      </c>
      <c r="D2830" s="15" t="s">
        <v>4062</v>
      </c>
      <c r="E2830" s="15" t="s">
        <v>4063</v>
      </c>
    </row>
    <row r="2831" spans="1:5">
      <c r="A2831" s="16">
        <v>195418</v>
      </c>
      <c r="B2831" s="15" t="s">
        <v>25</v>
      </c>
      <c r="C2831" s="15" t="s">
        <v>48</v>
      </c>
      <c r="D2831" s="15" t="s">
        <v>4064</v>
      </c>
      <c r="E2831" s="15" t="s">
        <v>4065</v>
      </c>
    </row>
    <row r="2832" spans="1:5">
      <c r="A2832" s="16">
        <v>471664</v>
      </c>
      <c r="B2832" s="15" t="s">
        <v>25</v>
      </c>
      <c r="C2832" s="15" t="s">
        <v>26</v>
      </c>
      <c r="D2832" s="15" t="s">
        <v>4066</v>
      </c>
      <c r="E2832" s="15" t="s">
        <v>4066</v>
      </c>
    </row>
    <row r="2833" spans="1:5">
      <c r="A2833" s="16">
        <v>558333</v>
      </c>
      <c r="B2833" s="15" t="s">
        <v>25</v>
      </c>
      <c r="C2833" s="15" t="s">
        <v>48</v>
      </c>
      <c r="D2833" s="15" t="s">
        <v>4067</v>
      </c>
      <c r="E2833" s="15" t="s">
        <v>4068</v>
      </c>
    </row>
    <row r="2834" spans="1:5">
      <c r="A2834" s="16">
        <v>161462</v>
      </c>
      <c r="B2834" s="15" t="s">
        <v>25</v>
      </c>
      <c r="C2834" s="15" t="s">
        <v>26</v>
      </c>
      <c r="D2834" s="15" t="s">
        <v>4069</v>
      </c>
      <c r="E2834" s="15" t="s">
        <v>4069</v>
      </c>
    </row>
    <row r="2835" spans="1:5">
      <c r="A2835" s="16">
        <v>440663</v>
      </c>
      <c r="B2835" s="15" t="s">
        <v>25</v>
      </c>
      <c r="C2835" s="15" t="s">
        <v>26</v>
      </c>
      <c r="D2835" s="15" t="s">
        <v>4070</v>
      </c>
      <c r="E2835" s="15" t="s">
        <v>4070</v>
      </c>
    </row>
    <row r="2836" spans="1:5">
      <c r="A2836" s="16">
        <v>649862</v>
      </c>
      <c r="B2836" s="15" t="s">
        <v>25</v>
      </c>
      <c r="C2836" s="15" t="s">
        <v>28</v>
      </c>
      <c r="D2836" s="15" t="s">
        <v>4071</v>
      </c>
      <c r="E2836" s="15" t="s">
        <v>4072</v>
      </c>
    </row>
    <row r="2837" spans="1:5">
      <c r="A2837" s="16">
        <v>5028637</v>
      </c>
      <c r="B2837" s="15" t="s">
        <v>25</v>
      </c>
      <c r="C2837" s="15" t="s">
        <v>26</v>
      </c>
      <c r="D2837" s="15" t="s">
        <v>4073</v>
      </c>
      <c r="E2837" s="15" t="s">
        <v>4073</v>
      </c>
    </row>
    <row r="2838" spans="1:5">
      <c r="A2838" s="16">
        <v>2820124</v>
      </c>
      <c r="B2838" s="15" t="s">
        <v>25</v>
      </c>
      <c r="C2838" s="15" t="s">
        <v>26</v>
      </c>
      <c r="D2838" s="15" t="s">
        <v>3654</v>
      </c>
      <c r="E2838" s="15" t="s">
        <v>3654</v>
      </c>
    </row>
    <row r="2839" spans="1:5">
      <c r="A2839" s="16">
        <v>490661</v>
      </c>
      <c r="B2839" s="15" t="s">
        <v>25</v>
      </c>
      <c r="C2839" s="15" t="s">
        <v>26</v>
      </c>
      <c r="D2839" s="15" t="s">
        <v>4074</v>
      </c>
      <c r="E2839" s="15" t="s">
        <v>4074</v>
      </c>
    </row>
    <row r="2840" spans="1:5">
      <c r="A2840" s="16">
        <v>2825725</v>
      </c>
      <c r="B2840" s="15" t="s">
        <v>25</v>
      </c>
      <c r="C2840" s="15" t="s">
        <v>26</v>
      </c>
      <c r="D2840" s="15" t="s">
        <v>1176</v>
      </c>
      <c r="E2840" s="15" t="s">
        <v>1176</v>
      </c>
    </row>
    <row r="2841" spans="1:5">
      <c r="A2841" s="16">
        <v>192942</v>
      </c>
      <c r="B2841" s="15" t="s">
        <v>25</v>
      </c>
      <c r="C2841" s="15" t="s">
        <v>28</v>
      </c>
      <c r="D2841" s="15" t="s">
        <v>4075</v>
      </c>
      <c r="E2841" s="15" t="s">
        <v>4076</v>
      </c>
    </row>
    <row r="2842" spans="1:5">
      <c r="A2842" s="16">
        <v>664841</v>
      </c>
      <c r="B2842" s="15" t="s">
        <v>25</v>
      </c>
      <c r="C2842" s="15" t="s">
        <v>41</v>
      </c>
      <c r="D2842" s="15" t="s">
        <v>4077</v>
      </c>
      <c r="E2842" s="15" t="s">
        <v>4078</v>
      </c>
    </row>
    <row r="2843" spans="1:5">
      <c r="A2843" s="16">
        <v>585264</v>
      </c>
      <c r="B2843" s="15" t="s">
        <v>25</v>
      </c>
      <c r="C2843" s="15" t="s">
        <v>26</v>
      </c>
      <c r="D2843" s="15" t="s">
        <v>4079</v>
      </c>
      <c r="E2843" s="15" t="s">
        <v>4079</v>
      </c>
    </row>
    <row r="2844" spans="1:5">
      <c r="A2844" s="16">
        <v>2919448</v>
      </c>
      <c r="B2844" s="15" t="s">
        <v>25</v>
      </c>
      <c r="C2844" s="15" t="s">
        <v>28</v>
      </c>
      <c r="D2844" s="15" t="s">
        <v>4080</v>
      </c>
      <c r="E2844" s="15" t="s">
        <v>4081</v>
      </c>
    </row>
    <row r="2845" spans="1:5">
      <c r="A2845" s="16">
        <v>2367358</v>
      </c>
      <c r="B2845" s="15" t="s">
        <v>25</v>
      </c>
      <c r="C2845" s="15" t="s">
        <v>26</v>
      </c>
      <c r="D2845" s="15" t="s">
        <v>4082</v>
      </c>
      <c r="E2845" s="15" t="s">
        <v>4082</v>
      </c>
    </row>
    <row r="2846" spans="1:5">
      <c r="A2846" s="16">
        <v>2822641</v>
      </c>
      <c r="B2846" s="15" t="s">
        <v>25</v>
      </c>
      <c r="C2846" s="15" t="s">
        <v>26</v>
      </c>
      <c r="D2846" s="15" t="s">
        <v>4083</v>
      </c>
      <c r="E2846" s="15" t="s">
        <v>4083</v>
      </c>
    </row>
    <row r="2847" spans="1:5">
      <c r="A2847" s="16">
        <v>480967</v>
      </c>
      <c r="B2847" s="15" t="s">
        <v>25</v>
      </c>
      <c r="C2847" s="15" t="s">
        <v>26</v>
      </c>
      <c r="D2847" s="15" t="s">
        <v>4084</v>
      </c>
      <c r="E2847" s="15" t="s">
        <v>4084</v>
      </c>
    </row>
    <row r="2848" spans="1:5">
      <c r="A2848" s="16">
        <v>156548</v>
      </c>
      <c r="B2848" s="15" t="s">
        <v>25</v>
      </c>
      <c r="C2848" s="15" t="s">
        <v>26</v>
      </c>
      <c r="D2848" s="15" t="s">
        <v>4085</v>
      </c>
      <c r="E2848" s="15" t="s">
        <v>4085</v>
      </c>
    </row>
    <row r="2849" spans="1:5">
      <c r="A2849" s="16">
        <v>802208</v>
      </c>
      <c r="B2849" s="15" t="s">
        <v>25</v>
      </c>
      <c r="C2849" s="15" t="s">
        <v>31</v>
      </c>
      <c r="D2849" s="15" t="s">
        <v>4086</v>
      </c>
      <c r="E2849" s="15" t="s">
        <v>2180</v>
      </c>
    </row>
    <row r="2850" spans="1:5">
      <c r="A2850" s="16">
        <v>655511</v>
      </c>
      <c r="B2850" s="15" t="s">
        <v>25</v>
      </c>
      <c r="C2850" s="15" t="s">
        <v>48</v>
      </c>
      <c r="D2850" s="15" t="s">
        <v>4087</v>
      </c>
      <c r="E2850" s="15" t="s">
        <v>4088</v>
      </c>
    </row>
    <row r="2851" spans="1:5">
      <c r="A2851" s="16">
        <v>2874219</v>
      </c>
      <c r="B2851" s="15" t="s">
        <v>25</v>
      </c>
      <c r="C2851" s="15" t="s">
        <v>26</v>
      </c>
      <c r="D2851" s="15" t="s">
        <v>4089</v>
      </c>
      <c r="E2851" s="15" t="s">
        <v>4089</v>
      </c>
    </row>
    <row r="2852" spans="1:5">
      <c r="A2852" s="16">
        <v>3129465</v>
      </c>
      <c r="B2852" s="15" t="s">
        <v>25</v>
      </c>
      <c r="C2852" s="15" t="s">
        <v>26</v>
      </c>
      <c r="D2852" s="15" t="s">
        <v>4090</v>
      </c>
      <c r="E2852" s="15" t="s">
        <v>4090</v>
      </c>
    </row>
    <row r="2853" spans="1:5">
      <c r="A2853" s="16">
        <v>797220</v>
      </c>
      <c r="B2853" s="15" t="s">
        <v>25</v>
      </c>
      <c r="C2853" s="15" t="s">
        <v>48</v>
      </c>
      <c r="D2853" s="15" t="s">
        <v>4091</v>
      </c>
      <c r="E2853" s="15" t="s">
        <v>4092</v>
      </c>
    </row>
    <row r="2854" spans="1:5">
      <c r="A2854" s="16">
        <v>2824275</v>
      </c>
      <c r="B2854" s="15" t="s">
        <v>25</v>
      </c>
      <c r="C2854" s="15" t="s">
        <v>48</v>
      </c>
      <c r="D2854" s="15" t="s">
        <v>4093</v>
      </c>
      <c r="E2854" s="15" t="s">
        <v>4094</v>
      </c>
    </row>
    <row r="2855" spans="1:5">
      <c r="A2855" s="16">
        <v>685532</v>
      </c>
      <c r="B2855" s="15" t="s">
        <v>25</v>
      </c>
      <c r="C2855" s="15" t="s">
        <v>31</v>
      </c>
      <c r="D2855" s="15" t="s">
        <v>4095</v>
      </c>
      <c r="E2855" s="15" t="s">
        <v>4096</v>
      </c>
    </row>
    <row r="2856" spans="1:5">
      <c r="A2856" s="16">
        <v>455715</v>
      </c>
      <c r="B2856" s="15" t="s">
        <v>25</v>
      </c>
      <c r="C2856" s="15" t="s">
        <v>26</v>
      </c>
      <c r="D2856" s="15" t="s">
        <v>4097</v>
      </c>
      <c r="E2856" s="15" t="s">
        <v>4097</v>
      </c>
    </row>
    <row r="2857" spans="1:5">
      <c r="A2857" s="16">
        <v>439682</v>
      </c>
      <c r="B2857" s="15" t="s">
        <v>25</v>
      </c>
      <c r="C2857" s="15" t="s">
        <v>26</v>
      </c>
      <c r="D2857" s="15" t="s">
        <v>4098</v>
      </c>
      <c r="E2857" s="15" t="s">
        <v>4098</v>
      </c>
    </row>
    <row r="2858" spans="1:5">
      <c r="A2858" s="16">
        <v>5022585</v>
      </c>
      <c r="B2858" s="15" t="s">
        <v>25</v>
      </c>
      <c r="C2858" s="15" t="s">
        <v>48</v>
      </c>
      <c r="D2858" s="15" t="s">
        <v>4099</v>
      </c>
      <c r="E2858" s="15" t="s">
        <v>4100</v>
      </c>
    </row>
    <row r="2859" spans="1:5">
      <c r="A2859" s="16">
        <v>599596</v>
      </c>
      <c r="B2859" s="15" t="s">
        <v>25</v>
      </c>
      <c r="C2859" s="15" t="s">
        <v>26</v>
      </c>
      <c r="D2859" s="15" t="s">
        <v>4101</v>
      </c>
      <c r="E2859" s="15" t="s">
        <v>4101</v>
      </c>
    </row>
    <row r="2860" spans="1:5">
      <c r="A2860" s="16">
        <v>761039</v>
      </c>
      <c r="B2860" s="15" t="s">
        <v>25</v>
      </c>
      <c r="C2860" s="15" t="s">
        <v>48</v>
      </c>
      <c r="D2860" s="15" t="s">
        <v>4102</v>
      </c>
      <c r="E2860" s="15" t="s">
        <v>4103</v>
      </c>
    </row>
    <row r="2861" spans="1:5">
      <c r="A2861" s="16">
        <v>748579</v>
      </c>
      <c r="B2861" s="15" t="s">
        <v>25</v>
      </c>
      <c r="C2861" s="15" t="s">
        <v>26</v>
      </c>
      <c r="D2861" s="15" t="s">
        <v>4104</v>
      </c>
      <c r="E2861" s="15" t="s">
        <v>4104</v>
      </c>
    </row>
    <row r="2862" spans="1:5">
      <c r="A2862" s="16">
        <v>194850</v>
      </c>
      <c r="B2862" s="15" t="s">
        <v>25</v>
      </c>
      <c r="C2862" s="15" t="s">
        <v>48</v>
      </c>
      <c r="D2862" s="15" t="s">
        <v>4105</v>
      </c>
      <c r="E2862" s="15" t="s">
        <v>4106</v>
      </c>
    </row>
    <row r="2863" spans="1:5">
      <c r="A2863" s="16">
        <v>373523</v>
      </c>
      <c r="B2863" s="15" t="s">
        <v>25</v>
      </c>
      <c r="C2863" s="15" t="s">
        <v>26</v>
      </c>
      <c r="D2863" s="15" t="s">
        <v>4107</v>
      </c>
      <c r="E2863" s="15" t="s">
        <v>4107</v>
      </c>
    </row>
    <row r="2864" spans="1:5">
      <c r="A2864" s="16">
        <v>808689</v>
      </c>
      <c r="B2864" s="15" t="s">
        <v>25</v>
      </c>
      <c r="C2864" s="15" t="s">
        <v>26</v>
      </c>
      <c r="D2864" s="15" t="s">
        <v>4108</v>
      </c>
      <c r="E2864" s="15" t="s">
        <v>4108</v>
      </c>
    </row>
    <row r="2865" spans="1:5">
      <c r="A2865" s="16">
        <v>2875306</v>
      </c>
      <c r="B2865" s="15" t="s">
        <v>25</v>
      </c>
      <c r="C2865" s="15" t="s">
        <v>26</v>
      </c>
      <c r="D2865" s="15" t="s">
        <v>4109</v>
      </c>
      <c r="E2865" s="15" t="s">
        <v>4109</v>
      </c>
    </row>
    <row r="2866" spans="1:5">
      <c r="A2866" s="16">
        <v>773692</v>
      </c>
      <c r="B2866" s="15" t="s">
        <v>25</v>
      </c>
      <c r="C2866" s="15" t="s">
        <v>31</v>
      </c>
      <c r="D2866" s="15" t="s">
        <v>4110</v>
      </c>
      <c r="E2866" s="15" t="s">
        <v>4111</v>
      </c>
    </row>
    <row r="2867" spans="1:5">
      <c r="A2867" s="16">
        <v>605129</v>
      </c>
      <c r="B2867" s="15" t="s">
        <v>25</v>
      </c>
      <c r="C2867" s="15" t="s">
        <v>28</v>
      </c>
      <c r="D2867" s="15" t="s">
        <v>4112</v>
      </c>
      <c r="E2867" s="15" t="s">
        <v>4113</v>
      </c>
    </row>
    <row r="2868" spans="1:5">
      <c r="A2868" s="16">
        <v>2823489</v>
      </c>
      <c r="B2868" s="15" t="s">
        <v>25</v>
      </c>
      <c r="C2868" s="15" t="s">
        <v>26</v>
      </c>
      <c r="D2868" s="15" t="s">
        <v>4114</v>
      </c>
      <c r="E2868" s="15" t="s">
        <v>4114</v>
      </c>
    </row>
    <row r="2869" spans="1:5">
      <c r="A2869" s="16">
        <v>379039</v>
      </c>
      <c r="B2869" s="15" t="s">
        <v>25</v>
      </c>
      <c r="C2869" s="15" t="s">
        <v>26</v>
      </c>
      <c r="D2869" s="15" t="s">
        <v>4115</v>
      </c>
      <c r="E2869" s="15" t="s">
        <v>4115</v>
      </c>
    </row>
    <row r="2870" spans="1:5">
      <c r="A2870" s="16">
        <v>2824276</v>
      </c>
      <c r="B2870" s="15" t="s">
        <v>25</v>
      </c>
      <c r="C2870" s="15" t="s">
        <v>26</v>
      </c>
      <c r="D2870" s="15" t="s">
        <v>4116</v>
      </c>
      <c r="E2870" s="15" t="s">
        <v>4116</v>
      </c>
    </row>
    <row r="2871" spans="1:5">
      <c r="A2871" s="16">
        <v>397759</v>
      </c>
      <c r="B2871" s="15" t="s">
        <v>25</v>
      </c>
      <c r="C2871" s="15" t="s">
        <v>26</v>
      </c>
      <c r="D2871" s="15" t="s">
        <v>4117</v>
      </c>
      <c r="E2871" s="15" t="s">
        <v>4117</v>
      </c>
    </row>
    <row r="2872" spans="1:5">
      <c r="A2872" s="16">
        <v>418703</v>
      </c>
      <c r="B2872" s="15" t="s">
        <v>25</v>
      </c>
      <c r="C2872" s="15" t="s">
        <v>48</v>
      </c>
      <c r="D2872" s="15" t="s">
        <v>4118</v>
      </c>
      <c r="E2872" s="15" t="s">
        <v>4119</v>
      </c>
    </row>
    <row r="2873" spans="1:5">
      <c r="A2873" s="16">
        <v>713374</v>
      </c>
      <c r="B2873" s="15" t="s">
        <v>25</v>
      </c>
      <c r="C2873" s="15" t="s">
        <v>26</v>
      </c>
      <c r="D2873" s="15" t="s">
        <v>4120</v>
      </c>
      <c r="E2873" s="15" t="s">
        <v>4120</v>
      </c>
    </row>
    <row r="2874" spans="1:5">
      <c r="A2874" s="16">
        <v>796895</v>
      </c>
      <c r="B2874" s="15" t="s">
        <v>25</v>
      </c>
      <c r="C2874" s="15" t="s">
        <v>28</v>
      </c>
      <c r="D2874" s="15" t="s">
        <v>4121</v>
      </c>
      <c r="E2874" s="15" t="s">
        <v>4122</v>
      </c>
    </row>
    <row r="2875" spans="1:5">
      <c r="A2875" s="16">
        <v>592493</v>
      </c>
      <c r="B2875" s="15" t="s">
        <v>25</v>
      </c>
      <c r="C2875" s="15" t="s">
        <v>26</v>
      </c>
      <c r="D2875" s="15" t="s">
        <v>4123</v>
      </c>
      <c r="E2875" s="15" t="s">
        <v>4123</v>
      </c>
    </row>
    <row r="2876" spans="1:5">
      <c r="A2876" s="16">
        <v>5025688</v>
      </c>
      <c r="B2876" s="15" t="s">
        <v>25</v>
      </c>
      <c r="C2876" s="15" t="s">
        <v>41</v>
      </c>
      <c r="D2876" s="15" t="s">
        <v>4124</v>
      </c>
      <c r="E2876" s="15" t="s">
        <v>4125</v>
      </c>
    </row>
    <row r="2877" spans="1:5">
      <c r="A2877" s="16">
        <v>370378</v>
      </c>
      <c r="B2877" s="15" t="s">
        <v>25</v>
      </c>
      <c r="C2877" s="15" t="s">
        <v>26</v>
      </c>
      <c r="D2877" s="15" t="s">
        <v>4126</v>
      </c>
      <c r="E2877" s="15" t="s">
        <v>4126</v>
      </c>
    </row>
    <row r="2878" spans="1:5">
      <c r="A2878" s="16">
        <v>648914</v>
      </c>
      <c r="B2878" s="15" t="s">
        <v>25</v>
      </c>
      <c r="C2878" s="15" t="s">
        <v>26</v>
      </c>
      <c r="D2878" s="15" t="s">
        <v>4127</v>
      </c>
      <c r="E2878" s="15" t="s">
        <v>4127</v>
      </c>
    </row>
    <row r="2879" spans="1:5">
      <c r="A2879" s="16">
        <v>513591</v>
      </c>
      <c r="B2879" s="15" t="s">
        <v>25</v>
      </c>
      <c r="C2879" s="15" t="s">
        <v>26</v>
      </c>
      <c r="D2879" s="15" t="s">
        <v>4128</v>
      </c>
      <c r="E2879" s="15" t="s">
        <v>4128</v>
      </c>
    </row>
    <row r="2880" spans="1:5">
      <c r="A2880" s="16">
        <v>193414</v>
      </c>
      <c r="B2880" s="15" t="s">
        <v>25</v>
      </c>
      <c r="C2880" s="15" t="s">
        <v>28</v>
      </c>
      <c r="D2880" s="15" t="s">
        <v>4129</v>
      </c>
      <c r="E2880" s="15" t="s">
        <v>4130</v>
      </c>
    </row>
    <row r="2881" spans="1:5">
      <c r="A2881" s="16">
        <v>2841398</v>
      </c>
      <c r="B2881" s="15" t="s">
        <v>25</v>
      </c>
      <c r="C2881" s="15" t="s">
        <v>26</v>
      </c>
      <c r="D2881" s="15" t="s">
        <v>3848</v>
      </c>
      <c r="E2881" s="15" t="s">
        <v>3848</v>
      </c>
    </row>
    <row r="2882" spans="1:5">
      <c r="A2882" s="16">
        <v>574684</v>
      </c>
      <c r="B2882" s="15" t="s">
        <v>25</v>
      </c>
      <c r="C2882" s="15" t="s">
        <v>26</v>
      </c>
      <c r="D2882" s="15" t="s">
        <v>4131</v>
      </c>
      <c r="E2882" s="15" t="s">
        <v>4131</v>
      </c>
    </row>
    <row r="2883" spans="1:5">
      <c r="A2883" s="16">
        <v>195075</v>
      </c>
      <c r="B2883" s="15" t="s">
        <v>25</v>
      </c>
      <c r="C2883" s="15" t="s">
        <v>48</v>
      </c>
      <c r="D2883" s="15" t="s">
        <v>4132</v>
      </c>
      <c r="E2883" s="15" t="s">
        <v>4133</v>
      </c>
    </row>
    <row r="2884" spans="1:5">
      <c r="A2884" s="16">
        <v>2818082</v>
      </c>
      <c r="B2884" s="15" t="s">
        <v>25</v>
      </c>
      <c r="C2884" s="15" t="s">
        <v>26</v>
      </c>
      <c r="D2884" s="15" t="s">
        <v>4134</v>
      </c>
      <c r="E2884" s="15" t="s">
        <v>4134</v>
      </c>
    </row>
    <row r="2885" spans="1:5">
      <c r="A2885" s="16">
        <v>2841304</v>
      </c>
      <c r="B2885" s="15" t="s">
        <v>25</v>
      </c>
      <c r="C2885" s="15" t="s">
        <v>26</v>
      </c>
      <c r="D2885" s="15" t="s">
        <v>4135</v>
      </c>
      <c r="E2885" s="15" t="s">
        <v>4135</v>
      </c>
    </row>
    <row r="2886" spans="1:5">
      <c r="A2886" s="16">
        <v>587154</v>
      </c>
      <c r="B2886" s="15" t="s">
        <v>25</v>
      </c>
      <c r="C2886" s="15" t="s">
        <v>41</v>
      </c>
      <c r="D2886" s="15" t="s">
        <v>4136</v>
      </c>
      <c r="E2886" s="15" t="s">
        <v>4137</v>
      </c>
    </row>
    <row r="2887" spans="1:5">
      <c r="A2887" s="16">
        <v>495324</v>
      </c>
      <c r="B2887" s="15" t="s">
        <v>25</v>
      </c>
      <c r="C2887" s="15" t="s">
        <v>26</v>
      </c>
      <c r="D2887" s="15" t="s">
        <v>4138</v>
      </c>
      <c r="E2887" s="15" t="s">
        <v>4138</v>
      </c>
    </row>
    <row r="2888" spans="1:5">
      <c r="A2888" s="16">
        <v>521144</v>
      </c>
      <c r="B2888" s="15" t="s">
        <v>25</v>
      </c>
      <c r="C2888" s="15" t="s">
        <v>26</v>
      </c>
      <c r="D2888" s="15" t="s">
        <v>4139</v>
      </c>
      <c r="E2888" s="15" t="s">
        <v>4139</v>
      </c>
    </row>
    <row r="2889" spans="1:5">
      <c r="A2889" s="16">
        <v>2800288</v>
      </c>
      <c r="B2889" s="15" t="s">
        <v>25</v>
      </c>
      <c r="C2889" s="15" t="s">
        <v>48</v>
      </c>
      <c r="D2889" s="15" t="s">
        <v>4140</v>
      </c>
      <c r="E2889" s="15" t="s">
        <v>4141</v>
      </c>
    </row>
    <row r="2890" spans="1:5">
      <c r="A2890" s="16">
        <v>734643</v>
      </c>
      <c r="B2890" s="15" t="s">
        <v>25</v>
      </c>
      <c r="C2890" s="15" t="s">
        <v>26</v>
      </c>
      <c r="D2890" s="15" t="s">
        <v>4142</v>
      </c>
      <c r="E2890" s="15" t="s">
        <v>4142</v>
      </c>
    </row>
    <row r="2891" spans="1:5">
      <c r="A2891" s="16">
        <v>479605</v>
      </c>
      <c r="B2891" s="15" t="s">
        <v>25</v>
      </c>
      <c r="C2891" s="15" t="s">
        <v>28</v>
      </c>
      <c r="D2891" s="15" t="s">
        <v>4143</v>
      </c>
      <c r="E2891" s="15" t="s">
        <v>4144</v>
      </c>
    </row>
    <row r="2892" spans="1:5">
      <c r="A2892" s="16">
        <v>61219</v>
      </c>
      <c r="B2892" s="15" t="s">
        <v>25</v>
      </c>
      <c r="C2892" s="15" t="s">
        <v>26</v>
      </c>
      <c r="D2892" s="15" t="s">
        <v>4145</v>
      </c>
      <c r="E2892" s="15" t="s">
        <v>4145</v>
      </c>
    </row>
    <row r="2893" spans="1:5">
      <c r="A2893" s="16">
        <v>512735</v>
      </c>
      <c r="B2893" s="15" t="s">
        <v>25</v>
      </c>
      <c r="C2893" s="15" t="s">
        <v>26</v>
      </c>
      <c r="D2893" s="15" t="s">
        <v>4146</v>
      </c>
      <c r="E2893" s="15" t="s">
        <v>4146</v>
      </c>
    </row>
    <row r="2894" spans="1:5">
      <c r="A2894" s="16">
        <v>79652</v>
      </c>
      <c r="B2894" s="15" t="s">
        <v>25</v>
      </c>
      <c r="C2894" s="15" t="s">
        <v>26</v>
      </c>
      <c r="D2894" s="15" t="s">
        <v>4147</v>
      </c>
      <c r="E2894" s="15" t="s">
        <v>4147</v>
      </c>
    </row>
    <row r="2895" spans="1:5">
      <c r="A2895" s="16">
        <v>748685</v>
      </c>
      <c r="B2895" s="15" t="s">
        <v>25</v>
      </c>
      <c r="C2895" s="15" t="s">
        <v>41</v>
      </c>
      <c r="D2895" s="15" t="s">
        <v>4148</v>
      </c>
      <c r="E2895" s="15" t="s">
        <v>4149</v>
      </c>
    </row>
    <row r="2896" spans="1:5">
      <c r="A2896" s="16">
        <v>647675</v>
      </c>
      <c r="B2896" s="15" t="s">
        <v>25</v>
      </c>
      <c r="C2896" s="15" t="s">
        <v>26</v>
      </c>
      <c r="D2896" s="15" t="s">
        <v>4150</v>
      </c>
      <c r="E2896" s="15" t="s">
        <v>4150</v>
      </c>
    </row>
    <row r="2897" spans="1:5">
      <c r="A2897" s="16">
        <v>714021</v>
      </c>
      <c r="B2897" s="15" t="s">
        <v>25</v>
      </c>
      <c r="C2897" s="15" t="s">
        <v>31</v>
      </c>
      <c r="D2897" s="15" t="s">
        <v>4151</v>
      </c>
      <c r="E2897" s="15" t="s">
        <v>3386</v>
      </c>
    </row>
    <row r="2898" spans="1:5">
      <c r="A2898" s="16">
        <v>563960</v>
      </c>
      <c r="B2898" s="15" t="s">
        <v>25</v>
      </c>
      <c r="C2898" s="15" t="s">
        <v>48</v>
      </c>
      <c r="D2898" s="15" t="s">
        <v>4152</v>
      </c>
      <c r="E2898" s="15" t="s">
        <v>4153</v>
      </c>
    </row>
    <row r="2899" spans="1:5">
      <c r="A2899" s="16">
        <v>190200</v>
      </c>
      <c r="B2899" s="15" t="s">
        <v>25</v>
      </c>
      <c r="C2899" s="15" t="s">
        <v>41</v>
      </c>
      <c r="D2899" s="15" t="s">
        <v>4154</v>
      </c>
      <c r="E2899" s="15" t="s">
        <v>4155</v>
      </c>
    </row>
    <row r="2900" spans="1:5">
      <c r="A2900" s="16">
        <v>182889</v>
      </c>
      <c r="B2900" s="15" t="s">
        <v>25</v>
      </c>
      <c r="C2900" s="15" t="s">
        <v>26</v>
      </c>
      <c r="D2900" s="15" t="s">
        <v>4156</v>
      </c>
      <c r="E2900" s="15" t="s">
        <v>4156</v>
      </c>
    </row>
    <row r="2901" spans="1:5">
      <c r="A2901" s="16">
        <v>490520</v>
      </c>
      <c r="B2901" s="15" t="s">
        <v>25</v>
      </c>
      <c r="C2901" s="15" t="s">
        <v>26</v>
      </c>
      <c r="D2901" s="15" t="s">
        <v>4157</v>
      </c>
      <c r="E2901" s="15" t="s">
        <v>4157</v>
      </c>
    </row>
    <row r="2902" spans="1:5">
      <c r="A2902" s="16">
        <v>802844</v>
      </c>
      <c r="B2902" s="15" t="s">
        <v>25</v>
      </c>
      <c r="C2902" s="15" t="s">
        <v>26</v>
      </c>
      <c r="D2902" s="15" t="s">
        <v>4158</v>
      </c>
      <c r="E2902" s="15" t="s">
        <v>4158</v>
      </c>
    </row>
    <row r="2903" spans="1:5">
      <c r="A2903" s="16">
        <v>2809360</v>
      </c>
      <c r="B2903" s="15" t="s">
        <v>25</v>
      </c>
      <c r="C2903" s="15" t="s">
        <v>26</v>
      </c>
      <c r="D2903" s="15" t="s">
        <v>4159</v>
      </c>
      <c r="E2903" s="15" t="s">
        <v>4159</v>
      </c>
    </row>
    <row r="2904" spans="1:5">
      <c r="A2904" s="16">
        <v>398369</v>
      </c>
      <c r="B2904" s="15" t="s">
        <v>25</v>
      </c>
      <c r="C2904" s="15" t="s">
        <v>28</v>
      </c>
      <c r="D2904" s="15" t="s">
        <v>4160</v>
      </c>
      <c r="E2904" s="15" t="s">
        <v>4161</v>
      </c>
    </row>
    <row r="2905" spans="1:5">
      <c r="A2905" s="16">
        <v>485879</v>
      </c>
      <c r="B2905" s="15" t="s">
        <v>25</v>
      </c>
      <c r="C2905" s="15" t="s">
        <v>28</v>
      </c>
      <c r="D2905" s="15" t="s">
        <v>4162</v>
      </c>
      <c r="E2905" s="15" t="s">
        <v>4163</v>
      </c>
    </row>
    <row r="2906" spans="1:5">
      <c r="A2906" s="16">
        <v>533697</v>
      </c>
      <c r="B2906" s="15" t="s">
        <v>25</v>
      </c>
      <c r="C2906" s="15" t="s">
        <v>48</v>
      </c>
      <c r="D2906" s="15" t="s">
        <v>4164</v>
      </c>
      <c r="E2906" s="15" t="s">
        <v>4165</v>
      </c>
    </row>
    <row r="2907" spans="1:5">
      <c r="A2907" s="16">
        <v>5016708</v>
      </c>
      <c r="B2907" s="15" t="s">
        <v>25</v>
      </c>
      <c r="C2907" s="15" t="s">
        <v>26</v>
      </c>
      <c r="D2907" s="15" t="s">
        <v>4166</v>
      </c>
      <c r="E2907" s="15" t="s">
        <v>4166</v>
      </c>
    </row>
    <row r="2908" spans="1:5">
      <c r="A2908" s="16">
        <v>193273</v>
      </c>
      <c r="B2908" s="15" t="s">
        <v>25</v>
      </c>
      <c r="C2908" s="15" t="s">
        <v>28</v>
      </c>
      <c r="D2908" s="15" t="s">
        <v>4167</v>
      </c>
      <c r="E2908" s="15" t="s">
        <v>4168</v>
      </c>
    </row>
    <row r="2909" spans="1:5">
      <c r="A2909" s="16">
        <v>2825613</v>
      </c>
      <c r="B2909" s="15" t="s">
        <v>25</v>
      </c>
      <c r="C2909" s="15" t="s">
        <v>48</v>
      </c>
      <c r="D2909" s="15" t="s">
        <v>4169</v>
      </c>
      <c r="E2909" s="15" t="s">
        <v>4170</v>
      </c>
    </row>
    <row r="2910" spans="1:5">
      <c r="A2910" s="16">
        <v>461452</v>
      </c>
      <c r="B2910" s="15" t="s">
        <v>25</v>
      </c>
      <c r="C2910" s="15" t="s">
        <v>26</v>
      </c>
      <c r="D2910" s="15" t="s">
        <v>4171</v>
      </c>
      <c r="E2910" s="15" t="s">
        <v>4171</v>
      </c>
    </row>
    <row r="2911" spans="1:5">
      <c r="A2911" s="16">
        <v>2811023</v>
      </c>
      <c r="B2911" s="15" t="s">
        <v>25</v>
      </c>
      <c r="C2911" s="15" t="s">
        <v>26</v>
      </c>
      <c r="D2911" s="15" t="s">
        <v>4172</v>
      </c>
      <c r="E2911" s="15" t="s">
        <v>4172</v>
      </c>
    </row>
    <row r="2912" spans="1:5">
      <c r="A2912" s="16">
        <v>192850</v>
      </c>
      <c r="B2912" s="15" t="s">
        <v>25</v>
      </c>
      <c r="C2912" s="15" t="s">
        <v>28</v>
      </c>
      <c r="D2912" s="15" t="s">
        <v>4173</v>
      </c>
      <c r="E2912" s="15" t="s">
        <v>4174</v>
      </c>
    </row>
    <row r="2913" spans="1:5">
      <c r="A2913" s="16">
        <v>696881</v>
      </c>
      <c r="B2913" s="15" t="s">
        <v>25</v>
      </c>
      <c r="C2913" s="15" t="s">
        <v>26</v>
      </c>
      <c r="D2913" s="15" t="s">
        <v>4175</v>
      </c>
      <c r="E2913" s="15" t="s">
        <v>4175</v>
      </c>
    </row>
    <row r="2914" spans="1:5">
      <c r="A2914" s="16">
        <v>2877028</v>
      </c>
      <c r="B2914" s="15" t="s">
        <v>25</v>
      </c>
      <c r="C2914" s="15" t="s">
        <v>26</v>
      </c>
      <c r="D2914" s="15" t="s">
        <v>4176</v>
      </c>
      <c r="E2914" s="15" t="s">
        <v>4176</v>
      </c>
    </row>
    <row r="2915" spans="1:5">
      <c r="A2915" s="16">
        <v>650569</v>
      </c>
      <c r="B2915" s="15" t="s">
        <v>25</v>
      </c>
      <c r="C2915" s="15" t="s">
        <v>28</v>
      </c>
      <c r="D2915" s="15" t="s">
        <v>4177</v>
      </c>
      <c r="E2915" s="15" t="s">
        <v>4178</v>
      </c>
    </row>
    <row r="2916" spans="1:5">
      <c r="A2916" s="16">
        <v>2210961</v>
      </c>
      <c r="B2916" s="15" t="s">
        <v>25</v>
      </c>
      <c r="C2916" s="15" t="s">
        <v>48</v>
      </c>
      <c r="D2916" s="15" t="s">
        <v>4179</v>
      </c>
      <c r="E2916" s="15" t="s">
        <v>4180</v>
      </c>
    </row>
    <row r="2917" spans="1:5">
      <c r="A2917" s="16">
        <v>2856077</v>
      </c>
      <c r="B2917" s="15" t="s">
        <v>25</v>
      </c>
      <c r="C2917" s="15" t="s">
        <v>26</v>
      </c>
      <c r="D2917" s="15" t="s">
        <v>4181</v>
      </c>
      <c r="E2917" s="15" t="s">
        <v>4181</v>
      </c>
    </row>
    <row r="2918" spans="1:5">
      <c r="A2918" s="16">
        <v>2922293</v>
      </c>
      <c r="B2918" s="15" t="s">
        <v>25</v>
      </c>
      <c r="C2918" s="15" t="s">
        <v>41</v>
      </c>
      <c r="D2918" s="15" t="s">
        <v>4182</v>
      </c>
      <c r="E2918" s="15" t="s">
        <v>4183</v>
      </c>
    </row>
    <row r="2919" spans="1:5">
      <c r="A2919" s="16">
        <v>2833064</v>
      </c>
      <c r="B2919" s="15" t="s">
        <v>25</v>
      </c>
      <c r="C2919" s="15" t="s">
        <v>48</v>
      </c>
      <c r="D2919" s="15" t="s">
        <v>4184</v>
      </c>
      <c r="E2919" s="15" t="s">
        <v>4185</v>
      </c>
    </row>
    <row r="2920" spans="1:5">
      <c r="A2920" s="16">
        <v>513599</v>
      </c>
      <c r="B2920" s="15" t="s">
        <v>25</v>
      </c>
      <c r="C2920" s="15" t="s">
        <v>26</v>
      </c>
      <c r="D2920" s="15" t="s">
        <v>4186</v>
      </c>
      <c r="E2920" s="15" t="s">
        <v>4186</v>
      </c>
    </row>
    <row r="2921" spans="1:5">
      <c r="A2921" s="16">
        <v>737797</v>
      </c>
      <c r="B2921" s="15" t="s">
        <v>25</v>
      </c>
      <c r="C2921" s="15" t="s">
        <v>26</v>
      </c>
      <c r="D2921" s="15" t="s">
        <v>4187</v>
      </c>
      <c r="E2921" s="15" t="s">
        <v>4187</v>
      </c>
    </row>
    <row r="2922" spans="1:5">
      <c r="A2922" s="16">
        <v>724810</v>
      </c>
      <c r="B2922" s="15" t="s">
        <v>25</v>
      </c>
      <c r="C2922" s="15" t="s">
        <v>26</v>
      </c>
      <c r="D2922" s="15" t="s">
        <v>4188</v>
      </c>
      <c r="E2922" s="15" t="s">
        <v>4188</v>
      </c>
    </row>
    <row r="2923" spans="1:5">
      <c r="A2923" s="16">
        <v>661811</v>
      </c>
      <c r="B2923" s="15" t="s">
        <v>25</v>
      </c>
      <c r="C2923" s="15" t="s">
        <v>26</v>
      </c>
      <c r="D2923" s="15" t="s">
        <v>4189</v>
      </c>
      <c r="E2923" s="15" t="s">
        <v>4189</v>
      </c>
    </row>
    <row r="2924" spans="1:5">
      <c r="A2924" s="16">
        <v>561064</v>
      </c>
      <c r="B2924" s="15" t="s">
        <v>25</v>
      </c>
      <c r="C2924" s="15" t="s">
        <v>48</v>
      </c>
      <c r="D2924" s="15" t="s">
        <v>4190</v>
      </c>
      <c r="E2924" s="15" t="s">
        <v>4191</v>
      </c>
    </row>
    <row r="2925" spans="1:5">
      <c r="A2925" s="16">
        <v>461244</v>
      </c>
      <c r="B2925" s="15" t="s">
        <v>25</v>
      </c>
      <c r="C2925" s="15" t="s">
        <v>28</v>
      </c>
      <c r="D2925" s="15" t="s">
        <v>4192</v>
      </c>
      <c r="E2925" s="15" t="s">
        <v>4193</v>
      </c>
    </row>
    <row r="2926" spans="1:5">
      <c r="A2926" s="16">
        <v>2825753</v>
      </c>
      <c r="B2926" s="15" t="s">
        <v>25</v>
      </c>
      <c r="C2926" s="15" t="s">
        <v>120</v>
      </c>
      <c r="D2926" s="15" t="s">
        <v>4194</v>
      </c>
      <c r="E2926" s="15" t="s">
        <v>2361</v>
      </c>
    </row>
    <row r="2927" spans="1:5">
      <c r="A2927" s="16">
        <v>643391</v>
      </c>
      <c r="B2927" s="15" t="s">
        <v>25</v>
      </c>
      <c r="C2927" s="15" t="s">
        <v>41</v>
      </c>
      <c r="D2927" s="15" t="s">
        <v>4195</v>
      </c>
      <c r="E2927" s="15" t="s">
        <v>4196</v>
      </c>
    </row>
    <row r="2928" spans="1:5">
      <c r="A2928" s="16">
        <v>400164</v>
      </c>
      <c r="B2928" s="15" t="s">
        <v>25</v>
      </c>
      <c r="C2928" s="15" t="s">
        <v>28</v>
      </c>
      <c r="D2928" s="15" t="s">
        <v>4197</v>
      </c>
      <c r="E2928" s="15" t="s">
        <v>4198</v>
      </c>
    </row>
    <row r="2929" spans="1:5">
      <c r="A2929" s="16">
        <v>2815154</v>
      </c>
      <c r="B2929" s="15" t="s">
        <v>25</v>
      </c>
      <c r="C2929" s="15" t="s">
        <v>26</v>
      </c>
      <c r="D2929" s="15" t="s">
        <v>4199</v>
      </c>
      <c r="E2929" s="15" t="s">
        <v>4199</v>
      </c>
    </row>
    <row r="2930" spans="1:5">
      <c r="A2930" s="16">
        <v>5007295</v>
      </c>
      <c r="B2930" s="15" t="s">
        <v>25</v>
      </c>
      <c r="C2930" s="15" t="s">
        <v>31</v>
      </c>
      <c r="D2930" s="15" t="s">
        <v>4200</v>
      </c>
      <c r="E2930" s="15" t="s">
        <v>4201</v>
      </c>
    </row>
    <row r="2931" spans="1:5">
      <c r="A2931" s="16">
        <v>79822</v>
      </c>
      <c r="B2931" s="15" t="s">
        <v>25</v>
      </c>
      <c r="C2931" s="15" t="s">
        <v>26</v>
      </c>
      <c r="D2931" s="15" t="s">
        <v>4202</v>
      </c>
      <c r="E2931" s="15" t="s">
        <v>4202</v>
      </c>
    </row>
    <row r="2932" spans="1:5">
      <c r="A2932" s="16">
        <v>483224</v>
      </c>
      <c r="B2932" s="15" t="s">
        <v>25</v>
      </c>
      <c r="C2932" s="15" t="s">
        <v>26</v>
      </c>
      <c r="D2932" s="15" t="s">
        <v>4203</v>
      </c>
      <c r="E2932" s="15" t="s">
        <v>4203</v>
      </c>
    </row>
    <row r="2933" spans="1:5">
      <c r="A2933" s="16">
        <v>561066</v>
      </c>
      <c r="B2933" s="15" t="s">
        <v>25</v>
      </c>
      <c r="C2933" s="15" t="s">
        <v>48</v>
      </c>
      <c r="D2933" s="15" t="s">
        <v>4204</v>
      </c>
      <c r="E2933" s="15" t="s">
        <v>3948</v>
      </c>
    </row>
    <row r="2934" spans="1:5">
      <c r="A2934" s="16">
        <v>2825458</v>
      </c>
      <c r="B2934" s="15" t="s">
        <v>25</v>
      </c>
      <c r="C2934" s="15" t="s">
        <v>26</v>
      </c>
      <c r="D2934" s="15" t="s">
        <v>4205</v>
      </c>
      <c r="E2934" s="15" t="s">
        <v>4205</v>
      </c>
    </row>
    <row r="2935" spans="1:5">
      <c r="A2935" s="16">
        <v>452831</v>
      </c>
      <c r="B2935" s="15" t="s">
        <v>25</v>
      </c>
      <c r="C2935" s="15" t="s">
        <v>48</v>
      </c>
      <c r="D2935" s="15" t="s">
        <v>4206</v>
      </c>
      <c r="E2935" s="15" t="s">
        <v>4207</v>
      </c>
    </row>
    <row r="2936" spans="1:5">
      <c r="A2936" s="16">
        <v>195436</v>
      </c>
      <c r="B2936" s="15" t="s">
        <v>25</v>
      </c>
      <c r="C2936" s="15" t="s">
        <v>48</v>
      </c>
      <c r="D2936" s="15" t="s">
        <v>4208</v>
      </c>
      <c r="E2936" s="15" t="s">
        <v>4209</v>
      </c>
    </row>
    <row r="2937" spans="1:5">
      <c r="A2937" s="16">
        <v>393335</v>
      </c>
      <c r="B2937" s="15" t="s">
        <v>25</v>
      </c>
      <c r="C2937" s="15" t="s">
        <v>48</v>
      </c>
      <c r="D2937" s="15" t="s">
        <v>4210</v>
      </c>
      <c r="E2937" s="15" t="s">
        <v>4211</v>
      </c>
    </row>
    <row r="2938" spans="1:5">
      <c r="A2938" s="16">
        <v>590831</v>
      </c>
      <c r="B2938" s="15" t="s">
        <v>25</v>
      </c>
      <c r="C2938" s="15" t="s">
        <v>26</v>
      </c>
      <c r="D2938" s="15" t="s">
        <v>4212</v>
      </c>
      <c r="E2938" s="15" t="s">
        <v>4212</v>
      </c>
    </row>
    <row r="2939" spans="1:5">
      <c r="A2939" s="16">
        <v>181245</v>
      </c>
      <c r="B2939" s="15" t="s">
        <v>25</v>
      </c>
      <c r="C2939" s="15" t="s">
        <v>26</v>
      </c>
      <c r="D2939" s="15" t="s">
        <v>4213</v>
      </c>
      <c r="E2939" s="15" t="s">
        <v>4213</v>
      </c>
    </row>
    <row r="2940" spans="1:5">
      <c r="A2940" s="16">
        <v>2864305</v>
      </c>
      <c r="B2940" s="15" t="s">
        <v>25</v>
      </c>
      <c r="C2940" s="15" t="s">
        <v>48</v>
      </c>
      <c r="D2940" s="15" t="s">
        <v>4214</v>
      </c>
      <c r="E2940" s="15" t="s">
        <v>3176</v>
      </c>
    </row>
    <row r="2941" spans="1:5">
      <c r="A2941" s="16">
        <v>195491</v>
      </c>
      <c r="B2941" s="15" t="s">
        <v>25</v>
      </c>
      <c r="C2941" s="15" t="s">
        <v>48</v>
      </c>
      <c r="D2941" s="15" t="s">
        <v>4215</v>
      </c>
      <c r="E2941" s="15" t="s">
        <v>4216</v>
      </c>
    </row>
    <row r="2942" spans="1:5">
      <c r="A2942" s="16">
        <v>533302</v>
      </c>
      <c r="B2942" s="15" t="s">
        <v>25</v>
      </c>
      <c r="C2942" s="15" t="s">
        <v>26</v>
      </c>
      <c r="D2942" s="15" t="s">
        <v>4217</v>
      </c>
      <c r="E2942" s="15" t="s">
        <v>4217</v>
      </c>
    </row>
    <row r="2943" spans="1:5">
      <c r="A2943" s="16">
        <v>688544</v>
      </c>
      <c r="B2943" s="15" t="s">
        <v>25</v>
      </c>
      <c r="C2943" s="15" t="s">
        <v>26</v>
      </c>
      <c r="D2943" s="15" t="s">
        <v>4218</v>
      </c>
      <c r="E2943" s="15" t="s">
        <v>4218</v>
      </c>
    </row>
    <row r="2944" spans="1:5">
      <c r="A2944" s="16">
        <v>673841</v>
      </c>
      <c r="B2944" s="15" t="s">
        <v>25</v>
      </c>
      <c r="C2944" s="15" t="s">
        <v>31</v>
      </c>
      <c r="D2944" s="15" t="s">
        <v>4219</v>
      </c>
      <c r="E2944" s="15" t="s">
        <v>4220</v>
      </c>
    </row>
    <row r="2945" spans="1:5">
      <c r="A2945" s="16">
        <v>697715</v>
      </c>
      <c r="B2945" s="15" t="s">
        <v>25</v>
      </c>
      <c r="C2945" s="15" t="s">
        <v>26</v>
      </c>
      <c r="D2945" s="15" t="s">
        <v>4221</v>
      </c>
      <c r="E2945" s="15" t="s">
        <v>4221</v>
      </c>
    </row>
    <row r="2946" spans="1:5">
      <c r="A2946" s="16">
        <v>658790</v>
      </c>
      <c r="B2946" s="15" t="s">
        <v>25</v>
      </c>
      <c r="C2946" s="15" t="s">
        <v>31</v>
      </c>
      <c r="D2946" s="15" t="s">
        <v>4222</v>
      </c>
      <c r="E2946" s="15" t="s">
        <v>4223</v>
      </c>
    </row>
    <row r="2947" spans="1:5">
      <c r="A2947" s="16">
        <v>372808</v>
      </c>
      <c r="B2947" s="15" t="s">
        <v>25</v>
      </c>
      <c r="C2947" s="15" t="s">
        <v>26</v>
      </c>
      <c r="D2947" s="15" t="s">
        <v>4224</v>
      </c>
      <c r="E2947" s="15" t="s">
        <v>4224</v>
      </c>
    </row>
    <row r="2948" spans="1:5">
      <c r="A2948" s="16">
        <v>604219</v>
      </c>
      <c r="B2948" s="15" t="s">
        <v>25</v>
      </c>
      <c r="C2948" s="15" t="s">
        <v>26</v>
      </c>
      <c r="D2948" s="15" t="s">
        <v>4225</v>
      </c>
      <c r="E2948" s="15" t="s">
        <v>4225</v>
      </c>
    </row>
    <row r="2949" spans="1:5">
      <c r="A2949" s="16">
        <v>561233</v>
      </c>
      <c r="B2949" s="15" t="s">
        <v>25</v>
      </c>
      <c r="C2949" s="15" t="s">
        <v>48</v>
      </c>
      <c r="D2949" s="15" t="s">
        <v>4226</v>
      </c>
      <c r="E2949" s="15" t="s">
        <v>4227</v>
      </c>
    </row>
    <row r="2950" spans="1:5">
      <c r="A2950" s="16">
        <v>797736</v>
      </c>
      <c r="B2950" s="15" t="s">
        <v>25</v>
      </c>
      <c r="C2950" s="15" t="s">
        <v>26</v>
      </c>
      <c r="D2950" s="15" t="s">
        <v>4228</v>
      </c>
      <c r="E2950" s="15" t="s">
        <v>4228</v>
      </c>
    </row>
    <row r="2951" spans="1:5">
      <c r="A2951" s="16">
        <v>184161</v>
      </c>
      <c r="B2951" s="15" t="s">
        <v>25</v>
      </c>
      <c r="C2951" s="15" t="s">
        <v>26</v>
      </c>
      <c r="D2951" s="15" t="s">
        <v>4229</v>
      </c>
      <c r="E2951" s="15" t="s">
        <v>4229</v>
      </c>
    </row>
    <row r="2952" spans="1:5">
      <c r="A2952" s="16">
        <v>765326</v>
      </c>
      <c r="B2952" s="15" t="s">
        <v>25</v>
      </c>
      <c r="C2952" s="15" t="s">
        <v>26</v>
      </c>
      <c r="D2952" s="15" t="s">
        <v>4230</v>
      </c>
      <c r="E2952" s="15" t="s">
        <v>4230</v>
      </c>
    </row>
    <row r="2953" spans="1:5">
      <c r="A2953" s="16">
        <v>460443</v>
      </c>
      <c r="B2953" s="15" t="s">
        <v>25</v>
      </c>
      <c r="C2953" s="15" t="s">
        <v>26</v>
      </c>
      <c r="D2953" s="15" t="s">
        <v>4231</v>
      </c>
      <c r="E2953" s="15" t="s">
        <v>4231</v>
      </c>
    </row>
    <row r="2954" spans="1:5">
      <c r="A2954" s="16">
        <v>2823024</v>
      </c>
      <c r="B2954" s="15" t="s">
        <v>25</v>
      </c>
      <c r="C2954" s="15" t="s">
        <v>48</v>
      </c>
      <c r="D2954" s="15" t="s">
        <v>4232</v>
      </c>
      <c r="E2954" s="15" t="s">
        <v>4233</v>
      </c>
    </row>
    <row r="2955" spans="1:5">
      <c r="A2955" s="16">
        <v>2222434</v>
      </c>
      <c r="B2955" s="15" t="s">
        <v>25</v>
      </c>
      <c r="C2955" s="15" t="s">
        <v>48</v>
      </c>
      <c r="D2955" s="15" t="s">
        <v>4234</v>
      </c>
      <c r="E2955" s="15" t="s">
        <v>4235</v>
      </c>
    </row>
    <row r="2956" spans="1:5">
      <c r="A2956" s="16">
        <v>559088</v>
      </c>
      <c r="B2956" s="15" t="s">
        <v>25</v>
      </c>
      <c r="C2956" s="15" t="s">
        <v>48</v>
      </c>
      <c r="D2956" s="15" t="s">
        <v>4236</v>
      </c>
      <c r="E2956" s="15" t="s">
        <v>1383</v>
      </c>
    </row>
    <row r="2957" spans="1:5">
      <c r="A2957" s="16">
        <v>593061</v>
      </c>
      <c r="B2957" s="15" t="s">
        <v>25</v>
      </c>
      <c r="C2957" s="15" t="s">
        <v>41</v>
      </c>
      <c r="D2957" s="15" t="s">
        <v>4237</v>
      </c>
      <c r="E2957" s="15" t="s">
        <v>4238</v>
      </c>
    </row>
    <row r="2958" spans="1:5">
      <c r="A2958" s="16">
        <v>574713</v>
      </c>
      <c r="B2958" s="15" t="s">
        <v>25</v>
      </c>
      <c r="C2958" s="15" t="s">
        <v>26</v>
      </c>
      <c r="D2958" s="15" t="s">
        <v>4239</v>
      </c>
      <c r="E2958" s="15" t="s">
        <v>4239</v>
      </c>
    </row>
    <row r="2959" spans="1:5">
      <c r="A2959" s="16">
        <v>2281185</v>
      </c>
      <c r="B2959" s="15" t="s">
        <v>25</v>
      </c>
      <c r="C2959" s="15" t="s">
        <v>26</v>
      </c>
      <c r="D2959" s="15" t="s">
        <v>4240</v>
      </c>
      <c r="E2959" s="15" t="s">
        <v>4240</v>
      </c>
    </row>
    <row r="2960" spans="1:5">
      <c r="A2960" s="16">
        <v>193007</v>
      </c>
      <c r="B2960" s="15" t="s">
        <v>25</v>
      </c>
      <c r="C2960" s="15" t="s">
        <v>28</v>
      </c>
      <c r="D2960" s="15" t="s">
        <v>4241</v>
      </c>
      <c r="E2960" s="15" t="s">
        <v>4242</v>
      </c>
    </row>
    <row r="2961" spans="1:5">
      <c r="A2961" s="16">
        <v>369704</v>
      </c>
      <c r="B2961" s="15" t="s">
        <v>25</v>
      </c>
      <c r="C2961" s="15" t="s">
        <v>26</v>
      </c>
      <c r="D2961" s="15" t="s">
        <v>4243</v>
      </c>
      <c r="E2961" s="15" t="s">
        <v>4243</v>
      </c>
    </row>
    <row r="2962" spans="1:5">
      <c r="A2962" s="16">
        <v>394491</v>
      </c>
      <c r="B2962" s="15" t="s">
        <v>25</v>
      </c>
      <c r="C2962" s="15" t="s">
        <v>48</v>
      </c>
      <c r="D2962" s="15" t="s">
        <v>4244</v>
      </c>
      <c r="E2962" s="15" t="s">
        <v>4245</v>
      </c>
    </row>
    <row r="2963" spans="1:5">
      <c r="A2963" s="16">
        <v>561672</v>
      </c>
      <c r="B2963" s="15" t="s">
        <v>25</v>
      </c>
      <c r="C2963" s="15" t="s">
        <v>41</v>
      </c>
      <c r="D2963" s="15" t="s">
        <v>4246</v>
      </c>
      <c r="E2963" s="15" t="s">
        <v>4247</v>
      </c>
    </row>
    <row r="2964" spans="1:5">
      <c r="A2964" s="16">
        <v>144855</v>
      </c>
      <c r="B2964" s="15" t="s">
        <v>25</v>
      </c>
      <c r="C2964" s="15" t="s">
        <v>26</v>
      </c>
      <c r="D2964" s="15" t="s">
        <v>4248</v>
      </c>
      <c r="E2964" s="15" t="s">
        <v>4248</v>
      </c>
    </row>
    <row r="2965" spans="1:5">
      <c r="A2965" s="16">
        <v>753196</v>
      </c>
      <c r="B2965" s="15" t="s">
        <v>25</v>
      </c>
      <c r="C2965" s="15" t="s">
        <v>70</v>
      </c>
      <c r="D2965" s="15" t="s">
        <v>4249</v>
      </c>
      <c r="E2965" s="15" t="s">
        <v>4250</v>
      </c>
    </row>
    <row r="2966" spans="1:5">
      <c r="A2966" s="16">
        <v>628192</v>
      </c>
      <c r="B2966" s="15" t="s">
        <v>25</v>
      </c>
      <c r="C2966" s="15" t="s">
        <v>28</v>
      </c>
      <c r="D2966" s="15" t="s">
        <v>4251</v>
      </c>
      <c r="E2966" s="15" t="s">
        <v>4252</v>
      </c>
    </row>
    <row r="2967" spans="1:5">
      <c r="A2967" s="16">
        <v>47027</v>
      </c>
      <c r="B2967" s="15" t="s">
        <v>25</v>
      </c>
      <c r="C2967" s="15" t="s">
        <v>26</v>
      </c>
      <c r="D2967" s="15" t="s">
        <v>4253</v>
      </c>
      <c r="E2967" s="15" t="s">
        <v>4253</v>
      </c>
    </row>
    <row r="2968" spans="1:5">
      <c r="A2968" s="16">
        <v>703241</v>
      </c>
      <c r="B2968" s="15" t="s">
        <v>25</v>
      </c>
      <c r="C2968" s="15" t="s">
        <v>48</v>
      </c>
      <c r="D2968" s="15" t="s">
        <v>4254</v>
      </c>
      <c r="E2968" s="15" t="s">
        <v>4255</v>
      </c>
    </row>
    <row r="2969" spans="1:5">
      <c r="A2969" s="16">
        <v>417148</v>
      </c>
      <c r="B2969" s="15" t="s">
        <v>25</v>
      </c>
      <c r="C2969" s="15" t="s">
        <v>26</v>
      </c>
      <c r="D2969" s="15" t="s">
        <v>4256</v>
      </c>
      <c r="E2969" s="15" t="s">
        <v>4256</v>
      </c>
    </row>
    <row r="2970" spans="1:5">
      <c r="A2970" s="16">
        <v>194479</v>
      </c>
      <c r="B2970" s="15" t="s">
        <v>25</v>
      </c>
      <c r="C2970" s="15" t="s">
        <v>48</v>
      </c>
      <c r="D2970" s="15" t="s">
        <v>4257</v>
      </c>
      <c r="E2970" s="15" t="s">
        <v>4258</v>
      </c>
    </row>
    <row r="2971" spans="1:5">
      <c r="A2971" s="16">
        <v>5023836</v>
      </c>
      <c r="B2971" s="15" t="s">
        <v>25</v>
      </c>
      <c r="C2971" s="15" t="s">
        <v>70</v>
      </c>
      <c r="D2971" s="15" t="s">
        <v>4259</v>
      </c>
      <c r="E2971" s="15" t="s">
        <v>4260</v>
      </c>
    </row>
    <row r="2972" spans="1:5">
      <c r="A2972" s="16">
        <v>2933076</v>
      </c>
      <c r="B2972" s="15" t="s">
        <v>25</v>
      </c>
      <c r="C2972" s="15" t="s">
        <v>48</v>
      </c>
      <c r="D2972" s="15" t="s">
        <v>4261</v>
      </c>
      <c r="E2972" s="15" t="s">
        <v>4262</v>
      </c>
    </row>
    <row r="2973" spans="1:5">
      <c r="A2973" s="16">
        <v>2812562</v>
      </c>
      <c r="B2973" s="15" t="s">
        <v>25</v>
      </c>
      <c r="C2973" s="15" t="s">
        <v>26</v>
      </c>
      <c r="D2973" s="15" t="s">
        <v>4263</v>
      </c>
      <c r="E2973" s="15" t="s">
        <v>4263</v>
      </c>
    </row>
    <row r="2974" spans="1:5">
      <c r="A2974" s="16">
        <v>523863</v>
      </c>
      <c r="B2974" s="15" t="s">
        <v>25</v>
      </c>
      <c r="C2974" s="15" t="s">
        <v>31</v>
      </c>
      <c r="D2974" s="15" t="s">
        <v>4264</v>
      </c>
      <c r="E2974" s="15" t="s">
        <v>4265</v>
      </c>
    </row>
    <row r="2975" spans="1:5">
      <c r="A2975" s="16">
        <v>2825701</v>
      </c>
      <c r="B2975" s="15" t="s">
        <v>25</v>
      </c>
      <c r="C2975" s="15" t="s">
        <v>26</v>
      </c>
      <c r="D2975" s="15" t="s">
        <v>4266</v>
      </c>
      <c r="E2975" s="15" t="s">
        <v>4266</v>
      </c>
    </row>
    <row r="2976" spans="1:5">
      <c r="A2976" s="16">
        <v>800561</v>
      </c>
      <c r="B2976" s="15" t="s">
        <v>25</v>
      </c>
      <c r="C2976" s="15" t="s">
        <v>48</v>
      </c>
      <c r="D2976" s="15" t="s">
        <v>4267</v>
      </c>
      <c r="E2976" s="15" t="s">
        <v>4268</v>
      </c>
    </row>
    <row r="2977" spans="1:5">
      <c r="A2977" s="16">
        <v>2836029</v>
      </c>
      <c r="B2977" s="15" t="s">
        <v>25</v>
      </c>
      <c r="C2977" s="15" t="s">
        <v>26</v>
      </c>
      <c r="D2977" s="15" t="s">
        <v>4269</v>
      </c>
      <c r="E2977" s="15" t="s">
        <v>4269</v>
      </c>
    </row>
    <row r="2978" spans="1:5">
      <c r="A2978" s="16">
        <v>801462</v>
      </c>
      <c r="B2978" s="15" t="s">
        <v>25</v>
      </c>
      <c r="C2978" s="15" t="s">
        <v>70</v>
      </c>
      <c r="D2978" s="15" t="s">
        <v>4270</v>
      </c>
      <c r="E2978" s="15" t="s">
        <v>2369</v>
      </c>
    </row>
    <row r="2979" spans="1:5">
      <c r="A2979" s="16">
        <v>2298555</v>
      </c>
      <c r="B2979" s="15" t="s">
        <v>25</v>
      </c>
      <c r="C2979" s="15" t="s">
        <v>48</v>
      </c>
      <c r="D2979" s="15" t="s">
        <v>4271</v>
      </c>
      <c r="E2979" s="15" t="s">
        <v>4272</v>
      </c>
    </row>
    <row r="2980" spans="1:5">
      <c r="A2980" s="16">
        <v>748560</v>
      </c>
      <c r="B2980" s="15" t="s">
        <v>25</v>
      </c>
      <c r="C2980" s="15" t="s">
        <v>31</v>
      </c>
      <c r="D2980" s="15" t="s">
        <v>4273</v>
      </c>
      <c r="E2980" s="15" t="s">
        <v>4274</v>
      </c>
    </row>
    <row r="2981" spans="1:5">
      <c r="A2981" s="16">
        <v>433866</v>
      </c>
      <c r="B2981" s="15" t="s">
        <v>25</v>
      </c>
      <c r="C2981" s="15" t="s">
        <v>48</v>
      </c>
      <c r="D2981" s="15" t="s">
        <v>4275</v>
      </c>
      <c r="E2981" s="15" t="s">
        <v>4276</v>
      </c>
    </row>
    <row r="2982" spans="1:5">
      <c r="A2982" s="16">
        <v>194699</v>
      </c>
      <c r="B2982" s="15" t="s">
        <v>25</v>
      </c>
      <c r="C2982" s="15" t="s">
        <v>48</v>
      </c>
      <c r="D2982" s="15" t="s">
        <v>4277</v>
      </c>
      <c r="E2982" s="15" t="s">
        <v>4278</v>
      </c>
    </row>
    <row r="2983" spans="1:5">
      <c r="A2983" s="16">
        <v>2814170</v>
      </c>
      <c r="B2983" s="15" t="s">
        <v>25</v>
      </c>
      <c r="C2983" s="15" t="s">
        <v>26</v>
      </c>
      <c r="D2983" s="15" t="s">
        <v>4279</v>
      </c>
      <c r="E2983" s="15" t="s">
        <v>4279</v>
      </c>
    </row>
    <row r="2984" spans="1:5">
      <c r="A2984" s="16">
        <v>530146</v>
      </c>
      <c r="B2984" s="15" t="s">
        <v>25</v>
      </c>
      <c r="C2984" s="15" t="s">
        <v>31</v>
      </c>
      <c r="D2984" s="15" t="s">
        <v>4280</v>
      </c>
      <c r="E2984" s="15" t="s">
        <v>4281</v>
      </c>
    </row>
    <row r="2985" spans="1:5">
      <c r="A2985" s="16">
        <v>398442</v>
      </c>
      <c r="B2985" s="15" t="s">
        <v>25</v>
      </c>
      <c r="C2985" s="15" t="s">
        <v>28</v>
      </c>
      <c r="D2985" s="15" t="s">
        <v>4282</v>
      </c>
      <c r="E2985" s="15" t="s">
        <v>2718</v>
      </c>
    </row>
    <row r="2986" spans="1:5">
      <c r="A2986" s="16">
        <v>392974</v>
      </c>
      <c r="B2986" s="15" t="s">
        <v>25</v>
      </c>
      <c r="C2986" s="15" t="s">
        <v>48</v>
      </c>
      <c r="D2986" s="15" t="s">
        <v>4283</v>
      </c>
      <c r="E2986" s="15" t="s">
        <v>4284</v>
      </c>
    </row>
    <row r="2987" spans="1:5">
      <c r="A2987" s="16">
        <v>622062</v>
      </c>
      <c r="B2987" s="15" t="s">
        <v>25</v>
      </c>
      <c r="C2987" s="15" t="s">
        <v>26</v>
      </c>
      <c r="D2987" s="15" t="s">
        <v>4285</v>
      </c>
      <c r="E2987" s="15" t="s">
        <v>4285</v>
      </c>
    </row>
    <row r="2988" spans="1:5">
      <c r="A2988" s="16">
        <v>789556</v>
      </c>
      <c r="B2988" s="15" t="s">
        <v>25</v>
      </c>
      <c r="C2988" s="15" t="s">
        <v>28</v>
      </c>
      <c r="D2988" s="15" t="s">
        <v>4286</v>
      </c>
      <c r="E2988" s="15" t="s">
        <v>4287</v>
      </c>
    </row>
    <row r="2989" spans="1:5">
      <c r="A2989" s="16">
        <v>688541</v>
      </c>
      <c r="B2989" s="15" t="s">
        <v>25</v>
      </c>
      <c r="C2989" s="15" t="s">
        <v>26</v>
      </c>
      <c r="D2989" s="15" t="s">
        <v>4288</v>
      </c>
      <c r="E2989" s="15" t="s">
        <v>4288</v>
      </c>
    </row>
    <row r="2990" spans="1:5">
      <c r="A2990" s="16">
        <v>2874089</v>
      </c>
      <c r="B2990" s="15" t="s">
        <v>25</v>
      </c>
      <c r="C2990" s="15" t="s">
        <v>31</v>
      </c>
      <c r="D2990" s="15" t="s">
        <v>4289</v>
      </c>
      <c r="E2990" s="15" t="s">
        <v>4290</v>
      </c>
    </row>
    <row r="2991" spans="1:5">
      <c r="A2991" s="16">
        <v>704139</v>
      </c>
      <c r="B2991" s="15" t="s">
        <v>25</v>
      </c>
      <c r="C2991" s="15" t="s">
        <v>26</v>
      </c>
      <c r="D2991" s="15" t="s">
        <v>4291</v>
      </c>
      <c r="E2991" s="15" t="s">
        <v>4291</v>
      </c>
    </row>
    <row r="2992" spans="1:5">
      <c r="A2992" s="16">
        <v>2856083</v>
      </c>
      <c r="B2992" s="15" t="s">
        <v>25</v>
      </c>
      <c r="C2992" s="15" t="s">
        <v>26</v>
      </c>
      <c r="D2992" s="15" t="s">
        <v>4292</v>
      </c>
      <c r="E2992" s="15" t="s">
        <v>4292</v>
      </c>
    </row>
    <row r="2993" spans="1:5">
      <c r="A2993" s="16">
        <v>398450</v>
      </c>
      <c r="B2993" s="15" t="s">
        <v>25</v>
      </c>
      <c r="C2993" s="15" t="s">
        <v>28</v>
      </c>
      <c r="D2993" s="15" t="s">
        <v>4293</v>
      </c>
      <c r="E2993" s="15" t="s">
        <v>4294</v>
      </c>
    </row>
    <row r="2994" spans="1:5">
      <c r="A2994" s="16">
        <v>735725</v>
      </c>
      <c r="B2994" s="15" t="s">
        <v>25</v>
      </c>
      <c r="C2994" s="15" t="s">
        <v>48</v>
      </c>
      <c r="D2994" s="15" t="s">
        <v>4295</v>
      </c>
      <c r="E2994" s="15" t="s">
        <v>4296</v>
      </c>
    </row>
    <row r="2995" spans="1:5">
      <c r="A2995" s="16">
        <v>166843</v>
      </c>
      <c r="B2995" s="15" t="s">
        <v>25</v>
      </c>
      <c r="C2995" s="15" t="s">
        <v>26</v>
      </c>
      <c r="D2995" s="15" t="s">
        <v>4297</v>
      </c>
      <c r="E2995" s="15" t="s">
        <v>4297</v>
      </c>
    </row>
    <row r="2996" spans="1:5">
      <c r="A2996" s="16">
        <v>688514</v>
      </c>
      <c r="B2996" s="15" t="s">
        <v>25</v>
      </c>
      <c r="C2996" s="15" t="s">
        <v>26</v>
      </c>
      <c r="D2996" s="15" t="s">
        <v>4298</v>
      </c>
      <c r="E2996" s="15" t="s">
        <v>4298</v>
      </c>
    </row>
    <row r="2997" spans="1:5">
      <c r="A2997" s="16">
        <v>601799</v>
      </c>
      <c r="B2997" s="15" t="s">
        <v>25</v>
      </c>
      <c r="C2997" s="15" t="s">
        <v>26</v>
      </c>
      <c r="D2997" s="15" t="s">
        <v>4299</v>
      </c>
      <c r="E2997" s="15" t="s">
        <v>4299</v>
      </c>
    </row>
    <row r="2998" spans="1:5">
      <c r="A2998" s="16">
        <v>498716</v>
      </c>
      <c r="B2998" s="15" t="s">
        <v>25</v>
      </c>
      <c r="C2998" s="15" t="s">
        <v>26</v>
      </c>
      <c r="D2998" s="15" t="s">
        <v>4300</v>
      </c>
      <c r="E2998" s="15" t="s">
        <v>4300</v>
      </c>
    </row>
    <row r="2999" spans="1:5">
      <c r="A2999" s="16">
        <v>96309</v>
      </c>
      <c r="B2999" s="15" t="s">
        <v>25</v>
      </c>
      <c r="C2999" s="15" t="s">
        <v>26</v>
      </c>
      <c r="D2999" s="15" t="s">
        <v>4301</v>
      </c>
      <c r="E2999" s="15" t="s">
        <v>4301</v>
      </c>
    </row>
    <row r="3000" spans="1:5">
      <c r="A3000" s="16">
        <v>396330</v>
      </c>
      <c r="B3000" s="15" t="s">
        <v>25</v>
      </c>
      <c r="C3000" s="15" t="s">
        <v>48</v>
      </c>
      <c r="D3000" s="15" t="s">
        <v>4302</v>
      </c>
      <c r="E3000" s="15" t="s">
        <v>4303</v>
      </c>
    </row>
    <row r="3001" spans="1:5">
      <c r="A3001" s="16">
        <v>5028634</v>
      </c>
      <c r="B3001" s="15" t="s">
        <v>25</v>
      </c>
      <c r="C3001" s="15" t="s">
        <v>26</v>
      </c>
      <c r="D3001" s="15" t="s">
        <v>4304</v>
      </c>
      <c r="E3001" s="15" t="s">
        <v>4304</v>
      </c>
    </row>
    <row r="3002" spans="1:5">
      <c r="A3002" s="16">
        <v>761938</v>
      </c>
      <c r="B3002" s="15" t="s">
        <v>25</v>
      </c>
      <c r="C3002" s="15" t="s">
        <v>26</v>
      </c>
      <c r="D3002" s="15" t="s">
        <v>4305</v>
      </c>
      <c r="E3002" s="15" t="s">
        <v>4305</v>
      </c>
    </row>
    <row r="3003" spans="1:5">
      <c r="A3003" s="16">
        <v>2835092</v>
      </c>
      <c r="B3003" s="15" t="s">
        <v>25</v>
      </c>
      <c r="C3003" s="15" t="s">
        <v>48</v>
      </c>
      <c r="D3003" s="15" t="s">
        <v>4306</v>
      </c>
      <c r="E3003" s="15" t="s">
        <v>4307</v>
      </c>
    </row>
    <row r="3004" spans="1:5">
      <c r="A3004" s="16">
        <v>64004</v>
      </c>
      <c r="B3004" s="15" t="s">
        <v>25</v>
      </c>
      <c r="C3004" s="15" t="s">
        <v>26</v>
      </c>
      <c r="D3004" s="15" t="s">
        <v>4308</v>
      </c>
      <c r="E3004" s="15" t="s">
        <v>4308</v>
      </c>
    </row>
    <row r="3005" spans="1:5">
      <c r="A3005" s="16">
        <v>784293</v>
      </c>
      <c r="B3005" s="15" t="s">
        <v>25</v>
      </c>
      <c r="C3005" s="15" t="s">
        <v>26</v>
      </c>
      <c r="D3005" s="15" t="s">
        <v>4309</v>
      </c>
      <c r="E3005" s="15" t="s">
        <v>4309</v>
      </c>
    </row>
    <row r="3006" spans="1:5">
      <c r="A3006" s="16">
        <v>105501</v>
      </c>
      <c r="B3006" s="15" t="s">
        <v>25</v>
      </c>
      <c r="C3006" s="15" t="s">
        <v>26</v>
      </c>
      <c r="D3006" s="15" t="s">
        <v>4310</v>
      </c>
      <c r="E3006" s="15" t="s">
        <v>4310</v>
      </c>
    </row>
    <row r="3007" spans="1:5">
      <c r="A3007" s="16">
        <v>2841309</v>
      </c>
      <c r="B3007" s="15" t="s">
        <v>25</v>
      </c>
      <c r="C3007" s="15" t="s">
        <v>26</v>
      </c>
      <c r="D3007" s="15" t="s">
        <v>4311</v>
      </c>
      <c r="E3007" s="15" t="s">
        <v>4311</v>
      </c>
    </row>
    <row r="3008" spans="1:5">
      <c r="A3008" s="16">
        <v>452749</v>
      </c>
      <c r="B3008" s="15" t="s">
        <v>25</v>
      </c>
      <c r="C3008" s="15" t="s">
        <v>26</v>
      </c>
      <c r="D3008" s="15" t="s">
        <v>4312</v>
      </c>
      <c r="E3008" s="15" t="s">
        <v>4312</v>
      </c>
    </row>
    <row r="3009" spans="1:5">
      <c r="A3009" s="16">
        <v>389089</v>
      </c>
      <c r="B3009" s="15" t="s">
        <v>25</v>
      </c>
      <c r="C3009" s="15" t="s">
        <v>48</v>
      </c>
      <c r="D3009" s="15" t="s">
        <v>4313</v>
      </c>
      <c r="E3009" s="15" t="s">
        <v>4314</v>
      </c>
    </row>
    <row r="3010" spans="1:5">
      <c r="A3010" s="16">
        <v>5025661</v>
      </c>
      <c r="B3010" s="15" t="s">
        <v>25</v>
      </c>
      <c r="C3010" s="15" t="s">
        <v>48</v>
      </c>
      <c r="D3010" s="15" t="s">
        <v>4315</v>
      </c>
      <c r="E3010" s="15" t="s">
        <v>4316</v>
      </c>
    </row>
    <row r="3011" spans="1:5">
      <c r="A3011" s="16">
        <v>394441</v>
      </c>
      <c r="B3011" s="15" t="s">
        <v>25</v>
      </c>
      <c r="C3011" s="15" t="s">
        <v>48</v>
      </c>
      <c r="D3011" s="15" t="s">
        <v>4317</v>
      </c>
      <c r="E3011" s="15" t="s">
        <v>4318</v>
      </c>
    </row>
    <row r="3012" spans="1:5">
      <c r="A3012" s="16">
        <v>400291</v>
      </c>
      <c r="B3012" s="15" t="s">
        <v>25</v>
      </c>
      <c r="C3012" s="15" t="s">
        <v>28</v>
      </c>
      <c r="D3012" s="15" t="s">
        <v>4319</v>
      </c>
      <c r="E3012" s="15" t="s">
        <v>4320</v>
      </c>
    </row>
    <row r="3013" spans="1:5">
      <c r="A3013" s="16">
        <v>480591</v>
      </c>
      <c r="B3013" s="15" t="s">
        <v>25</v>
      </c>
      <c r="C3013" s="15" t="s">
        <v>28</v>
      </c>
      <c r="D3013" s="15" t="s">
        <v>4321</v>
      </c>
      <c r="E3013" s="15" t="s">
        <v>4322</v>
      </c>
    </row>
    <row r="3014" spans="1:5">
      <c r="A3014" s="16">
        <v>114013</v>
      </c>
      <c r="B3014" s="15" t="s">
        <v>25</v>
      </c>
      <c r="C3014" s="15" t="s">
        <v>26</v>
      </c>
      <c r="D3014" s="15" t="s">
        <v>4323</v>
      </c>
      <c r="E3014" s="15" t="s">
        <v>4323</v>
      </c>
    </row>
    <row r="3015" spans="1:5">
      <c r="A3015" s="16">
        <v>2835011</v>
      </c>
      <c r="B3015" s="15" t="s">
        <v>25</v>
      </c>
      <c r="C3015" s="15" t="s">
        <v>26</v>
      </c>
      <c r="D3015" s="15" t="s">
        <v>4324</v>
      </c>
      <c r="E3015" s="15" t="s">
        <v>4324</v>
      </c>
    </row>
    <row r="3016" spans="1:5">
      <c r="A3016" s="16">
        <v>765402</v>
      </c>
      <c r="B3016" s="15" t="s">
        <v>25</v>
      </c>
      <c r="C3016" s="15" t="s">
        <v>26</v>
      </c>
      <c r="D3016" s="15" t="s">
        <v>4325</v>
      </c>
      <c r="E3016" s="15" t="s">
        <v>4325</v>
      </c>
    </row>
    <row r="3017" spans="1:5">
      <c r="A3017" s="16">
        <v>400730</v>
      </c>
      <c r="B3017" s="15" t="s">
        <v>25</v>
      </c>
      <c r="C3017" s="15" t="s">
        <v>28</v>
      </c>
      <c r="D3017" s="15" t="s">
        <v>4326</v>
      </c>
      <c r="E3017" s="15" t="s">
        <v>1434</v>
      </c>
    </row>
    <row r="3018" spans="1:5">
      <c r="A3018" s="16">
        <v>584334</v>
      </c>
      <c r="B3018" s="15" t="s">
        <v>25</v>
      </c>
      <c r="C3018" s="15" t="s">
        <v>48</v>
      </c>
      <c r="D3018" s="15" t="s">
        <v>4327</v>
      </c>
      <c r="E3018" s="15" t="s">
        <v>4328</v>
      </c>
    </row>
    <row r="3019" spans="1:5">
      <c r="A3019" s="16">
        <v>473889</v>
      </c>
      <c r="B3019" s="15" t="s">
        <v>25</v>
      </c>
      <c r="C3019" s="15" t="s">
        <v>26</v>
      </c>
      <c r="D3019" s="15" t="s">
        <v>4329</v>
      </c>
      <c r="E3019" s="15" t="s">
        <v>4329</v>
      </c>
    </row>
    <row r="3020" spans="1:5">
      <c r="A3020" s="16">
        <v>2823579</v>
      </c>
      <c r="B3020" s="15" t="s">
        <v>25</v>
      </c>
      <c r="C3020" s="15" t="s">
        <v>26</v>
      </c>
      <c r="D3020" s="15" t="s">
        <v>4330</v>
      </c>
      <c r="E3020" s="15" t="s">
        <v>4330</v>
      </c>
    </row>
    <row r="3021" spans="1:5">
      <c r="A3021" s="16">
        <v>520534</v>
      </c>
      <c r="B3021" s="15" t="s">
        <v>25</v>
      </c>
      <c r="C3021" s="15" t="s">
        <v>26</v>
      </c>
      <c r="D3021" s="15" t="s">
        <v>4331</v>
      </c>
      <c r="E3021" s="15" t="s">
        <v>4331</v>
      </c>
    </row>
    <row r="3022" spans="1:5">
      <c r="A3022" s="16">
        <v>190120</v>
      </c>
      <c r="B3022" s="15" t="s">
        <v>25</v>
      </c>
      <c r="C3022" s="15" t="s">
        <v>41</v>
      </c>
      <c r="D3022" s="15" t="s">
        <v>4332</v>
      </c>
      <c r="E3022" s="15" t="s">
        <v>4333</v>
      </c>
    </row>
    <row r="3023" spans="1:5">
      <c r="A3023" s="16">
        <v>2869104</v>
      </c>
      <c r="B3023" s="15" t="s">
        <v>25</v>
      </c>
      <c r="C3023" s="15" t="s">
        <v>26</v>
      </c>
      <c r="D3023" s="15" t="s">
        <v>4334</v>
      </c>
      <c r="E3023" s="15" t="s">
        <v>4334</v>
      </c>
    </row>
    <row r="3024" spans="1:5">
      <c r="A3024" s="16">
        <v>2928474</v>
      </c>
      <c r="B3024" s="15" t="s">
        <v>25</v>
      </c>
      <c r="C3024" s="15" t="s">
        <v>48</v>
      </c>
      <c r="D3024" s="15" t="s">
        <v>4335</v>
      </c>
      <c r="E3024" s="15" t="s">
        <v>4336</v>
      </c>
    </row>
    <row r="3025" spans="1:5">
      <c r="A3025" s="16">
        <v>124551</v>
      </c>
      <c r="B3025" s="15" t="s">
        <v>25</v>
      </c>
      <c r="C3025" s="15" t="s">
        <v>26</v>
      </c>
      <c r="D3025" s="15" t="s">
        <v>4337</v>
      </c>
      <c r="E3025" s="15" t="s">
        <v>4337</v>
      </c>
    </row>
    <row r="3026" spans="1:5">
      <c r="A3026" s="16">
        <v>371326</v>
      </c>
      <c r="B3026" s="15" t="s">
        <v>25</v>
      </c>
      <c r="C3026" s="15" t="s">
        <v>26</v>
      </c>
      <c r="D3026" s="15" t="s">
        <v>4338</v>
      </c>
      <c r="E3026" s="15" t="s">
        <v>4338</v>
      </c>
    </row>
    <row r="3027" spans="1:5">
      <c r="A3027" s="16">
        <v>423998</v>
      </c>
      <c r="B3027" s="15" t="s">
        <v>25</v>
      </c>
      <c r="C3027" s="15" t="s">
        <v>26</v>
      </c>
      <c r="D3027" s="15" t="s">
        <v>4339</v>
      </c>
      <c r="E3027" s="15" t="s">
        <v>4339</v>
      </c>
    </row>
    <row r="3028" spans="1:5">
      <c r="A3028" s="16">
        <v>2801188</v>
      </c>
      <c r="B3028" s="15" t="s">
        <v>25</v>
      </c>
      <c r="C3028" s="15" t="s">
        <v>26</v>
      </c>
      <c r="D3028" s="15" t="s">
        <v>4340</v>
      </c>
      <c r="E3028" s="15" t="s">
        <v>4340</v>
      </c>
    </row>
    <row r="3029" spans="1:5">
      <c r="A3029" s="16">
        <v>455727</v>
      </c>
      <c r="B3029" s="15" t="s">
        <v>25</v>
      </c>
      <c r="C3029" s="15" t="s">
        <v>26</v>
      </c>
      <c r="D3029" s="15" t="s">
        <v>4341</v>
      </c>
      <c r="E3029" s="15" t="s">
        <v>4341</v>
      </c>
    </row>
    <row r="3030" spans="1:5">
      <c r="A3030" s="16">
        <v>645050</v>
      </c>
      <c r="B3030" s="15" t="s">
        <v>25</v>
      </c>
      <c r="C3030" s="15" t="s">
        <v>26</v>
      </c>
      <c r="D3030" s="15" t="s">
        <v>4342</v>
      </c>
      <c r="E3030" s="15" t="s">
        <v>4342</v>
      </c>
    </row>
    <row r="3031" spans="1:5">
      <c r="A3031" s="16">
        <v>416164</v>
      </c>
      <c r="B3031" s="15" t="s">
        <v>25</v>
      </c>
      <c r="C3031" s="15" t="s">
        <v>48</v>
      </c>
      <c r="D3031" s="15" t="s">
        <v>4343</v>
      </c>
      <c r="E3031" s="15" t="s">
        <v>4126</v>
      </c>
    </row>
    <row r="3032" spans="1:5">
      <c r="A3032" s="16">
        <v>494104</v>
      </c>
      <c r="B3032" s="15" t="s">
        <v>25</v>
      </c>
      <c r="C3032" s="15" t="s">
        <v>26</v>
      </c>
      <c r="D3032" s="15" t="s">
        <v>4344</v>
      </c>
      <c r="E3032" s="15" t="s">
        <v>4344</v>
      </c>
    </row>
    <row r="3033" spans="1:5">
      <c r="A3033" s="16">
        <v>612190</v>
      </c>
      <c r="B3033" s="15" t="s">
        <v>25</v>
      </c>
      <c r="C3033" s="15" t="s">
        <v>26</v>
      </c>
      <c r="D3033" s="15" t="s">
        <v>4345</v>
      </c>
      <c r="E3033" s="15" t="s">
        <v>4345</v>
      </c>
    </row>
    <row r="3034" spans="1:5">
      <c r="A3034" s="16">
        <v>2825739</v>
      </c>
      <c r="B3034" s="15" t="s">
        <v>25</v>
      </c>
      <c r="C3034" s="15" t="s">
        <v>26</v>
      </c>
      <c r="D3034" s="15" t="s">
        <v>4346</v>
      </c>
      <c r="E3034" s="15" t="s">
        <v>4346</v>
      </c>
    </row>
    <row r="3035" spans="1:5">
      <c r="A3035" s="16">
        <v>195358</v>
      </c>
      <c r="B3035" s="15" t="s">
        <v>25</v>
      </c>
      <c r="C3035" s="15" t="s">
        <v>48</v>
      </c>
      <c r="D3035" s="15" t="s">
        <v>4347</v>
      </c>
      <c r="E3035" s="15" t="s">
        <v>4348</v>
      </c>
    </row>
    <row r="3036" spans="1:5">
      <c r="A3036" s="16">
        <v>578065</v>
      </c>
      <c r="B3036" s="15" t="s">
        <v>25</v>
      </c>
      <c r="C3036" s="15" t="s">
        <v>26</v>
      </c>
      <c r="D3036" s="15" t="s">
        <v>4349</v>
      </c>
      <c r="E3036" s="15" t="s">
        <v>4349</v>
      </c>
    </row>
    <row r="3037" spans="1:5">
      <c r="A3037" s="16">
        <v>782165</v>
      </c>
      <c r="B3037" s="15" t="s">
        <v>25</v>
      </c>
      <c r="C3037" s="15" t="s">
        <v>28</v>
      </c>
      <c r="D3037" s="15" t="s">
        <v>4350</v>
      </c>
      <c r="E3037" s="15" t="s">
        <v>4351</v>
      </c>
    </row>
    <row r="3038" spans="1:5">
      <c r="A3038" s="16">
        <v>2814168</v>
      </c>
      <c r="B3038" s="15" t="s">
        <v>25</v>
      </c>
      <c r="C3038" s="15" t="s">
        <v>26</v>
      </c>
      <c r="D3038" s="15" t="s">
        <v>4352</v>
      </c>
      <c r="E3038" s="15" t="s">
        <v>4352</v>
      </c>
    </row>
    <row r="3039" spans="1:5">
      <c r="A3039" s="16">
        <v>2839007</v>
      </c>
      <c r="B3039" s="15" t="s">
        <v>25</v>
      </c>
      <c r="C3039" s="15" t="s">
        <v>26</v>
      </c>
      <c r="D3039" s="15" t="s">
        <v>4353</v>
      </c>
      <c r="E3039" s="15" t="s">
        <v>4353</v>
      </c>
    </row>
    <row r="3040" spans="1:5">
      <c r="A3040" s="16">
        <v>561218</v>
      </c>
      <c r="B3040" s="15" t="s">
        <v>25</v>
      </c>
      <c r="C3040" s="15" t="s">
        <v>41</v>
      </c>
      <c r="D3040" s="15" t="s">
        <v>4354</v>
      </c>
      <c r="E3040" s="15" t="s">
        <v>701</v>
      </c>
    </row>
    <row r="3041" spans="1:5">
      <c r="A3041" s="16">
        <v>2825755</v>
      </c>
      <c r="B3041" s="15" t="s">
        <v>25</v>
      </c>
      <c r="C3041" s="15" t="s">
        <v>120</v>
      </c>
      <c r="D3041" s="15" t="s">
        <v>4355</v>
      </c>
      <c r="E3041" s="15" t="s">
        <v>4356</v>
      </c>
    </row>
    <row r="3042" spans="1:5">
      <c r="A3042" s="16">
        <v>2832012</v>
      </c>
      <c r="B3042" s="15" t="s">
        <v>25</v>
      </c>
      <c r="C3042" s="15" t="s">
        <v>26</v>
      </c>
      <c r="D3042" s="15" t="s">
        <v>4357</v>
      </c>
      <c r="E3042" s="15" t="s">
        <v>4357</v>
      </c>
    </row>
    <row r="3043" spans="1:5">
      <c r="A3043" s="16">
        <v>2822089</v>
      </c>
      <c r="B3043" s="15" t="s">
        <v>25</v>
      </c>
      <c r="C3043" s="15" t="s">
        <v>26</v>
      </c>
      <c r="D3043" s="15" t="s">
        <v>4358</v>
      </c>
      <c r="E3043" s="15" t="s">
        <v>4358</v>
      </c>
    </row>
    <row r="3044" spans="1:5">
      <c r="A3044" s="16">
        <v>545697</v>
      </c>
      <c r="B3044" s="15" t="s">
        <v>25</v>
      </c>
      <c r="C3044" s="15" t="s">
        <v>26</v>
      </c>
      <c r="D3044" s="15" t="s">
        <v>4359</v>
      </c>
      <c r="E3044" s="15" t="s">
        <v>4359</v>
      </c>
    </row>
    <row r="3045" spans="1:5">
      <c r="A3045" s="16">
        <v>580665</v>
      </c>
      <c r="B3045" s="15" t="s">
        <v>25</v>
      </c>
      <c r="C3045" s="15" t="s">
        <v>26</v>
      </c>
      <c r="D3045" s="15" t="s">
        <v>4360</v>
      </c>
      <c r="E3045" s="15" t="s">
        <v>4360</v>
      </c>
    </row>
    <row r="3046" spans="1:5">
      <c r="A3046" s="16">
        <v>504071</v>
      </c>
      <c r="B3046" s="15" t="s">
        <v>25</v>
      </c>
      <c r="C3046" s="15" t="s">
        <v>26</v>
      </c>
      <c r="D3046" s="15" t="s">
        <v>4361</v>
      </c>
      <c r="E3046" s="15" t="s">
        <v>4361</v>
      </c>
    </row>
    <row r="3047" spans="1:5">
      <c r="A3047" s="16">
        <v>561703</v>
      </c>
      <c r="B3047" s="15" t="s">
        <v>25</v>
      </c>
      <c r="C3047" s="15" t="s">
        <v>41</v>
      </c>
      <c r="D3047" s="15" t="s">
        <v>4362</v>
      </c>
      <c r="E3047" s="15" t="s">
        <v>4363</v>
      </c>
    </row>
    <row r="3048" spans="1:5">
      <c r="A3048" s="16">
        <v>640550</v>
      </c>
      <c r="B3048" s="15" t="s">
        <v>25</v>
      </c>
      <c r="C3048" s="15" t="s">
        <v>31</v>
      </c>
      <c r="D3048" s="15" t="s">
        <v>4364</v>
      </c>
      <c r="E3048" s="15" t="s">
        <v>4365</v>
      </c>
    </row>
    <row r="3049" spans="1:5">
      <c r="A3049" s="16">
        <v>193342</v>
      </c>
      <c r="B3049" s="15" t="s">
        <v>25</v>
      </c>
      <c r="C3049" s="15" t="s">
        <v>28</v>
      </c>
      <c r="D3049" s="15" t="s">
        <v>4366</v>
      </c>
      <c r="E3049" s="15" t="s">
        <v>4367</v>
      </c>
    </row>
    <row r="3050" spans="1:5">
      <c r="A3050" s="16">
        <v>87093</v>
      </c>
      <c r="B3050" s="15" t="s">
        <v>25</v>
      </c>
      <c r="C3050" s="15" t="s">
        <v>26</v>
      </c>
      <c r="D3050" s="15" t="s">
        <v>4368</v>
      </c>
      <c r="E3050" s="15" t="s">
        <v>4368</v>
      </c>
    </row>
    <row r="3051" spans="1:5">
      <c r="A3051" s="16">
        <v>647668</v>
      </c>
      <c r="B3051" s="15" t="s">
        <v>25</v>
      </c>
      <c r="C3051" s="15" t="s">
        <v>26</v>
      </c>
      <c r="D3051" s="15" t="s">
        <v>4369</v>
      </c>
      <c r="E3051" s="15" t="s">
        <v>4369</v>
      </c>
    </row>
    <row r="3052" spans="1:5">
      <c r="A3052" s="16">
        <v>5019362</v>
      </c>
      <c r="B3052" s="15" t="s">
        <v>25</v>
      </c>
      <c r="C3052" s="15" t="s">
        <v>48</v>
      </c>
      <c r="D3052" s="15" t="s">
        <v>4370</v>
      </c>
      <c r="E3052" s="15" t="s">
        <v>4371</v>
      </c>
    </row>
    <row r="3053" spans="1:5">
      <c r="A3053" s="16">
        <v>2819208</v>
      </c>
      <c r="B3053" s="15" t="s">
        <v>25</v>
      </c>
      <c r="C3053" s="15" t="s">
        <v>26</v>
      </c>
      <c r="D3053" s="15" t="s">
        <v>4372</v>
      </c>
      <c r="E3053" s="15" t="s">
        <v>4372</v>
      </c>
    </row>
    <row r="3054" spans="1:5">
      <c r="A3054" s="16">
        <v>774899</v>
      </c>
      <c r="B3054" s="15" t="s">
        <v>25</v>
      </c>
      <c r="C3054" s="15" t="s">
        <v>26</v>
      </c>
      <c r="D3054" s="15" t="s">
        <v>4373</v>
      </c>
      <c r="E3054" s="15" t="s">
        <v>4373</v>
      </c>
    </row>
    <row r="3055" spans="1:5">
      <c r="A3055" s="16">
        <v>671115</v>
      </c>
      <c r="B3055" s="15" t="s">
        <v>25</v>
      </c>
      <c r="C3055" s="15" t="s">
        <v>48</v>
      </c>
      <c r="D3055" s="15" t="s">
        <v>4374</v>
      </c>
      <c r="E3055" s="15" t="s">
        <v>4375</v>
      </c>
    </row>
    <row r="3056" spans="1:5">
      <c r="A3056" s="16">
        <v>85757</v>
      </c>
      <c r="B3056" s="15" t="s">
        <v>25</v>
      </c>
      <c r="C3056" s="15" t="s">
        <v>26</v>
      </c>
      <c r="D3056" s="15" t="s">
        <v>4376</v>
      </c>
      <c r="E3056" s="15" t="s">
        <v>4376</v>
      </c>
    </row>
    <row r="3057" spans="1:5">
      <c r="A3057" s="16">
        <v>195634</v>
      </c>
      <c r="B3057" s="15" t="s">
        <v>25</v>
      </c>
      <c r="C3057" s="15" t="s">
        <v>48</v>
      </c>
      <c r="D3057" s="15" t="s">
        <v>4377</v>
      </c>
      <c r="E3057" s="15" t="s">
        <v>2973</v>
      </c>
    </row>
    <row r="3058" spans="1:5">
      <c r="A3058" s="16">
        <v>2822422</v>
      </c>
      <c r="B3058" s="15" t="s">
        <v>25</v>
      </c>
      <c r="C3058" s="15" t="s">
        <v>26</v>
      </c>
      <c r="D3058" s="15" t="s">
        <v>4378</v>
      </c>
      <c r="E3058" s="15" t="s">
        <v>4378</v>
      </c>
    </row>
    <row r="3059" spans="1:5">
      <c r="A3059" s="16">
        <v>2819139</v>
      </c>
      <c r="B3059" s="15" t="s">
        <v>25</v>
      </c>
      <c r="C3059" s="15" t="s">
        <v>26</v>
      </c>
      <c r="D3059" s="15" t="s">
        <v>3133</v>
      </c>
      <c r="E3059" s="15" t="s">
        <v>3133</v>
      </c>
    </row>
    <row r="3060" spans="1:5">
      <c r="A3060" s="16">
        <v>2988615</v>
      </c>
      <c r="B3060" s="15" t="s">
        <v>25</v>
      </c>
      <c r="C3060" s="15" t="s">
        <v>48</v>
      </c>
      <c r="D3060" s="15" t="s">
        <v>4379</v>
      </c>
      <c r="E3060" s="15" t="s">
        <v>4380</v>
      </c>
    </row>
    <row r="3061" spans="1:5">
      <c r="A3061" s="16">
        <v>561069</v>
      </c>
      <c r="B3061" s="15" t="s">
        <v>25</v>
      </c>
      <c r="C3061" s="15" t="s">
        <v>28</v>
      </c>
      <c r="D3061" s="15" t="s">
        <v>4381</v>
      </c>
      <c r="E3061" s="15" t="s">
        <v>4382</v>
      </c>
    </row>
    <row r="3062" spans="1:5">
      <c r="A3062" s="16">
        <v>642458</v>
      </c>
      <c r="B3062" s="15" t="s">
        <v>25</v>
      </c>
      <c r="C3062" s="15" t="s">
        <v>26</v>
      </c>
      <c r="D3062" s="15" t="s">
        <v>4383</v>
      </c>
      <c r="E3062" s="15" t="s">
        <v>4383</v>
      </c>
    </row>
    <row r="3063" spans="1:5">
      <c r="A3063" s="16">
        <v>190400</v>
      </c>
      <c r="B3063" s="15" t="s">
        <v>25</v>
      </c>
      <c r="C3063" s="15" t="s">
        <v>41</v>
      </c>
      <c r="D3063" s="15" t="s">
        <v>4384</v>
      </c>
      <c r="E3063" s="15" t="s">
        <v>4385</v>
      </c>
    </row>
    <row r="3064" spans="1:5">
      <c r="A3064" s="16">
        <v>2994034</v>
      </c>
      <c r="B3064" s="15" t="s">
        <v>25</v>
      </c>
      <c r="C3064" s="15" t="s">
        <v>48</v>
      </c>
      <c r="D3064" s="15" t="s">
        <v>4386</v>
      </c>
      <c r="E3064" s="15" t="s">
        <v>4387</v>
      </c>
    </row>
    <row r="3065" spans="1:5">
      <c r="A3065" s="16">
        <v>525802</v>
      </c>
      <c r="B3065" s="15" t="s">
        <v>25</v>
      </c>
      <c r="C3065" s="15" t="s">
        <v>31</v>
      </c>
      <c r="D3065" s="15" t="s">
        <v>4388</v>
      </c>
      <c r="E3065" s="15" t="s">
        <v>526</v>
      </c>
    </row>
    <row r="3066" spans="1:5">
      <c r="A3066" s="16">
        <v>5019813</v>
      </c>
      <c r="B3066" s="15" t="s">
        <v>25</v>
      </c>
      <c r="C3066" s="15" t="s">
        <v>26</v>
      </c>
      <c r="D3066" s="15" t="s">
        <v>4389</v>
      </c>
      <c r="E3066" s="15" t="s">
        <v>4389</v>
      </c>
    </row>
    <row r="3067" spans="1:5">
      <c r="A3067" s="16">
        <v>195540</v>
      </c>
      <c r="B3067" s="15" t="s">
        <v>25</v>
      </c>
      <c r="C3067" s="15" t="s">
        <v>48</v>
      </c>
      <c r="D3067" s="15" t="s">
        <v>4390</v>
      </c>
      <c r="E3067" s="15" t="s">
        <v>4391</v>
      </c>
    </row>
    <row r="3068" spans="1:5">
      <c r="A3068" s="16">
        <v>647423</v>
      </c>
      <c r="B3068" s="15" t="s">
        <v>25</v>
      </c>
      <c r="C3068" s="15" t="s">
        <v>41</v>
      </c>
      <c r="D3068" s="15" t="s">
        <v>4392</v>
      </c>
      <c r="E3068" s="15" t="s">
        <v>4393</v>
      </c>
    </row>
    <row r="3069" spans="1:5">
      <c r="A3069" s="16">
        <v>2908965</v>
      </c>
      <c r="B3069" s="15" t="s">
        <v>25</v>
      </c>
      <c r="C3069" s="15" t="s">
        <v>70</v>
      </c>
      <c r="D3069" s="15" t="s">
        <v>4394</v>
      </c>
      <c r="E3069" s="15" t="s">
        <v>845</v>
      </c>
    </row>
    <row r="3070" spans="1:5">
      <c r="A3070" s="16">
        <v>425113</v>
      </c>
      <c r="B3070" s="15" t="s">
        <v>25</v>
      </c>
      <c r="C3070" s="15" t="s">
        <v>48</v>
      </c>
      <c r="D3070" s="15" t="s">
        <v>4395</v>
      </c>
      <c r="E3070" s="15" t="s">
        <v>4396</v>
      </c>
    </row>
    <row r="3071" spans="1:5">
      <c r="A3071" s="16">
        <v>614306</v>
      </c>
      <c r="B3071" s="15" t="s">
        <v>25</v>
      </c>
      <c r="C3071" s="15" t="s">
        <v>26</v>
      </c>
      <c r="D3071" s="15" t="s">
        <v>4397</v>
      </c>
      <c r="E3071" s="15" t="s">
        <v>4397</v>
      </c>
    </row>
    <row r="3072" spans="1:5">
      <c r="A3072" s="16">
        <v>649994</v>
      </c>
      <c r="B3072" s="15" t="s">
        <v>25</v>
      </c>
      <c r="C3072" s="15" t="s">
        <v>26</v>
      </c>
      <c r="D3072" s="15" t="s">
        <v>4398</v>
      </c>
      <c r="E3072" s="15" t="s">
        <v>4398</v>
      </c>
    </row>
    <row r="3073" spans="1:5">
      <c r="A3073" s="16">
        <v>410336</v>
      </c>
      <c r="B3073" s="15" t="s">
        <v>25</v>
      </c>
      <c r="C3073" s="15" t="s">
        <v>26</v>
      </c>
      <c r="D3073" s="15" t="s">
        <v>4399</v>
      </c>
      <c r="E3073" s="15" t="s">
        <v>4399</v>
      </c>
    </row>
    <row r="3074" spans="1:5">
      <c r="A3074" s="16">
        <v>756281</v>
      </c>
      <c r="B3074" s="15" t="s">
        <v>25</v>
      </c>
      <c r="C3074" s="15" t="s">
        <v>26</v>
      </c>
      <c r="D3074" s="15" t="s">
        <v>3882</v>
      </c>
      <c r="E3074" s="15" t="s">
        <v>3882</v>
      </c>
    </row>
    <row r="3075" spans="1:5">
      <c r="A3075" s="16">
        <v>801465</v>
      </c>
      <c r="B3075" s="15" t="s">
        <v>25</v>
      </c>
      <c r="C3075" s="15" t="s">
        <v>70</v>
      </c>
      <c r="D3075" s="15" t="s">
        <v>4400</v>
      </c>
      <c r="E3075" s="15" t="s">
        <v>3619</v>
      </c>
    </row>
    <row r="3076" spans="1:5">
      <c r="A3076" s="16">
        <v>779737</v>
      </c>
      <c r="B3076" s="15" t="s">
        <v>25</v>
      </c>
      <c r="C3076" s="15" t="s">
        <v>26</v>
      </c>
      <c r="D3076" s="15" t="s">
        <v>4401</v>
      </c>
      <c r="E3076" s="15" t="s">
        <v>4401</v>
      </c>
    </row>
    <row r="3077" spans="1:5">
      <c r="A3077" s="16">
        <v>779757</v>
      </c>
      <c r="B3077" s="15" t="s">
        <v>25</v>
      </c>
      <c r="C3077" s="15" t="s">
        <v>26</v>
      </c>
      <c r="D3077" s="15" t="s">
        <v>4402</v>
      </c>
      <c r="E3077" s="15" t="s">
        <v>4402</v>
      </c>
    </row>
    <row r="3078" spans="1:5">
      <c r="A3078" s="16">
        <v>484619</v>
      </c>
      <c r="B3078" s="15" t="s">
        <v>25</v>
      </c>
      <c r="C3078" s="15" t="s">
        <v>41</v>
      </c>
      <c r="D3078" s="15" t="s">
        <v>4403</v>
      </c>
      <c r="E3078" s="15" t="s">
        <v>4404</v>
      </c>
    </row>
    <row r="3079" spans="1:5">
      <c r="A3079" s="16">
        <v>659670</v>
      </c>
      <c r="B3079" s="15" t="s">
        <v>25</v>
      </c>
      <c r="C3079" s="15" t="s">
        <v>26</v>
      </c>
      <c r="D3079" s="15" t="s">
        <v>4405</v>
      </c>
      <c r="E3079" s="15" t="s">
        <v>4405</v>
      </c>
    </row>
    <row r="3080" spans="1:5">
      <c r="A3080" s="16">
        <v>499090</v>
      </c>
      <c r="B3080" s="15" t="s">
        <v>25</v>
      </c>
      <c r="C3080" s="15" t="s">
        <v>26</v>
      </c>
      <c r="D3080" s="15" t="s">
        <v>4406</v>
      </c>
      <c r="E3080" s="15" t="s">
        <v>4406</v>
      </c>
    </row>
    <row r="3081" spans="1:5">
      <c r="A3081" s="16">
        <v>2833050</v>
      </c>
      <c r="B3081" s="15" t="s">
        <v>25</v>
      </c>
      <c r="C3081" s="15" t="s">
        <v>28</v>
      </c>
      <c r="D3081" s="15" t="s">
        <v>4407</v>
      </c>
      <c r="E3081" s="15" t="s">
        <v>4408</v>
      </c>
    </row>
    <row r="3082" spans="1:5">
      <c r="A3082" s="16">
        <v>800201</v>
      </c>
      <c r="B3082" s="15" t="s">
        <v>25</v>
      </c>
      <c r="C3082" s="15" t="s">
        <v>26</v>
      </c>
      <c r="D3082" s="15" t="s">
        <v>4409</v>
      </c>
      <c r="E3082" s="15" t="s">
        <v>4409</v>
      </c>
    </row>
    <row r="3083" spans="1:5">
      <c r="A3083" s="16">
        <v>2813312</v>
      </c>
      <c r="B3083" s="15" t="s">
        <v>25</v>
      </c>
      <c r="C3083" s="15" t="s">
        <v>41</v>
      </c>
      <c r="D3083" s="15" t="s">
        <v>4410</v>
      </c>
      <c r="E3083" s="15" t="s">
        <v>4411</v>
      </c>
    </row>
    <row r="3084" spans="1:5">
      <c r="A3084" s="16">
        <v>601810</v>
      </c>
      <c r="B3084" s="15" t="s">
        <v>25</v>
      </c>
      <c r="C3084" s="15" t="s">
        <v>26</v>
      </c>
      <c r="D3084" s="15" t="s">
        <v>4412</v>
      </c>
      <c r="E3084" s="15" t="s">
        <v>4412</v>
      </c>
    </row>
    <row r="3085" spans="1:5">
      <c r="A3085" s="16">
        <v>737776</v>
      </c>
      <c r="B3085" s="15" t="s">
        <v>25</v>
      </c>
      <c r="C3085" s="15" t="s">
        <v>26</v>
      </c>
      <c r="D3085" s="15" t="s">
        <v>4413</v>
      </c>
      <c r="E3085" s="15" t="s">
        <v>4413</v>
      </c>
    </row>
    <row r="3086" spans="1:5">
      <c r="A3086" s="16">
        <v>149251</v>
      </c>
      <c r="B3086" s="15" t="s">
        <v>25</v>
      </c>
      <c r="C3086" s="15" t="s">
        <v>26</v>
      </c>
      <c r="D3086" s="15" t="s">
        <v>4414</v>
      </c>
      <c r="E3086" s="15" t="s">
        <v>4414</v>
      </c>
    </row>
    <row r="3087" spans="1:5">
      <c r="A3087" s="16">
        <v>577357</v>
      </c>
      <c r="B3087" s="15" t="s">
        <v>25</v>
      </c>
      <c r="C3087" s="15" t="s">
        <v>26</v>
      </c>
      <c r="D3087" s="15" t="s">
        <v>4415</v>
      </c>
      <c r="E3087" s="15" t="s">
        <v>4415</v>
      </c>
    </row>
    <row r="3088" spans="1:5">
      <c r="A3088" s="16">
        <v>190352</v>
      </c>
      <c r="B3088" s="15" t="s">
        <v>25</v>
      </c>
      <c r="C3088" s="15" t="s">
        <v>41</v>
      </c>
      <c r="D3088" s="15" t="s">
        <v>4416</v>
      </c>
      <c r="E3088" s="15" t="s">
        <v>4417</v>
      </c>
    </row>
    <row r="3089" spans="1:5">
      <c r="A3089" s="16">
        <v>2819075</v>
      </c>
      <c r="B3089" s="15" t="s">
        <v>25</v>
      </c>
      <c r="C3089" s="15" t="s">
        <v>26</v>
      </c>
      <c r="D3089" s="15" t="s">
        <v>4418</v>
      </c>
      <c r="E3089" s="15" t="s">
        <v>4418</v>
      </c>
    </row>
    <row r="3090" spans="1:5">
      <c r="A3090" s="16">
        <v>561693</v>
      </c>
      <c r="B3090" s="15" t="s">
        <v>25</v>
      </c>
      <c r="C3090" s="15" t="s">
        <v>41</v>
      </c>
      <c r="D3090" s="15" t="s">
        <v>4419</v>
      </c>
      <c r="E3090" s="15" t="s">
        <v>4420</v>
      </c>
    </row>
    <row r="3091" spans="1:5">
      <c r="A3091" s="16">
        <v>5025548</v>
      </c>
      <c r="B3091" s="15" t="s">
        <v>25</v>
      </c>
      <c r="C3091" s="15" t="s">
        <v>28</v>
      </c>
      <c r="D3091" s="15" t="s">
        <v>4421</v>
      </c>
      <c r="E3091" s="15" t="s">
        <v>2902</v>
      </c>
    </row>
    <row r="3092" spans="1:5">
      <c r="A3092" s="16">
        <v>555644</v>
      </c>
      <c r="B3092" s="15" t="s">
        <v>25</v>
      </c>
      <c r="C3092" s="15" t="s">
        <v>28</v>
      </c>
      <c r="D3092" s="15" t="s">
        <v>4422</v>
      </c>
      <c r="E3092" s="15" t="s">
        <v>4423</v>
      </c>
    </row>
    <row r="3093" spans="1:5">
      <c r="A3093" s="16">
        <v>753208</v>
      </c>
      <c r="B3093" s="15" t="s">
        <v>25</v>
      </c>
      <c r="C3093" s="15" t="s">
        <v>70</v>
      </c>
      <c r="D3093" s="15" t="s">
        <v>4424</v>
      </c>
      <c r="E3093" s="15" t="s">
        <v>4425</v>
      </c>
    </row>
    <row r="3094" spans="1:5">
      <c r="A3094" s="16">
        <v>437882</v>
      </c>
      <c r="B3094" s="15" t="s">
        <v>25</v>
      </c>
      <c r="C3094" s="15" t="s">
        <v>28</v>
      </c>
      <c r="D3094" s="15" t="s">
        <v>4426</v>
      </c>
      <c r="E3094" s="15" t="s">
        <v>4427</v>
      </c>
    </row>
    <row r="3095" spans="1:5">
      <c r="A3095" s="16">
        <v>675237</v>
      </c>
      <c r="B3095" s="15" t="s">
        <v>25</v>
      </c>
      <c r="C3095" s="15" t="s">
        <v>28</v>
      </c>
      <c r="D3095" s="15" t="s">
        <v>4428</v>
      </c>
      <c r="E3095" s="15" t="s">
        <v>3179</v>
      </c>
    </row>
    <row r="3096" spans="1:5">
      <c r="A3096" s="16">
        <v>708533</v>
      </c>
      <c r="B3096" s="15" t="s">
        <v>25</v>
      </c>
      <c r="C3096" s="15" t="s">
        <v>41</v>
      </c>
      <c r="D3096" s="15" t="s">
        <v>4429</v>
      </c>
      <c r="E3096" s="15" t="s">
        <v>4430</v>
      </c>
    </row>
    <row r="3097" spans="1:5">
      <c r="A3097" s="16">
        <v>721895</v>
      </c>
      <c r="B3097" s="15" t="s">
        <v>25</v>
      </c>
      <c r="C3097" s="15" t="s">
        <v>26</v>
      </c>
      <c r="D3097" s="15" t="s">
        <v>4431</v>
      </c>
      <c r="E3097" s="15" t="s">
        <v>4431</v>
      </c>
    </row>
    <row r="3098" spans="1:5">
      <c r="A3098" s="16">
        <v>561015</v>
      </c>
      <c r="B3098" s="15" t="s">
        <v>25</v>
      </c>
      <c r="C3098" s="15" t="s">
        <v>28</v>
      </c>
      <c r="D3098" s="15" t="s">
        <v>4432</v>
      </c>
      <c r="E3098" s="15" t="s">
        <v>4433</v>
      </c>
    </row>
    <row r="3099" spans="1:5">
      <c r="A3099" s="16">
        <v>493655</v>
      </c>
      <c r="B3099" s="15" t="s">
        <v>25</v>
      </c>
      <c r="C3099" s="15" t="s">
        <v>48</v>
      </c>
      <c r="D3099" s="15" t="s">
        <v>4434</v>
      </c>
      <c r="E3099" s="15" t="s">
        <v>4435</v>
      </c>
    </row>
    <row r="3100" spans="1:5">
      <c r="A3100" s="16">
        <v>160068</v>
      </c>
      <c r="B3100" s="15" t="s">
        <v>25</v>
      </c>
      <c r="C3100" s="15" t="s">
        <v>26</v>
      </c>
      <c r="D3100" s="15" t="s">
        <v>4436</v>
      </c>
      <c r="E3100" s="15" t="s">
        <v>4436</v>
      </c>
    </row>
    <row r="3101" spans="1:5">
      <c r="A3101" s="16">
        <v>707933</v>
      </c>
      <c r="B3101" s="15" t="s">
        <v>25</v>
      </c>
      <c r="C3101" s="15" t="s">
        <v>28</v>
      </c>
      <c r="D3101" s="15" t="s">
        <v>4437</v>
      </c>
      <c r="E3101" s="15" t="s">
        <v>4438</v>
      </c>
    </row>
    <row r="3102" spans="1:5">
      <c r="A3102" s="16">
        <v>2822411</v>
      </c>
      <c r="B3102" s="15" t="s">
        <v>25</v>
      </c>
      <c r="C3102" s="15" t="s">
        <v>26</v>
      </c>
      <c r="D3102" s="15" t="s">
        <v>4439</v>
      </c>
      <c r="E3102" s="15" t="s">
        <v>4439</v>
      </c>
    </row>
    <row r="3103" spans="1:5">
      <c r="A3103" s="16">
        <v>2825475</v>
      </c>
      <c r="B3103" s="15" t="s">
        <v>25</v>
      </c>
      <c r="C3103" s="15" t="s">
        <v>28</v>
      </c>
      <c r="D3103" s="15" t="s">
        <v>4440</v>
      </c>
      <c r="E3103" s="15" t="s">
        <v>4441</v>
      </c>
    </row>
    <row r="3104" spans="1:5">
      <c r="A3104" s="16">
        <v>534425</v>
      </c>
      <c r="B3104" s="15" t="s">
        <v>25</v>
      </c>
      <c r="C3104" s="15" t="s">
        <v>26</v>
      </c>
      <c r="D3104" s="15" t="s">
        <v>4442</v>
      </c>
      <c r="E3104" s="15" t="s">
        <v>4442</v>
      </c>
    </row>
    <row r="3105" spans="1:5">
      <c r="A3105" s="16">
        <v>2823247</v>
      </c>
      <c r="B3105" s="15" t="s">
        <v>25</v>
      </c>
      <c r="C3105" s="15" t="s">
        <v>26</v>
      </c>
      <c r="D3105" s="15" t="s">
        <v>4443</v>
      </c>
      <c r="E3105" s="15" t="s">
        <v>4443</v>
      </c>
    </row>
    <row r="3106" spans="1:5">
      <c r="A3106" s="16">
        <v>192983</v>
      </c>
      <c r="B3106" s="15" t="s">
        <v>25</v>
      </c>
      <c r="C3106" s="15" t="s">
        <v>28</v>
      </c>
      <c r="D3106" s="15" t="s">
        <v>4444</v>
      </c>
      <c r="E3106" s="15" t="s">
        <v>1299</v>
      </c>
    </row>
    <row r="3107" spans="1:5">
      <c r="A3107" s="16">
        <v>711796</v>
      </c>
      <c r="B3107" s="15" t="s">
        <v>25</v>
      </c>
      <c r="C3107" s="15" t="s">
        <v>26</v>
      </c>
      <c r="D3107" s="15" t="s">
        <v>4445</v>
      </c>
      <c r="E3107" s="15" t="s">
        <v>4445</v>
      </c>
    </row>
    <row r="3108" spans="1:5">
      <c r="A3108" s="16">
        <v>2814165</v>
      </c>
      <c r="B3108" s="15" t="s">
        <v>25</v>
      </c>
      <c r="C3108" s="15" t="s">
        <v>26</v>
      </c>
      <c r="D3108" s="15" t="s">
        <v>4446</v>
      </c>
      <c r="E3108" s="15" t="s">
        <v>4446</v>
      </c>
    </row>
    <row r="3109" spans="1:5">
      <c r="A3109" s="16">
        <v>718629</v>
      </c>
      <c r="B3109" s="15" t="s">
        <v>25</v>
      </c>
      <c r="C3109" s="15" t="s">
        <v>26</v>
      </c>
      <c r="D3109" s="15" t="s">
        <v>4447</v>
      </c>
      <c r="E3109" s="15" t="s">
        <v>4447</v>
      </c>
    </row>
    <row r="3110" spans="1:5">
      <c r="A3110" s="16">
        <v>195586</v>
      </c>
      <c r="B3110" s="15" t="s">
        <v>25</v>
      </c>
      <c r="C3110" s="15" t="s">
        <v>48</v>
      </c>
      <c r="D3110" s="15" t="s">
        <v>4448</v>
      </c>
      <c r="E3110" s="15" t="s">
        <v>4449</v>
      </c>
    </row>
    <row r="3111" spans="1:5">
      <c r="A3111" s="16">
        <v>193186</v>
      </c>
      <c r="B3111" s="15" t="s">
        <v>25</v>
      </c>
      <c r="C3111" s="15" t="s">
        <v>28</v>
      </c>
      <c r="D3111" s="15" t="s">
        <v>4450</v>
      </c>
      <c r="E3111" s="15" t="s">
        <v>3519</v>
      </c>
    </row>
    <row r="3112" spans="1:5">
      <c r="A3112" s="16">
        <v>2848011</v>
      </c>
      <c r="B3112" s="15" t="s">
        <v>25</v>
      </c>
      <c r="C3112" s="15" t="s">
        <v>41</v>
      </c>
      <c r="D3112" s="15" t="s">
        <v>4451</v>
      </c>
      <c r="E3112" s="15" t="s">
        <v>4452</v>
      </c>
    </row>
    <row r="3113" spans="1:5">
      <c r="A3113" s="16">
        <v>675719</v>
      </c>
      <c r="B3113" s="15" t="s">
        <v>25</v>
      </c>
      <c r="C3113" s="15" t="s">
        <v>48</v>
      </c>
      <c r="D3113" s="15" t="s">
        <v>4453</v>
      </c>
      <c r="E3113" s="15" t="s">
        <v>4454</v>
      </c>
    </row>
    <row r="3114" spans="1:5">
      <c r="A3114" s="16">
        <v>2833092</v>
      </c>
      <c r="B3114" s="15" t="s">
        <v>25</v>
      </c>
      <c r="C3114" s="15" t="s">
        <v>26</v>
      </c>
      <c r="D3114" s="15" t="s">
        <v>4455</v>
      </c>
      <c r="E3114" s="15" t="s">
        <v>4455</v>
      </c>
    </row>
    <row r="3115" spans="1:5">
      <c r="A3115" s="16">
        <v>574710</v>
      </c>
      <c r="B3115" s="15" t="s">
        <v>25</v>
      </c>
      <c r="C3115" s="15" t="s">
        <v>26</v>
      </c>
      <c r="D3115" s="15" t="s">
        <v>4456</v>
      </c>
      <c r="E3115" s="15" t="s">
        <v>4456</v>
      </c>
    </row>
    <row r="3116" spans="1:5">
      <c r="A3116" s="16">
        <v>2929657</v>
      </c>
      <c r="B3116" s="15" t="s">
        <v>25</v>
      </c>
      <c r="C3116" s="15" t="s">
        <v>48</v>
      </c>
      <c r="D3116" s="15" t="s">
        <v>4457</v>
      </c>
      <c r="E3116" s="15" t="s">
        <v>4458</v>
      </c>
    </row>
    <row r="3117" spans="1:5">
      <c r="A3117" s="16">
        <v>193455</v>
      </c>
      <c r="B3117" s="15" t="s">
        <v>25</v>
      </c>
      <c r="C3117" s="15" t="s">
        <v>28</v>
      </c>
      <c r="D3117" s="15" t="s">
        <v>4459</v>
      </c>
      <c r="E3117" s="15" t="s">
        <v>4460</v>
      </c>
    </row>
    <row r="3118" spans="1:5">
      <c r="A3118" s="16">
        <v>2838143</v>
      </c>
      <c r="B3118" s="15" t="s">
        <v>25</v>
      </c>
      <c r="C3118" s="15" t="s">
        <v>41</v>
      </c>
      <c r="D3118" s="15" t="s">
        <v>4461</v>
      </c>
      <c r="E3118" s="15" t="s">
        <v>4462</v>
      </c>
    </row>
    <row r="3119" spans="1:5">
      <c r="A3119" s="16">
        <v>2823359</v>
      </c>
      <c r="B3119" s="15" t="s">
        <v>25</v>
      </c>
      <c r="C3119" s="15" t="s">
        <v>28</v>
      </c>
      <c r="D3119" s="15" t="s">
        <v>4463</v>
      </c>
      <c r="E3119" s="15" t="s">
        <v>4464</v>
      </c>
    </row>
    <row r="3120" spans="1:5">
      <c r="A3120" s="16">
        <v>578055</v>
      </c>
      <c r="B3120" s="15" t="s">
        <v>25</v>
      </c>
      <c r="C3120" s="15" t="s">
        <v>26</v>
      </c>
      <c r="D3120" s="15" t="s">
        <v>4465</v>
      </c>
      <c r="E3120" s="15" t="s">
        <v>4465</v>
      </c>
    </row>
    <row r="3121" spans="1:5">
      <c r="A3121" s="16">
        <v>604221</v>
      </c>
      <c r="B3121" s="15" t="s">
        <v>25</v>
      </c>
      <c r="C3121" s="15" t="s">
        <v>26</v>
      </c>
      <c r="D3121" s="15" t="s">
        <v>4466</v>
      </c>
      <c r="E3121" s="15" t="s">
        <v>4466</v>
      </c>
    </row>
    <row r="3122" spans="1:5">
      <c r="A3122" s="16">
        <v>475545</v>
      </c>
      <c r="B3122" s="15" t="s">
        <v>25</v>
      </c>
      <c r="C3122" s="15" t="s">
        <v>48</v>
      </c>
      <c r="D3122" s="15" t="s">
        <v>4467</v>
      </c>
      <c r="E3122" s="15" t="s">
        <v>4468</v>
      </c>
    </row>
    <row r="3123" spans="1:5">
      <c r="A3123" s="16">
        <v>194497</v>
      </c>
      <c r="B3123" s="15" t="s">
        <v>25</v>
      </c>
      <c r="C3123" s="15" t="s">
        <v>48</v>
      </c>
      <c r="D3123" s="15" t="s">
        <v>4469</v>
      </c>
      <c r="E3123" s="15" t="s">
        <v>4470</v>
      </c>
    </row>
    <row r="3124" spans="1:5">
      <c r="A3124" s="16">
        <v>2811019</v>
      </c>
      <c r="B3124" s="15" t="s">
        <v>25</v>
      </c>
      <c r="C3124" s="15" t="s">
        <v>26</v>
      </c>
      <c r="D3124" s="15" t="s">
        <v>4471</v>
      </c>
      <c r="E3124" s="15" t="s">
        <v>4471</v>
      </c>
    </row>
    <row r="3125" spans="1:5">
      <c r="A3125" s="16">
        <v>187639</v>
      </c>
      <c r="B3125" s="15" t="s">
        <v>25</v>
      </c>
      <c r="C3125" s="15" t="s">
        <v>26</v>
      </c>
      <c r="D3125" s="15" t="s">
        <v>4472</v>
      </c>
      <c r="E3125" s="15" t="s">
        <v>4472</v>
      </c>
    </row>
    <row r="3126" spans="1:5">
      <c r="A3126" s="16">
        <v>2257255</v>
      </c>
      <c r="B3126" s="15" t="s">
        <v>25</v>
      </c>
      <c r="C3126" s="15" t="s">
        <v>120</v>
      </c>
      <c r="D3126" s="15" t="s">
        <v>4473</v>
      </c>
      <c r="E3126" s="15" t="s">
        <v>61</v>
      </c>
    </row>
    <row r="3127" spans="1:5">
      <c r="A3127" s="16">
        <v>2929356</v>
      </c>
      <c r="B3127" s="15" t="s">
        <v>25</v>
      </c>
      <c r="C3127" s="15" t="s">
        <v>41</v>
      </c>
      <c r="D3127" s="15" t="s">
        <v>4474</v>
      </c>
      <c r="E3127" s="15" t="s">
        <v>4475</v>
      </c>
    </row>
    <row r="3128" spans="1:5">
      <c r="A3128" s="16">
        <v>373562</v>
      </c>
      <c r="B3128" s="15" t="s">
        <v>25</v>
      </c>
      <c r="C3128" s="15" t="s">
        <v>26</v>
      </c>
      <c r="D3128" s="15" t="s">
        <v>4476</v>
      </c>
      <c r="E3128" s="15" t="s">
        <v>4476</v>
      </c>
    </row>
    <row r="3129" spans="1:5">
      <c r="A3129" s="16">
        <v>731734</v>
      </c>
      <c r="B3129" s="15" t="s">
        <v>25</v>
      </c>
      <c r="C3129" s="15" t="s">
        <v>26</v>
      </c>
      <c r="D3129" s="15" t="s">
        <v>4477</v>
      </c>
      <c r="E3129" s="15" t="s">
        <v>4477</v>
      </c>
    </row>
    <row r="3130" spans="1:5">
      <c r="A3130" s="16">
        <v>2991036</v>
      </c>
      <c r="B3130" s="15" t="s">
        <v>25</v>
      </c>
      <c r="C3130" s="15" t="s">
        <v>48</v>
      </c>
      <c r="D3130" s="15" t="s">
        <v>4478</v>
      </c>
      <c r="E3130" s="15" t="s">
        <v>4479</v>
      </c>
    </row>
    <row r="3131" spans="1:5">
      <c r="A3131" s="16">
        <v>582961</v>
      </c>
      <c r="B3131" s="15" t="s">
        <v>25</v>
      </c>
      <c r="C3131" s="15" t="s">
        <v>41</v>
      </c>
      <c r="D3131" s="15" t="s">
        <v>4480</v>
      </c>
      <c r="E3131" s="15" t="s">
        <v>4481</v>
      </c>
    </row>
    <row r="3132" spans="1:5">
      <c r="A3132" s="16">
        <v>418249</v>
      </c>
      <c r="B3132" s="15" t="s">
        <v>25</v>
      </c>
      <c r="C3132" s="15" t="s">
        <v>26</v>
      </c>
      <c r="D3132" s="15" t="s">
        <v>4482</v>
      </c>
      <c r="E3132" s="15" t="s">
        <v>4482</v>
      </c>
    </row>
    <row r="3133" spans="1:5">
      <c r="A3133" s="16">
        <v>697705</v>
      </c>
      <c r="B3133" s="15" t="s">
        <v>25</v>
      </c>
      <c r="C3133" s="15" t="s">
        <v>26</v>
      </c>
      <c r="D3133" s="15" t="s">
        <v>4483</v>
      </c>
      <c r="E3133" s="15" t="s">
        <v>4483</v>
      </c>
    </row>
    <row r="3134" spans="1:5">
      <c r="A3134" s="16">
        <v>537956</v>
      </c>
      <c r="B3134" s="15" t="s">
        <v>25</v>
      </c>
      <c r="C3134" s="15" t="s">
        <v>31</v>
      </c>
      <c r="D3134" s="15" t="s">
        <v>4484</v>
      </c>
      <c r="E3134" s="15" t="s">
        <v>4485</v>
      </c>
    </row>
    <row r="3135" spans="1:5">
      <c r="A3135" s="16">
        <v>561719</v>
      </c>
      <c r="B3135" s="15" t="s">
        <v>25</v>
      </c>
      <c r="C3135" s="15" t="s">
        <v>41</v>
      </c>
      <c r="D3135" s="15" t="s">
        <v>4486</v>
      </c>
      <c r="E3135" s="15" t="s">
        <v>4487</v>
      </c>
    </row>
    <row r="3136" spans="1:5">
      <c r="A3136" s="16">
        <v>559547</v>
      </c>
      <c r="B3136" s="15" t="s">
        <v>25</v>
      </c>
      <c r="C3136" s="15" t="s">
        <v>48</v>
      </c>
      <c r="D3136" s="15" t="s">
        <v>4488</v>
      </c>
      <c r="E3136" s="15" t="s">
        <v>4489</v>
      </c>
    </row>
    <row r="3137" spans="1:5">
      <c r="A3137" s="16">
        <v>617273</v>
      </c>
      <c r="B3137" s="15" t="s">
        <v>25</v>
      </c>
      <c r="C3137" s="15" t="s">
        <v>28</v>
      </c>
      <c r="D3137" s="15" t="s">
        <v>4490</v>
      </c>
      <c r="E3137" s="15" t="s">
        <v>4491</v>
      </c>
    </row>
    <row r="3138" spans="1:5">
      <c r="A3138" s="16">
        <v>408425</v>
      </c>
      <c r="B3138" s="15" t="s">
        <v>25</v>
      </c>
      <c r="C3138" s="15" t="s">
        <v>26</v>
      </c>
      <c r="D3138" s="15" t="s">
        <v>424</v>
      </c>
      <c r="E3138" s="15" t="s">
        <v>424</v>
      </c>
    </row>
    <row r="3139" spans="1:5">
      <c r="A3139" s="16">
        <v>485813</v>
      </c>
      <c r="B3139" s="15" t="s">
        <v>25</v>
      </c>
      <c r="C3139" s="15" t="s">
        <v>26</v>
      </c>
      <c r="D3139" s="15" t="s">
        <v>4492</v>
      </c>
      <c r="E3139" s="15" t="s">
        <v>4492</v>
      </c>
    </row>
    <row r="3140" spans="1:5">
      <c r="A3140" s="16">
        <v>2922309</v>
      </c>
      <c r="B3140" s="15" t="s">
        <v>25</v>
      </c>
      <c r="C3140" s="15" t="s">
        <v>48</v>
      </c>
      <c r="D3140" s="15" t="s">
        <v>4493</v>
      </c>
      <c r="E3140" s="15" t="s">
        <v>4494</v>
      </c>
    </row>
    <row r="3141" spans="1:5">
      <c r="A3141" s="16">
        <v>2836006</v>
      </c>
      <c r="B3141" s="15" t="s">
        <v>25</v>
      </c>
      <c r="C3141" s="15" t="s">
        <v>28</v>
      </c>
      <c r="D3141" s="15" t="s">
        <v>4495</v>
      </c>
      <c r="E3141" s="15" t="s">
        <v>4496</v>
      </c>
    </row>
    <row r="3142" spans="1:5">
      <c r="A3142" s="16">
        <v>656490</v>
      </c>
      <c r="B3142" s="15" t="s">
        <v>25</v>
      </c>
      <c r="C3142" s="15" t="s">
        <v>31</v>
      </c>
      <c r="D3142" s="15" t="s">
        <v>4497</v>
      </c>
      <c r="E3142" s="15" t="s">
        <v>1946</v>
      </c>
    </row>
    <row r="3143" spans="1:5">
      <c r="A3143" s="16">
        <v>206750</v>
      </c>
      <c r="B3143" s="15" t="s">
        <v>25</v>
      </c>
      <c r="C3143" s="15" t="s">
        <v>41</v>
      </c>
      <c r="D3143" s="15" t="s">
        <v>4498</v>
      </c>
      <c r="E3143" s="15" t="s">
        <v>4499</v>
      </c>
    </row>
    <row r="3144" spans="1:5">
      <c r="A3144" s="16">
        <v>513597</v>
      </c>
      <c r="B3144" s="15" t="s">
        <v>25</v>
      </c>
      <c r="C3144" s="15" t="s">
        <v>26</v>
      </c>
      <c r="D3144" s="15" t="s">
        <v>221</v>
      </c>
      <c r="E3144" s="15" t="s">
        <v>221</v>
      </c>
    </row>
    <row r="3145" spans="1:5">
      <c r="A3145" s="16">
        <v>555784</v>
      </c>
      <c r="B3145" s="15" t="s">
        <v>25</v>
      </c>
      <c r="C3145" s="15" t="s">
        <v>48</v>
      </c>
      <c r="D3145" s="15" t="s">
        <v>4500</v>
      </c>
      <c r="E3145" s="15" t="s">
        <v>4501</v>
      </c>
    </row>
    <row r="3146" spans="1:5">
      <c r="A3146" s="16">
        <v>2213780</v>
      </c>
      <c r="B3146" s="15" t="s">
        <v>25</v>
      </c>
      <c r="C3146" s="15" t="s">
        <v>31</v>
      </c>
      <c r="D3146" s="15" t="s">
        <v>4502</v>
      </c>
      <c r="E3146" s="15" t="s">
        <v>4503</v>
      </c>
    </row>
    <row r="3147" spans="1:5">
      <c r="A3147" s="16">
        <v>724805</v>
      </c>
      <c r="B3147" s="15" t="s">
        <v>25</v>
      </c>
      <c r="C3147" s="15" t="s">
        <v>26</v>
      </c>
      <c r="D3147" s="15" t="s">
        <v>4504</v>
      </c>
      <c r="E3147" s="15" t="s">
        <v>4504</v>
      </c>
    </row>
    <row r="3148" spans="1:5">
      <c r="A3148" s="16">
        <v>2280169</v>
      </c>
      <c r="B3148" s="15" t="s">
        <v>25</v>
      </c>
      <c r="C3148" s="15" t="s">
        <v>26</v>
      </c>
      <c r="D3148" s="15" t="s">
        <v>4505</v>
      </c>
      <c r="E3148" s="15" t="s">
        <v>4505</v>
      </c>
    </row>
    <row r="3149" spans="1:5">
      <c r="A3149" s="16">
        <v>574671</v>
      </c>
      <c r="B3149" s="15" t="s">
        <v>25</v>
      </c>
      <c r="C3149" s="15" t="s">
        <v>26</v>
      </c>
      <c r="D3149" s="15" t="s">
        <v>4506</v>
      </c>
      <c r="E3149" s="15" t="s">
        <v>4506</v>
      </c>
    </row>
    <row r="3150" spans="1:5">
      <c r="A3150" s="16">
        <v>574485</v>
      </c>
      <c r="B3150" s="15" t="s">
        <v>25</v>
      </c>
      <c r="C3150" s="15" t="s">
        <v>28</v>
      </c>
      <c r="D3150" s="15" t="s">
        <v>4507</v>
      </c>
      <c r="E3150" s="15" t="s">
        <v>4508</v>
      </c>
    </row>
    <row r="3151" spans="1:5">
      <c r="A3151" s="16">
        <v>5025528</v>
      </c>
      <c r="B3151" s="15" t="s">
        <v>25</v>
      </c>
      <c r="C3151" s="15" t="s">
        <v>28</v>
      </c>
      <c r="D3151" s="15" t="s">
        <v>4509</v>
      </c>
      <c r="E3151" s="15" t="s">
        <v>4510</v>
      </c>
    </row>
    <row r="3152" spans="1:5">
      <c r="A3152" s="16">
        <v>578080</v>
      </c>
      <c r="B3152" s="15" t="s">
        <v>25</v>
      </c>
      <c r="C3152" s="15" t="s">
        <v>26</v>
      </c>
      <c r="D3152" s="15" t="s">
        <v>4511</v>
      </c>
      <c r="E3152" s="15" t="s">
        <v>4511</v>
      </c>
    </row>
    <row r="3153" spans="1:5">
      <c r="A3153" s="16">
        <v>2841613</v>
      </c>
      <c r="B3153" s="15" t="s">
        <v>25</v>
      </c>
      <c r="C3153" s="15" t="s">
        <v>26</v>
      </c>
      <c r="D3153" s="15" t="s">
        <v>4512</v>
      </c>
      <c r="E3153" s="15" t="s">
        <v>4512</v>
      </c>
    </row>
    <row r="3154" spans="1:5">
      <c r="A3154" s="16">
        <v>149290</v>
      </c>
      <c r="B3154" s="15" t="s">
        <v>25</v>
      </c>
      <c r="C3154" s="15" t="s">
        <v>26</v>
      </c>
      <c r="D3154" s="15" t="s">
        <v>4513</v>
      </c>
      <c r="E3154" s="15" t="s">
        <v>4513</v>
      </c>
    </row>
    <row r="3155" spans="1:5">
      <c r="A3155" s="16">
        <v>189066</v>
      </c>
      <c r="B3155" s="15" t="s">
        <v>25</v>
      </c>
      <c r="C3155" s="15" t="s">
        <v>26</v>
      </c>
      <c r="D3155" s="15" t="s">
        <v>4514</v>
      </c>
      <c r="E3155" s="15" t="s">
        <v>4514</v>
      </c>
    </row>
    <row r="3156" spans="1:5">
      <c r="A3156" s="16">
        <v>394211</v>
      </c>
      <c r="B3156" s="15" t="s">
        <v>25</v>
      </c>
      <c r="C3156" s="15" t="s">
        <v>48</v>
      </c>
      <c r="D3156" s="15" t="s">
        <v>4515</v>
      </c>
      <c r="E3156" s="15" t="s">
        <v>4516</v>
      </c>
    </row>
    <row r="3157" spans="1:5">
      <c r="A3157" s="16">
        <v>2810262</v>
      </c>
      <c r="B3157" s="15" t="s">
        <v>25</v>
      </c>
      <c r="C3157" s="15" t="s">
        <v>28</v>
      </c>
      <c r="D3157" s="15" t="s">
        <v>4517</v>
      </c>
      <c r="E3157" s="15" t="s">
        <v>1290</v>
      </c>
    </row>
    <row r="3158" spans="1:5">
      <c r="A3158" s="16">
        <v>5028661</v>
      </c>
      <c r="B3158" s="15" t="s">
        <v>25</v>
      </c>
      <c r="C3158" s="15" t="s">
        <v>26</v>
      </c>
      <c r="D3158" s="15" t="s">
        <v>4518</v>
      </c>
      <c r="E3158" s="15" t="s">
        <v>4518</v>
      </c>
    </row>
    <row r="3159" spans="1:5">
      <c r="A3159" s="16">
        <v>713375</v>
      </c>
      <c r="B3159" s="15" t="s">
        <v>25</v>
      </c>
      <c r="C3159" s="15" t="s">
        <v>26</v>
      </c>
      <c r="D3159" s="15" t="s">
        <v>4519</v>
      </c>
      <c r="E3159" s="15" t="s">
        <v>4519</v>
      </c>
    </row>
    <row r="3160" spans="1:5">
      <c r="A3160" s="16">
        <v>693097</v>
      </c>
      <c r="B3160" s="15" t="s">
        <v>25</v>
      </c>
      <c r="C3160" s="15" t="s">
        <v>26</v>
      </c>
      <c r="D3160" s="15" t="s">
        <v>4520</v>
      </c>
      <c r="E3160" s="15" t="s">
        <v>4520</v>
      </c>
    </row>
    <row r="3161" spans="1:5">
      <c r="A3161" s="16">
        <v>5019824</v>
      </c>
      <c r="B3161" s="15" t="s">
        <v>25</v>
      </c>
      <c r="C3161" s="15" t="s">
        <v>26</v>
      </c>
      <c r="D3161" s="15" t="s">
        <v>4521</v>
      </c>
      <c r="E3161" s="15" t="s">
        <v>4521</v>
      </c>
    </row>
    <row r="3162" spans="1:5">
      <c r="A3162" s="16">
        <v>452750</v>
      </c>
      <c r="B3162" s="15" t="s">
        <v>25</v>
      </c>
      <c r="C3162" s="15" t="s">
        <v>26</v>
      </c>
      <c r="D3162" s="15" t="s">
        <v>4522</v>
      </c>
      <c r="E3162" s="15" t="s">
        <v>4522</v>
      </c>
    </row>
    <row r="3163" spans="1:5">
      <c r="A3163" s="16">
        <v>2211314</v>
      </c>
      <c r="B3163" s="15" t="s">
        <v>25</v>
      </c>
      <c r="C3163" s="15" t="s">
        <v>26</v>
      </c>
      <c r="D3163" s="15" t="s">
        <v>4523</v>
      </c>
      <c r="E3163" s="15" t="s">
        <v>4523</v>
      </c>
    </row>
    <row r="3164" spans="1:5">
      <c r="A3164" s="16">
        <v>195163</v>
      </c>
      <c r="B3164" s="15" t="s">
        <v>25</v>
      </c>
      <c r="C3164" s="15" t="s">
        <v>48</v>
      </c>
      <c r="D3164" s="15" t="s">
        <v>4524</v>
      </c>
      <c r="E3164" s="15" t="s">
        <v>4525</v>
      </c>
    </row>
    <row r="3165" spans="1:5">
      <c r="A3165" s="16">
        <v>612173</v>
      </c>
      <c r="B3165" s="15" t="s">
        <v>25</v>
      </c>
      <c r="C3165" s="15" t="s">
        <v>26</v>
      </c>
      <c r="D3165" s="15" t="s">
        <v>1514</v>
      </c>
      <c r="E3165" s="15" t="s">
        <v>1514</v>
      </c>
    </row>
    <row r="3166" spans="1:5">
      <c r="A3166" s="16">
        <v>195220</v>
      </c>
      <c r="B3166" s="15" t="s">
        <v>25</v>
      </c>
      <c r="C3166" s="15" t="s">
        <v>48</v>
      </c>
      <c r="D3166" s="15" t="s">
        <v>4526</v>
      </c>
      <c r="E3166" s="15" t="s">
        <v>4527</v>
      </c>
    </row>
    <row r="3167" spans="1:5">
      <c r="A3167" s="16">
        <v>2812127</v>
      </c>
      <c r="B3167" s="15" t="s">
        <v>25</v>
      </c>
      <c r="C3167" s="15" t="s">
        <v>26</v>
      </c>
      <c r="D3167" s="15" t="s">
        <v>4528</v>
      </c>
      <c r="E3167" s="15" t="s">
        <v>4528</v>
      </c>
    </row>
    <row r="3168" spans="1:5">
      <c r="A3168" s="16">
        <v>5034175</v>
      </c>
      <c r="B3168" s="15" t="s">
        <v>25</v>
      </c>
      <c r="C3168" s="15" t="s">
        <v>26</v>
      </c>
      <c r="D3168" s="15" t="s">
        <v>4529</v>
      </c>
      <c r="E3168" s="15" t="s">
        <v>4529</v>
      </c>
    </row>
    <row r="3169" spans="1:5">
      <c r="A3169" s="16">
        <v>384742</v>
      </c>
      <c r="B3169" s="15" t="s">
        <v>25</v>
      </c>
      <c r="C3169" s="15" t="s">
        <v>26</v>
      </c>
      <c r="D3169" s="15" t="s">
        <v>4530</v>
      </c>
      <c r="E3169" s="15" t="s">
        <v>4530</v>
      </c>
    </row>
    <row r="3170" spans="1:5">
      <c r="A3170" s="16">
        <v>2835052</v>
      </c>
      <c r="B3170" s="15" t="s">
        <v>25</v>
      </c>
      <c r="C3170" s="15" t="s">
        <v>26</v>
      </c>
      <c r="D3170" s="15" t="s">
        <v>4531</v>
      </c>
      <c r="E3170" s="15" t="s">
        <v>4531</v>
      </c>
    </row>
    <row r="3171" spans="1:5">
      <c r="A3171" s="16">
        <v>606080</v>
      </c>
      <c r="B3171" s="15" t="s">
        <v>25</v>
      </c>
      <c r="C3171" s="15" t="s">
        <v>26</v>
      </c>
      <c r="D3171" s="15" t="s">
        <v>4532</v>
      </c>
      <c r="E3171" s="15" t="s">
        <v>4532</v>
      </c>
    </row>
    <row r="3172" spans="1:5">
      <c r="A3172" s="16">
        <v>2811607</v>
      </c>
      <c r="B3172" s="15" t="s">
        <v>25</v>
      </c>
      <c r="C3172" s="15" t="s">
        <v>28</v>
      </c>
      <c r="D3172" s="15" t="s">
        <v>4533</v>
      </c>
      <c r="E3172" s="15" t="s">
        <v>4534</v>
      </c>
    </row>
    <row r="3173" spans="1:5">
      <c r="A3173" s="16">
        <v>609018</v>
      </c>
      <c r="B3173" s="15" t="s">
        <v>25</v>
      </c>
      <c r="C3173" s="15" t="s">
        <v>26</v>
      </c>
      <c r="D3173" s="15" t="s">
        <v>4535</v>
      </c>
      <c r="E3173" s="15" t="s">
        <v>4535</v>
      </c>
    </row>
    <row r="3174" spans="1:5">
      <c r="A3174" s="16">
        <v>561381</v>
      </c>
      <c r="B3174" s="15" t="s">
        <v>25</v>
      </c>
      <c r="C3174" s="15" t="s">
        <v>48</v>
      </c>
      <c r="D3174" s="15" t="s">
        <v>4536</v>
      </c>
      <c r="E3174" s="15" t="s">
        <v>4537</v>
      </c>
    </row>
    <row r="3175" spans="1:5">
      <c r="A3175" s="16">
        <v>677182</v>
      </c>
      <c r="B3175" s="15" t="s">
        <v>25</v>
      </c>
      <c r="C3175" s="15" t="s">
        <v>26</v>
      </c>
      <c r="D3175" s="15" t="s">
        <v>4538</v>
      </c>
      <c r="E3175" s="15" t="s">
        <v>4538</v>
      </c>
    </row>
    <row r="3176" spans="1:5">
      <c r="A3176" s="16">
        <v>661763</v>
      </c>
      <c r="B3176" s="15" t="s">
        <v>25</v>
      </c>
      <c r="C3176" s="15" t="s">
        <v>26</v>
      </c>
      <c r="D3176" s="15" t="s">
        <v>4539</v>
      </c>
      <c r="E3176" s="15" t="s">
        <v>4539</v>
      </c>
    </row>
    <row r="3177" spans="1:5">
      <c r="A3177" s="16">
        <v>495345</v>
      </c>
      <c r="B3177" s="15" t="s">
        <v>25</v>
      </c>
      <c r="C3177" s="15" t="s">
        <v>26</v>
      </c>
      <c r="D3177" s="15" t="s">
        <v>4540</v>
      </c>
      <c r="E3177" s="15" t="s">
        <v>4540</v>
      </c>
    </row>
    <row r="3178" spans="1:5">
      <c r="A3178" s="16">
        <v>488733</v>
      </c>
      <c r="B3178" s="15" t="s">
        <v>25</v>
      </c>
      <c r="C3178" s="15" t="s">
        <v>48</v>
      </c>
      <c r="D3178" s="15" t="s">
        <v>4541</v>
      </c>
      <c r="E3178" s="15" t="s">
        <v>4542</v>
      </c>
    </row>
    <row r="3179" spans="1:5">
      <c r="A3179" s="16">
        <v>548714</v>
      </c>
      <c r="B3179" s="15" t="s">
        <v>25</v>
      </c>
      <c r="C3179" s="15" t="s">
        <v>26</v>
      </c>
      <c r="D3179" s="15" t="s">
        <v>4543</v>
      </c>
      <c r="E3179" s="15" t="s">
        <v>4543</v>
      </c>
    </row>
    <row r="3180" spans="1:5">
      <c r="A3180" s="16">
        <v>771372</v>
      </c>
      <c r="B3180" s="15" t="s">
        <v>25</v>
      </c>
      <c r="C3180" s="15" t="s">
        <v>28</v>
      </c>
      <c r="D3180" s="15" t="s">
        <v>4544</v>
      </c>
      <c r="E3180" s="15" t="s">
        <v>4545</v>
      </c>
    </row>
    <row r="3181" spans="1:5">
      <c r="A3181" s="16">
        <v>699348</v>
      </c>
      <c r="B3181" s="15" t="s">
        <v>25</v>
      </c>
      <c r="C3181" s="15" t="s">
        <v>26</v>
      </c>
      <c r="D3181" s="15" t="s">
        <v>4546</v>
      </c>
      <c r="E3181" s="15" t="s">
        <v>4546</v>
      </c>
    </row>
    <row r="3182" spans="1:5">
      <c r="A3182" s="16">
        <v>800574</v>
      </c>
      <c r="B3182" s="15" t="s">
        <v>25</v>
      </c>
      <c r="C3182" s="15" t="s">
        <v>28</v>
      </c>
      <c r="D3182" s="15" t="s">
        <v>4547</v>
      </c>
      <c r="E3182" s="15" t="s">
        <v>1832</v>
      </c>
    </row>
    <row r="3183" spans="1:5">
      <c r="A3183" s="16">
        <v>5038202</v>
      </c>
      <c r="B3183" s="15" t="s">
        <v>25</v>
      </c>
      <c r="C3183" s="15" t="s">
        <v>26</v>
      </c>
      <c r="D3183" s="15" t="s">
        <v>4548</v>
      </c>
      <c r="E3183" s="15" t="s">
        <v>4548</v>
      </c>
    </row>
    <row r="3184" spans="1:5">
      <c r="A3184" s="16">
        <v>800554</v>
      </c>
      <c r="B3184" s="15" t="s">
        <v>25</v>
      </c>
      <c r="C3184" s="15" t="s">
        <v>48</v>
      </c>
      <c r="D3184" s="15" t="s">
        <v>4549</v>
      </c>
      <c r="E3184" s="15" t="s">
        <v>1161</v>
      </c>
    </row>
    <row r="3185" spans="1:5">
      <c r="A3185" s="16">
        <v>609024</v>
      </c>
      <c r="B3185" s="15" t="s">
        <v>25</v>
      </c>
      <c r="C3185" s="15" t="s">
        <v>26</v>
      </c>
      <c r="D3185" s="15" t="s">
        <v>4550</v>
      </c>
      <c r="E3185" s="15" t="s">
        <v>4550</v>
      </c>
    </row>
    <row r="3186" spans="1:5">
      <c r="A3186" s="16">
        <v>193082</v>
      </c>
      <c r="B3186" s="15" t="s">
        <v>25</v>
      </c>
      <c r="C3186" s="15" t="s">
        <v>28</v>
      </c>
      <c r="D3186" s="15" t="s">
        <v>4551</v>
      </c>
      <c r="E3186" s="15" t="s">
        <v>4552</v>
      </c>
    </row>
    <row r="3187" spans="1:5">
      <c r="A3187" s="16">
        <v>2824434</v>
      </c>
      <c r="B3187" s="15" t="s">
        <v>25</v>
      </c>
      <c r="C3187" s="15" t="s">
        <v>120</v>
      </c>
      <c r="D3187" s="15" t="s">
        <v>4553</v>
      </c>
      <c r="E3187" s="15" t="s">
        <v>495</v>
      </c>
    </row>
    <row r="3188" spans="1:5">
      <c r="A3188" s="16">
        <v>193246</v>
      </c>
      <c r="B3188" s="15" t="s">
        <v>25</v>
      </c>
      <c r="C3188" s="15" t="s">
        <v>28</v>
      </c>
      <c r="D3188" s="15" t="s">
        <v>4554</v>
      </c>
      <c r="E3188" s="15" t="s">
        <v>4555</v>
      </c>
    </row>
    <row r="3189" spans="1:5">
      <c r="A3189" s="16">
        <v>577364</v>
      </c>
      <c r="B3189" s="15" t="s">
        <v>25</v>
      </c>
      <c r="C3189" s="15" t="s">
        <v>26</v>
      </c>
      <c r="D3189" s="15" t="s">
        <v>4556</v>
      </c>
      <c r="E3189" s="15" t="s">
        <v>4556</v>
      </c>
    </row>
    <row r="3190" spans="1:5">
      <c r="A3190" s="16">
        <v>789567</v>
      </c>
      <c r="B3190" s="15" t="s">
        <v>25</v>
      </c>
      <c r="C3190" s="15" t="s">
        <v>28</v>
      </c>
      <c r="D3190" s="15" t="s">
        <v>4557</v>
      </c>
      <c r="E3190" s="15" t="s">
        <v>2968</v>
      </c>
    </row>
    <row r="3191" spans="1:5">
      <c r="A3191" s="16">
        <v>751315</v>
      </c>
      <c r="B3191" s="15" t="s">
        <v>25</v>
      </c>
      <c r="C3191" s="15" t="s">
        <v>26</v>
      </c>
      <c r="D3191" s="15" t="s">
        <v>4558</v>
      </c>
      <c r="E3191" s="15" t="s">
        <v>4558</v>
      </c>
    </row>
    <row r="3192" spans="1:5">
      <c r="A3192" s="16">
        <v>399853</v>
      </c>
      <c r="B3192" s="15" t="s">
        <v>25</v>
      </c>
      <c r="C3192" s="15" t="s">
        <v>28</v>
      </c>
      <c r="D3192" s="15" t="s">
        <v>4559</v>
      </c>
      <c r="E3192" s="15" t="s">
        <v>4560</v>
      </c>
    </row>
    <row r="3193" spans="1:5">
      <c r="A3193" s="16">
        <v>5003765</v>
      </c>
      <c r="B3193" s="15" t="s">
        <v>25</v>
      </c>
      <c r="C3193" s="15" t="s">
        <v>31</v>
      </c>
      <c r="D3193" s="15" t="s">
        <v>4561</v>
      </c>
      <c r="E3193" s="15" t="s">
        <v>4425</v>
      </c>
    </row>
    <row r="3194" spans="1:5">
      <c r="A3194" s="16">
        <v>558002</v>
      </c>
      <c r="B3194" s="15" t="s">
        <v>25</v>
      </c>
      <c r="C3194" s="15" t="s">
        <v>26</v>
      </c>
      <c r="D3194" s="15" t="s">
        <v>4562</v>
      </c>
      <c r="E3194" s="15" t="s">
        <v>4562</v>
      </c>
    </row>
    <row r="3195" spans="1:5">
      <c r="A3195" s="16">
        <v>630593</v>
      </c>
      <c r="B3195" s="15" t="s">
        <v>25</v>
      </c>
      <c r="C3195" s="15" t="s">
        <v>26</v>
      </c>
      <c r="D3195" s="15" t="s">
        <v>4563</v>
      </c>
      <c r="E3195" s="15" t="s">
        <v>4563</v>
      </c>
    </row>
    <row r="3196" spans="1:5">
      <c r="A3196" s="16">
        <v>2825612</v>
      </c>
      <c r="B3196" s="15" t="s">
        <v>25</v>
      </c>
      <c r="C3196" s="15" t="s">
        <v>41</v>
      </c>
      <c r="D3196" s="15" t="s">
        <v>4564</v>
      </c>
      <c r="E3196" s="15" t="s">
        <v>4565</v>
      </c>
    </row>
    <row r="3197" spans="1:5">
      <c r="A3197" s="16">
        <v>383047</v>
      </c>
      <c r="B3197" s="15" t="s">
        <v>25</v>
      </c>
      <c r="C3197" s="15" t="s">
        <v>26</v>
      </c>
      <c r="D3197" s="15" t="s">
        <v>4566</v>
      </c>
      <c r="E3197" s="15" t="s">
        <v>4566</v>
      </c>
    </row>
    <row r="3198" spans="1:5">
      <c r="A3198" s="16">
        <v>192783</v>
      </c>
      <c r="B3198" s="15" t="s">
        <v>25</v>
      </c>
      <c r="C3198" s="15" t="s">
        <v>28</v>
      </c>
      <c r="D3198" s="15" t="s">
        <v>4567</v>
      </c>
      <c r="E3198" s="15" t="s">
        <v>4568</v>
      </c>
    </row>
    <row r="3199" spans="1:5">
      <c r="A3199" s="16">
        <v>651206</v>
      </c>
      <c r="B3199" s="15" t="s">
        <v>25</v>
      </c>
      <c r="C3199" s="15" t="s">
        <v>26</v>
      </c>
      <c r="D3199" s="15" t="s">
        <v>4569</v>
      </c>
      <c r="E3199" s="15" t="s">
        <v>4569</v>
      </c>
    </row>
    <row r="3200" spans="1:5">
      <c r="A3200" s="16">
        <v>2824113</v>
      </c>
      <c r="B3200" s="15" t="s">
        <v>25</v>
      </c>
      <c r="C3200" s="15" t="s">
        <v>41</v>
      </c>
      <c r="D3200" s="15" t="s">
        <v>4570</v>
      </c>
      <c r="E3200" s="15" t="s">
        <v>4571</v>
      </c>
    </row>
    <row r="3201" spans="1:5">
      <c r="A3201" s="16">
        <v>431063</v>
      </c>
      <c r="B3201" s="15" t="s">
        <v>25</v>
      </c>
      <c r="C3201" s="15" t="s">
        <v>26</v>
      </c>
      <c r="D3201" s="15" t="s">
        <v>4572</v>
      </c>
      <c r="E3201" s="15" t="s">
        <v>4572</v>
      </c>
    </row>
    <row r="3202" spans="1:5">
      <c r="A3202" s="16">
        <v>2832037</v>
      </c>
      <c r="B3202" s="15" t="s">
        <v>25</v>
      </c>
      <c r="C3202" s="15" t="s">
        <v>26</v>
      </c>
      <c r="D3202" s="15" t="s">
        <v>4573</v>
      </c>
      <c r="E3202" s="15" t="s">
        <v>4573</v>
      </c>
    </row>
    <row r="3203" spans="1:5">
      <c r="A3203" s="16">
        <v>2848077</v>
      </c>
      <c r="B3203" s="15" t="s">
        <v>25</v>
      </c>
      <c r="C3203" s="15" t="s">
        <v>26</v>
      </c>
      <c r="D3203" s="15" t="s">
        <v>4574</v>
      </c>
      <c r="E3203" s="15" t="s">
        <v>4574</v>
      </c>
    </row>
    <row r="3204" spans="1:5">
      <c r="A3204" s="16">
        <v>639069</v>
      </c>
      <c r="B3204" s="15" t="s">
        <v>25</v>
      </c>
      <c r="C3204" s="15" t="s">
        <v>26</v>
      </c>
      <c r="D3204" s="15" t="s">
        <v>4575</v>
      </c>
      <c r="E3204" s="15" t="s">
        <v>4575</v>
      </c>
    </row>
    <row r="3205" spans="1:5">
      <c r="A3205" s="16">
        <v>422838</v>
      </c>
      <c r="B3205" s="15" t="s">
        <v>25</v>
      </c>
      <c r="C3205" s="15" t="s">
        <v>26</v>
      </c>
      <c r="D3205" s="15" t="s">
        <v>4576</v>
      </c>
      <c r="E3205" s="15" t="s">
        <v>4576</v>
      </c>
    </row>
    <row r="3206" spans="1:5">
      <c r="A3206" s="16">
        <v>189815</v>
      </c>
      <c r="B3206" s="15" t="s">
        <v>25</v>
      </c>
      <c r="C3206" s="15" t="s">
        <v>41</v>
      </c>
      <c r="D3206" s="15" t="s">
        <v>4577</v>
      </c>
      <c r="E3206" s="15" t="s">
        <v>4578</v>
      </c>
    </row>
    <row r="3207" spans="1:5">
      <c r="A3207" s="16">
        <v>559562</v>
      </c>
      <c r="B3207" s="15" t="s">
        <v>25</v>
      </c>
      <c r="C3207" s="15" t="s">
        <v>48</v>
      </c>
      <c r="D3207" s="15" t="s">
        <v>4579</v>
      </c>
      <c r="E3207" s="15" t="s">
        <v>4580</v>
      </c>
    </row>
    <row r="3208" spans="1:5">
      <c r="A3208" s="16">
        <v>191089</v>
      </c>
      <c r="B3208" s="15" t="s">
        <v>25</v>
      </c>
      <c r="C3208" s="15" t="s">
        <v>26</v>
      </c>
      <c r="D3208" s="15" t="s">
        <v>4581</v>
      </c>
      <c r="E3208" s="15" t="s">
        <v>4581</v>
      </c>
    </row>
    <row r="3209" spans="1:5">
      <c r="A3209" s="16">
        <v>561471</v>
      </c>
      <c r="B3209" s="15" t="s">
        <v>25</v>
      </c>
      <c r="C3209" s="15" t="s">
        <v>48</v>
      </c>
      <c r="D3209" s="15" t="s">
        <v>4582</v>
      </c>
      <c r="E3209" s="15" t="s">
        <v>4583</v>
      </c>
    </row>
    <row r="3210" spans="1:5">
      <c r="A3210" s="16">
        <v>601811</v>
      </c>
      <c r="B3210" s="15" t="s">
        <v>25</v>
      </c>
      <c r="C3210" s="15" t="s">
        <v>26</v>
      </c>
      <c r="D3210" s="15" t="s">
        <v>4584</v>
      </c>
      <c r="E3210" s="15" t="s">
        <v>4584</v>
      </c>
    </row>
    <row r="3211" spans="1:5">
      <c r="A3211" s="16">
        <v>659107</v>
      </c>
      <c r="B3211" s="15" t="s">
        <v>25</v>
      </c>
      <c r="C3211" s="15" t="s">
        <v>48</v>
      </c>
      <c r="D3211" s="15" t="s">
        <v>4585</v>
      </c>
      <c r="E3211" s="15" t="s">
        <v>4586</v>
      </c>
    </row>
    <row r="3212" spans="1:5">
      <c r="A3212" s="16">
        <v>2822475</v>
      </c>
      <c r="B3212" s="15" t="s">
        <v>25</v>
      </c>
      <c r="C3212" s="15" t="s">
        <v>26</v>
      </c>
      <c r="D3212" s="15" t="s">
        <v>4587</v>
      </c>
      <c r="E3212" s="15" t="s">
        <v>4587</v>
      </c>
    </row>
    <row r="3213" spans="1:5">
      <c r="A3213" s="16">
        <v>111779</v>
      </c>
      <c r="B3213" s="15" t="s">
        <v>25</v>
      </c>
      <c r="C3213" s="15" t="s">
        <v>26</v>
      </c>
      <c r="D3213" s="15" t="s">
        <v>4588</v>
      </c>
      <c r="E3213" s="15" t="s">
        <v>4588</v>
      </c>
    </row>
    <row r="3214" spans="1:5">
      <c r="A3214" s="16">
        <v>2823596</v>
      </c>
      <c r="B3214" s="15" t="s">
        <v>25</v>
      </c>
      <c r="C3214" s="15" t="s">
        <v>120</v>
      </c>
      <c r="D3214" s="15" t="s">
        <v>4589</v>
      </c>
      <c r="E3214" s="15" t="s">
        <v>4590</v>
      </c>
    </row>
    <row r="3215" spans="1:5">
      <c r="A3215" s="16">
        <v>2820018</v>
      </c>
      <c r="B3215" s="15" t="s">
        <v>25</v>
      </c>
      <c r="C3215" s="15" t="s">
        <v>26</v>
      </c>
      <c r="D3215" s="15" t="s">
        <v>4591</v>
      </c>
      <c r="E3215" s="15" t="s">
        <v>4591</v>
      </c>
    </row>
    <row r="3216" spans="1:5">
      <c r="A3216" s="16">
        <v>365283</v>
      </c>
      <c r="B3216" s="15" t="s">
        <v>25</v>
      </c>
      <c r="C3216" s="15" t="s">
        <v>26</v>
      </c>
      <c r="D3216" s="15" t="s">
        <v>4592</v>
      </c>
      <c r="E3216" s="15" t="s">
        <v>4592</v>
      </c>
    </row>
    <row r="3217" spans="1:5">
      <c r="A3217" s="16">
        <v>5016728</v>
      </c>
      <c r="B3217" s="15" t="s">
        <v>25</v>
      </c>
      <c r="C3217" s="15" t="s">
        <v>26</v>
      </c>
      <c r="D3217" s="15" t="s">
        <v>4593</v>
      </c>
      <c r="E3217" s="15" t="s">
        <v>4593</v>
      </c>
    </row>
    <row r="3218" spans="1:5">
      <c r="A3218" s="16">
        <v>5041894</v>
      </c>
      <c r="B3218" s="15" t="s">
        <v>25</v>
      </c>
      <c r="C3218" s="15" t="s">
        <v>41</v>
      </c>
      <c r="D3218" s="15" t="s">
        <v>4594</v>
      </c>
      <c r="E3218" s="15" t="s">
        <v>4595</v>
      </c>
    </row>
    <row r="3219" spans="1:5">
      <c r="A3219" s="16">
        <v>2849003</v>
      </c>
      <c r="B3219" s="15" t="s">
        <v>25</v>
      </c>
      <c r="C3219" s="15" t="s">
        <v>26</v>
      </c>
      <c r="D3219" s="15" t="s">
        <v>4596</v>
      </c>
      <c r="E3219" s="15" t="s">
        <v>4596</v>
      </c>
    </row>
    <row r="3220" spans="1:5">
      <c r="A3220" s="16">
        <v>2269623</v>
      </c>
      <c r="B3220" s="15" t="s">
        <v>25</v>
      </c>
      <c r="C3220" s="15" t="s">
        <v>28</v>
      </c>
      <c r="D3220" s="15" t="s">
        <v>4597</v>
      </c>
      <c r="E3220" s="15" t="s">
        <v>4598</v>
      </c>
    </row>
    <row r="3221" spans="1:5">
      <c r="A3221" s="16">
        <v>697729</v>
      </c>
      <c r="B3221" s="15" t="s">
        <v>25</v>
      </c>
      <c r="C3221" s="15" t="s">
        <v>26</v>
      </c>
      <c r="D3221" s="15" t="s">
        <v>4599</v>
      </c>
      <c r="E3221" s="15" t="s">
        <v>4599</v>
      </c>
    </row>
    <row r="3222" spans="1:5">
      <c r="A3222" s="16">
        <v>68554</v>
      </c>
      <c r="B3222" s="15" t="s">
        <v>25</v>
      </c>
      <c r="C3222" s="15" t="s">
        <v>26</v>
      </c>
      <c r="D3222" s="15" t="s">
        <v>4600</v>
      </c>
      <c r="E3222" s="15" t="s">
        <v>4600</v>
      </c>
    </row>
    <row r="3223" spans="1:5">
      <c r="A3223" s="16">
        <v>599613</v>
      </c>
      <c r="B3223" s="15" t="s">
        <v>25</v>
      </c>
      <c r="C3223" s="15" t="s">
        <v>26</v>
      </c>
      <c r="D3223" s="15" t="s">
        <v>4601</v>
      </c>
      <c r="E3223" s="15" t="s">
        <v>4601</v>
      </c>
    </row>
    <row r="3224" spans="1:5">
      <c r="A3224" s="16">
        <v>585259</v>
      </c>
      <c r="B3224" s="15" t="s">
        <v>25</v>
      </c>
      <c r="C3224" s="15" t="s">
        <v>26</v>
      </c>
      <c r="D3224" s="15" t="s">
        <v>4602</v>
      </c>
      <c r="E3224" s="15" t="s">
        <v>4602</v>
      </c>
    </row>
    <row r="3225" spans="1:5">
      <c r="A3225" s="16">
        <v>2885050</v>
      </c>
      <c r="B3225" s="15" t="s">
        <v>25</v>
      </c>
      <c r="C3225" s="15" t="s">
        <v>26</v>
      </c>
      <c r="D3225" s="15" t="s">
        <v>4603</v>
      </c>
      <c r="E3225" s="15" t="s">
        <v>4603</v>
      </c>
    </row>
    <row r="3226" spans="1:5">
      <c r="A3226" s="16">
        <v>490659</v>
      </c>
      <c r="B3226" s="15" t="s">
        <v>25</v>
      </c>
      <c r="C3226" s="15" t="s">
        <v>26</v>
      </c>
      <c r="D3226" s="15" t="s">
        <v>4604</v>
      </c>
      <c r="E3226" s="15" t="s">
        <v>4604</v>
      </c>
    </row>
    <row r="3227" spans="1:5">
      <c r="A3227" s="16">
        <v>653242</v>
      </c>
      <c r="B3227" s="15" t="s">
        <v>25</v>
      </c>
      <c r="C3227" s="15" t="s">
        <v>26</v>
      </c>
      <c r="D3227" s="15" t="s">
        <v>4605</v>
      </c>
      <c r="E3227" s="15" t="s">
        <v>4605</v>
      </c>
    </row>
    <row r="3228" spans="1:5">
      <c r="A3228" s="16">
        <v>195504</v>
      </c>
      <c r="B3228" s="15" t="s">
        <v>25</v>
      </c>
      <c r="C3228" s="15" t="s">
        <v>48</v>
      </c>
      <c r="D3228" s="15" t="s">
        <v>4606</v>
      </c>
      <c r="E3228" s="15" t="s">
        <v>2953</v>
      </c>
    </row>
    <row r="3229" spans="1:5">
      <c r="A3229" s="16">
        <v>384739</v>
      </c>
      <c r="B3229" s="15" t="s">
        <v>25</v>
      </c>
      <c r="C3229" s="15" t="s">
        <v>26</v>
      </c>
      <c r="D3229" s="15" t="s">
        <v>4607</v>
      </c>
      <c r="E3229" s="15" t="s">
        <v>4607</v>
      </c>
    </row>
    <row r="3230" spans="1:5">
      <c r="A3230" s="16">
        <v>391350</v>
      </c>
      <c r="B3230" s="15" t="s">
        <v>25</v>
      </c>
      <c r="C3230" s="15" t="s">
        <v>48</v>
      </c>
      <c r="D3230" s="15" t="s">
        <v>4608</v>
      </c>
      <c r="E3230" s="15" t="s">
        <v>4609</v>
      </c>
    </row>
    <row r="3231" spans="1:5">
      <c r="A3231" s="16">
        <v>162708</v>
      </c>
      <c r="B3231" s="15" t="s">
        <v>25</v>
      </c>
      <c r="C3231" s="15" t="s">
        <v>26</v>
      </c>
      <c r="D3231" s="15" t="s">
        <v>4610</v>
      </c>
      <c r="E3231" s="15" t="s">
        <v>4610</v>
      </c>
    </row>
    <row r="3232" spans="1:5">
      <c r="A3232" s="16">
        <v>195150</v>
      </c>
      <c r="B3232" s="15" t="s">
        <v>25</v>
      </c>
      <c r="C3232" s="15" t="s">
        <v>48</v>
      </c>
      <c r="D3232" s="15" t="s">
        <v>4611</v>
      </c>
      <c r="E3232" s="15" t="s">
        <v>4612</v>
      </c>
    </row>
    <row r="3233" spans="1:5">
      <c r="A3233" s="16">
        <v>560067</v>
      </c>
      <c r="B3233" s="15" t="s">
        <v>25</v>
      </c>
      <c r="C3233" s="15" t="s">
        <v>26</v>
      </c>
      <c r="D3233" s="15" t="s">
        <v>4613</v>
      </c>
      <c r="E3233" s="15" t="s">
        <v>4613</v>
      </c>
    </row>
    <row r="3234" spans="1:5">
      <c r="A3234" s="16">
        <v>2818138</v>
      </c>
      <c r="B3234" s="15" t="s">
        <v>25</v>
      </c>
      <c r="C3234" s="15" t="s">
        <v>41</v>
      </c>
      <c r="D3234" s="15" t="s">
        <v>4614</v>
      </c>
      <c r="E3234" s="15" t="s">
        <v>4615</v>
      </c>
    </row>
    <row r="3235" spans="1:5">
      <c r="A3235" s="16">
        <v>531565</v>
      </c>
      <c r="B3235" s="15" t="s">
        <v>25</v>
      </c>
      <c r="C3235" s="15" t="s">
        <v>28</v>
      </c>
      <c r="D3235" s="15" t="s">
        <v>4616</v>
      </c>
      <c r="E3235" s="15" t="s">
        <v>4617</v>
      </c>
    </row>
    <row r="3236" spans="1:5">
      <c r="A3236" s="16">
        <v>2873100</v>
      </c>
      <c r="B3236" s="15" t="s">
        <v>25</v>
      </c>
      <c r="C3236" s="15" t="s">
        <v>26</v>
      </c>
      <c r="D3236" s="15" t="s">
        <v>4618</v>
      </c>
      <c r="E3236" s="15" t="s">
        <v>4618</v>
      </c>
    </row>
    <row r="3237" spans="1:5">
      <c r="A3237" s="16">
        <v>614302</v>
      </c>
      <c r="B3237" s="15" t="s">
        <v>25</v>
      </c>
      <c r="C3237" s="15" t="s">
        <v>26</v>
      </c>
      <c r="D3237" s="15" t="s">
        <v>4619</v>
      </c>
      <c r="E3237" s="15" t="s">
        <v>4619</v>
      </c>
    </row>
    <row r="3238" spans="1:5">
      <c r="A3238" s="16">
        <v>5007294</v>
      </c>
      <c r="B3238" s="15" t="s">
        <v>25</v>
      </c>
      <c r="C3238" s="15" t="s">
        <v>31</v>
      </c>
      <c r="D3238" s="15" t="s">
        <v>4620</v>
      </c>
      <c r="E3238" s="15" t="s">
        <v>4621</v>
      </c>
    </row>
    <row r="3239" spans="1:5">
      <c r="A3239" s="16">
        <v>396847</v>
      </c>
      <c r="B3239" s="15" t="s">
        <v>25</v>
      </c>
      <c r="C3239" s="15" t="s">
        <v>48</v>
      </c>
      <c r="D3239" s="15" t="s">
        <v>4622</v>
      </c>
      <c r="E3239" s="15" t="s">
        <v>4623</v>
      </c>
    </row>
    <row r="3240" spans="1:5">
      <c r="A3240" s="16">
        <v>782089</v>
      </c>
      <c r="B3240" s="15" t="s">
        <v>25</v>
      </c>
      <c r="C3240" s="15" t="s">
        <v>48</v>
      </c>
      <c r="D3240" s="15" t="s">
        <v>4624</v>
      </c>
      <c r="E3240" s="15" t="s">
        <v>4625</v>
      </c>
    </row>
    <row r="3241" spans="1:5">
      <c r="A3241" s="16">
        <v>158375</v>
      </c>
      <c r="B3241" s="15" t="s">
        <v>25</v>
      </c>
      <c r="C3241" s="15" t="s">
        <v>26</v>
      </c>
      <c r="D3241" s="15" t="s">
        <v>4626</v>
      </c>
      <c r="E3241" s="15" t="s">
        <v>4626</v>
      </c>
    </row>
    <row r="3242" spans="1:5">
      <c r="A3242" s="16">
        <v>626213</v>
      </c>
      <c r="B3242" s="15" t="s">
        <v>25</v>
      </c>
      <c r="C3242" s="15" t="s">
        <v>31</v>
      </c>
      <c r="D3242" s="15" t="s">
        <v>4627</v>
      </c>
      <c r="E3242" s="15" t="s">
        <v>4628</v>
      </c>
    </row>
    <row r="3243" spans="1:5">
      <c r="A3243" s="16">
        <v>168237</v>
      </c>
      <c r="B3243" s="15" t="s">
        <v>25</v>
      </c>
      <c r="C3243" s="15" t="s">
        <v>26</v>
      </c>
      <c r="D3243" s="15" t="s">
        <v>4629</v>
      </c>
      <c r="E3243" s="15" t="s">
        <v>4629</v>
      </c>
    </row>
    <row r="3244" spans="1:5">
      <c r="A3244" s="16">
        <v>401123</v>
      </c>
      <c r="B3244" s="15" t="s">
        <v>25</v>
      </c>
      <c r="C3244" s="15" t="s">
        <v>28</v>
      </c>
      <c r="D3244" s="15" t="s">
        <v>4630</v>
      </c>
      <c r="E3244" s="15" t="s">
        <v>4631</v>
      </c>
    </row>
    <row r="3245" spans="1:5">
      <c r="A3245" s="16">
        <v>2825624</v>
      </c>
      <c r="B3245" s="15" t="s">
        <v>25</v>
      </c>
      <c r="C3245" s="15" t="s">
        <v>41</v>
      </c>
      <c r="D3245" s="15" t="s">
        <v>4632</v>
      </c>
      <c r="E3245" s="15" t="s">
        <v>4633</v>
      </c>
    </row>
    <row r="3246" spans="1:5">
      <c r="A3246" s="16">
        <v>190147</v>
      </c>
      <c r="B3246" s="15" t="s">
        <v>25</v>
      </c>
      <c r="C3246" s="15" t="s">
        <v>41</v>
      </c>
      <c r="D3246" s="15" t="s">
        <v>4634</v>
      </c>
      <c r="E3246" s="15" t="s">
        <v>4635</v>
      </c>
    </row>
    <row r="3247" spans="1:5">
      <c r="A3247" s="16">
        <v>741160</v>
      </c>
      <c r="B3247" s="15" t="s">
        <v>25</v>
      </c>
      <c r="C3247" s="15" t="s">
        <v>48</v>
      </c>
      <c r="D3247" s="15" t="s">
        <v>4636</v>
      </c>
      <c r="E3247" s="15" t="s">
        <v>4637</v>
      </c>
    </row>
    <row r="3248" spans="1:5">
      <c r="A3248" s="16">
        <v>122806</v>
      </c>
      <c r="B3248" s="15" t="s">
        <v>25</v>
      </c>
      <c r="C3248" s="15" t="s">
        <v>26</v>
      </c>
      <c r="D3248" s="15" t="s">
        <v>4638</v>
      </c>
      <c r="E3248" s="15" t="s">
        <v>4638</v>
      </c>
    </row>
    <row r="3249" spans="1:5">
      <c r="A3249" s="16">
        <v>79032</v>
      </c>
      <c r="B3249" s="15" t="s">
        <v>25</v>
      </c>
      <c r="C3249" s="15" t="s">
        <v>26</v>
      </c>
      <c r="D3249" s="15" t="s">
        <v>4639</v>
      </c>
      <c r="E3249" s="15" t="s">
        <v>4639</v>
      </c>
    </row>
    <row r="3250" spans="1:5">
      <c r="A3250" s="16">
        <v>480113</v>
      </c>
      <c r="B3250" s="15" t="s">
        <v>25</v>
      </c>
      <c r="C3250" s="15" t="s">
        <v>26</v>
      </c>
      <c r="D3250" s="15" t="s">
        <v>4640</v>
      </c>
      <c r="E3250" s="15" t="s">
        <v>4640</v>
      </c>
    </row>
    <row r="3251" spans="1:5">
      <c r="A3251" s="16">
        <v>666097</v>
      </c>
      <c r="B3251" s="15" t="s">
        <v>25</v>
      </c>
      <c r="C3251" s="15" t="s">
        <v>28</v>
      </c>
      <c r="D3251" s="15" t="s">
        <v>4641</v>
      </c>
      <c r="E3251" s="15" t="s">
        <v>4642</v>
      </c>
    </row>
    <row r="3252" spans="1:5">
      <c r="A3252" s="16">
        <v>704114</v>
      </c>
      <c r="B3252" s="15" t="s">
        <v>25</v>
      </c>
      <c r="C3252" s="15" t="s">
        <v>26</v>
      </c>
      <c r="D3252" s="15" t="s">
        <v>4643</v>
      </c>
      <c r="E3252" s="15" t="s">
        <v>4643</v>
      </c>
    </row>
    <row r="3253" spans="1:5">
      <c r="A3253" s="16">
        <v>401399</v>
      </c>
      <c r="B3253" s="15" t="s">
        <v>25</v>
      </c>
      <c r="C3253" s="15" t="s">
        <v>28</v>
      </c>
      <c r="D3253" s="15" t="s">
        <v>4644</v>
      </c>
      <c r="E3253" s="15" t="s">
        <v>4645</v>
      </c>
    </row>
    <row r="3254" spans="1:5">
      <c r="A3254" s="16">
        <v>397964</v>
      </c>
      <c r="B3254" s="15" t="s">
        <v>25</v>
      </c>
      <c r="C3254" s="15" t="s">
        <v>28</v>
      </c>
      <c r="D3254" s="15" t="s">
        <v>4646</v>
      </c>
      <c r="E3254" s="15" t="s">
        <v>4647</v>
      </c>
    </row>
    <row r="3255" spans="1:5">
      <c r="A3255" s="16">
        <v>656793</v>
      </c>
      <c r="B3255" s="15" t="s">
        <v>25</v>
      </c>
      <c r="C3255" s="15" t="s">
        <v>26</v>
      </c>
      <c r="D3255" s="15" t="s">
        <v>3276</v>
      </c>
      <c r="E3255" s="15" t="s">
        <v>3276</v>
      </c>
    </row>
    <row r="3256" spans="1:5">
      <c r="A3256" s="16">
        <v>2825375</v>
      </c>
      <c r="B3256" s="15" t="s">
        <v>25</v>
      </c>
      <c r="C3256" s="15" t="s">
        <v>26</v>
      </c>
      <c r="D3256" s="15" t="s">
        <v>4648</v>
      </c>
      <c r="E3256" s="15" t="s">
        <v>4648</v>
      </c>
    </row>
    <row r="3257" spans="1:5">
      <c r="A3257" s="16">
        <v>587134</v>
      </c>
      <c r="B3257" s="15" t="s">
        <v>25</v>
      </c>
      <c r="C3257" s="15" t="s">
        <v>31</v>
      </c>
      <c r="D3257" s="15" t="s">
        <v>4649</v>
      </c>
      <c r="E3257" s="15" t="s">
        <v>4650</v>
      </c>
    </row>
    <row r="3258" spans="1:5">
      <c r="A3258" s="16">
        <v>704149</v>
      </c>
      <c r="B3258" s="15" t="s">
        <v>25</v>
      </c>
      <c r="C3258" s="15" t="s">
        <v>26</v>
      </c>
      <c r="D3258" s="15" t="s">
        <v>4651</v>
      </c>
      <c r="E3258" s="15" t="s">
        <v>4651</v>
      </c>
    </row>
    <row r="3259" spans="1:5">
      <c r="A3259" s="16">
        <v>577389</v>
      </c>
      <c r="B3259" s="15" t="s">
        <v>25</v>
      </c>
      <c r="C3259" s="15" t="s">
        <v>31</v>
      </c>
      <c r="D3259" s="15" t="s">
        <v>4652</v>
      </c>
      <c r="E3259" s="15" t="s">
        <v>4653</v>
      </c>
    </row>
    <row r="3260" spans="1:5">
      <c r="A3260" s="16">
        <v>195506</v>
      </c>
      <c r="B3260" s="15" t="s">
        <v>25</v>
      </c>
      <c r="C3260" s="15" t="s">
        <v>48</v>
      </c>
      <c r="D3260" s="15" t="s">
        <v>4654</v>
      </c>
      <c r="E3260" s="15" t="s">
        <v>4655</v>
      </c>
    </row>
    <row r="3261" spans="1:5">
      <c r="A3261" s="16">
        <v>419164</v>
      </c>
      <c r="B3261" s="15" t="s">
        <v>25</v>
      </c>
      <c r="C3261" s="15" t="s">
        <v>26</v>
      </c>
      <c r="D3261" s="15" t="s">
        <v>4656</v>
      </c>
      <c r="E3261" s="15" t="s">
        <v>4656</v>
      </c>
    </row>
    <row r="3262" spans="1:5">
      <c r="A3262" s="16">
        <v>2807094</v>
      </c>
      <c r="B3262" s="15" t="s">
        <v>25</v>
      </c>
      <c r="C3262" s="15" t="s">
        <v>28</v>
      </c>
      <c r="D3262" s="15" t="s">
        <v>4657</v>
      </c>
      <c r="E3262" s="15" t="s">
        <v>4658</v>
      </c>
    </row>
    <row r="3263" spans="1:5">
      <c r="A3263" s="16">
        <v>704136</v>
      </c>
      <c r="B3263" s="15" t="s">
        <v>25</v>
      </c>
      <c r="C3263" s="15" t="s">
        <v>26</v>
      </c>
      <c r="D3263" s="15" t="s">
        <v>4659</v>
      </c>
      <c r="E3263" s="15" t="s">
        <v>4659</v>
      </c>
    </row>
    <row r="3264" spans="1:5">
      <c r="A3264" s="16">
        <v>2925062</v>
      </c>
      <c r="B3264" s="15" t="s">
        <v>25</v>
      </c>
      <c r="C3264" s="15" t="s">
        <v>41</v>
      </c>
      <c r="D3264" s="15" t="s">
        <v>4660</v>
      </c>
      <c r="E3264" s="15" t="s">
        <v>4661</v>
      </c>
    </row>
    <row r="3265" spans="1:5">
      <c r="A3265" s="16">
        <v>765318</v>
      </c>
      <c r="B3265" s="15" t="s">
        <v>25</v>
      </c>
      <c r="C3265" s="15" t="s">
        <v>26</v>
      </c>
      <c r="D3265" s="15" t="s">
        <v>4662</v>
      </c>
      <c r="E3265" s="15" t="s">
        <v>4662</v>
      </c>
    </row>
    <row r="3266" spans="1:5">
      <c r="A3266" s="16">
        <v>693069</v>
      </c>
      <c r="B3266" s="15" t="s">
        <v>25</v>
      </c>
      <c r="C3266" s="15" t="s">
        <v>26</v>
      </c>
      <c r="D3266" s="15" t="s">
        <v>4663</v>
      </c>
      <c r="E3266" s="15" t="s">
        <v>4663</v>
      </c>
    </row>
    <row r="3267" spans="1:5">
      <c r="A3267" s="16">
        <v>189828</v>
      </c>
      <c r="B3267" s="15" t="s">
        <v>25</v>
      </c>
      <c r="C3267" s="15" t="s">
        <v>41</v>
      </c>
      <c r="D3267" s="15" t="s">
        <v>4664</v>
      </c>
      <c r="E3267" s="15" t="s">
        <v>4308</v>
      </c>
    </row>
    <row r="3268" spans="1:5">
      <c r="A3268" s="16">
        <v>629062</v>
      </c>
      <c r="B3268" s="15" t="s">
        <v>25</v>
      </c>
      <c r="C3268" s="15" t="s">
        <v>31</v>
      </c>
      <c r="D3268" s="15" t="s">
        <v>4665</v>
      </c>
      <c r="E3268" s="15" t="s">
        <v>4666</v>
      </c>
    </row>
    <row r="3269" spans="1:5">
      <c r="A3269" s="16">
        <v>193298</v>
      </c>
      <c r="B3269" s="15" t="s">
        <v>25</v>
      </c>
      <c r="C3269" s="15" t="s">
        <v>28</v>
      </c>
      <c r="D3269" s="15" t="s">
        <v>4667</v>
      </c>
      <c r="E3269" s="15" t="s">
        <v>4668</v>
      </c>
    </row>
    <row r="3270" spans="1:5">
      <c r="A3270" s="16">
        <v>2920400</v>
      </c>
      <c r="B3270" s="15" t="s">
        <v>25</v>
      </c>
      <c r="C3270" s="15" t="s">
        <v>41</v>
      </c>
      <c r="D3270" s="15" t="s">
        <v>4669</v>
      </c>
      <c r="E3270" s="15" t="s">
        <v>2310</v>
      </c>
    </row>
    <row r="3271" spans="1:5">
      <c r="A3271" s="16">
        <v>2813287</v>
      </c>
      <c r="B3271" s="15" t="s">
        <v>25</v>
      </c>
      <c r="C3271" s="15" t="s">
        <v>26</v>
      </c>
      <c r="D3271" s="15" t="s">
        <v>4670</v>
      </c>
      <c r="E3271" s="15" t="s">
        <v>4670</v>
      </c>
    </row>
    <row r="3272" spans="1:5">
      <c r="A3272" s="16">
        <v>2822470</v>
      </c>
      <c r="B3272" s="15" t="s">
        <v>25</v>
      </c>
      <c r="C3272" s="15" t="s">
        <v>26</v>
      </c>
      <c r="D3272" s="15" t="s">
        <v>4671</v>
      </c>
      <c r="E3272" s="15" t="s">
        <v>4671</v>
      </c>
    </row>
    <row r="3273" spans="1:5">
      <c r="A3273" s="16">
        <v>702518</v>
      </c>
      <c r="B3273" s="15" t="s">
        <v>25</v>
      </c>
      <c r="C3273" s="15" t="s">
        <v>48</v>
      </c>
      <c r="D3273" s="15" t="s">
        <v>4672</v>
      </c>
      <c r="E3273" s="15" t="s">
        <v>4673</v>
      </c>
    </row>
    <row r="3274" spans="1:5">
      <c r="A3274" s="16">
        <v>576624</v>
      </c>
      <c r="B3274" s="15" t="s">
        <v>25</v>
      </c>
      <c r="C3274" s="15" t="s">
        <v>26</v>
      </c>
      <c r="D3274" s="15" t="s">
        <v>4674</v>
      </c>
      <c r="E3274" s="15" t="s">
        <v>4674</v>
      </c>
    </row>
    <row r="3275" spans="1:5">
      <c r="A3275" s="16">
        <v>588084</v>
      </c>
      <c r="B3275" s="15" t="s">
        <v>25</v>
      </c>
      <c r="C3275" s="15" t="s">
        <v>26</v>
      </c>
      <c r="D3275" s="15" t="s">
        <v>4675</v>
      </c>
      <c r="E3275" s="15" t="s">
        <v>4675</v>
      </c>
    </row>
    <row r="3276" spans="1:5">
      <c r="A3276" s="16">
        <v>5007163</v>
      </c>
      <c r="B3276" s="15" t="s">
        <v>25</v>
      </c>
      <c r="C3276" s="15" t="s">
        <v>26</v>
      </c>
      <c r="D3276" s="15" t="s">
        <v>4676</v>
      </c>
      <c r="E3276" s="15" t="s">
        <v>4676</v>
      </c>
    </row>
    <row r="3277" spans="1:5">
      <c r="A3277" s="16">
        <v>2299020</v>
      </c>
      <c r="B3277" s="15" t="s">
        <v>25</v>
      </c>
      <c r="C3277" s="15" t="s">
        <v>26</v>
      </c>
      <c r="D3277" s="15" t="s">
        <v>4677</v>
      </c>
      <c r="E3277" s="15" t="s">
        <v>4677</v>
      </c>
    </row>
    <row r="3278" spans="1:5">
      <c r="A3278" s="16">
        <v>699347</v>
      </c>
      <c r="B3278" s="15" t="s">
        <v>25</v>
      </c>
      <c r="C3278" s="15" t="s">
        <v>26</v>
      </c>
      <c r="D3278" s="15" t="s">
        <v>4678</v>
      </c>
      <c r="E3278" s="15" t="s">
        <v>4678</v>
      </c>
    </row>
    <row r="3279" spans="1:5">
      <c r="A3279" s="16">
        <v>546776</v>
      </c>
      <c r="B3279" s="15" t="s">
        <v>25</v>
      </c>
      <c r="C3279" s="15" t="s">
        <v>26</v>
      </c>
      <c r="D3279" s="15" t="s">
        <v>4679</v>
      </c>
      <c r="E3279" s="15" t="s">
        <v>4679</v>
      </c>
    </row>
    <row r="3280" spans="1:5">
      <c r="A3280" s="16">
        <v>2815114</v>
      </c>
      <c r="B3280" s="15" t="s">
        <v>25</v>
      </c>
      <c r="C3280" s="15" t="s">
        <v>48</v>
      </c>
      <c r="D3280" s="15" t="s">
        <v>4680</v>
      </c>
      <c r="E3280" s="15" t="s">
        <v>4681</v>
      </c>
    </row>
    <row r="3281" spans="1:5">
      <c r="A3281" s="16">
        <v>609022</v>
      </c>
      <c r="B3281" s="15" t="s">
        <v>25</v>
      </c>
      <c r="C3281" s="15" t="s">
        <v>26</v>
      </c>
      <c r="D3281" s="15" t="s">
        <v>4682</v>
      </c>
      <c r="E3281" s="15" t="s">
        <v>4682</v>
      </c>
    </row>
    <row r="3282" spans="1:5">
      <c r="A3282" s="16">
        <v>639072</v>
      </c>
      <c r="B3282" s="15" t="s">
        <v>25</v>
      </c>
      <c r="C3282" s="15" t="s">
        <v>26</v>
      </c>
      <c r="D3282" s="15" t="s">
        <v>4683</v>
      </c>
      <c r="E3282" s="15" t="s">
        <v>4683</v>
      </c>
    </row>
    <row r="3283" spans="1:5">
      <c r="A3283" s="16">
        <v>197938</v>
      </c>
      <c r="B3283" s="15" t="s">
        <v>25</v>
      </c>
      <c r="C3283" s="15" t="s">
        <v>26</v>
      </c>
      <c r="D3283" s="15" t="s">
        <v>4684</v>
      </c>
      <c r="E3283" s="15" t="s">
        <v>4684</v>
      </c>
    </row>
    <row r="3284" spans="1:5">
      <c r="A3284" s="16">
        <v>628708</v>
      </c>
      <c r="B3284" s="15" t="s">
        <v>25</v>
      </c>
      <c r="C3284" s="15" t="s">
        <v>26</v>
      </c>
      <c r="D3284" s="15" t="s">
        <v>4685</v>
      </c>
      <c r="E3284" s="15" t="s">
        <v>4685</v>
      </c>
    </row>
    <row r="3285" spans="1:5">
      <c r="A3285" s="16">
        <v>2825467</v>
      </c>
      <c r="B3285" s="15" t="s">
        <v>25</v>
      </c>
      <c r="C3285" s="15" t="s">
        <v>28</v>
      </c>
      <c r="D3285" s="15" t="s">
        <v>4686</v>
      </c>
      <c r="E3285" s="15" t="s">
        <v>1370</v>
      </c>
    </row>
    <row r="3286" spans="1:5">
      <c r="A3286" s="16">
        <v>740354</v>
      </c>
      <c r="B3286" s="15" t="s">
        <v>25</v>
      </c>
      <c r="C3286" s="15" t="s">
        <v>26</v>
      </c>
      <c r="D3286" s="15" t="s">
        <v>2767</v>
      </c>
      <c r="E3286" s="15" t="s">
        <v>2767</v>
      </c>
    </row>
    <row r="3287" spans="1:5">
      <c r="A3287" s="16">
        <v>2835060</v>
      </c>
      <c r="B3287" s="15" t="s">
        <v>25</v>
      </c>
      <c r="C3287" s="15" t="s">
        <v>48</v>
      </c>
      <c r="D3287" s="15" t="s">
        <v>4687</v>
      </c>
      <c r="E3287" s="15" t="s">
        <v>4688</v>
      </c>
    </row>
    <row r="3288" spans="1:5">
      <c r="A3288" s="16">
        <v>476621</v>
      </c>
      <c r="B3288" s="15" t="s">
        <v>25</v>
      </c>
      <c r="C3288" s="15" t="s">
        <v>26</v>
      </c>
      <c r="D3288" s="15" t="s">
        <v>4689</v>
      </c>
      <c r="E3288" s="15" t="s">
        <v>4689</v>
      </c>
    </row>
    <row r="3289" spans="1:5">
      <c r="A3289" s="16">
        <v>2997199</v>
      </c>
      <c r="B3289" s="15" t="s">
        <v>25</v>
      </c>
      <c r="C3289" s="15" t="s">
        <v>48</v>
      </c>
      <c r="D3289" s="15" t="s">
        <v>4690</v>
      </c>
      <c r="E3289" s="15" t="s">
        <v>4691</v>
      </c>
    </row>
    <row r="3290" spans="1:5">
      <c r="A3290" s="16">
        <v>427974</v>
      </c>
      <c r="B3290" s="15" t="s">
        <v>25</v>
      </c>
      <c r="C3290" s="15" t="s">
        <v>26</v>
      </c>
      <c r="D3290" s="15" t="s">
        <v>4692</v>
      </c>
      <c r="E3290" s="15" t="s">
        <v>4692</v>
      </c>
    </row>
    <row r="3291" spans="1:5">
      <c r="A3291" s="16">
        <v>593073</v>
      </c>
      <c r="B3291" s="15" t="s">
        <v>25</v>
      </c>
      <c r="C3291" s="15" t="s">
        <v>41</v>
      </c>
      <c r="D3291" s="15" t="s">
        <v>4693</v>
      </c>
      <c r="E3291" s="15" t="s">
        <v>4694</v>
      </c>
    </row>
    <row r="3292" spans="1:5">
      <c r="A3292" s="16">
        <v>561510</v>
      </c>
      <c r="B3292" s="15" t="s">
        <v>25</v>
      </c>
      <c r="C3292" s="15" t="s">
        <v>41</v>
      </c>
      <c r="D3292" s="15" t="s">
        <v>4695</v>
      </c>
      <c r="E3292" s="15" t="s">
        <v>4696</v>
      </c>
    </row>
    <row r="3293" spans="1:5">
      <c r="A3293" s="16">
        <v>193435</v>
      </c>
      <c r="B3293" s="15" t="s">
        <v>25</v>
      </c>
      <c r="C3293" s="15" t="s">
        <v>28</v>
      </c>
      <c r="D3293" s="15" t="s">
        <v>4697</v>
      </c>
      <c r="E3293" s="15" t="s">
        <v>4698</v>
      </c>
    </row>
    <row r="3294" spans="1:5">
      <c r="A3294" s="16">
        <v>2818084</v>
      </c>
      <c r="B3294" s="15" t="s">
        <v>25</v>
      </c>
      <c r="C3294" s="15" t="s">
        <v>26</v>
      </c>
      <c r="D3294" s="15" t="s">
        <v>4699</v>
      </c>
      <c r="E3294" s="15" t="s">
        <v>4699</v>
      </c>
    </row>
    <row r="3295" spans="1:5">
      <c r="A3295" s="16">
        <v>407715</v>
      </c>
      <c r="B3295" s="15" t="s">
        <v>25</v>
      </c>
      <c r="C3295" s="15" t="s">
        <v>48</v>
      </c>
      <c r="D3295" s="15" t="s">
        <v>4700</v>
      </c>
      <c r="E3295" s="15" t="s">
        <v>4701</v>
      </c>
    </row>
    <row r="3296" spans="1:5">
      <c r="A3296" s="16">
        <v>2835009</v>
      </c>
      <c r="B3296" s="15" t="s">
        <v>25</v>
      </c>
      <c r="C3296" s="15" t="s">
        <v>26</v>
      </c>
      <c r="D3296" s="15" t="s">
        <v>4702</v>
      </c>
      <c r="E3296" s="15" t="s">
        <v>4702</v>
      </c>
    </row>
    <row r="3297" spans="1:5">
      <c r="A3297" s="16">
        <v>727603</v>
      </c>
      <c r="B3297" s="15" t="s">
        <v>25</v>
      </c>
      <c r="C3297" s="15" t="s">
        <v>48</v>
      </c>
      <c r="D3297" s="15" t="s">
        <v>4703</v>
      </c>
      <c r="E3297" s="15" t="s">
        <v>4704</v>
      </c>
    </row>
    <row r="3298" spans="1:5">
      <c r="A3298" s="16">
        <v>572158</v>
      </c>
      <c r="B3298" s="15" t="s">
        <v>25</v>
      </c>
      <c r="C3298" s="15" t="s">
        <v>26</v>
      </c>
      <c r="D3298" s="15" t="s">
        <v>4705</v>
      </c>
      <c r="E3298" s="15" t="s">
        <v>4705</v>
      </c>
    </row>
    <row r="3299" spans="1:5">
      <c r="A3299" s="16">
        <v>580628</v>
      </c>
      <c r="B3299" s="15" t="s">
        <v>25</v>
      </c>
      <c r="C3299" s="15" t="s">
        <v>26</v>
      </c>
      <c r="D3299" s="15" t="s">
        <v>4706</v>
      </c>
      <c r="E3299" s="15" t="s">
        <v>4706</v>
      </c>
    </row>
    <row r="3300" spans="1:5">
      <c r="A3300" s="16">
        <v>161276</v>
      </c>
      <c r="B3300" s="15" t="s">
        <v>25</v>
      </c>
      <c r="C3300" s="15" t="s">
        <v>26</v>
      </c>
      <c r="D3300" s="15" t="s">
        <v>4707</v>
      </c>
      <c r="E3300" s="15" t="s">
        <v>4707</v>
      </c>
    </row>
    <row r="3301" spans="1:5">
      <c r="A3301" s="16">
        <v>2825275</v>
      </c>
      <c r="B3301" s="15" t="s">
        <v>25</v>
      </c>
      <c r="C3301" s="15" t="s">
        <v>26</v>
      </c>
      <c r="D3301" s="15" t="s">
        <v>4708</v>
      </c>
      <c r="E3301" s="15" t="s">
        <v>4708</v>
      </c>
    </row>
    <row r="3302" spans="1:5">
      <c r="A3302" s="16">
        <v>659281</v>
      </c>
      <c r="B3302" s="15" t="s">
        <v>25</v>
      </c>
      <c r="C3302" s="15" t="s">
        <v>26</v>
      </c>
      <c r="D3302" s="15" t="s">
        <v>4709</v>
      </c>
      <c r="E3302" s="15" t="s">
        <v>4709</v>
      </c>
    </row>
    <row r="3303" spans="1:5">
      <c r="A3303" s="16">
        <v>559131</v>
      </c>
      <c r="B3303" s="15" t="s">
        <v>25</v>
      </c>
      <c r="C3303" s="15" t="s">
        <v>48</v>
      </c>
      <c r="D3303" s="15" t="s">
        <v>4710</v>
      </c>
      <c r="E3303" s="15" t="s">
        <v>4711</v>
      </c>
    </row>
    <row r="3304" spans="1:5">
      <c r="A3304" s="16">
        <v>743171</v>
      </c>
      <c r="B3304" s="15" t="s">
        <v>25</v>
      </c>
      <c r="C3304" s="15" t="s">
        <v>26</v>
      </c>
      <c r="D3304" s="15" t="s">
        <v>4712</v>
      </c>
      <c r="E3304" s="15" t="s">
        <v>4712</v>
      </c>
    </row>
    <row r="3305" spans="1:5">
      <c r="A3305" s="16">
        <v>525808</v>
      </c>
      <c r="B3305" s="15" t="s">
        <v>25</v>
      </c>
      <c r="C3305" s="15" t="s">
        <v>31</v>
      </c>
      <c r="D3305" s="15" t="s">
        <v>4713</v>
      </c>
      <c r="E3305" s="15" t="s">
        <v>4714</v>
      </c>
    </row>
    <row r="3306" spans="1:5">
      <c r="A3306" s="16">
        <v>661766</v>
      </c>
      <c r="B3306" s="15" t="s">
        <v>25</v>
      </c>
      <c r="C3306" s="15" t="s">
        <v>26</v>
      </c>
      <c r="D3306" s="15" t="s">
        <v>4715</v>
      </c>
      <c r="E3306" s="15" t="s">
        <v>4715</v>
      </c>
    </row>
    <row r="3307" spans="1:5">
      <c r="A3307" s="16">
        <v>400259</v>
      </c>
      <c r="B3307" s="15" t="s">
        <v>25</v>
      </c>
      <c r="C3307" s="15" t="s">
        <v>28</v>
      </c>
      <c r="D3307" s="15" t="s">
        <v>4716</v>
      </c>
      <c r="E3307" s="15" t="s">
        <v>4717</v>
      </c>
    </row>
    <row r="3308" spans="1:5">
      <c r="A3308" s="16">
        <v>605369</v>
      </c>
      <c r="B3308" s="15" t="s">
        <v>25</v>
      </c>
      <c r="C3308" s="15" t="s">
        <v>28</v>
      </c>
      <c r="D3308" s="15" t="s">
        <v>4718</v>
      </c>
      <c r="E3308" s="15" t="s">
        <v>4719</v>
      </c>
    </row>
    <row r="3309" spans="1:5">
      <c r="A3309" s="16">
        <v>2822086</v>
      </c>
      <c r="B3309" s="15" t="s">
        <v>25</v>
      </c>
      <c r="C3309" s="15" t="s">
        <v>26</v>
      </c>
      <c r="D3309" s="15" t="s">
        <v>4720</v>
      </c>
      <c r="E3309" s="15" t="s">
        <v>4720</v>
      </c>
    </row>
    <row r="3310" spans="1:5">
      <c r="A3310" s="16">
        <v>2842000</v>
      </c>
      <c r="B3310" s="15" t="s">
        <v>25</v>
      </c>
      <c r="C3310" s="15" t="s">
        <v>48</v>
      </c>
      <c r="D3310" s="15" t="s">
        <v>4721</v>
      </c>
      <c r="E3310" s="15" t="s">
        <v>4722</v>
      </c>
    </row>
    <row r="3311" spans="1:5">
      <c r="A3311" s="16">
        <v>655509</v>
      </c>
      <c r="B3311" s="15" t="s">
        <v>25</v>
      </c>
      <c r="C3311" s="15" t="s">
        <v>48</v>
      </c>
      <c r="D3311" s="15" t="s">
        <v>4723</v>
      </c>
      <c r="E3311" s="15" t="s">
        <v>4724</v>
      </c>
    </row>
    <row r="3312" spans="1:5">
      <c r="A3312" s="16">
        <v>170776</v>
      </c>
      <c r="B3312" s="15" t="s">
        <v>25</v>
      </c>
      <c r="C3312" s="15" t="s">
        <v>26</v>
      </c>
      <c r="D3312" s="15" t="s">
        <v>4725</v>
      </c>
      <c r="E3312" s="15" t="s">
        <v>4725</v>
      </c>
    </row>
    <row r="3313" spans="1:5">
      <c r="A3313" s="16">
        <v>5030983</v>
      </c>
      <c r="B3313" s="15" t="s">
        <v>25</v>
      </c>
      <c r="C3313" s="15" t="s">
        <v>26</v>
      </c>
      <c r="D3313" s="15" t="s">
        <v>4726</v>
      </c>
      <c r="E3313" s="15" t="s">
        <v>4726</v>
      </c>
    </row>
    <row r="3314" spans="1:5">
      <c r="A3314" s="16">
        <v>676478</v>
      </c>
      <c r="B3314" s="15" t="s">
        <v>25</v>
      </c>
      <c r="C3314" s="15" t="s">
        <v>48</v>
      </c>
      <c r="D3314" s="15" t="s">
        <v>4727</v>
      </c>
      <c r="E3314" s="15" t="s">
        <v>4728</v>
      </c>
    </row>
    <row r="3315" spans="1:5">
      <c r="A3315" s="16">
        <v>2849265</v>
      </c>
      <c r="B3315" s="15" t="s">
        <v>25</v>
      </c>
      <c r="C3315" s="15" t="s">
        <v>26</v>
      </c>
      <c r="D3315" s="15" t="s">
        <v>4729</v>
      </c>
      <c r="E3315" s="15" t="s">
        <v>4729</v>
      </c>
    </row>
    <row r="3316" spans="1:5">
      <c r="A3316" s="16">
        <v>778413</v>
      </c>
      <c r="B3316" s="15" t="s">
        <v>25</v>
      </c>
      <c r="C3316" s="15" t="s">
        <v>41</v>
      </c>
      <c r="D3316" s="15" t="s">
        <v>4730</v>
      </c>
      <c r="E3316" s="15" t="s">
        <v>3756</v>
      </c>
    </row>
    <row r="3317" spans="1:5">
      <c r="A3317" s="16">
        <v>2926134</v>
      </c>
      <c r="B3317" s="15" t="s">
        <v>25</v>
      </c>
      <c r="C3317" s="15" t="s">
        <v>41</v>
      </c>
      <c r="D3317" s="15" t="s">
        <v>4731</v>
      </c>
      <c r="E3317" s="15" t="s">
        <v>4732</v>
      </c>
    </row>
    <row r="3318" spans="1:5">
      <c r="A3318" s="16">
        <v>586671</v>
      </c>
      <c r="B3318" s="15" t="s">
        <v>25</v>
      </c>
      <c r="C3318" s="15" t="s">
        <v>26</v>
      </c>
      <c r="D3318" s="15" t="s">
        <v>4733</v>
      </c>
      <c r="E3318" s="15" t="s">
        <v>4733</v>
      </c>
    </row>
    <row r="3319" spans="1:5">
      <c r="A3319" s="16">
        <v>2846000</v>
      </c>
      <c r="B3319" s="15" t="s">
        <v>25</v>
      </c>
      <c r="C3319" s="15" t="s">
        <v>26</v>
      </c>
      <c r="D3319" s="15" t="s">
        <v>4734</v>
      </c>
      <c r="E3319" s="15" t="s">
        <v>4734</v>
      </c>
    </row>
    <row r="3320" spans="1:5">
      <c r="A3320" s="16">
        <v>570966</v>
      </c>
      <c r="B3320" s="15" t="s">
        <v>25</v>
      </c>
      <c r="C3320" s="15" t="s">
        <v>26</v>
      </c>
      <c r="D3320" s="15" t="s">
        <v>3168</v>
      </c>
      <c r="E3320" s="15" t="s">
        <v>3168</v>
      </c>
    </row>
    <row r="3321" spans="1:5">
      <c r="A3321" s="16">
        <v>2815079</v>
      </c>
      <c r="B3321" s="15" t="s">
        <v>25</v>
      </c>
      <c r="C3321" s="15" t="s">
        <v>26</v>
      </c>
      <c r="D3321" s="15" t="s">
        <v>4735</v>
      </c>
      <c r="E3321" s="15" t="s">
        <v>4735</v>
      </c>
    </row>
    <row r="3322" spans="1:5">
      <c r="A3322" s="16">
        <v>110284</v>
      </c>
      <c r="B3322" s="15" t="s">
        <v>25</v>
      </c>
      <c r="C3322" s="15" t="s">
        <v>26</v>
      </c>
      <c r="D3322" s="15" t="s">
        <v>4736</v>
      </c>
      <c r="E3322" s="15" t="s">
        <v>4736</v>
      </c>
    </row>
    <row r="3323" spans="1:5">
      <c r="A3323" s="16">
        <v>751029</v>
      </c>
      <c r="B3323" s="15" t="s">
        <v>25</v>
      </c>
      <c r="C3323" s="15" t="s">
        <v>48</v>
      </c>
      <c r="D3323" s="15" t="s">
        <v>4737</v>
      </c>
      <c r="E3323" s="15" t="s">
        <v>4738</v>
      </c>
    </row>
    <row r="3324" spans="1:5">
      <c r="A3324" s="16">
        <v>697602</v>
      </c>
      <c r="B3324" s="15" t="s">
        <v>25</v>
      </c>
      <c r="C3324" s="15" t="s">
        <v>28</v>
      </c>
      <c r="D3324" s="15" t="s">
        <v>4739</v>
      </c>
      <c r="E3324" s="15" t="s">
        <v>4740</v>
      </c>
    </row>
    <row r="3325" spans="1:5">
      <c r="A3325" s="16">
        <v>641778</v>
      </c>
      <c r="B3325" s="15" t="s">
        <v>25</v>
      </c>
      <c r="C3325" s="15" t="s">
        <v>28</v>
      </c>
      <c r="D3325" s="15" t="s">
        <v>4741</v>
      </c>
      <c r="E3325" s="15" t="s">
        <v>4742</v>
      </c>
    </row>
    <row r="3326" spans="1:5">
      <c r="A3326" s="16">
        <v>2820167</v>
      </c>
      <c r="B3326" s="15" t="s">
        <v>25</v>
      </c>
      <c r="C3326" s="15" t="s">
        <v>26</v>
      </c>
      <c r="D3326" s="15" t="s">
        <v>4743</v>
      </c>
      <c r="E3326" s="15" t="s">
        <v>4743</v>
      </c>
    </row>
    <row r="3327" spans="1:5">
      <c r="A3327" s="16">
        <v>2823393</v>
      </c>
      <c r="B3327" s="15" t="s">
        <v>25</v>
      </c>
      <c r="C3327" s="15" t="s">
        <v>26</v>
      </c>
      <c r="D3327" s="15" t="s">
        <v>962</v>
      </c>
      <c r="E3327" s="15" t="s">
        <v>962</v>
      </c>
    </row>
    <row r="3328" spans="1:5">
      <c r="A3328" s="16">
        <v>193250</v>
      </c>
      <c r="B3328" s="15" t="s">
        <v>25</v>
      </c>
      <c r="C3328" s="15" t="s">
        <v>28</v>
      </c>
      <c r="D3328" s="15" t="s">
        <v>4744</v>
      </c>
      <c r="E3328" s="15" t="s">
        <v>4745</v>
      </c>
    </row>
    <row r="3329" spans="1:5">
      <c r="A3329" s="16">
        <v>482042</v>
      </c>
      <c r="B3329" s="15" t="s">
        <v>25</v>
      </c>
      <c r="C3329" s="15" t="s">
        <v>26</v>
      </c>
      <c r="D3329" s="15" t="s">
        <v>4746</v>
      </c>
      <c r="E3329" s="15" t="s">
        <v>4746</v>
      </c>
    </row>
    <row r="3330" spans="1:5">
      <c r="A3330" s="16">
        <v>674869</v>
      </c>
      <c r="B3330" s="15" t="s">
        <v>25</v>
      </c>
      <c r="C3330" s="15" t="s">
        <v>31</v>
      </c>
      <c r="D3330" s="15" t="s">
        <v>4747</v>
      </c>
      <c r="E3330" s="15" t="s">
        <v>4748</v>
      </c>
    </row>
    <row r="3331" spans="1:5">
      <c r="A3331" s="16">
        <v>89312</v>
      </c>
      <c r="B3331" s="15" t="s">
        <v>25</v>
      </c>
      <c r="C3331" s="15" t="s">
        <v>26</v>
      </c>
      <c r="D3331" s="15" t="s">
        <v>4749</v>
      </c>
      <c r="E3331" s="15" t="s">
        <v>4749</v>
      </c>
    </row>
    <row r="3332" spans="1:5">
      <c r="A3332" s="16">
        <v>2841306</v>
      </c>
      <c r="B3332" s="15" t="s">
        <v>25</v>
      </c>
      <c r="C3332" s="15" t="s">
        <v>26</v>
      </c>
      <c r="D3332" s="15" t="s">
        <v>4750</v>
      </c>
      <c r="E3332" s="15" t="s">
        <v>4750</v>
      </c>
    </row>
    <row r="3333" spans="1:5">
      <c r="A3333" s="16">
        <v>2877360</v>
      </c>
      <c r="B3333" s="15" t="s">
        <v>25</v>
      </c>
      <c r="C3333" s="15" t="s">
        <v>26</v>
      </c>
      <c r="D3333" s="15" t="s">
        <v>4751</v>
      </c>
      <c r="E3333" s="15" t="s">
        <v>4751</v>
      </c>
    </row>
    <row r="3334" spans="1:5">
      <c r="A3334" s="16">
        <v>167705</v>
      </c>
      <c r="B3334" s="15" t="s">
        <v>25</v>
      </c>
      <c r="C3334" s="15" t="s">
        <v>26</v>
      </c>
      <c r="D3334" s="15" t="s">
        <v>4752</v>
      </c>
      <c r="E3334" s="15" t="s">
        <v>4752</v>
      </c>
    </row>
    <row r="3335" spans="1:5">
      <c r="A3335" s="16">
        <v>604239</v>
      </c>
      <c r="B3335" s="15" t="s">
        <v>25</v>
      </c>
      <c r="C3335" s="15" t="s">
        <v>26</v>
      </c>
      <c r="D3335" s="15" t="s">
        <v>4753</v>
      </c>
      <c r="E3335" s="15" t="s">
        <v>4753</v>
      </c>
    </row>
    <row r="3336" spans="1:5">
      <c r="A3336" s="16">
        <v>192459</v>
      </c>
      <c r="B3336" s="15" t="s">
        <v>25</v>
      </c>
      <c r="C3336" s="15" t="s">
        <v>26</v>
      </c>
      <c r="D3336" s="15" t="s">
        <v>4754</v>
      </c>
      <c r="E3336" s="15" t="s">
        <v>4754</v>
      </c>
    </row>
    <row r="3337" spans="1:5">
      <c r="A3337" s="16">
        <v>5025102</v>
      </c>
      <c r="B3337" s="15" t="s">
        <v>25</v>
      </c>
      <c r="C3337" s="15" t="s">
        <v>26</v>
      </c>
      <c r="D3337" s="15" t="s">
        <v>4755</v>
      </c>
      <c r="E3337" s="15" t="s">
        <v>4755</v>
      </c>
    </row>
    <row r="3338" spans="1:5">
      <c r="A3338" s="16">
        <v>2297064</v>
      </c>
      <c r="B3338" s="15" t="s">
        <v>25</v>
      </c>
      <c r="C3338" s="15" t="s">
        <v>26</v>
      </c>
      <c r="D3338" s="15" t="s">
        <v>4756</v>
      </c>
      <c r="E3338" s="15" t="s">
        <v>4756</v>
      </c>
    </row>
    <row r="3339" spans="1:5">
      <c r="A3339" s="16">
        <v>2833057</v>
      </c>
      <c r="B3339" s="15" t="s">
        <v>25</v>
      </c>
      <c r="C3339" s="15" t="s">
        <v>26</v>
      </c>
      <c r="D3339" s="15" t="s">
        <v>4757</v>
      </c>
      <c r="E3339" s="15" t="s">
        <v>4757</v>
      </c>
    </row>
    <row r="3340" spans="1:5">
      <c r="A3340" s="16">
        <v>194635</v>
      </c>
      <c r="B3340" s="15" t="s">
        <v>25</v>
      </c>
      <c r="C3340" s="15" t="s">
        <v>48</v>
      </c>
      <c r="D3340" s="15" t="s">
        <v>4758</v>
      </c>
      <c r="E3340" s="15" t="s">
        <v>4759</v>
      </c>
    </row>
    <row r="3341" spans="1:5">
      <c r="A3341" s="16">
        <v>5039197</v>
      </c>
      <c r="B3341" s="15" t="s">
        <v>25</v>
      </c>
      <c r="C3341" s="15" t="s">
        <v>31</v>
      </c>
      <c r="D3341" s="15" t="s">
        <v>4760</v>
      </c>
      <c r="E3341" s="15" t="s">
        <v>1124</v>
      </c>
    </row>
    <row r="3342" spans="1:5">
      <c r="A3342" s="16">
        <v>606061</v>
      </c>
      <c r="B3342" s="15" t="s">
        <v>25</v>
      </c>
      <c r="C3342" s="15" t="s">
        <v>26</v>
      </c>
      <c r="D3342" s="15" t="s">
        <v>4761</v>
      </c>
      <c r="E3342" s="15" t="s">
        <v>4761</v>
      </c>
    </row>
    <row r="3343" spans="1:5">
      <c r="A3343" s="16">
        <v>5041213</v>
      </c>
      <c r="B3343" s="15" t="s">
        <v>25</v>
      </c>
      <c r="C3343" s="15" t="s">
        <v>120</v>
      </c>
      <c r="D3343" s="15" t="s">
        <v>4762</v>
      </c>
      <c r="E3343" s="15" t="s">
        <v>879</v>
      </c>
    </row>
    <row r="3344" spans="1:5">
      <c r="A3344" s="16">
        <v>161524</v>
      </c>
      <c r="B3344" s="15" t="s">
        <v>25</v>
      </c>
      <c r="C3344" s="15" t="s">
        <v>26</v>
      </c>
      <c r="D3344" s="15" t="s">
        <v>4763</v>
      </c>
      <c r="E3344" s="15" t="s">
        <v>4763</v>
      </c>
    </row>
    <row r="3345" spans="1:5">
      <c r="A3345" s="16">
        <v>508648</v>
      </c>
      <c r="B3345" s="15" t="s">
        <v>25</v>
      </c>
      <c r="C3345" s="15" t="s">
        <v>26</v>
      </c>
      <c r="D3345" s="15" t="s">
        <v>4764</v>
      </c>
      <c r="E3345" s="15" t="s">
        <v>4764</v>
      </c>
    </row>
    <row r="3346" spans="1:5">
      <c r="A3346" s="16">
        <v>2812129</v>
      </c>
      <c r="B3346" s="15" t="s">
        <v>25</v>
      </c>
      <c r="C3346" s="15" t="s">
        <v>26</v>
      </c>
      <c r="D3346" s="15" t="s">
        <v>4765</v>
      </c>
      <c r="E3346" s="15" t="s">
        <v>4765</v>
      </c>
    </row>
    <row r="3347" spans="1:5">
      <c r="A3347" s="16">
        <v>2809914</v>
      </c>
      <c r="B3347" s="15" t="s">
        <v>25</v>
      </c>
      <c r="C3347" s="15" t="s">
        <v>41</v>
      </c>
      <c r="D3347" s="15" t="s">
        <v>4766</v>
      </c>
      <c r="E3347" s="15" t="s">
        <v>4767</v>
      </c>
    </row>
    <row r="3348" spans="1:5">
      <c r="A3348" s="16">
        <v>160273</v>
      </c>
      <c r="B3348" s="15" t="s">
        <v>25</v>
      </c>
      <c r="C3348" s="15" t="s">
        <v>26</v>
      </c>
      <c r="D3348" s="15" t="s">
        <v>4768</v>
      </c>
      <c r="E3348" s="15" t="s">
        <v>4768</v>
      </c>
    </row>
    <row r="3349" spans="1:5">
      <c r="A3349" s="16">
        <v>728399</v>
      </c>
      <c r="B3349" s="15" t="s">
        <v>25</v>
      </c>
      <c r="C3349" s="15" t="s">
        <v>26</v>
      </c>
      <c r="D3349" s="15" t="s">
        <v>4769</v>
      </c>
      <c r="E3349" s="15" t="s">
        <v>4769</v>
      </c>
    </row>
    <row r="3350" spans="1:5">
      <c r="A3350" s="16">
        <v>625926</v>
      </c>
      <c r="B3350" s="15" t="s">
        <v>25</v>
      </c>
      <c r="C3350" s="15" t="s">
        <v>26</v>
      </c>
      <c r="D3350" s="15" t="s">
        <v>4770</v>
      </c>
      <c r="E3350" s="15" t="s">
        <v>4770</v>
      </c>
    </row>
    <row r="3351" spans="1:5">
      <c r="A3351" s="16">
        <v>593915</v>
      </c>
      <c r="B3351" s="15" t="s">
        <v>25</v>
      </c>
      <c r="C3351" s="15" t="s">
        <v>48</v>
      </c>
      <c r="D3351" s="15" t="s">
        <v>4771</v>
      </c>
      <c r="E3351" s="15" t="s">
        <v>4772</v>
      </c>
    </row>
    <row r="3352" spans="1:5">
      <c r="A3352" s="16">
        <v>553022</v>
      </c>
      <c r="B3352" s="15" t="s">
        <v>25</v>
      </c>
      <c r="C3352" s="15" t="s">
        <v>26</v>
      </c>
      <c r="D3352" s="15" t="s">
        <v>4773</v>
      </c>
      <c r="E3352" s="15" t="s">
        <v>4773</v>
      </c>
    </row>
    <row r="3353" spans="1:5">
      <c r="A3353" s="16">
        <v>753094</v>
      </c>
      <c r="B3353" s="15" t="s">
        <v>25</v>
      </c>
      <c r="C3353" s="15" t="s">
        <v>70</v>
      </c>
      <c r="D3353" s="15" t="s">
        <v>4774</v>
      </c>
      <c r="E3353" s="15" t="s">
        <v>4775</v>
      </c>
    </row>
    <row r="3354" spans="1:5">
      <c r="A3354" s="16">
        <v>777488</v>
      </c>
      <c r="B3354" s="15" t="s">
        <v>25</v>
      </c>
      <c r="C3354" s="15" t="s">
        <v>28</v>
      </c>
      <c r="D3354" s="15" t="s">
        <v>4776</v>
      </c>
      <c r="E3354" s="15" t="s">
        <v>4777</v>
      </c>
    </row>
    <row r="3355" spans="1:5">
      <c r="A3355" s="16">
        <v>605127</v>
      </c>
      <c r="B3355" s="15" t="s">
        <v>25</v>
      </c>
      <c r="C3355" s="15" t="s">
        <v>28</v>
      </c>
      <c r="D3355" s="15" t="s">
        <v>4778</v>
      </c>
      <c r="E3355" s="15" t="s">
        <v>4779</v>
      </c>
    </row>
    <row r="3356" spans="1:5">
      <c r="A3356" s="16">
        <v>781062</v>
      </c>
      <c r="B3356" s="15" t="s">
        <v>25</v>
      </c>
      <c r="C3356" s="15" t="s">
        <v>41</v>
      </c>
      <c r="D3356" s="15" t="s">
        <v>4780</v>
      </c>
      <c r="E3356" s="15" t="s">
        <v>4781</v>
      </c>
    </row>
    <row r="3357" spans="1:5">
      <c r="A3357" s="16">
        <v>2919519</v>
      </c>
      <c r="B3357" s="15" t="s">
        <v>25</v>
      </c>
      <c r="C3357" s="15" t="s">
        <v>48</v>
      </c>
      <c r="D3357" s="15" t="s">
        <v>4782</v>
      </c>
      <c r="E3357" s="15" t="s">
        <v>4783</v>
      </c>
    </row>
    <row r="3358" spans="1:5">
      <c r="A3358" s="16">
        <v>2864008</v>
      </c>
      <c r="B3358" s="15" t="s">
        <v>25</v>
      </c>
      <c r="C3358" s="15" t="s">
        <v>26</v>
      </c>
      <c r="D3358" s="15" t="s">
        <v>4784</v>
      </c>
      <c r="E3358" s="15" t="s">
        <v>4784</v>
      </c>
    </row>
    <row r="3359" spans="1:5">
      <c r="A3359" s="16">
        <v>2953001</v>
      </c>
      <c r="B3359" s="15" t="s">
        <v>25</v>
      </c>
      <c r="C3359" s="15" t="s">
        <v>28</v>
      </c>
      <c r="D3359" s="15" t="s">
        <v>4785</v>
      </c>
      <c r="E3359" s="15" t="s">
        <v>4786</v>
      </c>
    </row>
    <row r="3360" spans="1:5">
      <c r="A3360" s="16">
        <v>608989</v>
      </c>
      <c r="B3360" s="15" t="s">
        <v>25</v>
      </c>
      <c r="C3360" s="15" t="s">
        <v>26</v>
      </c>
      <c r="D3360" s="15" t="s">
        <v>4787</v>
      </c>
      <c r="E3360" s="15" t="s">
        <v>4787</v>
      </c>
    </row>
    <row r="3361" spans="1:5">
      <c r="A3361" s="16">
        <v>647662</v>
      </c>
      <c r="B3361" s="15" t="s">
        <v>25</v>
      </c>
      <c r="C3361" s="15" t="s">
        <v>26</v>
      </c>
      <c r="D3361" s="15" t="s">
        <v>4788</v>
      </c>
      <c r="E3361" s="15" t="s">
        <v>4788</v>
      </c>
    </row>
    <row r="3362" spans="1:5">
      <c r="A3362" s="16">
        <v>2261499</v>
      </c>
      <c r="B3362" s="15" t="s">
        <v>25</v>
      </c>
      <c r="C3362" s="15" t="s">
        <v>41</v>
      </c>
      <c r="D3362" s="15" t="s">
        <v>4789</v>
      </c>
      <c r="E3362" s="15" t="s">
        <v>4790</v>
      </c>
    </row>
    <row r="3363" spans="1:5">
      <c r="A3363" s="16">
        <v>2815145</v>
      </c>
      <c r="B3363" s="15" t="s">
        <v>25</v>
      </c>
      <c r="C3363" s="15" t="s">
        <v>41</v>
      </c>
      <c r="D3363" s="15" t="s">
        <v>4791</v>
      </c>
      <c r="E3363" s="15" t="s">
        <v>4792</v>
      </c>
    </row>
    <row r="3364" spans="1:5">
      <c r="A3364" s="16">
        <v>653259</v>
      </c>
      <c r="B3364" s="15" t="s">
        <v>25</v>
      </c>
      <c r="C3364" s="15" t="s">
        <v>26</v>
      </c>
      <c r="D3364" s="15" t="s">
        <v>4793</v>
      </c>
      <c r="E3364" s="15" t="s">
        <v>4793</v>
      </c>
    </row>
    <row r="3365" spans="1:5">
      <c r="A3365" s="16">
        <v>691206</v>
      </c>
      <c r="B3365" s="15" t="s">
        <v>25</v>
      </c>
      <c r="C3365" s="15" t="s">
        <v>31</v>
      </c>
      <c r="D3365" s="15" t="s">
        <v>4794</v>
      </c>
      <c r="E3365" s="15" t="s">
        <v>4795</v>
      </c>
    </row>
    <row r="3366" spans="1:5">
      <c r="A3366" s="16">
        <v>506174</v>
      </c>
      <c r="B3366" s="15" t="s">
        <v>25</v>
      </c>
      <c r="C3366" s="15" t="s">
        <v>48</v>
      </c>
      <c r="D3366" s="15" t="s">
        <v>4796</v>
      </c>
      <c r="E3366" s="15" t="s">
        <v>4797</v>
      </c>
    </row>
    <row r="3367" spans="1:5">
      <c r="A3367" s="16">
        <v>2809818</v>
      </c>
      <c r="B3367" s="15" t="s">
        <v>25</v>
      </c>
      <c r="C3367" s="15" t="s">
        <v>26</v>
      </c>
      <c r="D3367" s="15" t="s">
        <v>4798</v>
      </c>
      <c r="E3367" s="15" t="s">
        <v>4798</v>
      </c>
    </row>
    <row r="3368" spans="1:5">
      <c r="A3368" s="16">
        <v>495462</v>
      </c>
      <c r="B3368" s="15" t="s">
        <v>25</v>
      </c>
      <c r="C3368" s="15" t="s">
        <v>28</v>
      </c>
      <c r="D3368" s="15" t="s">
        <v>4799</v>
      </c>
      <c r="E3368" s="15" t="s">
        <v>4800</v>
      </c>
    </row>
    <row r="3369" spans="1:5">
      <c r="A3369" s="16">
        <v>5016707</v>
      </c>
      <c r="B3369" s="15" t="s">
        <v>25</v>
      </c>
      <c r="C3369" s="15" t="s">
        <v>26</v>
      </c>
      <c r="D3369" s="15" t="s">
        <v>4801</v>
      </c>
      <c r="E3369" s="15" t="s">
        <v>4801</v>
      </c>
    </row>
    <row r="3370" spans="1:5">
      <c r="A3370" s="16">
        <v>436828</v>
      </c>
      <c r="B3370" s="15" t="s">
        <v>25</v>
      </c>
      <c r="C3370" s="15" t="s">
        <v>28</v>
      </c>
      <c r="D3370" s="15" t="s">
        <v>4802</v>
      </c>
      <c r="E3370" s="15" t="s">
        <v>4803</v>
      </c>
    </row>
    <row r="3371" spans="1:5">
      <c r="A3371" s="16">
        <v>176622</v>
      </c>
      <c r="B3371" s="15" t="s">
        <v>25</v>
      </c>
      <c r="C3371" s="15" t="s">
        <v>26</v>
      </c>
      <c r="D3371" s="15" t="s">
        <v>4804</v>
      </c>
      <c r="E3371" s="15" t="s">
        <v>4804</v>
      </c>
    </row>
    <row r="3372" spans="1:5">
      <c r="A3372" s="16">
        <v>540346</v>
      </c>
      <c r="B3372" s="15" t="s">
        <v>25</v>
      </c>
      <c r="C3372" s="15" t="s">
        <v>26</v>
      </c>
      <c r="D3372" s="15" t="s">
        <v>2616</v>
      </c>
      <c r="E3372" s="15" t="s">
        <v>2616</v>
      </c>
    </row>
    <row r="3373" spans="1:5">
      <c r="A3373" s="16">
        <v>2825031</v>
      </c>
      <c r="B3373" s="15" t="s">
        <v>25</v>
      </c>
      <c r="C3373" s="15" t="s">
        <v>26</v>
      </c>
      <c r="D3373" s="15" t="s">
        <v>4805</v>
      </c>
      <c r="E3373" s="15" t="s">
        <v>4805</v>
      </c>
    </row>
    <row r="3374" spans="1:5">
      <c r="A3374" s="16">
        <v>417088</v>
      </c>
      <c r="B3374" s="15" t="s">
        <v>25</v>
      </c>
      <c r="C3374" s="15" t="s">
        <v>26</v>
      </c>
      <c r="D3374" s="15" t="s">
        <v>4806</v>
      </c>
      <c r="E3374" s="15" t="s">
        <v>4806</v>
      </c>
    </row>
    <row r="3375" spans="1:5">
      <c r="A3375" s="16">
        <v>195512</v>
      </c>
      <c r="B3375" s="15" t="s">
        <v>25</v>
      </c>
      <c r="C3375" s="15" t="s">
        <v>48</v>
      </c>
      <c r="D3375" s="15" t="s">
        <v>4807</v>
      </c>
      <c r="E3375" s="15" t="s">
        <v>4808</v>
      </c>
    </row>
    <row r="3376" spans="1:5">
      <c r="A3376" s="16">
        <v>734647</v>
      </c>
      <c r="B3376" s="15" t="s">
        <v>25</v>
      </c>
      <c r="C3376" s="15" t="s">
        <v>26</v>
      </c>
      <c r="D3376" s="15" t="s">
        <v>4809</v>
      </c>
      <c r="E3376" s="15" t="s">
        <v>4809</v>
      </c>
    </row>
    <row r="3377" spans="1:5">
      <c r="A3377" s="16">
        <v>2229237</v>
      </c>
      <c r="B3377" s="15" t="s">
        <v>25</v>
      </c>
      <c r="C3377" s="15" t="s">
        <v>26</v>
      </c>
      <c r="D3377" s="15" t="s">
        <v>4810</v>
      </c>
      <c r="E3377" s="15" t="s">
        <v>4810</v>
      </c>
    </row>
    <row r="3378" spans="1:5">
      <c r="A3378" s="16">
        <v>2910534</v>
      </c>
      <c r="B3378" s="15" t="s">
        <v>25</v>
      </c>
      <c r="C3378" s="15" t="s">
        <v>70</v>
      </c>
      <c r="D3378" s="15" t="s">
        <v>4811</v>
      </c>
      <c r="E3378" s="15" t="s">
        <v>4812</v>
      </c>
    </row>
    <row r="3379" spans="1:5">
      <c r="A3379" s="16">
        <v>2856037</v>
      </c>
      <c r="B3379" s="15" t="s">
        <v>25</v>
      </c>
      <c r="C3379" s="15" t="s">
        <v>26</v>
      </c>
      <c r="D3379" s="15" t="s">
        <v>4813</v>
      </c>
      <c r="E3379" s="15" t="s">
        <v>4813</v>
      </c>
    </row>
    <row r="3380" spans="1:5">
      <c r="A3380" s="16">
        <v>392794</v>
      </c>
      <c r="B3380" s="15" t="s">
        <v>25</v>
      </c>
      <c r="C3380" s="15" t="s">
        <v>48</v>
      </c>
      <c r="D3380" s="15" t="s">
        <v>4814</v>
      </c>
      <c r="E3380" s="15" t="s">
        <v>4815</v>
      </c>
    </row>
    <row r="3381" spans="1:5">
      <c r="A3381" s="16">
        <v>2243990</v>
      </c>
      <c r="B3381" s="15" t="s">
        <v>25</v>
      </c>
      <c r="C3381" s="15" t="s">
        <v>120</v>
      </c>
      <c r="D3381" s="15" t="s">
        <v>4816</v>
      </c>
      <c r="E3381" s="15" t="s">
        <v>4817</v>
      </c>
    </row>
    <row r="3382" spans="1:5">
      <c r="A3382" s="16">
        <v>597025</v>
      </c>
      <c r="B3382" s="15" t="s">
        <v>25</v>
      </c>
      <c r="C3382" s="15" t="s">
        <v>26</v>
      </c>
      <c r="D3382" s="15" t="s">
        <v>4818</v>
      </c>
      <c r="E3382" s="15" t="s">
        <v>4818</v>
      </c>
    </row>
    <row r="3383" spans="1:5">
      <c r="A3383" s="16">
        <v>577367</v>
      </c>
      <c r="B3383" s="15" t="s">
        <v>25</v>
      </c>
      <c r="C3383" s="15" t="s">
        <v>26</v>
      </c>
      <c r="D3383" s="15" t="s">
        <v>4819</v>
      </c>
      <c r="E3383" s="15" t="s">
        <v>4819</v>
      </c>
    </row>
    <row r="3384" spans="1:5">
      <c r="A3384" s="16">
        <v>559182</v>
      </c>
      <c r="B3384" s="15" t="s">
        <v>25</v>
      </c>
      <c r="C3384" s="15" t="s">
        <v>26</v>
      </c>
      <c r="D3384" s="15" t="s">
        <v>4820</v>
      </c>
      <c r="E3384" s="15" t="s">
        <v>4820</v>
      </c>
    </row>
    <row r="3385" spans="1:5">
      <c r="A3385" s="16">
        <v>593056</v>
      </c>
      <c r="B3385" s="15" t="s">
        <v>25</v>
      </c>
      <c r="C3385" s="15" t="s">
        <v>48</v>
      </c>
      <c r="D3385" s="15" t="s">
        <v>4821</v>
      </c>
      <c r="E3385" s="15" t="s">
        <v>4822</v>
      </c>
    </row>
    <row r="3386" spans="1:5">
      <c r="A3386" s="16">
        <v>574688</v>
      </c>
      <c r="B3386" s="15" t="s">
        <v>25</v>
      </c>
      <c r="C3386" s="15" t="s">
        <v>26</v>
      </c>
      <c r="D3386" s="15" t="s">
        <v>4823</v>
      </c>
      <c r="E3386" s="15" t="s">
        <v>4823</v>
      </c>
    </row>
    <row r="3387" spans="1:5">
      <c r="A3387" s="16">
        <v>782147</v>
      </c>
      <c r="B3387" s="15" t="s">
        <v>25</v>
      </c>
      <c r="C3387" s="15" t="s">
        <v>26</v>
      </c>
      <c r="D3387" s="15" t="s">
        <v>4824</v>
      </c>
      <c r="E3387" s="15" t="s">
        <v>4824</v>
      </c>
    </row>
    <row r="3388" spans="1:5">
      <c r="A3388" s="16">
        <v>2863044</v>
      </c>
      <c r="B3388" s="15" t="s">
        <v>25</v>
      </c>
      <c r="C3388" s="15" t="s">
        <v>26</v>
      </c>
      <c r="D3388" s="15" t="s">
        <v>4825</v>
      </c>
      <c r="E3388" s="15" t="s">
        <v>4825</v>
      </c>
    </row>
    <row r="3389" spans="1:5">
      <c r="A3389" s="16">
        <v>578057</v>
      </c>
      <c r="B3389" s="15" t="s">
        <v>25</v>
      </c>
      <c r="C3389" s="15" t="s">
        <v>26</v>
      </c>
      <c r="D3389" s="15" t="s">
        <v>4826</v>
      </c>
      <c r="E3389" s="15" t="s">
        <v>4826</v>
      </c>
    </row>
    <row r="3390" spans="1:5">
      <c r="A3390" s="16">
        <v>793660</v>
      </c>
      <c r="B3390" s="15" t="s">
        <v>25</v>
      </c>
      <c r="C3390" s="15" t="s">
        <v>41</v>
      </c>
      <c r="D3390" s="15" t="s">
        <v>4827</v>
      </c>
      <c r="E3390" s="15" t="s">
        <v>4828</v>
      </c>
    </row>
    <row r="3391" spans="1:5">
      <c r="A3391" s="16">
        <v>622089</v>
      </c>
      <c r="B3391" s="15" t="s">
        <v>25</v>
      </c>
      <c r="C3391" s="15" t="s">
        <v>26</v>
      </c>
      <c r="D3391" s="15" t="s">
        <v>4829</v>
      </c>
      <c r="E3391" s="15" t="s">
        <v>4829</v>
      </c>
    </row>
    <row r="3392" spans="1:5">
      <c r="A3392" s="16">
        <v>792297</v>
      </c>
      <c r="B3392" s="15" t="s">
        <v>25</v>
      </c>
      <c r="C3392" s="15" t="s">
        <v>28</v>
      </c>
      <c r="D3392" s="15" t="s">
        <v>4830</v>
      </c>
      <c r="E3392" s="15" t="s">
        <v>4831</v>
      </c>
    </row>
    <row r="3393" spans="1:5">
      <c r="A3393" s="16">
        <v>788872</v>
      </c>
      <c r="B3393" s="15" t="s">
        <v>25</v>
      </c>
      <c r="C3393" s="15" t="s">
        <v>31</v>
      </c>
      <c r="D3393" s="15" t="s">
        <v>4832</v>
      </c>
      <c r="E3393" s="15" t="s">
        <v>4833</v>
      </c>
    </row>
    <row r="3394" spans="1:5">
      <c r="A3394" s="16">
        <v>2823334</v>
      </c>
      <c r="B3394" s="15" t="s">
        <v>25</v>
      </c>
      <c r="C3394" s="15" t="s">
        <v>41</v>
      </c>
      <c r="D3394" s="15" t="s">
        <v>4834</v>
      </c>
      <c r="E3394" s="15" t="s">
        <v>4835</v>
      </c>
    </row>
    <row r="3395" spans="1:5">
      <c r="A3395" s="16">
        <v>424825</v>
      </c>
      <c r="B3395" s="15" t="s">
        <v>25</v>
      </c>
      <c r="C3395" s="15" t="s">
        <v>28</v>
      </c>
      <c r="D3395" s="15" t="s">
        <v>4836</v>
      </c>
      <c r="E3395" s="15" t="s">
        <v>4837</v>
      </c>
    </row>
    <row r="3396" spans="1:5">
      <c r="A3396" s="16">
        <v>659288</v>
      </c>
      <c r="B3396" s="15" t="s">
        <v>25</v>
      </c>
      <c r="C3396" s="15" t="s">
        <v>26</v>
      </c>
      <c r="D3396" s="15" t="s">
        <v>4838</v>
      </c>
      <c r="E3396" s="15" t="s">
        <v>4838</v>
      </c>
    </row>
    <row r="3397" spans="1:5">
      <c r="A3397" s="16">
        <v>674595</v>
      </c>
      <c r="B3397" s="15" t="s">
        <v>25</v>
      </c>
      <c r="C3397" s="15" t="s">
        <v>26</v>
      </c>
      <c r="D3397" s="15" t="s">
        <v>4839</v>
      </c>
      <c r="E3397" s="15" t="s">
        <v>4839</v>
      </c>
    </row>
    <row r="3398" spans="1:5">
      <c r="A3398" s="16">
        <v>192851</v>
      </c>
      <c r="B3398" s="15" t="s">
        <v>25</v>
      </c>
      <c r="C3398" s="15" t="s">
        <v>28</v>
      </c>
      <c r="D3398" s="15" t="s">
        <v>4840</v>
      </c>
      <c r="E3398" s="15" t="s">
        <v>4841</v>
      </c>
    </row>
    <row r="3399" spans="1:5">
      <c r="A3399" s="16">
        <v>604228</v>
      </c>
      <c r="B3399" s="15" t="s">
        <v>25</v>
      </c>
      <c r="C3399" s="15" t="s">
        <v>26</v>
      </c>
      <c r="D3399" s="15" t="s">
        <v>4842</v>
      </c>
      <c r="E3399" s="15" t="s">
        <v>4842</v>
      </c>
    </row>
    <row r="3400" spans="1:5">
      <c r="A3400" s="16">
        <v>2211319</v>
      </c>
      <c r="B3400" s="15" t="s">
        <v>25</v>
      </c>
      <c r="C3400" s="15" t="s">
        <v>26</v>
      </c>
      <c r="D3400" s="15" t="s">
        <v>4843</v>
      </c>
      <c r="E3400" s="15" t="s">
        <v>4843</v>
      </c>
    </row>
    <row r="3401" spans="1:5">
      <c r="A3401" s="16">
        <v>584356</v>
      </c>
      <c r="B3401" s="15" t="s">
        <v>25</v>
      </c>
      <c r="C3401" s="15" t="s">
        <v>48</v>
      </c>
      <c r="D3401" s="15" t="s">
        <v>4844</v>
      </c>
      <c r="E3401" s="15" t="s">
        <v>4845</v>
      </c>
    </row>
    <row r="3402" spans="1:5">
      <c r="A3402" s="16">
        <v>555596</v>
      </c>
      <c r="B3402" s="15" t="s">
        <v>25</v>
      </c>
      <c r="C3402" s="15" t="s">
        <v>48</v>
      </c>
      <c r="D3402" s="15" t="s">
        <v>4846</v>
      </c>
      <c r="E3402" s="15" t="s">
        <v>4847</v>
      </c>
    </row>
    <row r="3403" spans="1:5">
      <c r="A3403" s="16">
        <v>624269</v>
      </c>
      <c r="B3403" s="15" t="s">
        <v>25</v>
      </c>
      <c r="C3403" s="15" t="s">
        <v>26</v>
      </c>
      <c r="D3403" s="15" t="s">
        <v>4848</v>
      </c>
      <c r="E3403" s="15" t="s">
        <v>4848</v>
      </c>
    </row>
    <row r="3404" spans="1:5">
      <c r="A3404" s="16">
        <v>593906</v>
      </c>
      <c r="B3404" s="15" t="s">
        <v>25</v>
      </c>
      <c r="C3404" s="15" t="s">
        <v>48</v>
      </c>
      <c r="D3404" s="15" t="s">
        <v>4849</v>
      </c>
      <c r="E3404" s="15" t="s">
        <v>4850</v>
      </c>
    </row>
    <row r="3405" spans="1:5">
      <c r="A3405" s="16">
        <v>2814070</v>
      </c>
      <c r="B3405" s="15" t="s">
        <v>25</v>
      </c>
      <c r="C3405" s="15" t="s">
        <v>26</v>
      </c>
      <c r="D3405" s="15" t="s">
        <v>4851</v>
      </c>
      <c r="E3405" s="15" t="s">
        <v>4851</v>
      </c>
    </row>
    <row r="3406" spans="1:5">
      <c r="A3406" s="16">
        <v>2824115</v>
      </c>
      <c r="B3406" s="15" t="s">
        <v>25</v>
      </c>
      <c r="C3406" s="15" t="s">
        <v>41</v>
      </c>
      <c r="D3406" s="15" t="s">
        <v>4852</v>
      </c>
      <c r="E3406" s="15" t="s">
        <v>4853</v>
      </c>
    </row>
    <row r="3407" spans="1:5">
      <c r="A3407" s="16">
        <v>75923</v>
      </c>
      <c r="B3407" s="15" t="s">
        <v>25</v>
      </c>
      <c r="C3407" s="15" t="s">
        <v>26</v>
      </c>
      <c r="D3407" s="15" t="s">
        <v>4854</v>
      </c>
      <c r="E3407" s="15" t="s">
        <v>4854</v>
      </c>
    </row>
    <row r="3408" spans="1:5">
      <c r="A3408" s="16">
        <v>5016732</v>
      </c>
      <c r="B3408" s="15" t="s">
        <v>25</v>
      </c>
      <c r="C3408" s="15" t="s">
        <v>26</v>
      </c>
      <c r="D3408" s="15" t="s">
        <v>4855</v>
      </c>
      <c r="E3408" s="15" t="s">
        <v>4855</v>
      </c>
    </row>
    <row r="3409" spans="1:5">
      <c r="A3409" s="16">
        <v>147013</v>
      </c>
      <c r="B3409" s="15" t="s">
        <v>25</v>
      </c>
      <c r="C3409" s="15" t="s">
        <v>26</v>
      </c>
      <c r="D3409" s="15" t="s">
        <v>4856</v>
      </c>
      <c r="E3409" s="15" t="s">
        <v>4856</v>
      </c>
    </row>
    <row r="3410" spans="1:5">
      <c r="A3410" s="16">
        <v>398979</v>
      </c>
      <c r="B3410" s="15" t="s">
        <v>25</v>
      </c>
      <c r="C3410" s="15" t="s">
        <v>28</v>
      </c>
      <c r="D3410" s="15" t="s">
        <v>4857</v>
      </c>
      <c r="E3410" s="15" t="s">
        <v>2973</v>
      </c>
    </row>
    <row r="3411" spans="1:5">
      <c r="A3411" s="16">
        <v>2822414</v>
      </c>
      <c r="B3411" s="15" t="s">
        <v>25</v>
      </c>
      <c r="C3411" s="15" t="s">
        <v>26</v>
      </c>
      <c r="D3411" s="15" t="s">
        <v>4858</v>
      </c>
      <c r="E3411" s="15" t="s">
        <v>4858</v>
      </c>
    </row>
    <row r="3412" spans="1:5">
      <c r="A3412" s="16">
        <v>713395</v>
      </c>
      <c r="B3412" s="15" t="s">
        <v>25</v>
      </c>
      <c r="C3412" s="15" t="s">
        <v>26</v>
      </c>
      <c r="D3412" s="15" t="s">
        <v>4859</v>
      </c>
      <c r="E3412" s="15" t="s">
        <v>4859</v>
      </c>
    </row>
    <row r="3413" spans="1:5">
      <c r="A3413" s="16">
        <v>2806198</v>
      </c>
      <c r="B3413" s="15" t="s">
        <v>25</v>
      </c>
      <c r="C3413" s="15" t="s">
        <v>26</v>
      </c>
      <c r="D3413" s="15" t="s">
        <v>4860</v>
      </c>
      <c r="E3413" s="15" t="s">
        <v>4860</v>
      </c>
    </row>
    <row r="3414" spans="1:5">
      <c r="A3414" s="16">
        <v>2807864</v>
      </c>
      <c r="B3414" s="15" t="s">
        <v>25</v>
      </c>
      <c r="C3414" s="15" t="s">
        <v>26</v>
      </c>
      <c r="D3414" s="15" t="s">
        <v>4861</v>
      </c>
      <c r="E3414" s="15" t="s">
        <v>4861</v>
      </c>
    </row>
    <row r="3415" spans="1:5">
      <c r="A3415" s="16">
        <v>688041</v>
      </c>
      <c r="B3415" s="15" t="s">
        <v>25</v>
      </c>
      <c r="C3415" s="15" t="s">
        <v>41</v>
      </c>
      <c r="D3415" s="15" t="s">
        <v>4862</v>
      </c>
      <c r="E3415" s="15" t="s">
        <v>4863</v>
      </c>
    </row>
    <row r="3416" spans="1:5">
      <c r="A3416" s="16">
        <v>428737</v>
      </c>
      <c r="B3416" s="15" t="s">
        <v>25</v>
      </c>
      <c r="C3416" s="15" t="s">
        <v>48</v>
      </c>
      <c r="D3416" s="15" t="s">
        <v>4864</v>
      </c>
      <c r="E3416" s="15" t="s">
        <v>4865</v>
      </c>
    </row>
    <row r="3417" spans="1:5">
      <c r="A3417" s="16">
        <v>2929355</v>
      </c>
      <c r="B3417" s="15" t="s">
        <v>25</v>
      </c>
      <c r="C3417" s="15" t="s">
        <v>41</v>
      </c>
      <c r="D3417" s="15" t="s">
        <v>4866</v>
      </c>
      <c r="E3417" s="15" t="s">
        <v>4867</v>
      </c>
    </row>
    <row r="3418" spans="1:5">
      <c r="A3418" s="16">
        <v>383043</v>
      </c>
      <c r="B3418" s="15" t="s">
        <v>25</v>
      </c>
      <c r="C3418" s="15" t="s">
        <v>26</v>
      </c>
      <c r="D3418" s="15" t="s">
        <v>4868</v>
      </c>
      <c r="E3418" s="15" t="s">
        <v>4868</v>
      </c>
    </row>
    <row r="3419" spans="1:5">
      <c r="A3419" s="16">
        <v>2817180</v>
      </c>
      <c r="B3419" s="15" t="s">
        <v>25</v>
      </c>
      <c r="C3419" s="15" t="s">
        <v>48</v>
      </c>
      <c r="D3419" s="15" t="s">
        <v>4869</v>
      </c>
      <c r="E3419" s="15" t="s">
        <v>4870</v>
      </c>
    </row>
    <row r="3420" spans="1:5">
      <c r="A3420" s="16">
        <v>5025676</v>
      </c>
      <c r="B3420" s="15" t="s">
        <v>25</v>
      </c>
      <c r="C3420" s="15" t="s">
        <v>41</v>
      </c>
      <c r="D3420" s="15" t="s">
        <v>4871</v>
      </c>
      <c r="E3420" s="15" t="s">
        <v>1462</v>
      </c>
    </row>
    <row r="3421" spans="1:5">
      <c r="A3421" s="16">
        <v>2815055</v>
      </c>
      <c r="B3421" s="15" t="s">
        <v>25</v>
      </c>
      <c r="C3421" s="15" t="s">
        <v>26</v>
      </c>
      <c r="D3421" s="15" t="s">
        <v>4872</v>
      </c>
      <c r="E3421" s="15" t="s">
        <v>4872</v>
      </c>
    </row>
    <row r="3422" spans="1:5">
      <c r="A3422" s="16">
        <v>195279</v>
      </c>
      <c r="B3422" s="15" t="s">
        <v>25</v>
      </c>
      <c r="C3422" s="15" t="s">
        <v>48</v>
      </c>
      <c r="D3422" s="15" t="s">
        <v>4873</v>
      </c>
      <c r="E3422" s="15" t="s">
        <v>4874</v>
      </c>
    </row>
    <row r="3423" spans="1:5">
      <c r="A3423" s="16">
        <v>642465</v>
      </c>
      <c r="B3423" s="15" t="s">
        <v>25</v>
      </c>
      <c r="C3423" s="15" t="s">
        <v>26</v>
      </c>
      <c r="D3423" s="15" t="s">
        <v>4875</v>
      </c>
      <c r="E3423" s="15" t="s">
        <v>4875</v>
      </c>
    </row>
    <row r="3424" spans="1:5">
      <c r="A3424" s="16">
        <v>429812</v>
      </c>
      <c r="B3424" s="15" t="s">
        <v>25</v>
      </c>
      <c r="C3424" s="15" t="s">
        <v>41</v>
      </c>
      <c r="D3424" s="15" t="s">
        <v>4876</v>
      </c>
      <c r="E3424" s="15" t="s">
        <v>4877</v>
      </c>
    </row>
    <row r="3425" spans="1:5">
      <c r="A3425" s="16">
        <v>679641</v>
      </c>
      <c r="B3425" s="15" t="s">
        <v>25</v>
      </c>
      <c r="C3425" s="15" t="s">
        <v>26</v>
      </c>
      <c r="D3425" s="15" t="s">
        <v>4878</v>
      </c>
      <c r="E3425" s="15" t="s">
        <v>4878</v>
      </c>
    </row>
    <row r="3426" spans="1:5">
      <c r="A3426" s="16">
        <v>669540</v>
      </c>
      <c r="B3426" s="15" t="s">
        <v>25</v>
      </c>
      <c r="C3426" s="15" t="s">
        <v>26</v>
      </c>
      <c r="D3426" s="15" t="s">
        <v>4879</v>
      </c>
      <c r="E3426" s="15" t="s">
        <v>4879</v>
      </c>
    </row>
    <row r="3427" spans="1:5">
      <c r="A3427" s="16">
        <v>664808</v>
      </c>
      <c r="B3427" s="15" t="s">
        <v>25</v>
      </c>
      <c r="C3427" s="15" t="s">
        <v>26</v>
      </c>
      <c r="D3427" s="15" t="s">
        <v>4880</v>
      </c>
      <c r="E3427" s="15" t="s">
        <v>4880</v>
      </c>
    </row>
    <row r="3428" spans="1:5">
      <c r="A3428" s="16">
        <v>740353</v>
      </c>
      <c r="B3428" s="15" t="s">
        <v>25</v>
      </c>
      <c r="C3428" s="15" t="s">
        <v>26</v>
      </c>
      <c r="D3428" s="15" t="s">
        <v>4881</v>
      </c>
      <c r="E3428" s="15" t="s">
        <v>4881</v>
      </c>
    </row>
    <row r="3429" spans="1:5">
      <c r="A3429" s="16">
        <v>711794</v>
      </c>
      <c r="B3429" s="15" t="s">
        <v>25</v>
      </c>
      <c r="C3429" s="15" t="s">
        <v>26</v>
      </c>
      <c r="D3429" s="15" t="s">
        <v>4882</v>
      </c>
      <c r="E3429" s="15" t="s">
        <v>4882</v>
      </c>
    </row>
    <row r="3430" spans="1:5">
      <c r="A3430" s="16">
        <v>802860</v>
      </c>
      <c r="B3430" s="15" t="s">
        <v>25</v>
      </c>
      <c r="C3430" s="15" t="s">
        <v>26</v>
      </c>
      <c r="D3430" s="15" t="s">
        <v>4883</v>
      </c>
      <c r="E3430" s="15" t="s">
        <v>4883</v>
      </c>
    </row>
    <row r="3431" spans="1:5">
      <c r="A3431" s="16">
        <v>485815</v>
      </c>
      <c r="B3431" s="15" t="s">
        <v>25</v>
      </c>
      <c r="C3431" s="15" t="s">
        <v>26</v>
      </c>
      <c r="D3431" s="15" t="s">
        <v>4884</v>
      </c>
      <c r="E3431" s="15" t="s">
        <v>4884</v>
      </c>
    </row>
    <row r="3432" spans="1:5">
      <c r="A3432" s="16">
        <v>503880</v>
      </c>
      <c r="B3432" s="15" t="s">
        <v>25</v>
      </c>
      <c r="C3432" s="15" t="s">
        <v>26</v>
      </c>
      <c r="D3432" s="15" t="s">
        <v>4885</v>
      </c>
      <c r="E3432" s="15" t="s">
        <v>4885</v>
      </c>
    </row>
    <row r="3433" spans="1:5">
      <c r="A3433" s="16">
        <v>802837</v>
      </c>
      <c r="B3433" s="15" t="s">
        <v>25</v>
      </c>
      <c r="C3433" s="15" t="s">
        <v>26</v>
      </c>
      <c r="D3433" s="15" t="s">
        <v>4886</v>
      </c>
      <c r="E3433" s="15" t="s">
        <v>4886</v>
      </c>
    </row>
    <row r="3434" spans="1:5">
      <c r="A3434" s="16">
        <v>2839084</v>
      </c>
      <c r="B3434" s="15" t="s">
        <v>25</v>
      </c>
      <c r="C3434" s="15" t="s">
        <v>26</v>
      </c>
      <c r="D3434" s="15" t="s">
        <v>4887</v>
      </c>
      <c r="E3434" s="15" t="s">
        <v>4887</v>
      </c>
    </row>
    <row r="3435" spans="1:5">
      <c r="A3435" s="16">
        <v>2918637</v>
      </c>
      <c r="B3435" s="15" t="s">
        <v>25</v>
      </c>
      <c r="C3435" s="15" t="s">
        <v>48</v>
      </c>
      <c r="D3435" s="15" t="s">
        <v>4888</v>
      </c>
      <c r="E3435" s="15" t="s">
        <v>4889</v>
      </c>
    </row>
    <row r="3436" spans="1:5">
      <c r="A3436" s="16">
        <v>389122</v>
      </c>
      <c r="B3436" s="15" t="s">
        <v>25</v>
      </c>
      <c r="C3436" s="15" t="s">
        <v>28</v>
      </c>
      <c r="D3436" s="15" t="s">
        <v>4890</v>
      </c>
      <c r="E3436" s="15" t="s">
        <v>4891</v>
      </c>
    </row>
    <row r="3437" spans="1:5">
      <c r="A3437" s="16">
        <v>431967</v>
      </c>
      <c r="B3437" s="15" t="s">
        <v>25</v>
      </c>
      <c r="C3437" s="15" t="s">
        <v>48</v>
      </c>
      <c r="D3437" s="15" t="s">
        <v>4892</v>
      </c>
      <c r="E3437" s="15" t="s">
        <v>4893</v>
      </c>
    </row>
    <row r="3438" spans="1:5">
      <c r="A3438" s="16">
        <v>593913</v>
      </c>
      <c r="B3438" s="15" t="s">
        <v>25</v>
      </c>
      <c r="C3438" s="15" t="s">
        <v>48</v>
      </c>
      <c r="D3438" s="15" t="s">
        <v>4894</v>
      </c>
      <c r="E3438" s="15" t="s">
        <v>4895</v>
      </c>
    </row>
    <row r="3439" spans="1:5">
      <c r="A3439" s="16">
        <v>506124</v>
      </c>
      <c r="B3439" s="15" t="s">
        <v>25</v>
      </c>
      <c r="C3439" s="15" t="s">
        <v>48</v>
      </c>
      <c r="D3439" s="15" t="s">
        <v>4896</v>
      </c>
      <c r="E3439" s="15" t="s">
        <v>4897</v>
      </c>
    </row>
    <row r="3440" spans="1:5">
      <c r="A3440" s="16">
        <v>195396</v>
      </c>
      <c r="B3440" s="15" t="s">
        <v>25</v>
      </c>
      <c r="C3440" s="15" t="s">
        <v>48</v>
      </c>
      <c r="D3440" s="15" t="s">
        <v>4898</v>
      </c>
      <c r="E3440" s="15" t="s">
        <v>4898</v>
      </c>
    </row>
    <row r="3441" spans="1:5">
      <c r="A3441" s="16">
        <v>378207</v>
      </c>
      <c r="B3441" s="15" t="s">
        <v>25</v>
      </c>
      <c r="C3441" s="15" t="s">
        <v>26</v>
      </c>
      <c r="D3441" s="15" t="s">
        <v>4899</v>
      </c>
      <c r="E3441" s="15" t="s">
        <v>4899</v>
      </c>
    </row>
    <row r="3442" spans="1:5">
      <c r="A3442" s="16">
        <v>2813308</v>
      </c>
      <c r="B3442" s="15" t="s">
        <v>25</v>
      </c>
      <c r="C3442" s="15" t="s">
        <v>26</v>
      </c>
      <c r="D3442" s="15" t="s">
        <v>4900</v>
      </c>
      <c r="E3442" s="15" t="s">
        <v>4900</v>
      </c>
    </row>
    <row r="3443" spans="1:5">
      <c r="A3443" s="16">
        <v>674870</v>
      </c>
      <c r="B3443" s="15" t="s">
        <v>25</v>
      </c>
      <c r="C3443" s="15" t="s">
        <v>31</v>
      </c>
      <c r="D3443" s="15" t="s">
        <v>4901</v>
      </c>
      <c r="E3443" s="15" t="s">
        <v>4902</v>
      </c>
    </row>
    <row r="3444" spans="1:5">
      <c r="A3444" s="16">
        <v>463989</v>
      </c>
      <c r="B3444" s="15" t="s">
        <v>25</v>
      </c>
      <c r="C3444" s="15" t="s">
        <v>28</v>
      </c>
      <c r="D3444" s="15" t="s">
        <v>4903</v>
      </c>
      <c r="E3444" s="15" t="s">
        <v>4904</v>
      </c>
    </row>
    <row r="3445" spans="1:5">
      <c r="A3445" s="16">
        <v>5019823</v>
      </c>
      <c r="B3445" s="15" t="s">
        <v>25</v>
      </c>
      <c r="C3445" s="15" t="s">
        <v>26</v>
      </c>
      <c r="D3445" s="15" t="s">
        <v>4905</v>
      </c>
      <c r="E3445" s="15" t="s">
        <v>4905</v>
      </c>
    </row>
    <row r="3446" spans="1:5">
      <c r="A3446" s="16">
        <v>2822454</v>
      </c>
      <c r="B3446" s="15" t="s">
        <v>25</v>
      </c>
      <c r="C3446" s="15" t="s">
        <v>26</v>
      </c>
      <c r="D3446" s="15" t="s">
        <v>4906</v>
      </c>
      <c r="E3446" s="15" t="s">
        <v>4906</v>
      </c>
    </row>
    <row r="3447" spans="1:5">
      <c r="A3447" s="16">
        <v>5019831</v>
      </c>
      <c r="B3447" s="15" t="s">
        <v>25</v>
      </c>
      <c r="C3447" s="15" t="s">
        <v>26</v>
      </c>
      <c r="D3447" s="15" t="s">
        <v>4907</v>
      </c>
      <c r="E3447" s="15" t="s">
        <v>4907</v>
      </c>
    </row>
    <row r="3448" spans="1:5">
      <c r="A3448" s="16">
        <v>777474</v>
      </c>
      <c r="B3448" s="15" t="s">
        <v>25</v>
      </c>
      <c r="C3448" s="15" t="s">
        <v>28</v>
      </c>
      <c r="D3448" s="15" t="s">
        <v>4908</v>
      </c>
      <c r="E3448" s="15" t="s">
        <v>4909</v>
      </c>
    </row>
    <row r="3449" spans="1:5">
      <c r="A3449" s="16">
        <v>2919040</v>
      </c>
      <c r="B3449" s="15" t="s">
        <v>25</v>
      </c>
      <c r="C3449" s="15" t="s">
        <v>48</v>
      </c>
      <c r="D3449" s="15" t="s">
        <v>4910</v>
      </c>
      <c r="E3449" s="15" t="s">
        <v>4911</v>
      </c>
    </row>
    <row r="3450" spans="1:5">
      <c r="A3450" s="16">
        <v>2822691</v>
      </c>
      <c r="B3450" s="15" t="s">
        <v>25</v>
      </c>
      <c r="C3450" s="15" t="s">
        <v>26</v>
      </c>
      <c r="D3450" s="15" t="s">
        <v>4912</v>
      </c>
      <c r="E3450" s="15" t="s">
        <v>4912</v>
      </c>
    </row>
    <row r="3451" spans="1:5">
      <c r="A3451" s="16">
        <v>774702</v>
      </c>
      <c r="B3451" s="15" t="s">
        <v>25</v>
      </c>
      <c r="C3451" s="15" t="s">
        <v>41</v>
      </c>
      <c r="D3451" s="15" t="s">
        <v>4913</v>
      </c>
      <c r="E3451" s="15" t="s">
        <v>4914</v>
      </c>
    </row>
    <row r="3452" spans="1:5">
      <c r="A3452" s="16">
        <v>193278</v>
      </c>
      <c r="B3452" s="15" t="s">
        <v>25</v>
      </c>
      <c r="C3452" s="15" t="s">
        <v>28</v>
      </c>
      <c r="D3452" s="15" t="s">
        <v>4915</v>
      </c>
      <c r="E3452" s="15" t="s">
        <v>4916</v>
      </c>
    </row>
    <row r="3453" spans="1:5">
      <c r="A3453" s="16">
        <v>724783</v>
      </c>
      <c r="B3453" s="15" t="s">
        <v>25</v>
      </c>
      <c r="C3453" s="15" t="s">
        <v>26</v>
      </c>
      <c r="D3453" s="15" t="s">
        <v>4917</v>
      </c>
      <c r="E3453" s="15" t="s">
        <v>4917</v>
      </c>
    </row>
    <row r="3454" spans="1:5">
      <c r="A3454" s="16">
        <v>480108</v>
      </c>
      <c r="B3454" s="15" t="s">
        <v>25</v>
      </c>
      <c r="C3454" s="15" t="s">
        <v>26</v>
      </c>
      <c r="D3454" s="15" t="s">
        <v>4918</v>
      </c>
      <c r="E3454" s="15" t="s">
        <v>4918</v>
      </c>
    </row>
    <row r="3455" spans="1:5">
      <c r="A3455" s="16">
        <v>2929551</v>
      </c>
      <c r="B3455" s="15" t="s">
        <v>25</v>
      </c>
      <c r="C3455" s="15" t="s">
        <v>70</v>
      </c>
      <c r="D3455" s="15" t="s">
        <v>4919</v>
      </c>
      <c r="E3455" s="15" t="s">
        <v>3437</v>
      </c>
    </row>
    <row r="3456" spans="1:5">
      <c r="A3456" s="16">
        <v>2825264</v>
      </c>
      <c r="B3456" s="15" t="s">
        <v>25</v>
      </c>
      <c r="C3456" s="15" t="s">
        <v>26</v>
      </c>
      <c r="D3456" s="15" t="s">
        <v>4920</v>
      </c>
      <c r="E3456" s="15" t="s">
        <v>4920</v>
      </c>
    </row>
    <row r="3457" spans="1:5">
      <c r="A3457" s="16">
        <v>196577</v>
      </c>
      <c r="B3457" s="15" t="s">
        <v>25</v>
      </c>
      <c r="C3457" s="15" t="s">
        <v>26</v>
      </c>
      <c r="D3457" s="15" t="s">
        <v>4921</v>
      </c>
      <c r="E3457" s="15" t="s">
        <v>4921</v>
      </c>
    </row>
    <row r="3458" spans="1:5">
      <c r="A3458" s="16">
        <v>2823137</v>
      </c>
      <c r="B3458" s="15" t="s">
        <v>25</v>
      </c>
      <c r="C3458" s="15" t="s">
        <v>26</v>
      </c>
      <c r="D3458" s="15" t="s">
        <v>4922</v>
      </c>
      <c r="E3458" s="15" t="s">
        <v>4922</v>
      </c>
    </row>
    <row r="3459" spans="1:5">
      <c r="A3459" s="16">
        <v>761946</v>
      </c>
      <c r="B3459" s="15" t="s">
        <v>25</v>
      </c>
      <c r="C3459" s="15" t="s">
        <v>26</v>
      </c>
      <c r="D3459" s="15" t="s">
        <v>4923</v>
      </c>
      <c r="E3459" s="15" t="s">
        <v>4923</v>
      </c>
    </row>
    <row r="3460" spans="1:5">
      <c r="A3460" s="16">
        <v>512725</v>
      </c>
      <c r="B3460" s="15" t="s">
        <v>25</v>
      </c>
      <c r="C3460" s="15" t="s">
        <v>26</v>
      </c>
      <c r="D3460" s="15" t="s">
        <v>4924</v>
      </c>
      <c r="E3460" s="15" t="s">
        <v>4924</v>
      </c>
    </row>
    <row r="3461" spans="1:5">
      <c r="A3461" s="16">
        <v>792291</v>
      </c>
      <c r="B3461" s="15" t="s">
        <v>25</v>
      </c>
      <c r="C3461" s="15" t="s">
        <v>28</v>
      </c>
      <c r="D3461" s="15" t="s">
        <v>4925</v>
      </c>
      <c r="E3461" s="15" t="s">
        <v>1410</v>
      </c>
    </row>
    <row r="3462" spans="1:5">
      <c r="A3462" s="16">
        <v>2804659</v>
      </c>
      <c r="B3462" s="15" t="s">
        <v>25</v>
      </c>
      <c r="C3462" s="15" t="s">
        <v>26</v>
      </c>
      <c r="D3462" s="15" t="s">
        <v>4926</v>
      </c>
      <c r="E3462" s="15" t="s">
        <v>4926</v>
      </c>
    </row>
    <row r="3463" spans="1:5">
      <c r="A3463" s="16">
        <v>642827</v>
      </c>
      <c r="B3463" s="15" t="s">
        <v>25</v>
      </c>
      <c r="C3463" s="15" t="s">
        <v>48</v>
      </c>
      <c r="D3463" s="15" t="s">
        <v>4927</v>
      </c>
      <c r="E3463" s="15" t="s">
        <v>4928</v>
      </c>
    </row>
    <row r="3464" spans="1:5">
      <c r="A3464" s="16">
        <v>808183</v>
      </c>
      <c r="B3464" s="15" t="s">
        <v>25</v>
      </c>
      <c r="C3464" s="15" t="s">
        <v>31</v>
      </c>
      <c r="D3464" s="15" t="s">
        <v>4929</v>
      </c>
      <c r="E3464" s="15" t="s">
        <v>1064</v>
      </c>
    </row>
    <row r="3465" spans="1:5">
      <c r="A3465" s="16">
        <v>428786</v>
      </c>
      <c r="B3465" s="15" t="s">
        <v>25</v>
      </c>
      <c r="C3465" s="15" t="s">
        <v>28</v>
      </c>
      <c r="D3465" s="15" t="s">
        <v>4930</v>
      </c>
      <c r="E3465" s="15" t="s">
        <v>4931</v>
      </c>
    </row>
    <row r="3466" spans="1:5">
      <c r="A3466" s="16">
        <v>5002839</v>
      </c>
      <c r="B3466" s="15" t="s">
        <v>25</v>
      </c>
      <c r="C3466" s="15" t="s">
        <v>26</v>
      </c>
      <c r="D3466" s="15" t="s">
        <v>4932</v>
      </c>
      <c r="E3466" s="15" t="s">
        <v>4932</v>
      </c>
    </row>
    <row r="3467" spans="1:5">
      <c r="A3467" s="16">
        <v>2996924</v>
      </c>
      <c r="B3467" s="15" t="s">
        <v>25</v>
      </c>
      <c r="C3467" s="15" t="s">
        <v>28</v>
      </c>
      <c r="D3467" s="15" t="s">
        <v>4933</v>
      </c>
      <c r="E3467" s="15" t="s">
        <v>4934</v>
      </c>
    </row>
    <row r="3468" spans="1:5">
      <c r="A3468" s="16">
        <v>761933</v>
      </c>
      <c r="B3468" s="15" t="s">
        <v>25</v>
      </c>
      <c r="C3468" s="15" t="s">
        <v>26</v>
      </c>
      <c r="D3468" s="15" t="s">
        <v>4411</v>
      </c>
      <c r="E3468" s="15" t="s">
        <v>4411</v>
      </c>
    </row>
    <row r="3469" spans="1:5">
      <c r="A3469" s="16">
        <v>483024</v>
      </c>
      <c r="B3469" s="15" t="s">
        <v>25</v>
      </c>
      <c r="C3469" s="15" t="s">
        <v>26</v>
      </c>
      <c r="D3469" s="15" t="s">
        <v>4935</v>
      </c>
      <c r="E3469" s="15" t="s">
        <v>4935</v>
      </c>
    </row>
    <row r="3470" spans="1:5">
      <c r="A3470" s="16">
        <v>2812287</v>
      </c>
      <c r="B3470" s="15" t="s">
        <v>25</v>
      </c>
      <c r="C3470" s="15" t="s">
        <v>41</v>
      </c>
      <c r="D3470" s="15" t="s">
        <v>4936</v>
      </c>
      <c r="E3470" s="15" t="s">
        <v>4936</v>
      </c>
    </row>
    <row r="3471" spans="1:5">
      <c r="A3471" s="16">
        <v>746312</v>
      </c>
      <c r="B3471" s="15" t="s">
        <v>25</v>
      </c>
      <c r="C3471" s="15" t="s">
        <v>26</v>
      </c>
      <c r="D3471" s="15" t="s">
        <v>4937</v>
      </c>
      <c r="E3471" s="15" t="s">
        <v>4937</v>
      </c>
    </row>
    <row r="3472" spans="1:5">
      <c r="A3472" s="16">
        <v>608974</v>
      </c>
      <c r="B3472" s="15" t="s">
        <v>25</v>
      </c>
      <c r="C3472" s="15" t="s">
        <v>41</v>
      </c>
      <c r="D3472" s="15" t="s">
        <v>4938</v>
      </c>
      <c r="E3472" s="15" t="s">
        <v>2813</v>
      </c>
    </row>
    <row r="3473" spans="1:5">
      <c r="A3473" s="16">
        <v>756277</v>
      </c>
      <c r="B3473" s="15" t="s">
        <v>25</v>
      </c>
      <c r="C3473" s="15" t="s">
        <v>26</v>
      </c>
      <c r="D3473" s="15" t="s">
        <v>4939</v>
      </c>
      <c r="E3473" s="15" t="s">
        <v>4939</v>
      </c>
    </row>
    <row r="3474" spans="1:5">
      <c r="A3474" s="16">
        <v>193098</v>
      </c>
      <c r="B3474" s="15" t="s">
        <v>25</v>
      </c>
      <c r="C3474" s="15" t="s">
        <v>28</v>
      </c>
      <c r="D3474" s="15" t="s">
        <v>4940</v>
      </c>
      <c r="E3474" s="15" t="s">
        <v>4941</v>
      </c>
    </row>
    <row r="3475" spans="1:5">
      <c r="A3475" s="16">
        <v>510525</v>
      </c>
      <c r="B3475" s="15" t="s">
        <v>25</v>
      </c>
      <c r="C3475" s="15" t="s">
        <v>28</v>
      </c>
      <c r="D3475" s="15" t="s">
        <v>4942</v>
      </c>
      <c r="E3475" s="15" t="s">
        <v>4943</v>
      </c>
    </row>
    <row r="3476" spans="1:5">
      <c r="A3476" s="16">
        <v>2811955</v>
      </c>
      <c r="B3476" s="15" t="s">
        <v>25</v>
      </c>
      <c r="C3476" s="15" t="s">
        <v>41</v>
      </c>
      <c r="D3476" s="15" t="s">
        <v>4944</v>
      </c>
      <c r="E3476" s="15" t="s">
        <v>4945</v>
      </c>
    </row>
    <row r="3477" spans="1:5">
      <c r="A3477" s="16">
        <v>553264</v>
      </c>
      <c r="B3477" s="15" t="s">
        <v>25</v>
      </c>
      <c r="C3477" s="15" t="s">
        <v>41</v>
      </c>
      <c r="D3477" s="15" t="s">
        <v>4946</v>
      </c>
      <c r="E3477" s="15" t="s">
        <v>1450</v>
      </c>
    </row>
    <row r="3478" spans="1:5">
      <c r="A3478" s="16">
        <v>425531</v>
      </c>
      <c r="B3478" s="15" t="s">
        <v>25</v>
      </c>
      <c r="C3478" s="15" t="s">
        <v>41</v>
      </c>
      <c r="D3478" s="15" t="s">
        <v>4947</v>
      </c>
      <c r="E3478" s="15" t="s">
        <v>4948</v>
      </c>
    </row>
    <row r="3479" spans="1:5">
      <c r="A3479" s="16">
        <v>193212</v>
      </c>
      <c r="B3479" s="15" t="s">
        <v>25</v>
      </c>
      <c r="C3479" s="15" t="s">
        <v>28</v>
      </c>
      <c r="D3479" s="15" t="s">
        <v>4949</v>
      </c>
      <c r="E3479" s="15" t="s">
        <v>4950</v>
      </c>
    </row>
    <row r="3480" spans="1:5">
      <c r="A3480" s="16">
        <v>5026763</v>
      </c>
      <c r="B3480" s="15" t="s">
        <v>25</v>
      </c>
      <c r="C3480" s="15" t="s">
        <v>31</v>
      </c>
      <c r="D3480" s="15" t="s">
        <v>4951</v>
      </c>
      <c r="E3480" s="15" t="s">
        <v>2767</v>
      </c>
    </row>
    <row r="3481" spans="1:5">
      <c r="A3481" s="16">
        <v>190212</v>
      </c>
      <c r="B3481" s="15" t="s">
        <v>25</v>
      </c>
      <c r="C3481" s="15" t="s">
        <v>41</v>
      </c>
      <c r="D3481" s="15" t="s">
        <v>4952</v>
      </c>
      <c r="E3481" s="15" t="s">
        <v>4953</v>
      </c>
    </row>
    <row r="3482" spans="1:5">
      <c r="A3482" s="16">
        <v>2823553</v>
      </c>
      <c r="B3482" s="15" t="s">
        <v>25</v>
      </c>
      <c r="C3482" s="15" t="s">
        <v>26</v>
      </c>
      <c r="D3482" s="15" t="s">
        <v>4954</v>
      </c>
      <c r="E3482" s="15" t="s">
        <v>4954</v>
      </c>
    </row>
    <row r="3483" spans="1:5">
      <c r="A3483" s="16">
        <v>806160</v>
      </c>
      <c r="B3483" s="15" t="s">
        <v>25</v>
      </c>
      <c r="C3483" s="15" t="s">
        <v>26</v>
      </c>
      <c r="D3483" s="15" t="s">
        <v>4955</v>
      </c>
      <c r="E3483" s="15" t="s">
        <v>4955</v>
      </c>
    </row>
    <row r="3484" spans="1:5">
      <c r="A3484" s="16">
        <v>52339</v>
      </c>
      <c r="B3484" s="15" t="s">
        <v>25</v>
      </c>
      <c r="C3484" s="15" t="s">
        <v>26</v>
      </c>
      <c r="D3484" s="15" t="s">
        <v>4956</v>
      </c>
      <c r="E3484" s="15" t="s">
        <v>4956</v>
      </c>
    </row>
    <row r="3485" spans="1:5">
      <c r="A3485" s="16">
        <v>558886</v>
      </c>
      <c r="B3485" s="15" t="s">
        <v>25</v>
      </c>
      <c r="C3485" s="15" t="s">
        <v>28</v>
      </c>
      <c r="D3485" s="15" t="s">
        <v>4957</v>
      </c>
      <c r="E3485" s="15" t="s">
        <v>1224</v>
      </c>
    </row>
    <row r="3486" spans="1:5">
      <c r="A3486" s="16">
        <v>5025553</v>
      </c>
      <c r="B3486" s="15" t="s">
        <v>25</v>
      </c>
      <c r="C3486" s="15" t="s">
        <v>28</v>
      </c>
      <c r="D3486" s="15" t="s">
        <v>4958</v>
      </c>
      <c r="E3486" s="15" t="s">
        <v>4959</v>
      </c>
    </row>
    <row r="3487" spans="1:5">
      <c r="A3487" s="16">
        <v>373795</v>
      </c>
      <c r="B3487" s="15" t="s">
        <v>25</v>
      </c>
      <c r="C3487" s="15" t="s">
        <v>26</v>
      </c>
      <c r="D3487" s="15" t="s">
        <v>4960</v>
      </c>
      <c r="E3487" s="15" t="s">
        <v>4960</v>
      </c>
    </row>
    <row r="3488" spans="1:5">
      <c r="A3488" s="16">
        <v>485810</v>
      </c>
      <c r="B3488" s="15" t="s">
        <v>25</v>
      </c>
      <c r="C3488" s="15" t="s">
        <v>26</v>
      </c>
      <c r="D3488" s="15" t="s">
        <v>4961</v>
      </c>
      <c r="E3488" s="15" t="s">
        <v>4961</v>
      </c>
    </row>
    <row r="3489" spans="1:5">
      <c r="A3489" s="16">
        <v>742864</v>
      </c>
      <c r="B3489" s="15" t="s">
        <v>25</v>
      </c>
      <c r="C3489" s="15" t="s">
        <v>48</v>
      </c>
      <c r="D3489" s="15" t="s">
        <v>4962</v>
      </c>
      <c r="E3489" s="15" t="s">
        <v>4963</v>
      </c>
    </row>
    <row r="3490" spans="1:5">
      <c r="A3490" s="16">
        <v>2960000</v>
      </c>
      <c r="B3490" s="15" t="s">
        <v>25</v>
      </c>
      <c r="C3490" s="15" t="s">
        <v>31</v>
      </c>
      <c r="D3490" s="15" t="s">
        <v>4964</v>
      </c>
      <c r="E3490" s="15" t="s">
        <v>3654</v>
      </c>
    </row>
    <row r="3491" spans="1:5">
      <c r="A3491" s="16">
        <v>523137</v>
      </c>
      <c r="B3491" s="15" t="s">
        <v>25</v>
      </c>
      <c r="C3491" s="15" t="s">
        <v>31</v>
      </c>
      <c r="D3491" s="15" t="s">
        <v>4965</v>
      </c>
      <c r="E3491" s="15" t="s">
        <v>4966</v>
      </c>
    </row>
    <row r="3492" spans="1:5">
      <c r="A3492" s="16">
        <v>371692</v>
      </c>
      <c r="B3492" s="15" t="s">
        <v>25</v>
      </c>
      <c r="C3492" s="15" t="s">
        <v>26</v>
      </c>
      <c r="D3492" s="15" t="s">
        <v>4967</v>
      </c>
      <c r="E3492" s="15" t="s">
        <v>4967</v>
      </c>
    </row>
    <row r="3493" spans="1:5">
      <c r="A3493" s="16">
        <v>708829</v>
      </c>
      <c r="B3493" s="15" t="s">
        <v>25</v>
      </c>
      <c r="C3493" s="15" t="s">
        <v>48</v>
      </c>
      <c r="D3493" s="15" t="s">
        <v>4968</v>
      </c>
      <c r="E3493" s="15" t="s">
        <v>4969</v>
      </c>
    </row>
    <row r="3494" spans="1:5">
      <c r="A3494" s="16">
        <v>2837197</v>
      </c>
      <c r="B3494" s="15" t="s">
        <v>25</v>
      </c>
      <c r="C3494" s="15" t="s">
        <v>26</v>
      </c>
      <c r="D3494" s="15" t="s">
        <v>4970</v>
      </c>
      <c r="E3494" s="15" t="s">
        <v>4970</v>
      </c>
    </row>
    <row r="3495" spans="1:5">
      <c r="A3495" s="16">
        <v>724799</v>
      </c>
      <c r="B3495" s="15" t="s">
        <v>25</v>
      </c>
      <c r="C3495" s="15" t="s">
        <v>26</v>
      </c>
      <c r="D3495" s="15" t="s">
        <v>4971</v>
      </c>
      <c r="E3495" s="15" t="s">
        <v>4971</v>
      </c>
    </row>
    <row r="3496" spans="1:5">
      <c r="A3496" s="16">
        <v>195517</v>
      </c>
      <c r="B3496" s="15" t="s">
        <v>25</v>
      </c>
      <c r="C3496" s="15" t="s">
        <v>48</v>
      </c>
      <c r="D3496" s="15" t="s">
        <v>4972</v>
      </c>
      <c r="E3496" s="15" t="s">
        <v>4973</v>
      </c>
    </row>
    <row r="3497" spans="1:5">
      <c r="A3497" s="16">
        <v>774920</v>
      </c>
      <c r="B3497" s="15" t="s">
        <v>25</v>
      </c>
      <c r="C3497" s="15" t="s">
        <v>26</v>
      </c>
      <c r="D3497" s="15" t="s">
        <v>4974</v>
      </c>
      <c r="E3497" s="15" t="s">
        <v>4974</v>
      </c>
    </row>
    <row r="3498" spans="1:5">
      <c r="A3498" s="16">
        <v>410671</v>
      </c>
      <c r="B3498" s="15" t="s">
        <v>25</v>
      </c>
      <c r="C3498" s="15" t="s">
        <v>48</v>
      </c>
      <c r="D3498" s="15" t="s">
        <v>4975</v>
      </c>
      <c r="E3498" s="15" t="s">
        <v>4976</v>
      </c>
    </row>
    <row r="3499" spans="1:5">
      <c r="A3499" s="16">
        <v>608998</v>
      </c>
      <c r="B3499" s="15" t="s">
        <v>25</v>
      </c>
      <c r="C3499" s="15" t="s">
        <v>26</v>
      </c>
      <c r="D3499" s="15" t="s">
        <v>4977</v>
      </c>
      <c r="E3499" s="15" t="s">
        <v>4977</v>
      </c>
    </row>
    <row r="3500" spans="1:5">
      <c r="A3500" s="16">
        <v>190139</v>
      </c>
      <c r="B3500" s="15" t="s">
        <v>25</v>
      </c>
      <c r="C3500" s="15" t="s">
        <v>41</v>
      </c>
      <c r="D3500" s="15" t="s">
        <v>4978</v>
      </c>
      <c r="E3500" s="15" t="s">
        <v>4979</v>
      </c>
    </row>
    <row r="3501" spans="1:5">
      <c r="A3501" s="16">
        <v>782151</v>
      </c>
      <c r="B3501" s="15" t="s">
        <v>25</v>
      </c>
      <c r="C3501" s="15" t="s">
        <v>31</v>
      </c>
      <c r="D3501" s="15" t="s">
        <v>4980</v>
      </c>
      <c r="E3501" s="15" t="s">
        <v>4981</v>
      </c>
    </row>
    <row r="3502" spans="1:5">
      <c r="A3502" s="16">
        <v>193369</v>
      </c>
      <c r="B3502" s="15" t="s">
        <v>25</v>
      </c>
      <c r="C3502" s="15" t="s">
        <v>28</v>
      </c>
      <c r="D3502" s="15" t="s">
        <v>4982</v>
      </c>
      <c r="E3502" s="15" t="s">
        <v>4983</v>
      </c>
    </row>
    <row r="3503" spans="1:5">
      <c r="A3503" s="16">
        <v>385426</v>
      </c>
      <c r="B3503" s="15" t="s">
        <v>25</v>
      </c>
      <c r="C3503" s="15" t="s">
        <v>26</v>
      </c>
      <c r="D3503" s="15" t="s">
        <v>4984</v>
      </c>
      <c r="E3503" s="15" t="s">
        <v>4984</v>
      </c>
    </row>
    <row r="3504" spans="1:5">
      <c r="A3504" s="16">
        <v>2810398</v>
      </c>
      <c r="B3504" s="15" t="s">
        <v>25</v>
      </c>
      <c r="C3504" s="15" t="s">
        <v>26</v>
      </c>
      <c r="D3504" s="15" t="s">
        <v>4985</v>
      </c>
      <c r="E3504" s="15" t="s">
        <v>4985</v>
      </c>
    </row>
    <row r="3505" spans="1:5">
      <c r="A3505" s="16">
        <v>569187</v>
      </c>
      <c r="B3505" s="15" t="s">
        <v>25</v>
      </c>
      <c r="C3505" s="15" t="s">
        <v>28</v>
      </c>
      <c r="D3505" s="15" t="s">
        <v>4986</v>
      </c>
      <c r="E3505" s="15" t="s">
        <v>695</v>
      </c>
    </row>
    <row r="3506" spans="1:5">
      <c r="A3506" s="16">
        <v>2241056</v>
      </c>
      <c r="B3506" s="15" t="s">
        <v>25</v>
      </c>
      <c r="C3506" s="15" t="s">
        <v>26</v>
      </c>
      <c r="D3506" s="15" t="s">
        <v>4987</v>
      </c>
      <c r="E3506" s="15" t="s">
        <v>4987</v>
      </c>
    </row>
    <row r="3507" spans="1:5">
      <c r="A3507" s="16">
        <v>561081</v>
      </c>
      <c r="B3507" s="15" t="s">
        <v>25</v>
      </c>
      <c r="C3507" s="15" t="s">
        <v>48</v>
      </c>
      <c r="D3507" s="15" t="s">
        <v>4988</v>
      </c>
      <c r="E3507" s="15" t="s">
        <v>4989</v>
      </c>
    </row>
    <row r="3508" spans="1:5">
      <c r="A3508" s="16">
        <v>197939</v>
      </c>
      <c r="B3508" s="15" t="s">
        <v>25</v>
      </c>
      <c r="C3508" s="15" t="s">
        <v>26</v>
      </c>
      <c r="D3508" s="15" t="s">
        <v>4990</v>
      </c>
      <c r="E3508" s="15" t="s">
        <v>4990</v>
      </c>
    </row>
    <row r="3509" spans="1:5">
      <c r="A3509" s="16">
        <v>2923413</v>
      </c>
      <c r="B3509" s="15" t="s">
        <v>25</v>
      </c>
      <c r="C3509" s="15" t="s">
        <v>48</v>
      </c>
      <c r="D3509" s="15" t="s">
        <v>4991</v>
      </c>
      <c r="E3509" s="15" t="s">
        <v>4991</v>
      </c>
    </row>
    <row r="3510" spans="1:5">
      <c r="A3510" s="16">
        <v>458658</v>
      </c>
      <c r="B3510" s="15" t="s">
        <v>25</v>
      </c>
      <c r="C3510" s="15" t="s">
        <v>26</v>
      </c>
      <c r="D3510" s="15" t="s">
        <v>4992</v>
      </c>
      <c r="E3510" s="15" t="s">
        <v>4992</v>
      </c>
    </row>
    <row r="3511" spans="1:5">
      <c r="A3511" s="16">
        <v>2800290</v>
      </c>
      <c r="B3511" s="15" t="s">
        <v>25</v>
      </c>
      <c r="C3511" s="15" t="s">
        <v>48</v>
      </c>
      <c r="D3511" s="15" t="s">
        <v>4993</v>
      </c>
      <c r="E3511" s="15" t="s">
        <v>2976</v>
      </c>
    </row>
    <row r="3512" spans="1:5">
      <c r="A3512" s="16">
        <v>407640</v>
      </c>
      <c r="B3512" s="15" t="s">
        <v>25</v>
      </c>
      <c r="C3512" s="15" t="s">
        <v>48</v>
      </c>
      <c r="D3512" s="15" t="s">
        <v>4994</v>
      </c>
      <c r="E3512" s="15" t="s">
        <v>4995</v>
      </c>
    </row>
    <row r="3513" spans="1:5">
      <c r="A3513" s="16">
        <v>148765</v>
      </c>
      <c r="B3513" s="15" t="s">
        <v>25</v>
      </c>
      <c r="C3513" s="15" t="s">
        <v>26</v>
      </c>
      <c r="D3513" s="15" t="s">
        <v>4996</v>
      </c>
      <c r="E3513" s="15" t="s">
        <v>4996</v>
      </c>
    </row>
    <row r="3514" spans="1:5">
      <c r="A3514" s="16">
        <v>516570</v>
      </c>
      <c r="B3514" s="15" t="s">
        <v>25</v>
      </c>
      <c r="C3514" s="15" t="s">
        <v>26</v>
      </c>
      <c r="D3514" s="15" t="s">
        <v>4997</v>
      </c>
      <c r="E3514" s="15" t="s">
        <v>4997</v>
      </c>
    </row>
    <row r="3515" spans="1:5">
      <c r="A3515" s="16">
        <v>561308</v>
      </c>
      <c r="B3515" s="15" t="s">
        <v>25</v>
      </c>
      <c r="C3515" s="15" t="s">
        <v>31</v>
      </c>
      <c r="D3515" s="15" t="s">
        <v>4998</v>
      </c>
      <c r="E3515" s="15" t="s">
        <v>4363</v>
      </c>
    </row>
    <row r="3516" spans="1:5">
      <c r="A3516" s="16">
        <v>2820014</v>
      </c>
      <c r="B3516" s="15" t="s">
        <v>25</v>
      </c>
      <c r="C3516" s="15" t="s">
        <v>26</v>
      </c>
      <c r="D3516" s="15" t="s">
        <v>4999</v>
      </c>
      <c r="E3516" s="15" t="s">
        <v>4999</v>
      </c>
    </row>
    <row r="3517" spans="1:5">
      <c r="A3517" s="16">
        <v>195292</v>
      </c>
      <c r="B3517" s="15" t="s">
        <v>25</v>
      </c>
      <c r="C3517" s="15" t="s">
        <v>48</v>
      </c>
      <c r="D3517" s="15" t="s">
        <v>5000</v>
      </c>
      <c r="E3517" s="15" t="s">
        <v>5001</v>
      </c>
    </row>
    <row r="3518" spans="1:5">
      <c r="A3518" s="16">
        <v>495278</v>
      </c>
      <c r="B3518" s="15" t="s">
        <v>25</v>
      </c>
      <c r="C3518" s="15" t="s">
        <v>26</v>
      </c>
      <c r="D3518" s="15" t="s">
        <v>5002</v>
      </c>
      <c r="E3518" s="15" t="s">
        <v>5002</v>
      </c>
    </row>
    <row r="3519" spans="1:5">
      <c r="A3519" s="16">
        <v>444948</v>
      </c>
      <c r="B3519" s="15" t="s">
        <v>25</v>
      </c>
      <c r="C3519" s="15" t="s">
        <v>26</v>
      </c>
      <c r="D3519" s="15" t="s">
        <v>5003</v>
      </c>
      <c r="E3519" s="15" t="s">
        <v>5003</v>
      </c>
    </row>
    <row r="3520" spans="1:5">
      <c r="A3520" s="16">
        <v>560464</v>
      </c>
      <c r="B3520" s="15" t="s">
        <v>25</v>
      </c>
      <c r="C3520" s="15" t="s">
        <v>28</v>
      </c>
      <c r="D3520" s="15" t="s">
        <v>5004</v>
      </c>
      <c r="E3520" s="15" t="s">
        <v>2701</v>
      </c>
    </row>
    <row r="3521" spans="1:5">
      <c r="A3521" s="16">
        <v>193180</v>
      </c>
      <c r="B3521" s="15" t="s">
        <v>25</v>
      </c>
      <c r="C3521" s="15" t="s">
        <v>28</v>
      </c>
      <c r="D3521" s="15" t="s">
        <v>5005</v>
      </c>
      <c r="E3521" s="15" t="s">
        <v>5006</v>
      </c>
    </row>
    <row r="3522" spans="1:5">
      <c r="A3522" s="16">
        <v>129023</v>
      </c>
      <c r="B3522" s="15" t="s">
        <v>25</v>
      </c>
      <c r="C3522" s="15" t="s">
        <v>26</v>
      </c>
      <c r="D3522" s="15" t="s">
        <v>5007</v>
      </c>
      <c r="E3522" s="15" t="s">
        <v>5007</v>
      </c>
    </row>
    <row r="3523" spans="1:5">
      <c r="A3523" s="16">
        <v>2824009</v>
      </c>
      <c r="B3523" s="15" t="s">
        <v>25</v>
      </c>
      <c r="C3523" s="15" t="s">
        <v>26</v>
      </c>
      <c r="D3523" s="15" t="s">
        <v>5008</v>
      </c>
      <c r="E3523" s="15" t="s">
        <v>5008</v>
      </c>
    </row>
    <row r="3524" spans="1:5">
      <c r="A3524" s="16">
        <v>567789</v>
      </c>
      <c r="B3524" s="15" t="s">
        <v>25</v>
      </c>
      <c r="C3524" s="15" t="s">
        <v>26</v>
      </c>
      <c r="D3524" s="15" t="s">
        <v>5009</v>
      </c>
      <c r="E3524" s="15" t="s">
        <v>5009</v>
      </c>
    </row>
    <row r="3525" spans="1:5">
      <c r="A3525" s="16">
        <v>520239</v>
      </c>
      <c r="B3525" s="15" t="s">
        <v>25</v>
      </c>
      <c r="C3525" s="15" t="s">
        <v>26</v>
      </c>
      <c r="D3525" s="15" t="s">
        <v>5010</v>
      </c>
      <c r="E3525" s="15" t="s">
        <v>5010</v>
      </c>
    </row>
    <row r="3526" spans="1:5">
      <c r="A3526" s="16">
        <v>593078</v>
      </c>
      <c r="B3526" s="15" t="s">
        <v>25</v>
      </c>
      <c r="C3526" s="15" t="s">
        <v>41</v>
      </c>
      <c r="D3526" s="15" t="s">
        <v>5011</v>
      </c>
      <c r="E3526" s="15" t="s">
        <v>5012</v>
      </c>
    </row>
    <row r="3527" spans="1:5">
      <c r="A3527" s="16">
        <v>411444</v>
      </c>
      <c r="B3527" s="15" t="s">
        <v>25</v>
      </c>
      <c r="C3527" s="15" t="s">
        <v>28</v>
      </c>
      <c r="D3527" s="15" t="s">
        <v>5013</v>
      </c>
      <c r="E3527" s="15" t="s">
        <v>5014</v>
      </c>
    </row>
    <row r="3528" spans="1:5">
      <c r="A3528" s="16">
        <v>728370</v>
      </c>
      <c r="B3528" s="15" t="s">
        <v>25</v>
      </c>
      <c r="C3528" s="15" t="s">
        <v>26</v>
      </c>
      <c r="D3528" s="15" t="s">
        <v>5015</v>
      </c>
      <c r="E3528" s="15" t="s">
        <v>5015</v>
      </c>
    </row>
    <row r="3529" spans="1:5">
      <c r="A3529" s="16">
        <v>2210965</v>
      </c>
      <c r="B3529" s="15" t="s">
        <v>25</v>
      </c>
      <c r="C3529" s="15" t="s">
        <v>48</v>
      </c>
      <c r="D3529" s="15" t="s">
        <v>5016</v>
      </c>
      <c r="E3529" s="15" t="s">
        <v>5017</v>
      </c>
    </row>
    <row r="3530" spans="1:5">
      <c r="A3530" s="16">
        <v>480111</v>
      </c>
      <c r="B3530" s="15" t="s">
        <v>25</v>
      </c>
      <c r="C3530" s="15" t="s">
        <v>26</v>
      </c>
      <c r="D3530" s="15" t="s">
        <v>5018</v>
      </c>
      <c r="E3530" s="15" t="s">
        <v>5018</v>
      </c>
    </row>
    <row r="3531" spans="1:5">
      <c r="A3531" s="16">
        <v>5014367</v>
      </c>
      <c r="B3531" s="15" t="s">
        <v>25</v>
      </c>
      <c r="C3531" s="15" t="s">
        <v>26</v>
      </c>
      <c r="D3531" s="15" t="s">
        <v>5019</v>
      </c>
      <c r="E3531" s="15" t="s">
        <v>5019</v>
      </c>
    </row>
    <row r="3532" spans="1:5">
      <c r="A3532" s="16">
        <v>2824378</v>
      </c>
      <c r="B3532" s="15" t="s">
        <v>25</v>
      </c>
      <c r="C3532" s="15" t="s">
        <v>26</v>
      </c>
      <c r="D3532" s="15" t="s">
        <v>655</v>
      </c>
      <c r="E3532" s="15" t="s">
        <v>655</v>
      </c>
    </row>
    <row r="3533" spans="1:5">
      <c r="A3533" s="16">
        <v>2929357</v>
      </c>
      <c r="B3533" s="15" t="s">
        <v>25</v>
      </c>
      <c r="C3533" s="15" t="s">
        <v>41</v>
      </c>
      <c r="D3533" s="15" t="s">
        <v>5020</v>
      </c>
      <c r="E3533" s="15" t="s">
        <v>5021</v>
      </c>
    </row>
    <row r="3534" spans="1:5">
      <c r="A3534" s="16">
        <v>190230</v>
      </c>
      <c r="B3534" s="15" t="s">
        <v>25</v>
      </c>
      <c r="C3534" s="15" t="s">
        <v>41</v>
      </c>
      <c r="D3534" s="15" t="s">
        <v>5022</v>
      </c>
      <c r="E3534" s="15" t="s">
        <v>5023</v>
      </c>
    </row>
    <row r="3535" spans="1:5">
      <c r="A3535" s="16">
        <v>622056</v>
      </c>
      <c r="B3535" s="15" t="s">
        <v>25</v>
      </c>
      <c r="C3535" s="15" t="s">
        <v>26</v>
      </c>
      <c r="D3535" s="15" t="s">
        <v>5024</v>
      </c>
      <c r="E3535" s="15" t="s">
        <v>5024</v>
      </c>
    </row>
    <row r="3536" spans="1:5">
      <c r="A3536" s="16">
        <v>504779</v>
      </c>
      <c r="B3536" s="15" t="s">
        <v>25</v>
      </c>
      <c r="C3536" s="15" t="s">
        <v>26</v>
      </c>
      <c r="D3536" s="15" t="s">
        <v>5025</v>
      </c>
      <c r="E3536" s="15" t="s">
        <v>5025</v>
      </c>
    </row>
    <row r="3537" spans="1:5">
      <c r="A3537" s="16">
        <v>784690</v>
      </c>
      <c r="B3537" s="15" t="s">
        <v>25</v>
      </c>
      <c r="C3537" s="15" t="s">
        <v>48</v>
      </c>
      <c r="D3537" s="15" t="s">
        <v>5026</v>
      </c>
      <c r="E3537" s="15" t="s">
        <v>5027</v>
      </c>
    </row>
    <row r="3538" spans="1:5">
      <c r="A3538" s="16">
        <v>195404</v>
      </c>
      <c r="B3538" s="15" t="s">
        <v>25</v>
      </c>
      <c r="C3538" s="15" t="s">
        <v>48</v>
      </c>
      <c r="D3538" s="15" t="s">
        <v>5028</v>
      </c>
      <c r="E3538" s="15" t="s">
        <v>5029</v>
      </c>
    </row>
    <row r="3539" spans="1:5">
      <c r="A3539" s="16">
        <v>428981</v>
      </c>
      <c r="B3539" s="15" t="s">
        <v>25</v>
      </c>
      <c r="C3539" s="15" t="s">
        <v>26</v>
      </c>
      <c r="D3539" s="15" t="s">
        <v>5030</v>
      </c>
      <c r="E3539" s="15" t="s">
        <v>5030</v>
      </c>
    </row>
    <row r="3540" spans="1:5">
      <c r="A3540" s="16">
        <v>2909978</v>
      </c>
      <c r="B3540" s="15" t="s">
        <v>25</v>
      </c>
      <c r="C3540" s="15" t="s">
        <v>70</v>
      </c>
      <c r="D3540" s="15" t="s">
        <v>5031</v>
      </c>
      <c r="E3540" s="15" t="s">
        <v>1462</v>
      </c>
    </row>
    <row r="3541" spans="1:5">
      <c r="A3541" s="16">
        <v>526542</v>
      </c>
      <c r="B3541" s="15" t="s">
        <v>25</v>
      </c>
      <c r="C3541" s="15" t="s">
        <v>31</v>
      </c>
      <c r="D3541" s="15" t="s">
        <v>5032</v>
      </c>
      <c r="E3541" s="15" t="s">
        <v>5033</v>
      </c>
    </row>
    <row r="3542" spans="1:5">
      <c r="A3542" s="16">
        <v>548711</v>
      </c>
      <c r="B3542" s="15" t="s">
        <v>25</v>
      </c>
      <c r="C3542" s="15" t="s">
        <v>26</v>
      </c>
      <c r="D3542" s="15" t="s">
        <v>5034</v>
      </c>
      <c r="E3542" s="15" t="s">
        <v>5034</v>
      </c>
    </row>
    <row r="3543" spans="1:5">
      <c r="A3543" s="16">
        <v>497772</v>
      </c>
      <c r="B3543" s="15" t="s">
        <v>25</v>
      </c>
      <c r="C3543" s="15" t="s">
        <v>26</v>
      </c>
      <c r="D3543" s="15" t="s">
        <v>5035</v>
      </c>
      <c r="E3543" s="15" t="s">
        <v>5035</v>
      </c>
    </row>
    <row r="3544" spans="1:5">
      <c r="A3544" s="16">
        <v>2819240</v>
      </c>
      <c r="B3544" s="15" t="s">
        <v>25</v>
      </c>
      <c r="C3544" s="15" t="s">
        <v>48</v>
      </c>
      <c r="D3544" s="15" t="s">
        <v>5036</v>
      </c>
      <c r="E3544" s="15" t="s">
        <v>5037</v>
      </c>
    </row>
    <row r="3545" spans="1:5">
      <c r="A3545" s="16">
        <v>190117</v>
      </c>
      <c r="B3545" s="15" t="s">
        <v>25</v>
      </c>
      <c r="C3545" s="15" t="s">
        <v>41</v>
      </c>
      <c r="D3545" s="15" t="s">
        <v>5038</v>
      </c>
      <c r="E3545" s="15" t="s">
        <v>5039</v>
      </c>
    </row>
    <row r="3546" spans="1:5">
      <c r="A3546" s="16">
        <v>2916804</v>
      </c>
      <c r="B3546" s="15" t="s">
        <v>25</v>
      </c>
      <c r="C3546" s="15" t="s">
        <v>28</v>
      </c>
      <c r="D3546" s="15" t="s">
        <v>5040</v>
      </c>
      <c r="E3546" s="15" t="s">
        <v>5041</v>
      </c>
    </row>
    <row r="3547" spans="1:5">
      <c r="A3547" s="16">
        <v>758358</v>
      </c>
      <c r="B3547" s="15" t="s">
        <v>25</v>
      </c>
      <c r="C3547" s="15" t="s">
        <v>41</v>
      </c>
      <c r="D3547" s="15" t="s">
        <v>5042</v>
      </c>
      <c r="E3547" s="15" t="s">
        <v>5043</v>
      </c>
    </row>
    <row r="3548" spans="1:5">
      <c r="A3548" s="16">
        <v>2818033</v>
      </c>
      <c r="B3548" s="15" t="s">
        <v>25</v>
      </c>
      <c r="C3548" s="15" t="s">
        <v>120</v>
      </c>
      <c r="D3548" s="15" t="s">
        <v>5044</v>
      </c>
      <c r="E3548" s="15" t="s">
        <v>5045</v>
      </c>
    </row>
    <row r="3549" spans="1:5">
      <c r="A3549" s="16">
        <v>626197</v>
      </c>
      <c r="B3549" s="15" t="s">
        <v>25</v>
      </c>
      <c r="C3549" s="15" t="s">
        <v>48</v>
      </c>
      <c r="D3549" s="15" t="s">
        <v>5046</v>
      </c>
      <c r="E3549" s="15" t="s">
        <v>5047</v>
      </c>
    </row>
    <row r="3550" spans="1:5">
      <c r="A3550" s="16">
        <v>2875005</v>
      </c>
      <c r="B3550" s="15" t="s">
        <v>25</v>
      </c>
      <c r="C3550" s="15" t="s">
        <v>28</v>
      </c>
      <c r="D3550" s="15" t="s">
        <v>5048</v>
      </c>
      <c r="E3550" s="15" t="s">
        <v>5049</v>
      </c>
    </row>
    <row r="3551" spans="1:5">
      <c r="A3551" s="16">
        <v>659285</v>
      </c>
      <c r="B3551" s="15" t="s">
        <v>25</v>
      </c>
      <c r="C3551" s="15" t="s">
        <v>26</v>
      </c>
      <c r="D3551" s="15" t="s">
        <v>5050</v>
      </c>
      <c r="E3551" s="15" t="s">
        <v>5050</v>
      </c>
    </row>
    <row r="3552" spans="1:5">
      <c r="A3552" s="16">
        <v>633849</v>
      </c>
      <c r="B3552" s="15" t="s">
        <v>25</v>
      </c>
      <c r="C3552" s="15" t="s">
        <v>26</v>
      </c>
      <c r="D3552" s="15" t="s">
        <v>5051</v>
      </c>
      <c r="E3552" s="15" t="s">
        <v>5051</v>
      </c>
    </row>
    <row r="3553" spans="1:5">
      <c r="A3553" s="16">
        <v>5034166</v>
      </c>
      <c r="B3553" s="15" t="s">
        <v>25</v>
      </c>
      <c r="C3553" s="15" t="s">
        <v>26</v>
      </c>
      <c r="D3553" s="15" t="s">
        <v>3049</v>
      </c>
      <c r="E3553" s="15" t="s">
        <v>3049</v>
      </c>
    </row>
    <row r="3554" spans="1:5">
      <c r="A3554" s="16">
        <v>3107703</v>
      </c>
      <c r="B3554" s="15" t="s">
        <v>25</v>
      </c>
      <c r="C3554" s="15" t="s">
        <v>28</v>
      </c>
      <c r="D3554" s="15" t="s">
        <v>5052</v>
      </c>
      <c r="E3554" s="15" t="s">
        <v>3433</v>
      </c>
    </row>
    <row r="3555" spans="1:5">
      <c r="A3555" s="16">
        <v>408086</v>
      </c>
      <c r="B3555" s="15" t="s">
        <v>25</v>
      </c>
      <c r="C3555" s="15" t="s">
        <v>28</v>
      </c>
      <c r="D3555" s="15" t="s">
        <v>5053</v>
      </c>
      <c r="E3555" s="15" t="s">
        <v>5054</v>
      </c>
    </row>
    <row r="3556" spans="1:5">
      <c r="A3556" s="16">
        <v>398945</v>
      </c>
      <c r="B3556" s="15" t="s">
        <v>25</v>
      </c>
      <c r="C3556" s="15" t="s">
        <v>28</v>
      </c>
      <c r="D3556" s="15" t="s">
        <v>5055</v>
      </c>
      <c r="E3556" s="15" t="s">
        <v>5056</v>
      </c>
    </row>
    <row r="3557" spans="1:5">
      <c r="A3557" s="16">
        <v>2834021</v>
      </c>
      <c r="B3557" s="15" t="s">
        <v>25</v>
      </c>
      <c r="C3557" s="15" t="s">
        <v>26</v>
      </c>
      <c r="D3557" s="15" t="s">
        <v>5057</v>
      </c>
      <c r="E3557" s="15" t="s">
        <v>5057</v>
      </c>
    </row>
    <row r="3558" spans="1:5">
      <c r="A3558" s="16">
        <v>360621</v>
      </c>
      <c r="B3558" s="15" t="s">
        <v>25</v>
      </c>
      <c r="C3558" s="15" t="s">
        <v>26</v>
      </c>
      <c r="D3558" s="15" t="s">
        <v>5058</v>
      </c>
      <c r="E3558" s="15" t="s">
        <v>5058</v>
      </c>
    </row>
    <row r="3559" spans="1:5">
      <c r="A3559" s="16">
        <v>5016735</v>
      </c>
      <c r="B3559" s="15" t="s">
        <v>25</v>
      </c>
      <c r="C3559" s="15" t="s">
        <v>26</v>
      </c>
      <c r="D3559" s="15" t="s">
        <v>5059</v>
      </c>
      <c r="E3559" s="15" t="s">
        <v>5059</v>
      </c>
    </row>
    <row r="3560" spans="1:5">
      <c r="A3560" s="16">
        <v>2803040</v>
      </c>
      <c r="B3560" s="15" t="s">
        <v>25</v>
      </c>
      <c r="C3560" s="15" t="s">
        <v>26</v>
      </c>
      <c r="D3560" s="15" t="s">
        <v>5060</v>
      </c>
      <c r="E3560" s="15" t="s">
        <v>5060</v>
      </c>
    </row>
    <row r="3561" spans="1:5">
      <c r="A3561" s="16">
        <v>510309</v>
      </c>
      <c r="B3561" s="15" t="s">
        <v>25</v>
      </c>
      <c r="C3561" s="15" t="s">
        <v>26</v>
      </c>
      <c r="D3561" s="15" t="s">
        <v>4274</v>
      </c>
      <c r="E3561" s="15" t="s">
        <v>4274</v>
      </c>
    </row>
    <row r="3562" spans="1:5">
      <c r="A3562" s="16">
        <v>169107</v>
      </c>
      <c r="B3562" s="15" t="s">
        <v>25</v>
      </c>
      <c r="C3562" s="15" t="s">
        <v>26</v>
      </c>
      <c r="D3562" s="15" t="s">
        <v>5061</v>
      </c>
      <c r="E3562" s="15" t="s">
        <v>5061</v>
      </c>
    </row>
    <row r="3563" spans="1:5">
      <c r="A3563" s="16">
        <v>5041936</v>
      </c>
      <c r="B3563" s="15" t="s">
        <v>25</v>
      </c>
      <c r="C3563" s="15" t="s">
        <v>48</v>
      </c>
      <c r="D3563" s="15" t="s">
        <v>5062</v>
      </c>
      <c r="E3563" s="15" t="s">
        <v>5062</v>
      </c>
    </row>
    <row r="3564" spans="1:5">
      <c r="A3564" s="16">
        <v>524216</v>
      </c>
      <c r="B3564" s="15" t="s">
        <v>25</v>
      </c>
      <c r="C3564" s="15" t="s">
        <v>31</v>
      </c>
      <c r="D3564" s="15" t="s">
        <v>5063</v>
      </c>
      <c r="E3564" s="15" t="s">
        <v>5064</v>
      </c>
    </row>
    <row r="3565" spans="1:5">
      <c r="A3565" s="16">
        <v>2809586</v>
      </c>
      <c r="B3565" s="15" t="s">
        <v>25</v>
      </c>
      <c r="C3565" s="15" t="s">
        <v>26</v>
      </c>
      <c r="D3565" s="15" t="s">
        <v>5065</v>
      </c>
      <c r="E3565" s="15" t="s">
        <v>5065</v>
      </c>
    </row>
    <row r="3566" spans="1:5">
      <c r="A3566" s="16">
        <v>5005091</v>
      </c>
      <c r="B3566" s="15" t="s">
        <v>25</v>
      </c>
      <c r="C3566" s="15" t="s">
        <v>26</v>
      </c>
      <c r="D3566" s="15" t="s">
        <v>5066</v>
      </c>
      <c r="E3566" s="15" t="s">
        <v>5066</v>
      </c>
    </row>
    <row r="3567" spans="1:5">
      <c r="A3567" s="16">
        <v>5007858</v>
      </c>
      <c r="B3567" s="15" t="s">
        <v>25</v>
      </c>
      <c r="C3567" s="15" t="s">
        <v>26</v>
      </c>
      <c r="D3567" s="15" t="s">
        <v>5067</v>
      </c>
      <c r="E3567" s="15" t="s">
        <v>5067</v>
      </c>
    </row>
    <row r="3568" spans="1:5">
      <c r="A3568" s="16">
        <v>2822160</v>
      </c>
      <c r="B3568" s="15" t="s">
        <v>25</v>
      </c>
      <c r="C3568" s="15" t="s">
        <v>26</v>
      </c>
      <c r="D3568" s="15" t="s">
        <v>5068</v>
      </c>
      <c r="E3568" s="15" t="s">
        <v>5068</v>
      </c>
    </row>
    <row r="3569" spans="1:5">
      <c r="A3569" s="16">
        <v>406115</v>
      </c>
      <c r="B3569" s="15" t="s">
        <v>25</v>
      </c>
      <c r="C3569" s="15" t="s">
        <v>41</v>
      </c>
      <c r="D3569" s="15" t="s">
        <v>5069</v>
      </c>
      <c r="E3569" s="15" t="s">
        <v>5070</v>
      </c>
    </row>
    <row r="3570" spans="1:5">
      <c r="A3570" s="16">
        <v>161099</v>
      </c>
      <c r="B3570" s="15" t="s">
        <v>25</v>
      </c>
      <c r="C3570" s="15" t="s">
        <v>26</v>
      </c>
      <c r="D3570" s="15" t="s">
        <v>5071</v>
      </c>
      <c r="E3570" s="15" t="s">
        <v>5071</v>
      </c>
    </row>
    <row r="3571" spans="1:5">
      <c r="A3571" s="16">
        <v>632067</v>
      </c>
      <c r="B3571" s="15" t="s">
        <v>25</v>
      </c>
      <c r="C3571" s="15" t="s">
        <v>31</v>
      </c>
      <c r="D3571" s="15" t="s">
        <v>5072</v>
      </c>
      <c r="E3571" s="15" t="s">
        <v>5073</v>
      </c>
    </row>
    <row r="3572" spans="1:5">
      <c r="A3572" s="16">
        <v>5034158</v>
      </c>
      <c r="B3572" s="15" t="s">
        <v>25</v>
      </c>
      <c r="C3572" s="15" t="s">
        <v>26</v>
      </c>
      <c r="D3572" s="15" t="s">
        <v>5074</v>
      </c>
      <c r="E3572" s="15" t="s">
        <v>5074</v>
      </c>
    </row>
    <row r="3573" spans="1:5">
      <c r="A3573" s="16">
        <v>5019814</v>
      </c>
      <c r="B3573" s="15" t="s">
        <v>25</v>
      </c>
      <c r="C3573" s="15" t="s">
        <v>26</v>
      </c>
      <c r="D3573" s="15" t="s">
        <v>5075</v>
      </c>
      <c r="E3573" s="15" t="s">
        <v>5075</v>
      </c>
    </row>
    <row r="3574" spans="1:5">
      <c r="A3574" s="16">
        <v>535516</v>
      </c>
      <c r="B3574" s="15" t="s">
        <v>25</v>
      </c>
      <c r="C3574" s="15" t="s">
        <v>31</v>
      </c>
      <c r="D3574" s="15" t="s">
        <v>5076</v>
      </c>
      <c r="E3574" s="15" t="s">
        <v>5077</v>
      </c>
    </row>
    <row r="3575" spans="1:5">
      <c r="A3575" s="16">
        <v>708838</v>
      </c>
      <c r="B3575" s="15" t="s">
        <v>25</v>
      </c>
      <c r="C3575" s="15" t="s">
        <v>48</v>
      </c>
      <c r="D3575" s="15" t="s">
        <v>5078</v>
      </c>
      <c r="E3575" s="15" t="s">
        <v>5079</v>
      </c>
    </row>
    <row r="3576" spans="1:5">
      <c r="A3576" s="16">
        <v>5043103</v>
      </c>
      <c r="B3576" s="15" t="s">
        <v>25</v>
      </c>
      <c r="C3576" s="15" t="s">
        <v>26</v>
      </c>
      <c r="D3576" s="15" t="s">
        <v>5080</v>
      </c>
      <c r="E3576" s="15" t="s">
        <v>5080</v>
      </c>
    </row>
    <row r="3577" spans="1:5">
      <c r="A3577" s="16">
        <v>656980</v>
      </c>
      <c r="B3577" s="15" t="s">
        <v>25</v>
      </c>
      <c r="C3577" s="15" t="s">
        <v>48</v>
      </c>
      <c r="D3577" s="15" t="s">
        <v>5081</v>
      </c>
      <c r="E3577" s="15" t="s">
        <v>5082</v>
      </c>
    </row>
    <row r="3578" spans="1:5">
      <c r="A3578" s="16">
        <v>190353</v>
      </c>
      <c r="B3578" s="15" t="s">
        <v>25</v>
      </c>
      <c r="C3578" s="15" t="s">
        <v>41</v>
      </c>
      <c r="D3578" s="15" t="s">
        <v>5083</v>
      </c>
      <c r="E3578" s="15" t="s">
        <v>5084</v>
      </c>
    </row>
    <row r="3579" spans="1:5">
      <c r="A3579" s="16">
        <v>5019812</v>
      </c>
      <c r="B3579" s="15" t="s">
        <v>25</v>
      </c>
      <c r="C3579" s="15" t="s">
        <v>26</v>
      </c>
      <c r="D3579" s="15" t="s">
        <v>5085</v>
      </c>
      <c r="E3579" s="15" t="s">
        <v>5085</v>
      </c>
    </row>
    <row r="3580" spans="1:5">
      <c r="A3580" s="16">
        <v>2819140</v>
      </c>
      <c r="B3580" s="15" t="s">
        <v>25</v>
      </c>
      <c r="C3580" s="15" t="s">
        <v>26</v>
      </c>
      <c r="D3580" s="15" t="s">
        <v>5086</v>
      </c>
      <c r="E3580" s="15" t="s">
        <v>5086</v>
      </c>
    </row>
    <row r="3581" spans="1:5">
      <c r="A3581" s="16">
        <v>797732</v>
      </c>
      <c r="B3581" s="15" t="s">
        <v>25</v>
      </c>
      <c r="C3581" s="15" t="s">
        <v>26</v>
      </c>
      <c r="D3581" s="15" t="s">
        <v>5087</v>
      </c>
      <c r="E3581" s="15" t="s">
        <v>5087</v>
      </c>
    </row>
    <row r="3582" spans="1:5">
      <c r="A3582" s="16">
        <v>2871155</v>
      </c>
      <c r="B3582" s="15" t="s">
        <v>25</v>
      </c>
      <c r="C3582" s="15" t="s">
        <v>26</v>
      </c>
      <c r="D3582" s="15" t="s">
        <v>5088</v>
      </c>
      <c r="E3582" s="15" t="s">
        <v>5088</v>
      </c>
    </row>
    <row r="3583" spans="1:5">
      <c r="A3583" s="16">
        <v>738771</v>
      </c>
      <c r="B3583" s="15" t="s">
        <v>25</v>
      </c>
      <c r="C3583" s="15" t="s">
        <v>28</v>
      </c>
      <c r="D3583" s="15" t="s">
        <v>5089</v>
      </c>
      <c r="E3583" s="15" t="s">
        <v>5090</v>
      </c>
    </row>
    <row r="3584" spans="1:5">
      <c r="A3584" s="16">
        <v>788240</v>
      </c>
      <c r="B3584" s="15" t="s">
        <v>25</v>
      </c>
      <c r="C3584" s="15" t="s">
        <v>31</v>
      </c>
      <c r="D3584" s="15" t="s">
        <v>5091</v>
      </c>
      <c r="E3584" s="15" t="s">
        <v>5092</v>
      </c>
    </row>
    <row r="3585" spans="1:5">
      <c r="A3585" s="16">
        <v>2882011</v>
      </c>
      <c r="B3585" s="15" t="s">
        <v>25</v>
      </c>
      <c r="C3585" s="15" t="s">
        <v>26</v>
      </c>
      <c r="D3585" s="15" t="s">
        <v>5093</v>
      </c>
      <c r="E3585" s="15" t="s">
        <v>5093</v>
      </c>
    </row>
    <row r="3586" spans="1:5">
      <c r="A3586" s="16">
        <v>688525</v>
      </c>
      <c r="B3586" s="15" t="s">
        <v>25</v>
      </c>
      <c r="C3586" s="15" t="s">
        <v>26</v>
      </c>
      <c r="D3586" s="15" t="s">
        <v>5094</v>
      </c>
      <c r="E3586" s="15" t="s">
        <v>5094</v>
      </c>
    </row>
    <row r="3587" spans="1:5">
      <c r="A3587" s="16">
        <v>2810790</v>
      </c>
      <c r="B3587" s="15" t="s">
        <v>25</v>
      </c>
      <c r="C3587" s="15" t="s">
        <v>48</v>
      </c>
      <c r="D3587" s="15" t="s">
        <v>5095</v>
      </c>
      <c r="E3587" s="15" t="s">
        <v>5096</v>
      </c>
    </row>
    <row r="3588" spans="1:5">
      <c r="A3588" s="16">
        <v>796911</v>
      </c>
      <c r="B3588" s="15" t="s">
        <v>25</v>
      </c>
      <c r="C3588" s="15" t="s">
        <v>28</v>
      </c>
      <c r="D3588" s="15" t="s">
        <v>5097</v>
      </c>
      <c r="E3588" s="15" t="s">
        <v>2690</v>
      </c>
    </row>
    <row r="3589" spans="1:5">
      <c r="A3589" s="16">
        <v>728406</v>
      </c>
      <c r="B3589" s="15" t="s">
        <v>25</v>
      </c>
      <c r="C3589" s="15" t="s">
        <v>26</v>
      </c>
      <c r="D3589" s="15" t="s">
        <v>5098</v>
      </c>
      <c r="E3589" s="15" t="s">
        <v>5098</v>
      </c>
    </row>
    <row r="3590" spans="1:5">
      <c r="A3590" s="16">
        <v>791341</v>
      </c>
      <c r="B3590" s="15" t="s">
        <v>25</v>
      </c>
      <c r="C3590" s="15" t="s">
        <v>26</v>
      </c>
      <c r="D3590" s="15" t="s">
        <v>5099</v>
      </c>
      <c r="E3590" s="15" t="s">
        <v>5099</v>
      </c>
    </row>
    <row r="3591" spans="1:5">
      <c r="A3591" s="16">
        <v>193228</v>
      </c>
      <c r="B3591" s="15" t="s">
        <v>25</v>
      </c>
      <c r="C3591" s="15" t="s">
        <v>28</v>
      </c>
      <c r="D3591" s="15" t="s">
        <v>5100</v>
      </c>
      <c r="E3591" s="15" t="s">
        <v>5101</v>
      </c>
    </row>
    <row r="3592" spans="1:5">
      <c r="A3592" s="16">
        <v>190322</v>
      </c>
      <c r="B3592" s="15" t="s">
        <v>25</v>
      </c>
      <c r="C3592" s="15" t="s">
        <v>41</v>
      </c>
      <c r="D3592" s="15" t="s">
        <v>5102</v>
      </c>
      <c r="E3592" s="15" t="s">
        <v>5103</v>
      </c>
    </row>
    <row r="3593" spans="1:5">
      <c r="A3593" s="16">
        <v>2811025</v>
      </c>
      <c r="B3593" s="15" t="s">
        <v>25</v>
      </c>
      <c r="C3593" s="15" t="s">
        <v>26</v>
      </c>
      <c r="D3593" s="15" t="s">
        <v>5104</v>
      </c>
      <c r="E3593" s="15" t="s">
        <v>5104</v>
      </c>
    </row>
    <row r="3594" spans="1:5">
      <c r="A3594" s="16">
        <v>753096</v>
      </c>
      <c r="B3594" s="15" t="s">
        <v>25</v>
      </c>
      <c r="C3594" s="15" t="s">
        <v>28</v>
      </c>
      <c r="D3594" s="15" t="s">
        <v>5105</v>
      </c>
      <c r="E3594" s="15" t="s">
        <v>5106</v>
      </c>
    </row>
    <row r="3595" spans="1:5">
      <c r="A3595" s="16">
        <v>5034167</v>
      </c>
      <c r="B3595" s="15" t="s">
        <v>25</v>
      </c>
      <c r="C3595" s="15" t="s">
        <v>26</v>
      </c>
      <c r="D3595" s="15" t="s">
        <v>3056</v>
      </c>
      <c r="E3595" s="15" t="s">
        <v>3056</v>
      </c>
    </row>
    <row r="3596" spans="1:5">
      <c r="A3596" s="16">
        <v>769098</v>
      </c>
      <c r="B3596" s="15" t="s">
        <v>25</v>
      </c>
      <c r="C3596" s="15" t="s">
        <v>26</v>
      </c>
      <c r="D3596" s="15" t="s">
        <v>5107</v>
      </c>
      <c r="E3596" s="15" t="s">
        <v>5107</v>
      </c>
    </row>
    <row r="3597" spans="1:5">
      <c r="A3597" s="16">
        <v>2878203</v>
      </c>
      <c r="B3597" s="15" t="s">
        <v>25</v>
      </c>
      <c r="C3597" s="15" t="s">
        <v>28</v>
      </c>
      <c r="D3597" s="15" t="s">
        <v>5108</v>
      </c>
      <c r="E3597" s="15" t="s">
        <v>5109</v>
      </c>
    </row>
    <row r="3598" spans="1:5">
      <c r="A3598" s="16">
        <v>144779</v>
      </c>
      <c r="B3598" s="15" t="s">
        <v>25</v>
      </c>
      <c r="C3598" s="15" t="s">
        <v>26</v>
      </c>
      <c r="D3598" s="15" t="s">
        <v>5110</v>
      </c>
      <c r="E3598" s="15" t="s">
        <v>5110</v>
      </c>
    </row>
    <row r="3599" spans="1:5">
      <c r="A3599" s="16">
        <v>608973</v>
      </c>
      <c r="B3599" s="15" t="s">
        <v>25</v>
      </c>
      <c r="C3599" s="15" t="s">
        <v>41</v>
      </c>
      <c r="D3599" s="15" t="s">
        <v>5111</v>
      </c>
      <c r="E3599" s="15" t="s">
        <v>727</v>
      </c>
    </row>
    <row r="3600" spans="1:5">
      <c r="A3600" s="16">
        <v>804035</v>
      </c>
      <c r="B3600" s="15" t="s">
        <v>25</v>
      </c>
      <c r="C3600" s="15" t="s">
        <v>31</v>
      </c>
      <c r="D3600" s="15" t="s">
        <v>5112</v>
      </c>
      <c r="E3600" s="15" t="s">
        <v>5113</v>
      </c>
    </row>
    <row r="3601" spans="1:5">
      <c r="A3601" s="16">
        <v>651204</v>
      </c>
      <c r="B3601" s="15" t="s">
        <v>25</v>
      </c>
      <c r="C3601" s="15" t="s">
        <v>26</v>
      </c>
      <c r="D3601" s="15" t="s">
        <v>5114</v>
      </c>
      <c r="E3601" s="15" t="s">
        <v>5114</v>
      </c>
    </row>
    <row r="3602" spans="1:5">
      <c r="A3602" s="16">
        <v>782163</v>
      </c>
      <c r="B3602" s="15" t="s">
        <v>25</v>
      </c>
      <c r="C3602" s="15" t="s">
        <v>48</v>
      </c>
      <c r="D3602" s="15" t="s">
        <v>5115</v>
      </c>
      <c r="E3602" s="15" t="s">
        <v>5116</v>
      </c>
    </row>
    <row r="3603" spans="1:5">
      <c r="A3603" s="16">
        <v>784280</v>
      </c>
      <c r="B3603" s="15" t="s">
        <v>25</v>
      </c>
      <c r="C3603" s="15" t="s">
        <v>26</v>
      </c>
      <c r="D3603" s="15" t="s">
        <v>5117</v>
      </c>
      <c r="E3603" s="15" t="s">
        <v>5117</v>
      </c>
    </row>
    <row r="3604" spans="1:5">
      <c r="A3604" s="16">
        <v>194721</v>
      </c>
      <c r="B3604" s="15" t="s">
        <v>25</v>
      </c>
      <c r="C3604" s="15" t="s">
        <v>48</v>
      </c>
      <c r="D3604" s="15" t="s">
        <v>5118</v>
      </c>
      <c r="E3604" s="15" t="s">
        <v>5119</v>
      </c>
    </row>
    <row r="3605" spans="1:5">
      <c r="A3605" s="16">
        <v>794113</v>
      </c>
      <c r="B3605" s="15" t="s">
        <v>25</v>
      </c>
      <c r="C3605" s="15" t="s">
        <v>26</v>
      </c>
      <c r="D3605" s="15" t="s">
        <v>5120</v>
      </c>
      <c r="E3605" s="15" t="s">
        <v>5120</v>
      </c>
    </row>
    <row r="3606" spans="1:5">
      <c r="A3606" s="16">
        <v>2841043</v>
      </c>
      <c r="B3606" s="15" t="s">
        <v>25</v>
      </c>
      <c r="C3606" s="15" t="s">
        <v>41</v>
      </c>
      <c r="D3606" s="15" t="s">
        <v>5121</v>
      </c>
      <c r="E3606" s="15" t="s">
        <v>5122</v>
      </c>
    </row>
    <row r="3607" spans="1:5">
      <c r="A3607" s="16">
        <v>2822456</v>
      </c>
      <c r="B3607" s="15" t="s">
        <v>25</v>
      </c>
      <c r="C3607" s="15" t="s">
        <v>26</v>
      </c>
      <c r="D3607" s="15" t="s">
        <v>5123</v>
      </c>
      <c r="E3607" s="15" t="s">
        <v>5123</v>
      </c>
    </row>
    <row r="3608" spans="1:5">
      <c r="A3608" s="16">
        <v>796900</v>
      </c>
      <c r="B3608" s="15" t="s">
        <v>25</v>
      </c>
      <c r="C3608" s="15" t="s">
        <v>28</v>
      </c>
      <c r="D3608" s="15" t="s">
        <v>5124</v>
      </c>
      <c r="E3608" s="15" t="s">
        <v>2789</v>
      </c>
    </row>
    <row r="3609" spans="1:5">
      <c r="A3609" s="16">
        <v>5004805</v>
      </c>
      <c r="B3609" s="15" t="s">
        <v>25</v>
      </c>
      <c r="C3609" s="15" t="s">
        <v>31</v>
      </c>
      <c r="D3609" s="15" t="s">
        <v>5125</v>
      </c>
      <c r="E3609" s="15" t="s">
        <v>5126</v>
      </c>
    </row>
    <row r="3610" spans="1:5">
      <c r="A3610" s="16">
        <v>604242</v>
      </c>
      <c r="B3610" s="15" t="s">
        <v>25</v>
      </c>
      <c r="C3610" s="15" t="s">
        <v>26</v>
      </c>
      <c r="D3610" s="15" t="s">
        <v>5127</v>
      </c>
      <c r="E3610" s="15" t="s">
        <v>5127</v>
      </c>
    </row>
    <row r="3611" spans="1:5">
      <c r="A3611" s="16">
        <v>792288</v>
      </c>
      <c r="B3611" s="15" t="s">
        <v>25</v>
      </c>
      <c r="C3611" s="15" t="s">
        <v>28</v>
      </c>
      <c r="D3611" s="15" t="s">
        <v>5128</v>
      </c>
      <c r="E3611" s="15" t="s">
        <v>847</v>
      </c>
    </row>
    <row r="3612" spans="1:5">
      <c r="A3612" s="16">
        <v>193333</v>
      </c>
      <c r="B3612" s="15" t="s">
        <v>25</v>
      </c>
      <c r="C3612" s="15" t="s">
        <v>28</v>
      </c>
      <c r="D3612" s="15" t="s">
        <v>5129</v>
      </c>
      <c r="E3612" s="15" t="s">
        <v>1038</v>
      </c>
    </row>
    <row r="3613" spans="1:5">
      <c r="A3613" s="16">
        <v>432035</v>
      </c>
      <c r="B3613" s="15" t="s">
        <v>25</v>
      </c>
      <c r="C3613" s="15" t="s">
        <v>26</v>
      </c>
      <c r="D3613" s="15" t="s">
        <v>5130</v>
      </c>
      <c r="E3613" s="15" t="s">
        <v>5130</v>
      </c>
    </row>
    <row r="3614" spans="1:5">
      <c r="A3614" s="16">
        <v>740419</v>
      </c>
      <c r="B3614" s="15" t="s">
        <v>25</v>
      </c>
      <c r="C3614" s="15" t="s">
        <v>26</v>
      </c>
      <c r="D3614" s="15" t="s">
        <v>5131</v>
      </c>
      <c r="E3614" s="15" t="s">
        <v>5131</v>
      </c>
    </row>
    <row r="3615" spans="1:5">
      <c r="A3615" s="16">
        <v>731736</v>
      </c>
      <c r="B3615" s="15" t="s">
        <v>25</v>
      </c>
      <c r="C3615" s="15" t="s">
        <v>26</v>
      </c>
      <c r="D3615" s="15" t="s">
        <v>5132</v>
      </c>
      <c r="E3615" s="15" t="s">
        <v>5132</v>
      </c>
    </row>
    <row r="3616" spans="1:5">
      <c r="A3616" s="16">
        <v>647673</v>
      </c>
      <c r="B3616" s="15" t="s">
        <v>25</v>
      </c>
      <c r="C3616" s="15" t="s">
        <v>26</v>
      </c>
      <c r="D3616" s="15" t="s">
        <v>5133</v>
      </c>
      <c r="E3616" s="15" t="s">
        <v>5133</v>
      </c>
    </row>
    <row r="3617" spans="1:5">
      <c r="A3617" s="16">
        <v>160707</v>
      </c>
      <c r="B3617" s="15" t="s">
        <v>25</v>
      </c>
      <c r="C3617" s="15" t="s">
        <v>26</v>
      </c>
      <c r="D3617" s="15" t="s">
        <v>5134</v>
      </c>
      <c r="E3617" s="15" t="s">
        <v>5134</v>
      </c>
    </row>
    <row r="3618" spans="1:5">
      <c r="A3618" s="16">
        <v>172849</v>
      </c>
      <c r="B3618" s="15" t="s">
        <v>25</v>
      </c>
      <c r="C3618" s="15" t="s">
        <v>26</v>
      </c>
      <c r="D3618" s="15" t="s">
        <v>5135</v>
      </c>
      <c r="E3618" s="15" t="s">
        <v>5135</v>
      </c>
    </row>
    <row r="3619" spans="1:5">
      <c r="A3619" s="16">
        <v>771785</v>
      </c>
      <c r="B3619" s="15" t="s">
        <v>25</v>
      </c>
      <c r="C3619" s="15" t="s">
        <v>28</v>
      </c>
      <c r="D3619" s="15" t="s">
        <v>5136</v>
      </c>
      <c r="E3619" s="15" t="s">
        <v>5137</v>
      </c>
    </row>
    <row r="3620" spans="1:5">
      <c r="A3620" s="16">
        <v>509406</v>
      </c>
      <c r="B3620" s="15" t="s">
        <v>25</v>
      </c>
      <c r="C3620" s="15" t="s">
        <v>26</v>
      </c>
      <c r="D3620" s="15" t="s">
        <v>5138</v>
      </c>
      <c r="E3620" s="15" t="s">
        <v>5138</v>
      </c>
    </row>
    <row r="3621" spans="1:5">
      <c r="A3621" s="16">
        <v>2823368</v>
      </c>
      <c r="B3621" s="15" t="s">
        <v>25</v>
      </c>
      <c r="C3621" s="15" t="s">
        <v>26</v>
      </c>
      <c r="D3621" s="15" t="s">
        <v>5139</v>
      </c>
      <c r="E3621" s="15" t="s">
        <v>5139</v>
      </c>
    </row>
    <row r="3622" spans="1:5">
      <c r="A3622" s="16">
        <v>161085</v>
      </c>
      <c r="B3622" s="15" t="s">
        <v>25</v>
      </c>
      <c r="C3622" s="15" t="s">
        <v>26</v>
      </c>
      <c r="D3622" s="15" t="s">
        <v>3165</v>
      </c>
      <c r="E3622" s="15" t="s">
        <v>3165</v>
      </c>
    </row>
    <row r="3623" spans="1:5">
      <c r="A3623" s="16">
        <v>151550</v>
      </c>
      <c r="B3623" s="15" t="s">
        <v>25</v>
      </c>
      <c r="C3623" s="15" t="s">
        <v>26</v>
      </c>
      <c r="D3623" s="15" t="s">
        <v>5140</v>
      </c>
      <c r="E3623" s="15" t="s">
        <v>5140</v>
      </c>
    </row>
    <row r="3624" spans="1:5">
      <c r="A3624" s="16">
        <v>96668</v>
      </c>
      <c r="B3624" s="15" t="s">
        <v>25</v>
      </c>
      <c r="C3624" s="15" t="s">
        <v>26</v>
      </c>
      <c r="D3624" s="15" t="s">
        <v>5141</v>
      </c>
      <c r="E3624" s="15" t="s">
        <v>5141</v>
      </c>
    </row>
    <row r="3625" spans="1:5">
      <c r="A3625" s="16">
        <v>80299</v>
      </c>
      <c r="B3625" s="15" t="s">
        <v>25</v>
      </c>
      <c r="C3625" s="15" t="s">
        <v>26</v>
      </c>
      <c r="D3625" s="15" t="s">
        <v>5142</v>
      </c>
      <c r="E3625" s="15" t="s">
        <v>5142</v>
      </c>
    </row>
    <row r="3626" spans="1:5">
      <c r="A3626" s="16">
        <v>753215</v>
      </c>
      <c r="B3626" s="15" t="s">
        <v>25</v>
      </c>
      <c r="C3626" s="15" t="s">
        <v>70</v>
      </c>
      <c r="D3626" s="15" t="s">
        <v>5143</v>
      </c>
      <c r="E3626" s="15" t="s">
        <v>3433</v>
      </c>
    </row>
    <row r="3627" spans="1:5">
      <c r="A3627" s="16">
        <v>2822583</v>
      </c>
      <c r="B3627" s="15" t="s">
        <v>25</v>
      </c>
      <c r="C3627" s="15" t="s">
        <v>26</v>
      </c>
      <c r="D3627" s="15" t="s">
        <v>5144</v>
      </c>
      <c r="E3627" s="15" t="s">
        <v>5144</v>
      </c>
    </row>
    <row r="3628" spans="1:5">
      <c r="A3628" s="16">
        <v>187496</v>
      </c>
      <c r="B3628" s="15" t="s">
        <v>25</v>
      </c>
      <c r="C3628" s="15" t="s">
        <v>26</v>
      </c>
      <c r="D3628" s="15" t="s">
        <v>5145</v>
      </c>
      <c r="E3628" s="15" t="s">
        <v>5145</v>
      </c>
    </row>
    <row r="3629" spans="1:5">
      <c r="A3629" s="16">
        <v>487788</v>
      </c>
      <c r="B3629" s="15" t="s">
        <v>25</v>
      </c>
      <c r="C3629" s="15" t="s">
        <v>41</v>
      </c>
      <c r="D3629" s="15" t="s">
        <v>5146</v>
      </c>
      <c r="E3629" s="15" t="s">
        <v>5147</v>
      </c>
    </row>
    <row r="3630" spans="1:5">
      <c r="A3630" s="16">
        <v>559554</v>
      </c>
      <c r="B3630" s="15" t="s">
        <v>25</v>
      </c>
      <c r="C3630" s="15" t="s">
        <v>48</v>
      </c>
      <c r="D3630" s="15" t="s">
        <v>5148</v>
      </c>
      <c r="E3630" s="15" t="s">
        <v>5149</v>
      </c>
    </row>
    <row r="3631" spans="1:5">
      <c r="A3631" s="16">
        <v>704146</v>
      </c>
      <c r="B3631" s="15" t="s">
        <v>25</v>
      </c>
      <c r="C3631" s="15" t="s">
        <v>26</v>
      </c>
      <c r="D3631" s="15" t="s">
        <v>5150</v>
      </c>
      <c r="E3631" s="15" t="s">
        <v>5150</v>
      </c>
    </row>
    <row r="3632" spans="1:5">
      <c r="A3632" s="16">
        <v>2825440</v>
      </c>
      <c r="B3632" s="15" t="s">
        <v>25</v>
      </c>
      <c r="C3632" s="15" t="s">
        <v>26</v>
      </c>
      <c r="D3632" s="15" t="s">
        <v>5151</v>
      </c>
      <c r="E3632" s="15" t="s">
        <v>5151</v>
      </c>
    </row>
    <row r="3633" spans="1:5">
      <c r="A3633" s="16">
        <v>494021</v>
      </c>
      <c r="B3633" s="15" t="s">
        <v>25</v>
      </c>
      <c r="C3633" s="15" t="s">
        <v>48</v>
      </c>
      <c r="D3633" s="15" t="s">
        <v>5152</v>
      </c>
      <c r="E3633" s="15" t="s">
        <v>5153</v>
      </c>
    </row>
    <row r="3634" spans="1:5">
      <c r="A3634" s="16">
        <v>792275</v>
      </c>
      <c r="B3634" s="15" t="s">
        <v>25</v>
      </c>
      <c r="C3634" s="15" t="s">
        <v>28</v>
      </c>
      <c r="D3634" s="15" t="s">
        <v>5154</v>
      </c>
      <c r="E3634" s="15" t="s">
        <v>5155</v>
      </c>
    </row>
    <row r="3635" spans="1:5">
      <c r="A3635" s="16">
        <v>2922713</v>
      </c>
      <c r="B3635" s="15" t="s">
        <v>25</v>
      </c>
      <c r="C3635" s="15" t="s">
        <v>41</v>
      </c>
      <c r="D3635" s="15" t="s">
        <v>5156</v>
      </c>
      <c r="E3635" s="15" t="s">
        <v>5157</v>
      </c>
    </row>
    <row r="3636" spans="1:5">
      <c r="A3636" s="16">
        <v>609023</v>
      </c>
      <c r="B3636" s="15" t="s">
        <v>25</v>
      </c>
      <c r="C3636" s="15" t="s">
        <v>26</v>
      </c>
      <c r="D3636" s="15" t="s">
        <v>5158</v>
      </c>
      <c r="E3636" s="15" t="s">
        <v>5158</v>
      </c>
    </row>
    <row r="3637" spans="1:5">
      <c r="A3637" s="16">
        <v>86002</v>
      </c>
      <c r="B3637" s="15" t="s">
        <v>25</v>
      </c>
      <c r="C3637" s="15" t="s">
        <v>26</v>
      </c>
      <c r="D3637" s="15" t="s">
        <v>5159</v>
      </c>
      <c r="E3637" s="15" t="s">
        <v>5159</v>
      </c>
    </row>
    <row r="3638" spans="1:5">
      <c r="A3638" s="16">
        <v>2824022</v>
      </c>
      <c r="B3638" s="15" t="s">
        <v>25</v>
      </c>
      <c r="C3638" s="15" t="s">
        <v>26</v>
      </c>
      <c r="D3638" s="15" t="s">
        <v>5160</v>
      </c>
      <c r="E3638" s="15" t="s">
        <v>5160</v>
      </c>
    </row>
    <row r="3639" spans="1:5">
      <c r="A3639" s="16">
        <v>193241</v>
      </c>
      <c r="B3639" s="15" t="s">
        <v>25</v>
      </c>
      <c r="C3639" s="15" t="s">
        <v>28</v>
      </c>
      <c r="D3639" s="15" t="s">
        <v>5161</v>
      </c>
      <c r="E3639" s="15" t="s">
        <v>5162</v>
      </c>
    </row>
    <row r="3640" spans="1:5">
      <c r="A3640" s="16">
        <v>713386</v>
      </c>
      <c r="B3640" s="15" t="s">
        <v>25</v>
      </c>
      <c r="C3640" s="15" t="s">
        <v>26</v>
      </c>
      <c r="D3640" s="15" t="s">
        <v>5163</v>
      </c>
      <c r="E3640" s="15" t="s">
        <v>5163</v>
      </c>
    </row>
    <row r="3641" spans="1:5">
      <c r="A3641" s="16">
        <v>2876246</v>
      </c>
      <c r="B3641" s="15" t="s">
        <v>25</v>
      </c>
      <c r="C3641" s="15" t="s">
        <v>26</v>
      </c>
      <c r="D3641" s="15" t="s">
        <v>5164</v>
      </c>
      <c r="E3641" s="15" t="s">
        <v>5164</v>
      </c>
    </row>
    <row r="3642" spans="1:5">
      <c r="A3642" s="16">
        <v>85870</v>
      </c>
      <c r="B3642" s="15" t="s">
        <v>25</v>
      </c>
      <c r="C3642" s="15" t="s">
        <v>26</v>
      </c>
      <c r="D3642" s="15" t="s">
        <v>5165</v>
      </c>
      <c r="E3642" s="15" t="s">
        <v>5165</v>
      </c>
    </row>
    <row r="3643" spans="1:5">
      <c r="A3643" s="16">
        <v>502849</v>
      </c>
      <c r="B3643" s="15" t="s">
        <v>25</v>
      </c>
      <c r="C3643" s="15" t="s">
        <v>48</v>
      </c>
      <c r="D3643" s="15" t="s">
        <v>5166</v>
      </c>
      <c r="E3643" s="15" t="s">
        <v>5167</v>
      </c>
    </row>
    <row r="3644" spans="1:5">
      <c r="A3644" s="16">
        <v>5028636</v>
      </c>
      <c r="B3644" s="15" t="s">
        <v>25</v>
      </c>
      <c r="C3644" s="15" t="s">
        <v>26</v>
      </c>
      <c r="D3644" s="15" t="s">
        <v>5168</v>
      </c>
      <c r="E3644" s="15" t="s">
        <v>5168</v>
      </c>
    </row>
    <row r="3645" spans="1:5">
      <c r="A3645" s="16">
        <v>2841345</v>
      </c>
      <c r="B3645" s="15" t="s">
        <v>25</v>
      </c>
      <c r="C3645" s="15" t="s">
        <v>70</v>
      </c>
      <c r="D3645" s="15" t="s">
        <v>5169</v>
      </c>
      <c r="E3645" s="15" t="s">
        <v>5170</v>
      </c>
    </row>
    <row r="3646" spans="1:5">
      <c r="A3646" s="16">
        <v>693614</v>
      </c>
      <c r="B3646" s="15" t="s">
        <v>25</v>
      </c>
      <c r="C3646" s="15" t="s">
        <v>28</v>
      </c>
      <c r="D3646" s="15" t="s">
        <v>5171</v>
      </c>
      <c r="E3646" s="15" t="s">
        <v>5172</v>
      </c>
    </row>
    <row r="3647" spans="1:5">
      <c r="A3647" s="16">
        <v>443029</v>
      </c>
      <c r="B3647" s="15" t="s">
        <v>25</v>
      </c>
      <c r="C3647" s="15" t="s">
        <v>26</v>
      </c>
      <c r="D3647" s="15" t="s">
        <v>5173</v>
      </c>
      <c r="E3647" s="15" t="s">
        <v>5173</v>
      </c>
    </row>
    <row r="3648" spans="1:5">
      <c r="A3648" s="16">
        <v>685016</v>
      </c>
      <c r="B3648" s="15" t="s">
        <v>25</v>
      </c>
      <c r="C3648" s="15" t="s">
        <v>26</v>
      </c>
      <c r="D3648" s="15" t="s">
        <v>5174</v>
      </c>
      <c r="E3648" s="15" t="s">
        <v>5174</v>
      </c>
    </row>
    <row r="3649" spans="1:5">
      <c r="A3649" s="16">
        <v>532191</v>
      </c>
      <c r="B3649" s="15" t="s">
        <v>25</v>
      </c>
      <c r="C3649" s="15" t="s">
        <v>26</v>
      </c>
      <c r="D3649" s="15" t="s">
        <v>5175</v>
      </c>
      <c r="E3649" s="15" t="s">
        <v>5175</v>
      </c>
    </row>
    <row r="3650" spans="1:5">
      <c r="A3650" s="16">
        <v>2922639</v>
      </c>
      <c r="B3650" s="15" t="s">
        <v>25</v>
      </c>
      <c r="C3650" s="15" t="s">
        <v>28</v>
      </c>
      <c r="D3650" s="15" t="s">
        <v>5176</v>
      </c>
      <c r="E3650" s="15" t="s">
        <v>5177</v>
      </c>
    </row>
    <row r="3651" spans="1:5">
      <c r="A3651" s="16">
        <v>587139</v>
      </c>
      <c r="B3651" s="15" t="s">
        <v>25</v>
      </c>
      <c r="C3651" s="15" t="s">
        <v>41</v>
      </c>
      <c r="D3651" s="15" t="s">
        <v>5178</v>
      </c>
      <c r="E3651" s="15" t="s">
        <v>5179</v>
      </c>
    </row>
    <row r="3652" spans="1:5">
      <c r="A3652" s="16">
        <v>648935</v>
      </c>
      <c r="B3652" s="15" t="s">
        <v>25</v>
      </c>
      <c r="C3652" s="15" t="s">
        <v>26</v>
      </c>
      <c r="D3652" s="15" t="s">
        <v>5180</v>
      </c>
      <c r="E3652" s="15" t="s">
        <v>5180</v>
      </c>
    </row>
    <row r="3653" spans="1:5">
      <c r="A3653" s="16">
        <v>612109</v>
      </c>
      <c r="B3653" s="15" t="s">
        <v>25</v>
      </c>
      <c r="C3653" s="15" t="s">
        <v>26</v>
      </c>
      <c r="D3653" s="15" t="s">
        <v>5181</v>
      </c>
      <c r="E3653" s="15" t="s">
        <v>5181</v>
      </c>
    </row>
    <row r="3654" spans="1:5">
      <c r="A3654" s="16">
        <v>490758</v>
      </c>
      <c r="B3654" s="15" t="s">
        <v>25</v>
      </c>
      <c r="C3654" s="15" t="s">
        <v>26</v>
      </c>
      <c r="D3654" s="15" t="s">
        <v>5182</v>
      </c>
      <c r="E3654" s="15" t="s">
        <v>5182</v>
      </c>
    </row>
    <row r="3655" spans="1:5">
      <c r="A3655" s="16">
        <v>737783</v>
      </c>
      <c r="B3655" s="15" t="s">
        <v>25</v>
      </c>
      <c r="C3655" s="15" t="s">
        <v>26</v>
      </c>
      <c r="D3655" s="15" t="s">
        <v>5183</v>
      </c>
      <c r="E3655" s="15" t="s">
        <v>5183</v>
      </c>
    </row>
    <row r="3656" spans="1:5">
      <c r="A3656" s="16">
        <v>561264</v>
      </c>
      <c r="B3656" s="15" t="s">
        <v>25</v>
      </c>
      <c r="C3656" s="15" t="s">
        <v>48</v>
      </c>
      <c r="D3656" s="15" t="s">
        <v>5184</v>
      </c>
      <c r="E3656" s="15" t="s">
        <v>5185</v>
      </c>
    </row>
    <row r="3657" spans="1:5">
      <c r="A3657" s="16">
        <v>630614</v>
      </c>
      <c r="B3657" s="15" t="s">
        <v>25</v>
      </c>
      <c r="C3657" s="15" t="s">
        <v>26</v>
      </c>
      <c r="D3657" s="15" t="s">
        <v>5186</v>
      </c>
      <c r="E3657" s="15" t="s">
        <v>5186</v>
      </c>
    </row>
    <row r="3658" spans="1:5">
      <c r="A3658" s="16">
        <v>755080</v>
      </c>
      <c r="B3658" s="15" t="s">
        <v>25</v>
      </c>
      <c r="C3658" s="15" t="s">
        <v>28</v>
      </c>
      <c r="D3658" s="15" t="s">
        <v>5187</v>
      </c>
      <c r="E3658" s="15" t="s">
        <v>5188</v>
      </c>
    </row>
    <row r="3659" spans="1:5">
      <c r="A3659" s="16">
        <v>479385</v>
      </c>
      <c r="B3659" s="15" t="s">
        <v>25</v>
      </c>
      <c r="C3659" s="15" t="s">
        <v>26</v>
      </c>
      <c r="D3659" s="15" t="s">
        <v>5189</v>
      </c>
      <c r="E3659" s="15" t="s">
        <v>5189</v>
      </c>
    </row>
    <row r="3660" spans="1:5">
      <c r="A3660" s="16">
        <v>756290</v>
      </c>
      <c r="B3660" s="15" t="s">
        <v>25</v>
      </c>
      <c r="C3660" s="15" t="s">
        <v>26</v>
      </c>
      <c r="D3660" s="15" t="s">
        <v>5190</v>
      </c>
      <c r="E3660" s="15" t="s">
        <v>5190</v>
      </c>
    </row>
    <row r="3661" spans="1:5">
      <c r="A3661" s="16">
        <v>741159</v>
      </c>
      <c r="B3661" s="15" t="s">
        <v>25</v>
      </c>
      <c r="C3661" s="15" t="s">
        <v>48</v>
      </c>
      <c r="D3661" s="15" t="s">
        <v>5191</v>
      </c>
      <c r="E3661" s="15" t="s">
        <v>5192</v>
      </c>
    </row>
    <row r="3662" spans="1:5">
      <c r="A3662" s="16">
        <v>2818127</v>
      </c>
      <c r="B3662" s="15" t="s">
        <v>25</v>
      </c>
      <c r="C3662" s="15" t="s">
        <v>26</v>
      </c>
      <c r="D3662" s="15" t="s">
        <v>5193</v>
      </c>
      <c r="E3662" s="15" t="s">
        <v>5193</v>
      </c>
    </row>
    <row r="3663" spans="1:5">
      <c r="A3663" s="16">
        <v>193523</v>
      </c>
      <c r="B3663" s="15" t="s">
        <v>25</v>
      </c>
      <c r="C3663" s="15" t="s">
        <v>28</v>
      </c>
      <c r="D3663" s="15" t="s">
        <v>5194</v>
      </c>
      <c r="E3663" s="15" t="s">
        <v>5195</v>
      </c>
    </row>
    <row r="3664" spans="1:5">
      <c r="A3664" s="16">
        <v>192998</v>
      </c>
      <c r="B3664" s="15" t="s">
        <v>25</v>
      </c>
      <c r="C3664" s="15" t="s">
        <v>28</v>
      </c>
      <c r="D3664" s="15" t="s">
        <v>5196</v>
      </c>
      <c r="E3664" s="15" t="s">
        <v>5197</v>
      </c>
    </row>
    <row r="3665" spans="1:5">
      <c r="A3665" s="16">
        <v>472837</v>
      </c>
      <c r="B3665" s="15" t="s">
        <v>25</v>
      </c>
      <c r="C3665" s="15" t="s">
        <v>26</v>
      </c>
      <c r="D3665" s="15" t="s">
        <v>5198</v>
      </c>
      <c r="E3665" s="15" t="s">
        <v>5198</v>
      </c>
    </row>
    <row r="3666" spans="1:5">
      <c r="A3666" s="16">
        <v>383049</v>
      </c>
      <c r="B3666" s="15" t="s">
        <v>25</v>
      </c>
      <c r="C3666" s="15" t="s">
        <v>26</v>
      </c>
      <c r="D3666" s="15" t="s">
        <v>5199</v>
      </c>
      <c r="E3666" s="15" t="s">
        <v>5199</v>
      </c>
    </row>
    <row r="3667" spans="1:5">
      <c r="A3667" s="16">
        <v>428152</v>
      </c>
      <c r="B3667" s="15" t="s">
        <v>25</v>
      </c>
      <c r="C3667" s="15" t="s">
        <v>28</v>
      </c>
      <c r="D3667" s="15" t="s">
        <v>5200</v>
      </c>
      <c r="E3667" s="15" t="s">
        <v>5201</v>
      </c>
    </row>
    <row r="3668" spans="1:5">
      <c r="A3668" s="16">
        <v>2811351</v>
      </c>
      <c r="B3668" s="15" t="s">
        <v>25</v>
      </c>
      <c r="C3668" s="15" t="s">
        <v>26</v>
      </c>
      <c r="D3668" s="15" t="s">
        <v>5202</v>
      </c>
      <c r="E3668" s="15" t="s">
        <v>5202</v>
      </c>
    </row>
    <row r="3669" spans="1:5">
      <c r="A3669" s="16">
        <v>460830</v>
      </c>
      <c r="B3669" s="15" t="s">
        <v>25</v>
      </c>
      <c r="C3669" s="15" t="s">
        <v>28</v>
      </c>
      <c r="D3669" s="15" t="s">
        <v>5203</v>
      </c>
      <c r="E3669" s="15" t="s">
        <v>5204</v>
      </c>
    </row>
    <row r="3670" spans="1:5">
      <c r="A3670" s="16">
        <v>5028624</v>
      </c>
      <c r="B3670" s="15" t="s">
        <v>25</v>
      </c>
      <c r="C3670" s="15" t="s">
        <v>26</v>
      </c>
      <c r="D3670" s="15" t="s">
        <v>5205</v>
      </c>
      <c r="E3670" s="15" t="s">
        <v>5205</v>
      </c>
    </row>
    <row r="3671" spans="1:5">
      <c r="A3671" s="16">
        <v>148768</v>
      </c>
      <c r="B3671" s="15" t="s">
        <v>25</v>
      </c>
      <c r="C3671" s="15" t="s">
        <v>26</v>
      </c>
      <c r="D3671" s="15" t="s">
        <v>5206</v>
      </c>
      <c r="E3671" s="15" t="s">
        <v>5206</v>
      </c>
    </row>
    <row r="3672" spans="1:5">
      <c r="A3672" s="16">
        <v>93796</v>
      </c>
      <c r="B3672" s="15" t="s">
        <v>25</v>
      </c>
      <c r="C3672" s="15" t="s">
        <v>26</v>
      </c>
      <c r="D3672" s="15" t="s">
        <v>5207</v>
      </c>
      <c r="E3672" s="15" t="s">
        <v>5207</v>
      </c>
    </row>
    <row r="3673" spans="1:5">
      <c r="A3673" s="16">
        <v>2819069</v>
      </c>
      <c r="B3673" s="15" t="s">
        <v>25</v>
      </c>
      <c r="C3673" s="15" t="s">
        <v>26</v>
      </c>
      <c r="D3673" s="15" t="s">
        <v>5208</v>
      </c>
      <c r="E3673" s="15" t="s">
        <v>5208</v>
      </c>
    </row>
    <row r="3674" spans="1:5">
      <c r="A3674" s="16">
        <v>194679</v>
      </c>
      <c r="B3674" s="15" t="s">
        <v>25</v>
      </c>
      <c r="C3674" s="15" t="s">
        <v>48</v>
      </c>
      <c r="D3674" s="15" t="s">
        <v>5209</v>
      </c>
      <c r="E3674" s="15" t="s">
        <v>4145</v>
      </c>
    </row>
    <row r="3675" spans="1:5">
      <c r="A3675" s="16">
        <v>117889</v>
      </c>
      <c r="B3675" s="15" t="s">
        <v>25</v>
      </c>
      <c r="C3675" s="15" t="s">
        <v>26</v>
      </c>
      <c r="D3675" s="15" t="s">
        <v>5210</v>
      </c>
      <c r="E3675" s="15" t="s">
        <v>5210</v>
      </c>
    </row>
    <row r="3676" spans="1:5">
      <c r="A3676" s="16">
        <v>667379</v>
      </c>
      <c r="B3676" s="15" t="s">
        <v>25</v>
      </c>
      <c r="C3676" s="15" t="s">
        <v>26</v>
      </c>
      <c r="D3676" s="15" t="s">
        <v>5211</v>
      </c>
      <c r="E3676" s="15" t="s">
        <v>5211</v>
      </c>
    </row>
    <row r="3677" spans="1:5">
      <c r="A3677" s="16">
        <v>612537</v>
      </c>
      <c r="B3677" s="15" t="s">
        <v>25</v>
      </c>
      <c r="C3677" s="15" t="s">
        <v>48</v>
      </c>
      <c r="D3677" s="15" t="s">
        <v>5212</v>
      </c>
      <c r="E3677" s="15" t="s">
        <v>5213</v>
      </c>
    </row>
    <row r="3678" spans="1:5">
      <c r="A3678" s="16">
        <v>5025578</v>
      </c>
      <c r="B3678" s="15" t="s">
        <v>25</v>
      </c>
      <c r="C3678" s="15" t="s">
        <v>41</v>
      </c>
      <c r="D3678" s="15" t="s">
        <v>5214</v>
      </c>
      <c r="E3678" s="15" t="s">
        <v>5215</v>
      </c>
    </row>
    <row r="3679" spans="1:5">
      <c r="A3679" s="16">
        <v>584484</v>
      </c>
      <c r="B3679" s="15" t="s">
        <v>25</v>
      </c>
      <c r="C3679" s="15" t="s">
        <v>26</v>
      </c>
      <c r="D3679" s="15" t="s">
        <v>5216</v>
      </c>
      <c r="E3679" s="15" t="s">
        <v>5216</v>
      </c>
    </row>
    <row r="3680" spans="1:5">
      <c r="A3680" s="16">
        <v>488664</v>
      </c>
      <c r="B3680" s="15" t="s">
        <v>25</v>
      </c>
      <c r="C3680" s="15" t="s">
        <v>28</v>
      </c>
      <c r="D3680" s="15" t="s">
        <v>5217</v>
      </c>
      <c r="E3680" s="15" t="s">
        <v>4542</v>
      </c>
    </row>
    <row r="3681" spans="1:5">
      <c r="A3681" s="16">
        <v>2818122</v>
      </c>
      <c r="B3681" s="15" t="s">
        <v>25</v>
      </c>
      <c r="C3681" s="15" t="s">
        <v>26</v>
      </c>
      <c r="D3681" s="15" t="s">
        <v>5218</v>
      </c>
      <c r="E3681" s="15" t="s">
        <v>5218</v>
      </c>
    </row>
    <row r="3682" spans="1:5">
      <c r="A3682" s="16">
        <v>2805614</v>
      </c>
      <c r="B3682" s="15" t="s">
        <v>25</v>
      </c>
      <c r="C3682" s="15" t="s">
        <v>28</v>
      </c>
      <c r="D3682" s="15" t="s">
        <v>5219</v>
      </c>
      <c r="E3682" s="15" t="s">
        <v>5220</v>
      </c>
    </row>
    <row r="3683" spans="1:5">
      <c r="A3683" s="16">
        <v>631814</v>
      </c>
      <c r="B3683" s="15" t="s">
        <v>25</v>
      </c>
      <c r="C3683" s="15" t="s">
        <v>48</v>
      </c>
      <c r="D3683" s="15" t="s">
        <v>5221</v>
      </c>
      <c r="E3683" s="15" t="s">
        <v>5222</v>
      </c>
    </row>
    <row r="3684" spans="1:5">
      <c r="A3684" s="16">
        <v>772335</v>
      </c>
      <c r="B3684" s="15" t="s">
        <v>25</v>
      </c>
      <c r="C3684" s="15" t="s">
        <v>26</v>
      </c>
      <c r="D3684" s="15" t="s">
        <v>5223</v>
      </c>
      <c r="E3684" s="15" t="s">
        <v>5223</v>
      </c>
    </row>
    <row r="3685" spans="1:5">
      <c r="A3685" s="16">
        <v>114003</v>
      </c>
      <c r="B3685" s="15" t="s">
        <v>25</v>
      </c>
      <c r="C3685" s="15" t="s">
        <v>26</v>
      </c>
      <c r="D3685" s="15" t="s">
        <v>5224</v>
      </c>
      <c r="E3685" s="15" t="s">
        <v>5224</v>
      </c>
    </row>
    <row r="3686" spans="1:5">
      <c r="A3686" s="16">
        <v>2836035</v>
      </c>
      <c r="B3686" s="15" t="s">
        <v>25</v>
      </c>
      <c r="C3686" s="15" t="s">
        <v>26</v>
      </c>
      <c r="D3686" s="15" t="s">
        <v>5225</v>
      </c>
      <c r="E3686" s="15" t="s">
        <v>5225</v>
      </c>
    </row>
    <row r="3687" spans="1:5">
      <c r="A3687" s="16">
        <v>2811116</v>
      </c>
      <c r="B3687" s="15" t="s">
        <v>25</v>
      </c>
      <c r="C3687" s="15" t="s">
        <v>26</v>
      </c>
      <c r="D3687" s="15" t="s">
        <v>5226</v>
      </c>
      <c r="E3687" s="15" t="s">
        <v>5226</v>
      </c>
    </row>
    <row r="3688" spans="1:5">
      <c r="A3688" s="16">
        <v>2304163</v>
      </c>
      <c r="B3688" s="15" t="s">
        <v>25</v>
      </c>
      <c r="C3688" s="15" t="s">
        <v>48</v>
      </c>
      <c r="D3688" s="15" t="s">
        <v>5227</v>
      </c>
      <c r="E3688" s="15" t="s">
        <v>5228</v>
      </c>
    </row>
    <row r="3689" spans="1:5">
      <c r="A3689" s="16">
        <v>774933</v>
      </c>
      <c r="B3689" s="15" t="s">
        <v>25</v>
      </c>
      <c r="C3689" s="15" t="s">
        <v>41</v>
      </c>
      <c r="D3689" s="15" t="s">
        <v>5229</v>
      </c>
      <c r="E3689" s="15" t="s">
        <v>5230</v>
      </c>
    </row>
    <row r="3690" spans="1:5">
      <c r="A3690" s="16">
        <v>504398</v>
      </c>
      <c r="B3690" s="15" t="s">
        <v>25</v>
      </c>
      <c r="C3690" s="15" t="s">
        <v>26</v>
      </c>
      <c r="D3690" s="15" t="s">
        <v>5231</v>
      </c>
      <c r="E3690" s="15" t="s">
        <v>5231</v>
      </c>
    </row>
    <row r="3691" spans="1:5">
      <c r="A3691" s="16">
        <v>2925460</v>
      </c>
      <c r="B3691" s="15" t="s">
        <v>25</v>
      </c>
      <c r="C3691" s="15" t="s">
        <v>41</v>
      </c>
      <c r="D3691" s="15" t="s">
        <v>5232</v>
      </c>
      <c r="E3691" s="15" t="s">
        <v>2382</v>
      </c>
    </row>
    <row r="3692" spans="1:5">
      <c r="A3692" s="16">
        <v>2255009</v>
      </c>
      <c r="B3692" s="15" t="s">
        <v>25</v>
      </c>
      <c r="C3692" s="15" t="s">
        <v>26</v>
      </c>
      <c r="D3692" s="15" t="s">
        <v>5233</v>
      </c>
      <c r="E3692" s="15" t="s">
        <v>5233</v>
      </c>
    </row>
    <row r="3693" spans="1:5">
      <c r="A3693" s="16">
        <v>193464</v>
      </c>
      <c r="B3693" s="15" t="s">
        <v>25</v>
      </c>
      <c r="C3693" s="15" t="s">
        <v>28</v>
      </c>
      <c r="D3693" s="15" t="s">
        <v>5234</v>
      </c>
      <c r="E3693" s="15" t="s">
        <v>5235</v>
      </c>
    </row>
    <row r="3694" spans="1:5">
      <c r="A3694" s="16">
        <v>533300</v>
      </c>
      <c r="B3694" s="15" t="s">
        <v>25</v>
      </c>
      <c r="C3694" s="15" t="s">
        <v>26</v>
      </c>
      <c r="D3694" s="15" t="s">
        <v>5236</v>
      </c>
      <c r="E3694" s="15" t="s">
        <v>5236</v>
      </c>
    </row>
    <row r="3695" spans="1:5">
      <c r="A3695" s="16">
        <v>2832049</v>
      </c>
      <c r="B3695" s="15" t="s">
        <v>25</v>
      </c>
      <c r="C3695" s="15" t="s">
        <v>26</v>
      </c>
      <c r="D3695" s="15" t="s">
        <v>5237</v>
      </c>
      <c r="E3695" s="15" t="s">
        <v>5237</v>
      </c>
    </row>
    <row r="3696" spans="1:5">
      <c r="A3696" s="16">
        <v>583105</v>
      </c>
      <c r="B3696" s="15" t="s">
        <v>25</v>
      </c>
      <c r="C3696" s="15" t="s">
        <v>26</v>
      </c>
      <c r="D3696" s="15" t="s">
        <v>5238</v>
      </c>
      <c r="E3696" s="15" t="s">
        <v>5238</v>
      </c>
    </row>
    <row r="3697" spans="1:5">
      <c r="A3697" s="16">
        <v>402847</v>
      </c>
      <c r="B3697" s="15" t="s">
        <v>25</v>
      </c>
      <c r="C3697" s="15" t="s">
        <v>41</v>
      </c>
      <c r="D3697" s="15" t="s">
        <v>5239</v>
      </c>
      <c r="E3697" s="15" t="s">
        <v>5240</v>
      </c>
    </row>
    <row r="3698" spans="1:5">
      <c r="A3698" s="16">
        <v>459490</v>
      </c>
      <c r="B3698" s="15" t="s">
        <v>25</v>
      </c>
      <c r="C3698" s="15" t="s">
        <v>26</v>
      </c>
      <c r="D3698" s="15" t="s">
        <v>5241</v>
      </c>
      <c r="E3698" s="15" t="s">
        <v>5241</v>
      </c>
    </row>
    <row r="3699" spans="1:5">
      <c r="A3699" s="16">
        <v>475939</v>
      </c>
      <c r="B3699" s="15" t="s">
        <v>25</v>
      </c>
      <c r="C3699" s="15" t="s">
        <v>26</v>
      </c>
      <c r="D3699" s="15" t="s">
        <v>5242</v>
      </c>
      <c r="E3699" s="15" t="s">
        <v>5242</v>
      </c>
    </row>
    <row r="3700" spans="1:5">
      <c r="A3700" s="16">
        <v>792293</v>
      </c>
      <c r="B3700" s="15" t="s">
        <v>25</v>
      </c>
      <c r="C3700" s="15" t="s">
        <v>28</v>
      </c>
      <c r="D3700" s="15" t="s">
        <v>5243</v>
      </c>
      <c r="E3700" s="15" t="s">
        <v>5244</v>
      </c>
    </row>
    <row r="3701" spans="1:5">
      <c r="A3701" s="16">
        <v>557369</v>
      </c>
      <c r="B3701" s="15" t="s">
        <v>25</v>
      </c>
      <c r="C3701" s="15" t="s">
        <v>31</v>
      </c>
      <c r="D3701" s="15" t="s">
        <v>5245</v>
      </c>
      <c r="E3701" s="15" t="s">
        <v>5246</v>
      </c>
    </row>
    <row r="3702" spans="1:5">
      <c r="A3702" s="16">
        <v>772328</v>
      </c>
      <c r="B3702" s="15" t="s">
        <v>25</v>
      </c>
      <c r="C3702" s="15" t="s">
        <v>26</v>
      </c>
      <c r="D3702" s="15" t="s">
        <v>5247</v>
      </c>
      <c r="E3702" s="15" t="s">
        <v>5247</v>
      </c>
    </row>
    <row r="3703" spans="1:5">
      <c r="A3703" s="16">
        <v>716045</v>
      </c>
      <c r="B3703" s="15" t="s">
        <v>25</v>
      </c>
      <c r="C3703" s="15" t="s">
        <v>26</v>
      </c>
      <c r="D3703" s="15" t="s">
        <v>5248</v>
      </c>
      <c r="E3703" s="15" t="s">
        <v>5248</v>
      </c>
    </row>
    <row r="3704" spans="1:5">
      <c r="A3704" s="16">
        <v>737767</v>
      </c>
      <c r="B3704" s="15" t="s">
        <v>25</v>
      </c>
      <c r="C3704" s="15" t="s">
        <v>26</v>
      </c>
      <c r="D3704" s="15" t="s">
        <v>5249</v>
      </c>
      <c r="E3704" s="15" t="s">
        <v>5249</v>
      </c>
    </row>
    <row r="3705" spans="1:5">
      <c r="A3705" s="16">
        <v>2830015</v>
      </c>
      <c r="B3705" s="15" t="s">
        <v>25</v>
      </c>
      <c r="C3705" s="15" t="s">
        <v>26</v>
      </c>
      <c r="D3705" s="15" t="s">
        <v>5250</v>
      </c>
      <c r="E3705" s="15" t="s">
        <v>5250</v>
      </c>
    </row>
    <row r="3706" spans="1:5">
      <c r="A3706" s="16">
        <v>399609</v>
      </c>
      <c r="B3706" s="15" t="s">
        <v>25</v>
      </c>
      <c r="C3706" s="15" t="s">
        <v>28</v>
      </c>
      <c r="D3706" s="15" t="s">
        <v>5251</v>
      </c>
      <c r="E3706" s="15" t="s">
        <v>5252</v>
      </c>
    </row>
    <row r="3707" spans="1:5">
      <c r="A3707" s="16">
        <v>2825450</v>
      </c>
      <c r="B3707" s="15" t="s">
        <v>25</v>
      </c>
      <c r="C3707" s="15" t="s">
        <v>28</v>
      </c>
      <c r="D3707" s="15" t="s">
        <v>5253</v>
      </c>
      <c r="E3707" s="15" t="s">
        <v>5254</v>
      </c>
    </row>
    <row r="3708" spans="1:5">
      <c r="A3708" s="16">
        <v>521201</v>
      </c>
      <c r="B3708" s="15" t="s">
        <v>25</v>
      </c>
      <c r="C3708" s="15" t="s">
        <v>26</v>
      </c>
      <c r="D3708" s="15" t="s">
        <v>5255</v>
      </c>
      <c r="E3708" s="15" t="s">
        <v>5255</v>
      </c>
    </row>
    <row r="3709" spans="1:5">
      <c r="A3709" s="16">
        <v>647667</v>
      </c>
      <c r="B3709" s="15" t="s">
        <v>25</v>
      </c>
      <c r="C3709" s="15" t="s">
        <v>26</v>
      </c>
      <c r="D3709" s="15" t="s">
        <v>5256</v>
      </c>
      <c r="E3709" s="15" t="s">
        <v>5256</v>
      </c>
    </row>
    <row r="3710" spans="1:5">
      <c r="A3710" s="16">
        <v>753219</v>
      </c>
      <c r="B3710" s="15" t="s">
        <v>25</v>
      </c>
      <c r="C3710" s="15" t="s">
        <v>70</v>
      </c>
      <c r="D3710" s="15" t="s">
        <v>5257</v>
      </c>
      <c r="E3710" s="15" t="s">
        <v>1521</v>
      </c>
    </row>
    <row r="3711" spans="1:5">
      <c r="A3711" s="16">
        <v>5022880</v>
      </c>
      <c r="B3711" s="15" t="s">
        <v>25</v>
      </c>
      <c r="C3711" s="15" t="s">
        <v>31</v>
      </c>
      <c r="D3711" s="15" t="s">
        <v>5258</v>
      </c>
      <c r="E3711" s="15" t="s">
        <v>5259</v>
      </c>
    </row>
    <row r="3712" spans="1:5">
      <c r="A3712" s="16">
        <v>2873102</v>
      </c>
      <c r="B3712" s="15" t="s">
        <v>25</v>
      </c>
      <c r="C3712" s="15" t="s">
        <v>26</v>
      </c>
      <c r="D3712" s="15" t="s">
        <v>5260</v>
      </c>
      <c r="E3712" s="15" t="s">
        <v>5260</v>
      </c>
    </row>
    <row r="3713" spans="1:5">
      <c r="A3713" s="16">
        <v>593045</v>
      </c>
      <c r="B3713" s="15" t="s">
        <v>25</v>
      </c>
      <c r="C3713" s="15" t="s">
        <v>48</v>
      </c>
      <c r="D3713" s="15" t="s">
        <v>5261</v>
      </c>
      <c r="E3713" s="15" t="s">
        <v>5262</v>
      </c>
    </row>
    <row r="3714" spans="1:5">
      <c r="A3714" s="16">
        <v>193361</v>
      </c>
      <c r="B3714" s="15" t="s">
        <v>25</v>
      </c>
      <c r="C3714" s="15" t="s">
        <v>28</v>
      </c>
      <c r="D3714" s="15" t="s">
        <v>5263</v>
      </c>
      <c r="E3714" s="15" t="s">
        <v>5264</v>
      </c>
    </row>
    <row r="3715" spans="1:5">
      <c r="A3715" s="16">
        <v>5022324</v>
      </c>
      <c r="B3715" s="15" t="s">
        <v>25</v>
      </c>
      <c r="C3715" s="15" t="s">
        <v>26</v>
      </c>
      <c r="D3715" s="15" t="s">
        <v>5265</v>
      </c>
      <c r="E3715" s="15" t="s">
        <v>5265</v>
      </c>
    </row>
    <row r="3716" spans="1:5">
      <c r="A3716" s="16">
        <v>685028</v>
      </c>
      <c r="B3716" s="15" t="s">
        <v>25</v>
      </c>
      <c r="C3716" s="15" t="s">
        <v>26</v>
      </c>
      <c r="D3716" s="15" t="s">
        <v>5266</v>
      </c>
      <c r="E3716" s="15" t="s">
        <v>5266</v>
      </c>
    </row>
    <row r="3717" spans="1:5">
      <c r="A3717" s="16">
        <v>259</v>
      </c>
      <c r="B3717" s="15" t="s">
        <v>25</v>
      </c>
      <c r="C3717" s="15" t="s">
        <v>26</v>
      </c>
      <c r="D3717" s="15" t="s">
        <v>5267</v>
      </c>
      <c r="E3717" s="15" t="s">
        <v>5267</v>
      </c>
    </row>
    <row r="3718" spans="1:5">
      <c r="A3718" s="16">
        <v>373106</v>
      </c>
      <c r="B3718" s="15" t="s">
        <v>25</v>
      </c>
      <c r="C3718" s="15" t="s">
        <v>26</v>
      </c>
      <c r="D3718" s="15" t="s">
        <v>5268</v>
      </c>
      <c r="E3718" s="15" t="s">
        <v>5268</v>
      </c>
    </row>
    <row r="3719" spans="1:5">
      <c r="A3719" s="16">
        <v>2875201</v>
      </c>
      <c r="B3719" s="15" t="s">
        <v>25</v>
      </c>
      <c r="C3719" s="15" t="s">
        <v>26</v>
      </c>
      <c r="D3719" s="15" t="s">
        <v>5269</v>
      </c>
      <c r="E3719" s="15" t="s">
        <v>5269</v>
      </c>
    </row>
    <row r="3720" spans="1:5">
      <c r="A3720" s="16">
        <v>2849005</v>
      </c>
      <c r="B3720" s="15" t="s">
        <v>25</v>
      </c>
      <c r="C3720" s="15" t="s">
        <v>26</v>
      </c>
      <c r="D3720" s="15" t="s">
        <v>5270</v>
      </c>
      <c r="E3720" s="15" t="s">
        <v>5270</v>
      </c>
    </row>
    <row r="3721" spans="1:5">
      <c r="A3721" s="16">
        <v>750055</v>
      </c>
      <c r="B3721" s="15" t="s">
        <v>25</v>
      </c>
      <c r="C3721" s="15" t="s">
        <v>41</v>
      </c>
      <c r="D3721" s="15" t="s">
        <v>5271</v>
      </c>
      <c r="E3721" s="15" t="s">
        <v>5272</v>
      </c>
    </row>
    <row r="3722" spans="1:5">
      <c r="A3722" s="16">
        <v>792264</v>
      </c>
      <c r="B3722" s="15" t="s">
        <v>25</v>
      </c>
      <c r="C3722" s="15" t="s">
        <v>48</v>
      </c>
      <c r="D3722" s="15" t="s">
        <v>5273</v>
      </c>
      <c r="E3722" s="15" t="s">
        <v>5273</v>
      </c>
    </row>
    <row r="3723" spans="1:5">
      <c r="A3723" s="16">
        <v>149680</v>
      </c>
      <c r="B3723" s="15" t="s">
        <v>25</v>
      </c>
      <c r="C3723" s="15" t="s">
        <v>26</v>
      </c>
      <c r="D3723" s="15" t="s">
        <v>5274</v>
      </c>
      <c r="E3723" s="15" t="s">
        <v>5274</v>
      </c>
    </row>
    <row r="3724" spans="1:5">
      <c r="A3724" s="16">
        <v>789555</v>
      </c>
      <c r="B3724" s="15" t="s">
        <v>25</v>
      </c>
      <c r="C3724" s="15" t="s">
        <v>48</v>
      </c>
      <c r="D3724" s="15" t="s">
        <v>5275</v>
      </c>
      <c r="E3724" s="15" t="s">
        <v>5276</v>
      </c>
    </row>
    <row r="3725" spans="1:5">
      <c r="A3725" s="16">
        <v>404003</v>
      </c>
      <c r="B3725" s="15" t="s">
        <v>25</v>
      </c>
      <c r="C3725" s="15" t="s">
        <v>41</v>
      </c>
      <c r="D3725" s="15" t="s">
        <v>5277</v>
      </c>
      <c r="E3725" s="15" t="s">
        <v>2292</v>
      </c>
    </row>
    <row r="3726" spans="1:5">
      <c r="A3726" s="16">
        <v>740359</v>
      </c>
      <c r="B3726" s="15" t="s">
        <v>25</v>
      </c>
      <c r="C3726" s="15" t="s">
        <v>26</v>
      </c>
      <c r="D3726" s="15" t="s">
        <v>5278</v>
      </c>
      <c r="E3726" s="15" t="s">
        <v>5278</v>
      </c>
    </row>
    <row r="3727" spans="1:5">
      <c r="A3727" s="16">
        <v>650562</v>
      </c>
      <c r="B3727" s="15" t="s">
        <v>25</v>
      </c>
      <c r="C3727" s="15" t="s">
        <v>48</v>
      </c>
      <c r="D3727" s="15" t="s">
        <v>5279</v>
      </c>
      <c r="E3727" s="15" t="s">
        <v>5280</v>
      </c>
    </row>
    <row r="3728" spans="1:5">
      <c r="A3728" s="16">
        <v>714728</v>
      </c>
      <c r="B3728" s="15" t="s">
        <v>25</v>
      </c>
      <c r="C3728" s="15" t="s">
        <v>41</v>
      </c>
      <c r="D3728" s="15" t="s">
        <v>5281</v>
      </c>
      <c r="E3728" s="15" t="s">
        <v>3393</v>
      </c>
    </row>
    <row r="3729" spans="1:5">
      <c r="A3729" s="16">
        <v>521233</v>
      </c>
      <c r="B3729" s="15" t="s">
        <v>25</v>
      </c>
      <c r="C3729" s="15" t="s">
        <v>26</v>
      </c>
      <c r="D3729" s="15" t="s">
        <v>5282</v>
      </c>
      <c r="E3729" s="15" t="s">
        <v>5282</v>
      </c>
    </row>
    <row r="3730" spans="1:5">
      <c r="A3730" s="16">
        <v>143328</v>
      </c>
      <c r="B3730" s="15" t="s">
        <v>25</v>
      </c>
      <c r="C3730" s="15" t="s">
        <v>26</v>
      </c>
      <c r="D3730" s="15" t="s">
        <v>5283</v>
      </c>
      <c r="E3730" s="15" t="s">
        <v>5283</v>
      </c>
    </row>
    <row r="3731" spans="1:5">
      <c r="A3731" s="16">
        <v>753070</v>
      </c>
      <c r="B3731" s="15" t="s">
        <v>25</v>
      </c>
      <c r="C3731" s="15" t="s">
        <v>70</v>
      </c>
      <c r="D3731" s="15" t="s">
        <v>5284</v>
      </c>
      <c r="E3731" s="15" t="s">
        <v>1914</v>
      </c>
    </row>
    <row r="3732" spans="1:5">
      <c r="A3732" s="16">
        <v>561083</v>
      </c>
      <c r="B3732" s="15" t="s">
        <v>25</v>
      </c>
      <c r="C3732" s="15" t="s">
        <v>28</v>
      </c>
      <c r="D3732" s="15" t="s">
        <v>5285</v>
      </c>
      <c r="E3732" s="15" t="s">
        <v>5286</v>
      </c>
    </row>
    <row r="3733" spans="1:5">
      <c r="A3733" s="16">
        <v>622077</v>
      </c>
      <c r="B3733" s="15" t="s">
        <v>25</v>
      </c>
      <c r="C3733" s="15" t="s">
        <v>26</v>
      </c>
      <c r="D3733" s="15" t="s">
        <v>5287</v>
      </c>
      <c r="E3733" s="15" t="s">
        <v>5287</v>
      </c>
    </row>
    <row r="3734" spans="1:5">
      <c r="A3734" s="16">
        <v>2955155</v>
      </c>
      <c r="B3734" s="15" t="s">
        <v>25</v>
      </c>
      <c r="C3734" s="15" t="s">
        <v>41</v>
      </c>
      <c r="D3734" s="15" t="s">
        <v>5288</v>
      </c>
      <c r="E3734" s="15" t="s">
        <v>5289</v>
      </c>
    </row>
    <row r="3735" spans="1:5">
      <c r="A3735" s="16">
        <v>2824143</v>
      </c>
      <c r="B3735" s="15" t="s">
        <v>25</v>
      </c>
      <c r="C3735" s="15" t="s">
        <v>26</v>
      </c>
      <c r="D3735" s="15" t="s">
        <v>5290</v>
      </c>
      <c r="E3735" s="15" t="s">
        <v>5290</v>
      </c>
    </row>
    <row r="3736" spans="1:5">
      <c r="A3736" s="16">
        <v>2823195</v>
      </c>
      <c r="B3736" s="15" t="s">
        <v>25</v>
      </c>
      <c r="C3736" s="15" t="s">
        <v>26</v>
      </c>
      <c r="D3736" s="15" t="s">
        <v>3811</v>
      </c>
      <c r="E3736" s="15" t="s">
        <v>3811</v>
      </c>
    </row>
    <row r="3737" spans="1:5">
      <c r="A3737" s="16">
        <v>5016734</v>
      </c>
      <c r="B3737" s="15" t="s">
        <v>25</v>
      </c>
      <c r="C3737" s="15" t="s">
        <v>26</v>
      </c>
      <c r="D3737" s="15" t="s">
        <v>5291</v>
      </c>
      <c r="E3737" s="15" t="s">
        <v>5291</v>
      </c>
    </row>
    <row r="3738" spans="1:5">
      <c r="A3738" s="16">
        <v>2919496</v>
      </c>
      <c r="B3738" s="15" t="s">
        <v>25</v>
      </c>
      <c r="C3738" s="15" t="s">
        <v>48</v>
      </c>
      <c r="D3738" s="15" t="s">
        <v>5292</v>
      </c>
      <c r="E3738" s="15" t="s">
        <v>216</v>
      </c>
    </row>
    <row r="3739" spans="1:5">
      <c r="A3739" s="16">
        <v>123515</v>
      </c>
      <c r="B3739" s="15" t="s">
        <v>25</v>
      </c>
      <c r="C3739" s="15" t="s">
        <v>26</v>
      </c>
      <c r="D3739" s="15" t="s">
        <v>5293</v>
      </c>
      <c r="E3739" s="15" t="s">
        <v>5293</v>
      </c>
    </row>
    <row r="3740" spans="1:5">
      <c r="A3740" s="16">
        <v>2391134</v>
      </c>
      <c r="B3740" s="15" t="s">
        <v>25</v>
      </c>
      <c r="C3740" s="15" t="s">
        <v>28</v>
      </c>
      <c r="D3740" s="15" t="s">
        <v>5294</v>
      </c>
      <c r="E3740" s="15" t="s">
        <v>5295</v>
      </c>
    </row>
    <row r="3741" spans="1:5">
      <c r="A3741" s="16">
        <v>193406</v>
      </c>
      <c r="B3741" s="15" t="s">
        <v>25</v>
      </c>
      <c r="C3741" s="15" t="s">
        <v>28</v>
      </c>
      <c r="D3741" s="15" t="s">
        <v>5296</v>
      </c>
      <c r="E3741" s="15" t="s">
        <v>5297</v>
      </c>
    </row>
    <row r="3742" spans="1:5">
      <c r="A3742" s="16">
        <v>2831012</v>
      </c>
      <c r="B3742" s="15" t="s">
        <v>25</v>
      </c>
      <c r="C3742" s="15" t="s">
        <v>26</v>
      </c>
      <c r="D3742" s="15" t="s">
        <v>5298</v>
      </c>
      <c r="E3742" s="15" t="s">
        <v>5298</v>
      </c>
    </row>
    <row r="3743" spans="1:5">
      <c r="A3743" s="16">
        <v>399978</v>
      </c>
      <c r="B3743" s="15" t="s">
        <v>25</v>
      </c>
      <c r="C3743" s="15" t="s">
        <v>28</v>
      </c>
      <c r="D3743" s="15" t="s">
        <v>5299</v>
      </c>
      <c r="E3743" s="15" t="s">
        <v>5300</v>
      </c>
    </row>
    <row r="3744" spans="1:5">
      <c r="A3744" s="16">
        <v>608977</v>
      </c>
      <c r="B3744" s="15" t="s">
        <v>25</v>
      </c>
      <c r="C3744" s="15" t="s">
        <v>41</v>
      </c>
      <c r="D3744" s="15" t="s">
        <v>5301</v>
      </c>
      <c r="E3744" s="15" t="s">
        <v>4775</v>
      </c>
    </row>
    <row r="3745" spans="1:5">
      <c r="A3745" s="16">
        <v>430040</v>
      </c>
      <c r="B3745" s="15" t="s">
        <v>25</v>
      </c>
      <c r="C3745" s="15" t="s">
        <v>26</v>
      </c>
      <c r="D3745" s="15" t="s">
        <v>5302</v>
      </c>
      <c r="E3745" s="15" t="s">
        <v>5302</v>
      </c>
    </row>
    <row r="3746" spans="1:5">
      <c r="A3746" s="16">
        <v>5015558</v>
      </c>
      <c r="B3746" s="15" t="s">
        <v>25</v>
      </c>
      <c r="C3746" s="15" t="s">
        <v>31</v>
      </c>
      <c r="D3746" s="15" t="s">
        <v>5303</v>
      </c>
      <c r="E3746" s="15" t="s">
        <v>5304</v>
      </c>
    </row>
    <row r="3747" spans="1:5">
      <c r="A3747" s="16">
        <v>604254</v>
      </c>
      <c r="B3747" s="15" t="s">
        <v>25</v>
      </c>
      <c r="C3747" s="15" t="s">
        <v>26</v>
      </c>
      <c r="D3747" s="15" t="s">
        <v>5305</v>
      </c>
      <c r="E3747" s="15" t="s">
        <v>5305</v>
      </c>
    </row>
    <row r="3748" spans="1:5">
      <c r="A3748" s="16">
        <v>114890</v>
      </c>
      <c r="B3748" s="15" t="s">
        <v>25</v>
      </c>
      <c r="C3748" s="15" t="s">
        <v>26</v>
      </c>
      <c r="D3748" s="15" t="s">
        <v>5306</v>
      </c>
      <c r="E3748" s="15" t="s">
        <v>5306</v>
      </c>
    </row>
    <row r="3749" spans="1:5">
      <c r="A3749" s="16">
        <v>2280471</v>
      </c>
      <c r="B3749" s="15" t="s">
        <v>25</v>
      </c>
      <c r="C3749" s="15" t="s">
        <v>41</v>
      </c>
      <c r="D3749" s="15" t="s">
        <v>5307</v>
      </c>
      <c r="E3749" s="15" t="s">
        <v>5308</v>
      </c>
    </row>
    <row r="3750" spans="1:5">
      <c r="A3750" s="16">
        <v>738522</v>
      </c>
      <c r="B3750" s="15" t="s">
        <v>25</v>
      </c>
      <c r="C3750" s="15" t="s">
        <v>26</v>
      </c>
      <c r="D3750" s="15" t="s">
        <v>5309</v>
      </c>
      <c r="E3750" s="15" t="s">
        <v>5309</v>
      </c>
    </row>
    <row r="3751" spans="1:5">
      <c r="A3751" s="16">
        <v>426769</v>
      </c>
      <c r="B3751" s="15" t="s">
        <v>25</v>
      </c>
      <c r="C3751" s="15" t="s">
        <v>26</v>
      </c>
      <c r="D3751" s="15" t="s">
        <v>5310</v>
      </c>
      <c r="E3751" s="15" t="s">
        <v>5310</v>
      </c>
    </row>
    <row r="3752" spans="1:5">
      <c r="A3752" s="16">
        <v>5034159</v>
      </c>
      <c r="B3752" s="15" t="s">
        <v>25</v>
      </c>
      <c r="C3752" s="15" t="s">
        <v>26</v>
      </c>
      <c r="D3752" s="15" t="s">
        <v>5311</v>
      </c>
      <c r="E3752" s="15" t="s">
        <v>5311</v>
      </c>
    </row>
    <row r="3753" spans="1:5">
      <c r="A3753" s="16">
        <v>402261</v>
      </c>
      <c r="B3753" s="15" t="s">
        <v>25</v>
      </c>
      <c r="C3753" s="15" t="s">
        <v>28</v>
      </c>
      <c r="D3753" s="15" t="s">
        <v>5312</v>
      </c>
      <c r="E3753" s="15" t="s">
        <v>5313</v>
      </c>
    </row>
    <row r="3754" spans="1:5">
      <c r="A3754" s="16">
        <v>519185</v>
      </c>
      <c r="B3754" s="15" t="s">
        <v>25</v>
      </c>
      <c r="C3754" s="15" t="s">
        <v>26</v>
      </c>
      <c r="D3754" s="15" t="s">
        <v>5314</v>
      </c>
      <c r="E3754" s="15" t="s">
        <v>5314</v>
      </c>
    </row>
    <row r="3755" spans="1:5">
      <c r="A3755" s="16">
        <v>777486</v>
      </c>
      <c r="B3755" s="15" t="s">
        <v>25</v>
      </c>
      <c r="C3755" s="15" t="s">
        <v>28</v>
      </c>
      <c r="D3755" s="15" t="s">
        <v>5315</v>
      </c>
      <c r="E3755" s="15" t="s">
        <v>5316</v>
      </c>
    </row>
    <row r="3756" spans="1:5">
      <c r="A3756" s="16">
        <v>2833059</v>
      </c>
      <c r="B3756" s="15" t="s">
        <v>25</v>
      </c>
      <c r="C3756" s="15" t="s">
        <v>26</v>
      </c>
      <c r="D3756" s="15" t="s">
        <v>5317</v>
      </c>
      <c r="E3756" s="15" t="s">
        <v>5317</v>
      </c>
    </row>
    <row r="3757" spans="1:5">
      <c r="A3757" s="16">
        <v>2818121</v>
      </c>
      <c r="B3757" s="15" t="s">
        <v>25</v>
      </c>
      <c r="C3757" s="15" t="s">
        <v>26</v>
      </c>
      <c r="D3757" s="15" t="s">
        <v>5318</v>
      </c>
      <c r="E3757" s="15" t="s">
        <v>5318</v>
      </c>
    </row>
    <row r="3758" spans="1:5">
      <c r="A3758" s="16">
        <v>714742</v>
      </c>
      <c r="B3758" s="15" t="s">
        <v>25</v>
      </c>
      <c r="C3758" s="15" t="s">
        <v>41</v>
      </c>
      <c r="D3758" s="15" t="s">
        <v>5319</v>
      </c>
      <c r="E3758" s="15" t="s">
        <v>5320</v>
      </c>
    </row>
    <row r="3759" spans="1:5">
      <c r="A3759" s="16">
        <v>2837201</v>
      </c>
      <c r="B3759" s="15" t="s">
        <v>25</v>
      </c>
      <c r="C3759" s="15" t="s">
        <v>26</v>
      </c>
      <c r="D3759" s="15" t="s">
        <v>5321</v>
      </c>
      <c r="E3759" s="15" t="s">
        <v>5321</v>
      </c>
    </row>
    <row r="3760" spans="1:5">
      <c r="A3760" s="16">
        <v>2822710</v>
      </c>
      <c r="B3760" s="15" t="s">
        <v>25</v>
      </c>
      <c r="C3760" s="15" t="s">
        <v>120</v>
      </c>
      <c r="D3760" s="15" t="s">
        <v>5322</v>
      </c>
      <c r="E3760" s="15" t="s">
        <v>5323</v>
      </c>
    </row>
    <row r="3761" spans="1:5">
      <c r="A3761" s="16">
        <v>720570</v>
      </c>
      <c r="B3761" s="15" t="s">
        <v>25</v>
      </c>
      <c r="C3761" s="15" t="s">
        <v>48</v>
      </c>
      <c r="D3761" s="15" t="s">
        <v>5324</v>
      </c>
      <c r="E3761" s="15" t="s">
        <v>5325</v>
      </c>
    </row>
    <row r="3762" spans="1:5">
      <c r="A3762" s="16">
        <v>2252224</v>
      </c>
      <c r="B3762" s="15" t="s">
        <v>25</v>
      </c>
      <c r="C3762" s="15" t="s">
        <v>26</v>
      </c>
      <c r="D3762" s="15" t="s">
        <v>5326</v>
      </c>
      <c r="E3762" s="15" t="s">
        <v>5326</v>
      </c>
    </row>
    <row r="3763" spans="1:5">
      <c r="A3763" s="16">
        <v>561108</v>
      </c>
      <c r="B3763" s="15" t="s">
        <v>25</v>
      </c>
      <c r="C3763" s="15" t="s">
        <v>41</v>
      </c>
      <c r="D3763" s="15" t="s">
        <v>5327</v>
      </c>
      <c r="E3763" s="15" t="s">
        <v>5328</v>
      </c>
    </row>
    <row r="3764" spans="1:5">
      <c r="A3764" s="16">
        <v>2818123</v>
      </c>
      <c r="B3764" s="15" t="s">
        <v>25</v>
      </c>
      <c r="C3764" s="15" t="s">
        <v>26</v>
      </c>
      <c r="D3764" s="15" t="s">
        <v>5329</v>
      </c>
      <c r="E3764" s="15" t="s">
        <v>5329</v>
      </c>
    </row>
    <row r="3765" spans="1:5">
      <c r="A3765" s="16">
        <v>806147</v>
      </c>
      <c r="B3765" s="15" t="s">
        <v>25</v>
      </c>
      <c r="C3765" s="15" t="s">
        <v>26</v>
      </c>
      <c r="D3765" s="15" t="s">
        <v>5330</v>
      </c>
      <c r="E3765" s="15" t="s">
        <v>5330</v>
      </c>
    </row>
    <row r="3766" spans="1:5">
      <c r="A3766" s="16">
        <v>786355</v>
      </c>
      <c r="B3766" s="15" t="s">
        <v>25</v>
      </c>
      <c r="C3766" s="15" t="s">
        <v>26</v>
      </c>
      <c r="D3766" s="15" t="s">
        <v>5331</v>
      </c>
      <c r="E3766" s="15" t="s">
        <v>5331</v>
      </c>
    </row>
    <row r="3767" spans="1:5">
      <c r="A3767" s="16">
        <v>449677</v>
      </c>
      <c r="B3767" s="15" t="s">
        <v>25</v>
      </c>
      <c r="C3767" s="15" t="s">
        <v>28</v>
      </c>
      <c r="D3767" s="15" t="s">
        <v>5332</v>
      </c>
      <c r="E3767" s="15" t="s">
        <v>5333</v>
      </c>
    </row>
    <row r="3768" spans="1:5">
      <c r="A3768" s="16">
        <v>761045</v>
      </c>
      <c r="B3768" s="15" t="s">
        <v>25</v>
      </c>
      <c r="C3768" s="15" t="s">
        <v>41</v>
      </c>
      <c r="D3768" s="15" t="s">
        <v>5334</v>
      </c>
      <c r="E3768" s="15" t="s">
        <v>5278</v>
      </c>
    </row>
    <row r="3769" spans="1:5">
      <c r="A3769" s="16">
        <v>169616</v>
      </c>
      <c r="B3769" s="15" t="s">
        <v>25</v>
      </c>
      <c r="C3769" s="15" t="s">
        <v>26</v>
      </c>
      <c r="D3769" s="15" t="s">
        <v>5335</v>
      </c>
      <c r="E3769" s="15" t="s">
        <v>5335</v>
      </c>
    </row>
    <row r="3770" spans="1:5">
      <c r="A3770" s="16">
        <v>154415</v>
      </c>
      <c r="B3770" s="15" t="s">
        <v>25</v>
      </c>
      <c r="C3770" s="15" t="s">
        <v>26</v>
      </c>
      <c r="D3770" s="15" t="s">
        <v>5336</v>
      </c>
      <c r="E3770" s="15" t="s">
        <v>5336</v>
      </c>
    </row>
    <row r="3771" spans="1:5">
      <c r="A3771" s="16">
        <v>543001</v>
      </c>
      <c r="B3771" s="15" t="s">
        <v>25</v>
      </c>
      <c r="C3771" s="15" t="s">
        <v>26</v>
      </c>
      <c r="D3771" s="15" t="s">
        <v>5337</v>
      </c>
      <c r="E3771" s="15" t="s">
        <v>5337</v>
      </c>
    </row>
    <row r="3772" spans="1:5">
      <c r="A3772" s="16">
        <v>2874051</v>
      </c>
      <c r="B3772" s="15" t="s">
        <v>25</v>
      </c>
      <c r="C3772" s="15" t="s">
        <v>26</v>
      </c>
      <c r="D3772" s="15" t="s">
        <v>5338</v>
      </c>
      <c r="E3772" s="15" t="s">
        <v>5338</v>
      </c>
    </row>
    <row r="3773" spans="1:5">
      <c r="A3773" s="16">
        <v>532003</v>
      </c>
      <c r="B3773" s="15" t="s">
        <v>25</v>
      </c>
      <c r="C3773" s="15" t="s">
        <v>48</v>
      </c>
      <c r="D3773" s="15" t="s">
        <v>5339</v>
      </c>
      <c r="E3773" s="15" t="s">
        <v>5340</v>
      </c>
    </row>
    <row r="3774" spans="1:5">
      <c r="A3774" s="16">
        <v>2921538</v>
      </c>
      <c r="B3774" s="15" t="s">
        <v>25</v>
      </c>
      <c r="C3774" s="15" t="s">
        <v>48</v>
      </c>
      <c r="D3774" s="15" t="s">
        <v>5341</v>
      </c>
      <c r="E3774" s="15" t="s">
        <v>5342</v>
      </c>
    </row>
    <row r="3775" spans="1:5">
      <c r="A3775" s="16">
        <v>2825405</v>
      </c>
      <c r="B3775" s="15" t="s">
        <v>25</v>
      </c>
      <c r="C3775" s="15" t="s">
        <v>26</v>
      </c>
      <c r="D3775" s="15" t="s">
        <v>5343</v>
      </c>
      <c r="E3775" s="15" t="s">
        <v>5343</v>
      </c>
    </row>
    <row r="3776" spans="1:5">
      <c r="A3776" s="16">
        <v>184149</v>
      </c>
      <c r="B3776" s="15" t="s">
        <v>25</v>
      </c>
      <c r="C3776" s="15" t="s">
        <v>26</v>
      </c>
      <c r="D3776" s="15" t="s">
        <v>5344</v>
      </c>
      <c r="E3776" s="15" t="s">
        <v>5344</v>
      </c>
    </row>
    <row r="3777" spans="1:5">
      <c r="A3777" s="16">
        <v>2809639</v>
      </c>
      <c r="B3777" s="15" t="s">
        <v>25</v>
      </c>
      <c r="C3777" s="15" t="s">
        <v>41</v>
      </c>
      <c r="D3777" s="15" t="s">
        <v>5345</v>
      </c>
      <c r="E3777" s="15" t="s">
        <v>5346</v>
      </c>
    </row>
    <row r="3778" spans="1:5">
      <c r="A3778" s="16">
        <v>774924</v>
      </c>
      <c r="B3778" s="15" t="s">
        <v>25</v>
      </c>
      <c r="C3778" s="15" t="s">
        <v>41</v>
      </c>
      <c r="D3778" s="15" t="s">
        <v>5347</v>
      </c>
      <c r="E3778" s="15" t="s">
        <v>5348</v>
      </c>
    </row>
    <row r="3779" spans="1:5">
      <c r="A3779" s="16">
        <v>2908956</v>
      </c>
      <c r="B3779" s="15" t="s">
        <v>25</v>
      </c>
      <c r="C3779" s="15" t="s">
        <v>70</v>
      </c>
      <c r="D3779" s="15" t="s">
        <v>5349</v>
      </c>
      <c r="E3779" s="15" t="s">
        <v>2315</v>
      </c>
    </row>
    <row r="3780" spans="1:5">
      <c r="A3780" s="16">
        <v>568309</v>
      </c>
      <c r="B3780" s="15" t="s">
        <v>25</v>
      </c>
      <c r="C3780" s="15" t="s">
        <v>28</v>
      </c>
      <c r="D3780" s="15" t="s">
        <v>5350</v>
      </c>
      <c r="E3780" s="15" t="s">
        <v>5351</v>
      </c>
    </row>
    <row r="3781" spans="1:5">
      <c r="A3781" s="16">
        <v>447448</v>
      </c>
      <c r="B3781" s="15" t="s">
        <v>25</v>
      </c>
      <c r="C3781" s="15" t="s">
        <v>48</v>
      </c>
      <c r="D3781" s="15" t="s">
        <v>5352</v>
      </c>
      <c r="E3781" s="15" t="s">
        <v>5353</v>
      </c>
    </row>
    <row r="3782" spans="1:5">
      <c r="A3782" s="16">
        <v>483230</v>
      </c>
      <c r="B3782" s="15" t="s">
        <v>25</v>
      </c>
      <c r="C3782" s="15" t="s">
        <v>26</v>
      </c>
      <c r="D3782" s="15" t="s">
        <v>5354</v>
      </c>
      <c r="E3782" s="15" t="s">
        <v>5354</v>
      </c>
    </row>
    <row r="3783" spans="1:5">
      <c r="A3783" s="16">
        <v>2877078</v>
      </c>
      <c r="B3783" s="15" t="s">
        <v>25</v>
      </c>
      <c r="C3783" s="15" t="s">
        <v>26</v>
      </c>
      <c r="D3783" s="15" t="s">
        <v>5355</v>
      </c>
      <c r="E3783" s="15" t="s">
        <v>5355</v>
      </c>
    </row>
    <row r="3784" spans="1:5">
      <c r="A3784" s="16">
        <v>5015871</v>
      </c>
      <c r="B3784" s="15" t="s">
        <v>25</v>
      </c>
      <c r="C3784" s="15" t="s">
        <v>26</v>
      </c>
      <c r="D3784" s="15" t="s">
        <v>5356</v>
      </c>
      <c r="E3784" s="15" t="s">
        <v>5356</v>
      </c>
    </row>
    <row r="3785" spans="1:5">
      <c r="A3785" s="16">
        <v>651203</v>
      </c>
      <c r="B3785" s="15" t="s">
        <v>25</v>
      </c>
      <c r="C3785" s="15" t="s">
        <v>26</v>
      </c>
      <c r="D3785" s="15" t="s">
        <v>5357</v>
      </c>
      <c r="E3785" s="15" t="s">
        <v>5357</v>
      </c>
    </row>
    <row r="3786" spans="1:5">
      <c r="A3786" s="16">
        <v>2825700</v>
      </c>
      <c r="B3786" s="15" t="s">
        <v>25</v>
      </c>
      <c r="C3786" s="15" t="s">
        <v>26</v>
      </c>
      <c r="D3786" s="15" t="s">
        <v>5358</v>
      </c>
      <c r="E3786" s="15" t="s">
        <v>5358</v>
      </c>
    </row>
    <row r="3787" spans="1:5">
      <c r="A3787" s="16">
        <v>543689</v>
      </c>
      <c r="B3787" s="15" t="s">
        <v>25</v>
      </c>
      <c r="C3787" s="15" t="s">
        <v>31</v>
      </c>
      <c r="D3787" s="15" t="s">
        <v>5359</v>
      </c>
      <c r="E3787" s="15" t="s">
        <v>5360</v>
      </c>
    </row>
    <row r="3788" spans="1:5">
      <c r="A3788" s="16">
        <v>654995</v>
      </c>
      <c r="B3788" s="15" t="s">
        <v>25</v>
      </c>
      <c r="C3788" s="15" t="s">
        <v>48</v>
      </c>
      <c r="D3788" s="15" t="s">
        <v>5361</v>
      </c>
      <c r="E3788" s="15" t="s">
        <v>5362</v>
      </c>
    </row>
    <row r="3789" spans="1:5">
      <c r="A3789" s="16">
        <v>197192</v>
      </c>
      <c r="B3789" s="15" t="s">
        <v>25</v>
      </c>
      <c r="C3789" s="15" t="s">
        <v>26</v>
      </c>
      <c r="D3789" s="15" t="s">
        <v>5363</v>
      </c>
      <c r="E3789" s="15" t="s">
        <v>5363</v>
      </c>
    </row>
    <row r="3790" spans="1:5">
      <c r="A3790" s="16">
        <v>435133</v>
      </c>
      <c r="B3790" s="15" t="s">
        <v>25</v>
      </c>
      <c r="C3790" s="15" t="s">
        <v>26</v>
      </c>
      <c r="D3790" s="15" t="s">
        <v>5364</v>
      </c>
      <c r="E3790" s="15" t="s">
        <v>5364</v>
      </c>
    </row>
    <row r="3791" spans="1:5">
      <c r="A3791" s="16">
        <v>502652</v>
      </c>
      <c r="B3791" s="15" t="s">
        <v>25</v>
      </c>
      <c r="C3791" s="15" t="s">
        <v>26</v>
      </c>
      <c r="D3791" s="15" t="s">
        <v>5365</v>
      </c>
      <c r="E3791" s="15" t="s">
        <v>5365</v>
      </c>
    </row>
    <row r="3792" spans="1:5">
      <c r="A3792" s="16">
        <v>5019816</v>
      </c>
      <c r="B3792" s="15" t="s">
        <v>25</v>
      </c>
      <c r="C3792" s="15" t="s">
        <v>26</v>
      </c>
      <c r="D3792" s="15" t="s">
        <v>5366</v>
      </c>
      <c r="E3792" s="15" t="s">
        <v>5366</v>
      </c>
    </row>
    <row r="3793" spans="1:5">
      <c r="A3793" s="16">
        <v>2838146</v>
      </c>
      <c r="B3793" s="15" t="s">
        <v>25</v>
      </c>
      <c r="C3793" s="15" t="s">
        <v>26</v>
      </c>
      <c r="D3793" s="15" t="s">
        <v>5367</v>
      </c>
      <c r="E3793" s="15" t="s">
        <v>5367</v>
      </c>
    </row>
    <row r="3794" spans="1:5">
      <c r="A3794" s="16">
        <v>2848005</v>
      </c>
      <c r="B3794" s="15" t="s">
        <v>25</v>
      </c>
      <c r="C3794" s="15" t="s">
        <v>26</v>
      </c>
      <c r="D3794" s="15" t="s">
        <v>5368</v>
      </c>
      <c r="E3794" s="15" t="s">
        <v>5368</v>
      </c>
    </row>
    <row r="3795" spans="1:5">
      <c r="A3795" s="16">
        <v>2921393</v>
      </c>
      <c r="B3795" s="15" t="s">
        <v>25</v>
      </c>
      <c r="C3795" s="15" t="s">
        <v>28</v>
      </c>
      <c r="D3795" s="15" t="s">
        <v>5369</v>
      </c>
      <c r="E3795" s="15" t="s">
        <v>5370</v>
      </c>
    </row>
    <row r="3796" spans="1:5">
      <c r="A3796" s="16">
        <v>622067</v>
      </c>
      <c r="B3796" s="15" t="s">
        <v>25</v>
      </c>
      <c r="C3796" s="15" t="s">
        <v>26</v>
      </c>
      <c r="D3796" s="15" t="s">
        <v>5371</v>
      </c>
      <c r="E3796" s="15" t="s">
        <v>5371</v>
      </c>
    </row>
    <row r="3797" spans="1:5">
      <c r="A3797" s="16">
        <v>2871160</v>
      </c>
      <c r="B3797" s="15" t="s">
        <v>25</v>
      </c>
      <c r="C3797" s="15" t="s">
        <v>26</v>
      </c>
      <c r="D3797" s="15" t="s">
        <v>5372</v>
      </c>
      <c r="E3797" s="15" t="s">
        <v>5372</v>
      </c>
    </row>
    <row r="3798" spans="1:5">
      <c r="A3798" s="16">
        <v>797221</v>
      </c>
      <c r="B3798" s="15" t="s">
        <v>25</v>
      </c>
      <c r="C3798" s="15" t="s">
        <v>48</v>
      </c>
      <c r="D3798" s="15" t="s">
        <v>5373</v>
      </c>
      <c r="E3798" s="15" t="s">
        <v>5374</v>
      </c>
    </row>
    <row r="3799" spans="1:5">
      <c r="A3799" s="16">
        <v>2819146</v>
      </c>
      <c r="B3799" s="15" t="s">
        <v>25</v>
      </c>
      <c r="C3799" s="15" t="s">
        <v>26</v>
      </c>
      <c r="D3799" s="15" t="s">
        <v>5375</v>
      </c>
      <c r="E3799" s="15" t="s">
        <v>5375</v>
      </c>
    </row>
    <row r="3800" spans="1:5">
      <c r="A3800" s="16">
        <v>2813227</v>
      </c>
      <c r="B3800" s="15" t="s">
        <v>25</v>
      </c>
      <c r="C3800" s="15" t="s">
        <v>26</v>
      </c>
      <c r="D3800" s="15" t="s">
        <v>5376</v>
      </c>
      <c r="E3800" s="15" t="s">
        <v>5376</v>
      </c>
    </row>
    <row r="3801" spans="1:5">
      <c r="A3801" s="16">
        <v>702516</v>
      </c>
      <c r="B3801" s="15" t="s">
        <v>25</v>
      </c>
      <c r="C3801" s="15" t="s">
        <v>48</v>
      </c>
      <c r="D3801" s="15" t="s">
        <v>5377</v>
      </c>
      <c r="E3801" s="15" t="s">
        <v>4274</v>
      </c>
    </row>
    <row r="3802" spans="1:5">
      <c r="A3802" s="16">
        <v>73286</v>
      </c>
      <c r="B3802" s="15" t="s">
        <v>25</v>
      </c>
      <c r="C3802" s="15" t="s">
        <v>26</v>
      </c>
      <c r="D3802" s="15" t="s">
        <v>5378</v>
      </c>
      <c r="E3802" s="15" t="s">
        <v>5378</v>
      </c>
    </row>
    <row r="3803" spans="1:5">
      <c r="A3803" s="16">
        <v>577558</v>
      </c>
      <c r="B3803" s="15" t="s">
        <v>25</v>
      </c>
      <c r="C3803" s="15" t="s">
        <v>26</v>
      </c>
      <c r="D3803" s="15" t="s">
        <v>5379</v>
      </c>
      <c r="E3803" s="15" t="s">
        <v>5379</v>
      </c>
    </row>
    <row r="3804" spans="1:5">
      <c r="A3804" s="16">
        <v>718662</v>
      </c>
      <c r="B3804" s="15" t="s">
        <v>25</v>
      </c>
      <c r="C3804" s="15" t="s">
        <v>26</v>
      </c>
      <c r="D3804" s="15" t="s">
        <v>5380</v>
      </c>
      <c r="E3804" s="15" t="s">
        <v>5380</v>
      </c>
    </row>
    <row r="3805" spans="1:5">
      <c r="A3805" s="16">
        <v>667363</v>
      </c>
      <c r="B3805" s="15" t="s">
        <v>25</v>
      </c>
      <c r="C3805" s="15" t="s">
        <v>26</v>
      </c>
      <c r="D3805" s="15" t="s">
        <v>5381</v>
      </c>
      <c r="E3805" s="15" t="s">
        <v>5381</v>
      </c>
    </row>
    <row r="3806" spans="1:5">
      <c r="A3806" s="16">
        <v>195116</v>
      </c>
      <c r="B3806" s="15" t="s">
        <v>25</v>
      </c>
      <c r="C3806" s="15" t="s">
        <v>48</v>
      </c>
      <c r="D3806" s="15" t="s">
        <v>5382</v>
      </c>
      <c r="E3806" s="15" t="s">
        <v>5383</v>
      </c>
    </row>
    <row r="3807" spans="1:5">
      <c r="A3807" s="16">
        <v>784300</v>
      </c>
      <c r="B3807" s="15" t="s">
        <v>25</v>
      </c>
      <c r="C3807" s="15" t="s">
        <v>26</v>
      </c>
      <c r="D3807" s="15" t="s">
        <v>5384</v>
      </c>
      <c r="E3807" s="15" t="s">
        <v>5384</v>
      </c>
    </row>
    <row r="3808" spans="1:5">
      <c r="A3808" s="16">
        <v>124390</v>
      </c>
      <c r="B3808" s="15" t="s">
        <v>25</v>
      </c>
      <c r="C3808" s="15" t="s">
        <v>26</v>
      </c>
      <c r="D3808" s="15" t="s">
        <v>5385</v>
      </c>
      <c r="E3808" s="15" t="s">
        <v>5385</v>
      </c>
    </row>
    <row r="3809" spans="1:5">
      <c r="A3809" s="16">
        <v>794118</v>
      </c>
      <c r="B3809" s="15" t="s">
        <v>25</v>
      </c>
      <c r="C3809" s="15" t="s">
        <v>26</v>
      </c>
      <c r="D3809" s="15" t="s">
        <v>5386</v>
      </c>
      <c r="E3809" s="15" t="s">
        <v>5386</v>
      </c>
    </row>
    <row r="3810" spans="1:5">
      <c r="A3810" s="16">
        <v>728380</v>
      </c>
      <c r="B3810" s="15" t="s">
        <v>25</v>
      </c>
      <c r="C3810" s="15" t="s">
        <v>26</v>
      </c>
      <c r="D3810" s="15" t="s">
        <v>5387</v>
      </c>
      <c r="E3810" s="15" t="s">
        <v>5387</v>
      </c>
    </row>
    <row r="3811" spans="1:5">
      <c r="A3811" s="16">
        <v>461913</v>
      </c>
      <c r="B3811" s="15" t="s">
        <v>25</v>
      </c>
      <c r="C3811" s="15" t="s">
        <v>26</v>
      </c>
      <c r="D3811" s="15" t="s">
        <v>5388</v>
      </c>
      <c r="E3811" s="15" t="s">
        <v>5388</v>
      </c>
    </row>
    <row r="3812" spans="1:5">
      <c r="A3812" s="16">
        <v>793671</v>
      </c>
      <c r="B3812" s="15" t="s">
        <v>25</v>
      </c>
      <c r="C3812" s="15" t="s">
        <v>41</v>
      </c>
      <c r="D3812" s="15" t="s">
        <v>5389</v>
      </c>
      <c r="E3812" s="15" t="s">
        <v>5390</v>
      </c>
    </row>
    <row r="3813" spans="1:5">
      <c r="A3813" s="16">
        <v>611521</v>
      </c>
      <c r="B3813" s="15" t="s">
        <v>25</v>
      </c>
      <c r="C3813" s="15" t="s">
        <v>28</v>
      </c>
      <c r="D3813" s="15" t="s">
        <v>5391</v>
      </c>
      <c r="E3813" s="15" t="s">
        <v>5392</v>
      </c>
    </row>
    <row r="3814" spans="1:5">
      <c r="A3814" s="16">
        <v>653253</v>
      </c>
      <c r="B3814" s="15" t="s">
        <v>25</v>
      </c>
      <c r="C3814" s="15" t="s">
        <v>26</v>
      </c>
      <c r="D3814" s="15" t="s">
        <v>5393</v>
      </c>
      <c r="E3814" s="15" t="s">
        <v>5393</v>
      </c>
    </row>
    <row r="3815" spans="1:5">
      <c r="A3815" s="16">
        <v>696860</v>
      </c>
      <c r="B3815" s="15" t="s">
        <v>25</v>
      </c>
      <c r="C3815" s="15" t="s">
        <v>26</v>
      </c>
      <c r="D3815" s="15" t="s">
        <v>5394</v>
      </c>
      <c r="E3815" s="15" t="s">
        <v>5394</v>
      </c>
    </row>
    <row r="3816" spans="1:5">
      <c r="A3816" s="16">
        <v>373558</v>
      </c>
      <c r="B3816" s="15" t="s">
        <v>25</v>
      </c>
      <c r="C3816" s="15" t="s">
        <v>26</v>
      </c>
      <c r="D3816" s="15" t="s">
        <v>5395</v>
      </c>
      <c r="E3816" s="15" t="s">
        <v>5395</v>
      </c>
    </row>
    <row r="3817" spans="1:5">
      <c r="A3817" s="16">
        <v>449642</v>
      </c>
      <c r="B3817" s="15" t="s">
        <v>25</v>
      </c>
      <c r="C3817" s="15" t="s">
        <v>26</v>
      </c>
      <c r="D3817" s="15" t="s">
        <v>5396</v>
      </c>
      <c r="E3817" s="15" t="s">
        <v>5396</v>
      </c>
    </row>
    <row r="3818" spans="1:5">
      <c r="A3818" s="16">
        <v>5029893</v>
      </c>
      <c r="B3818" s="15" t="s">
        <v>25</v>
      </c>
      <c r="C3818" s="15" t="s">
        <v>48</v>
      </c>
      <c r="D3818" s="15" t="s">
        <v>5397</v>
      </c>
      <c r="E3818" s="15" t="s">
        <v>5398</v>
      </c>
    </row>
    <row r="3819" spans="1:5">
      <c r="A3819" s="16">
        <v>5025540</v>
      </c>
      <c r="B3819" s="15" t="s">
        <v>25</v>
      </c>
      <c r="C3819" s="15" t="s">
        <v>28</v>
      </c>
      <c r="D3819" s="15" t="s">
        <v>5399</v>
      </c>
      <c r="E3819" s="15" t="s">
        <v>5400</v>
      </c>
    </row>
    <row r="3820" spans="1:5">
      <c r="A3820" s="16">
        <v>502615</v>
      </c>
      <c r="B3820" s="15" t="s">
        <v>25</v>
      </c>
      <c r="C3820" s="15" t="s">
        <v>26</v>
      </c>
      <c r="D3820" s="15" t="s">
        <v>5401</v>
      </c>
      <c r="E3820" s="15" t="s">
        <v>5401</v>
      </c>
    </row>
    <row r="3821" spans="1:5">
      <c r="A3821" s="16">
        <v>427978</v>
      </c>
      <c r="B3821" s="15" t="s">
        <v>25</v>
      </c>
      <c r="C3821" s="15" t="s">
        <v>26</v>
      </c>
      <c r="D3821" s="15" t="s">
        <v>5402</v>
      </c>
      <c r="E3821" s="15" t="s">
        <v>5402</v>
      </c>
    </row>
    <row r="3822" spans="1:5">
      <c r="A3822" s="16">
        <v>2813149</v>
      </c>
      <c r="B3822" s="15" t="s">
        <v>25</v>
      </c>
      <c r="C3822" s="15" t="s">
        <v>26</v>
      </c>
      <c r="D3822" s="15" t="s">
        <v>5403</v>
      </c>
      <c r="E3822" s="15" t="s">
        <v>5403</v>
      </c>
    </row>
    <row r="3823" spans="1:5">
      <c r="A3823" s="16">
        <v>2824161</v>
      </c>
      <c r="B3823" s="15" t="s">
        <v>25</v>
      </c>
      <c r="C3823" s="15" t="s">
        <v>31</v>
      </c>
      <c r="D3823" s="15" t="s">
        <v>5404</v>
      </c>
      <c r="E3823" s="15" t="s">
        <v>5405</v>
      </c>
    </row>
    <row r="3824" spans="1:5">
      <c r="A3824" s="16">
        <v>193139</v>
      </c>
      <c r="B3824" s="15" t="s">
        <v>25</v>
      </c>
      <c r="C3824" s="15" t="s">
        <v>28</v>
      </c>
      <c r="D3824" s="15" t="s">
        <v>5406</v>
      </c>
      <c r="E3824" s="15" t="s">
        <v>5407</v>
      </c>
    </row>
    <row r="3825" spans="1:5">
      <c r="A3825" s="16">
        <v>585250</v>
      </c>
      <c r="B3825" s="15" t="s">
        <v>25</v>
      </c>
      <c r="C3825" s="15" t="s">
        <v>26</v>
      </c>
      <c r="D3825" s="15" t="s">
        <v>5408</v>
      </c>
      <c r="E3825" s="15" t="s">
        <v>5408</v>
      </c>
    </row>
    <row r="3826" spans="1:5">
      <c r="A3826" s="16">
        <v>2810168</v>
      </c>
      <c r="B3826" s="15" t="s">
        <v>25</v>
      </c>
      <c r="C3826" s="15" t="s">
        <v>26</v>
      </c>
      <c r="D3826" s="15" t="s">
        <v>5409</v>
      </c>
      <c r="E3826" s="15" t="s">
        <v>5409</v>
      </c>
    </row>
    <row r="3827" spans="1:5">
      <c r="A3827" s="16">
        <v>424699</v>
      </c>
      <c r="B3827" s="15" t="s">
        <v>25</v>
      </c>
      <c r="C3827" s="15" t="s">
        <v>26</v>
      </c>
      <c r="D3827" s="15" t="s">
        <v>5410</v>
      </c>
      <c r="E3827" s="15" t="s">
        <v>5410</v>
      </c>
    </row>
    <row r="3828" spans="1:5">
      <c r="A3828" s="16">
        <v>2870090</v>
      </c>
      <c r="B3828" s="15" t="s">
        <v>25</v>
      </c>
      <c r="C3828" s="15" t="s">
        <v>26</v>
      </c>
      <c r="D3828" s="15" t="s">
        <v>5411</v>
      </c>
      <c r="E3828" s="15" t="s">
        <v>5411</v>
      </c>
    </row>
    <row r="3829" spans="1:5">
      <c r="A3829" s="16">
        <v>2841622</v>
      </c>
      <c r="B3829" s="15" t="s">
        <v>25</v>
      </c>
      <c r="C3829" s="15" t="s">
        <v>26</v>
      </c>
      <c r="D3829" s="15" t="s">
        <v>5412</v>
      </c>
      <c r="E3829" s="15" t="s">
        <v>5412</v>
      </c>
    </row>
    <row r="3830" spans="1:5">
      <c r="A3830" s="16">
        <v>195591</v>
      </c>
      <c r="B3830" s="15" t="s">
        <v>25</v>
      </c>
      <c r="C3830" s="15" t="s">
        <v>48</v>
      </c>
      <c r="D3830" s="15" t="s">
        <v>5413</v>
      </c>
      <c r="E3830" s="15" t="s">
        <v>5414</v>
      </c>
    </row>
    <row r="3831" spans="1:5">
      <c r="A3831" s="16">
        <v>399632</v>
      </c>
      <c r="B3831" s="15" t="s">
        <v>25</v>
      </c>
      <c r="C3831" s="15" t="s">
        <v>28</v>
      </c>
      <c r="D3831" s="15" t="s">
        <v>5415</v>
      </c>
      <c r="E3831" s="15" t="s">
        <v>5416</v>
      </c>
    </row>
    <row r="3832" spans="1:5">
      <c r="A3832" s="16">
        <v>3115027</v>
      </c>
      <c r="B3832" s="15" t="s">
        <v>25</v>
      </c>
      <c r="C3832" s="15" t="s">
        <v>48</v>
      </c>
      <c r="D3832" s="15" t="s">
        <v>5417</v>
      </c>
      <c r="E3832" s="15" t="s">
        <v>5418</v>
      </c>
    </row>
    <row r="3833" spans="1:5">
      <c r="A3833" s="16">
        <v>588033</v>
      </c>
      <c r="B3833" s="15" t="s">
        <v>25</v>
      </c>
      <c r="C3833" s="15" t="s">
        <v>26</v>
      </c>
      <c r="D3833" s="15" t="s">
        <v>5419</v>
      </c>
      <c r="E3833" s="15" t="s">
        <v>5419</v>
      </c>
    </row>
    <row r="3834" spans="1:5">
      <c r="A3834" s="16">
        <v>752462</v>
      </c>
      <c r="B3834" s="15" t="s">
        <v>25</v>
      </c>
      <c r="C3834" s="15" t="s">
        <v>70</v>
      </c>
      <c r="D3834" s="15" t="s">
        <v>5420</v>
      </c>
      <c r="E3834" s="15" t="s">
        <v>5421</v>
      </c>
    </row>
    <row r="3835" spans="1:5">
      <c r="A3835" s="16">
        <v>192988</v>
      </c>
      <c r="B3835" s="15" t="s">
        <v>25</v>
      </c>
      <c r="C3835" s="15" t="s">
        <v>28</v>
      </c>
      <c r="D3835" s="15" t="s">
        <v>5422</v>
      </c>
      <c r="E3835" s="15" t="s">
        <v>3452</v>
      </c>
    </row>
    <row r="3836" spans="1:5">
      <c r="A3836" s="16">
        <v>5039149</v>
      </c>
      <c r="B3836" s="15" t="s">
        <v>25</v>
      </c>
      <c r="C3836" s="15" t="s">
        <v>48</v>
      </c>
      <c r="D3836" s="15" t="s">
        <v>5423</v>
      </c>
      <c r="E3836" s="15" t="s">
        <v>5424</v>
      </c>
    </row>
    <row r="3837" spans="1:5">
      <c r="A3837" s="16">
        <v>525407</v>
      </c>
      <c r="B3837" s="15" t="s">
        <v>25</v>
      </c>
      <c r="C3837" s="15" t="s">
        <v>31</v>
      </c>
      <c r="D3837" s="15" t="s">
        <v>5425</v>
      </c>
      <c r="E3837" s="15" t="s">
        <v>5426</v>
      </c>
    </row>
    <row r="3838" spans="1:5">
      <c r="A3838" s="16">
        <v>601807</v>
      </c>
      <c r="B3838" s="15" t="s">
        <v>25</v>
      </c>
      <c r="C3838" s="15" t="s">
        <v>26</v>
      </c>
      <c r="D3838" s="15" t="s">
        <v>5427</v>
      </c>
      <c r="E3838" s="15" t="s">
        <v>5427</v>
      </c>
    </row>
    <row r="3839" spans="1:5">
      <c r="A3839" s="16">
        <v>2823501</v>
      </c>
      <c r="B3839" s="15" t="s">
        <v>25</v>
      </c>
      <c r="C3839" s="15" t="s">
        <v>48</v>
      </c>
      <c r="D3839" s="15" t="s">
        <v>5428</v>
      </c>
      <c r="E3839" s="15" t="s">
        <v>5429</v>
      </c>
    </row>
    <row r="3840" spans="1:5">
      <c r="A3840" s="16">
        <v>633870</v>
      </c>
      <c r="B3840" s="15" t="s">
        <v>25</v>
      </c>
      <c r="C3840" s="15" t="s">
        <v>26</v>
      </c>
      <c r="D3840" s="15" t="s">
        <v>5430</v>
      </c>
      <c r="E3840" s="15" t="s">
        <v>5430</v>
      </c>
    </row>
    <row r="3841" spans="1:5">
      <c r="A3841" s="16">
        <v>598483</v>
      </c>
      <c r="B3841" s="15" t="s">
        <v>25</v>
      </c>
      <c r="C3841" s="15" t="s">
        <v>26</v>
      </c>
      <c r="D3841" s="15" t="s">
        <v>5431</v>
      </c>
      <c r="E3841" s="15" t="s">
        <v>5431</v>
      </c>
    </row>
    <row r="3842" spans="1:5">
      <c r="A3842" s="16">
        <v>2811719</v>
      </c>
      <c r="B3842" s="15" t="s">
        <v>25</v>
      </c>
      <c r="C3842" s="15" t="s">
        <v>26</v>
      </c>
      <c r="D3842" s="15" t="s">
        <v>5432</v>
      </c>
      <c r="E3842" s="15" t="s">
        <v>5432</v>
      </c>
    </row>
    <row r="3843" spans="1:5">
      <c r="A3843" s="16">
        <v>5028614</v>
      </c>
      <c r="B3843" s="15" t="s">
        <v>25</v>
      </c>
      <c r="C3843" s="15" t="s">
        <v>26</v>
      </c>
      <c r="D3843" s="15" t="s">
        <v>5433</v>
      </c>
      <c r="E3843" s="15" t="s">
        <v>5433</v>
      </c>
    </row>
    <row r="3844" spans="1:5">
      <c r="A3844" s="16">
        <v>195608</v>
      </c>
      <c r="B3844" s="15" t="s">
        <v>25</v>
      </c>
      <c r="C3844" s="15" t="s">
        <v>48</v>
      </c>
      <c r="D3844" s="15" t="s">
        <v>5434</v>
      </c>
      <c r="E3844" s="15" t="s">
        <v>5435</v>
      </c>
    </row>
    <row r="3845" spans="1:5">
      <c r="A3845" s="16">
        <v>194995</v>
      </c>
      <c r="B3845" s="15" t="s">
        <v>25</v>
      </c>
      <c r="C3845" s="15" t="s">
        <v>48</v>
      </c>
      <c r="D3845" s="15" t="s">
        <v>5436</v>
      </c>
      <c r="E3845" s="15" t="s">
        <v>5437</v>
      </c>
    </row>
    <row r="3846" spans="1:5">
      <c r="A3846" s="16">
        <v>2873077</v>
      </c>
      <c r="B3846" s="15" t="s">
        <v>25</v>
      </c>
      <c r="C3846" s="15" t="s">
        <v>26</v>
      </c>
      <c r="D3846" s="15" t="s">
        <v>5438</v>
      </c>
      <c r="E3846" s="15" t="s">
        <v>5438</v>
      </c>
    </row>
    <row r="3847" spans="1:5">
      <c r="A3847" s="16">
        <v>791338</v>
      </c>
      <c r="B3847" s="15" t="s">
        <v>25</v>
      </c>
      <c r="C3847" s="15" t="s">
        <v>26</v>
      </c>
      <c r="D3847" s="15" t="s">
        <v>5439</v>
      </c>
      <c r="E3847" s="15" t="s">
        <v>5439</v>
      </c>
    </row>
    <row r="3848" spans="1:5">
      <c r="A3848" s="16">
        <v>656805</v>
      </c>
      <c r="B3848" s="15" t="s">
        <v>25</v>
      </c>
      <c r="C3848" s="15" t="s">
        <v>26</v>
      </c>
      <c r="D3848" s="15" t="s">
        <v>5440</v>
      </c>
      <c r="E3848" s="15" t="s">
        <v>5440</v>
      </c>
    </row>
    <row r="3849" spans="1:5">
      <c r="A3849" s="16">
        <v>5007293</v>
      </c>
      <c r="B3849" s="15" t="s">
        <v>25</v>
      </c>
      <c r="C3849" s="15" t="s">
        <v>31</v>
      </c>
      <c r="D3849" s="15" t="s">
        <v>5441</v>
      </c>
      <c r="E3849" s="15" t="s">
        <v>5442</v>
      </c>
    </row>
    <row r="3850" spans="1:5">
      <c r="A3850" s="16">
        <v>503997</v>
      </c>
      <c r="B3850" s="15" t="s">
        <v>25</v>
      </c>
      <c r="C3850" s="15" t="s">
        <v>26</v>
      </c>
      <c r="D3850" s="15" t="s">
        <v>5443</v>
      </c>
      <c r="E3850" s="15" t="s">
        <v>5443</v>
      </c>
    </row>
    <row r="3851" spans="1:5">
      <c r="A3851" s="16">
        <v>460370</v>
      </c>
      <c r="B3851" s="15" t="s">
        <v>25</v>
      </c>
      <c r="C3851" s="15" t="s">
        <v>48</v>
      </c>
      <c r="D3851" s="15" t="s">
        <v>5444</v>
      </c>
      <c r="E3851" s="15" t="s">
        <v>5445</v>
      </c>
    </row>
    <row r="3852" spans="1:5">
      <c r="A3852" s="16">
        <v>704885</v>
      </c>
      <c r="B3852" s="15" t="s">
        <v>25</v>
      </c>
      <c r="C3852" s="15" t="s">
        <v>48</v>
      </c>
      <c r="D3852" s="15" t="s">
        <v>5446</v>
      </c>
      <c r="E3852" s="15" t="s">
        <v>5447</v>
      </c>
    </row>
    <row r="3853" spans="1:5">
      <c r="A3853" s="16">
        <v>5043087</v>
      </c>
      <c r="B3853" s="15" t="s">
        <v>25</v>
      </c>
      <c r="C3853" s="15" t="s">
        <v>26</v>
      </c>
      <c r="D3853" s="15" t="s">
        <v>5448</v>
      </c>
      <c r="E3853" s="15" t="s">
        <v>5448</v>
      </c>
    </row>
    <row r="3854" spans="1:5">
      <c r="A3854" s="16">
        <v>784288</v>
      </c>
      <c r="B3854" s="15" t="s">
        <v>25</v>
      </c>
      <c r="C3854" s="15" t="s">
        <v>26</v>
      </c>
      <c r="D3854" s="15" t="s">
        <v>5449</v>
      </c>
      <c r="E3854" s="15" t="s">
        <v>5449</v>
      </c>
    </row>
    <row r="3855" spans="1:5">
      <c r="A3855" s="16">
        <v>405057</v>
      </c>
      <c r="B3855" s="15" t="s">
        <v>25</v>
      </c>
      <c r="C3855" s="15" t="s">
        <v>41</v>
      </c>
      <c r="D3855" s="15" t="s">
        <v>5450</v>
      </c>
      <c r="E3855" s="15" t="s">
        <v>5451</v>
      </c>
    </row>
    <row r="3856" spans="1:5">
      <c r="A3856" s="16">
        <v>2244052</v>
      </c>
      <c r="B3856" s="15" t="s">
        <v>25</v>
      </c>
      <c r="C3856" s="15" t="s">
        <v>120</v>
      </c>
      <c r="D3856" s="15" t="s">
        <v>5452</v>
      </c>
      <c r="E3856" s="15" t="s">
        <v>5453</v>
      </c>
    </row>
    <row r="3857" spans="1:5">
      <c r="A3857" s="16">
        <v>585004</v>
      </c>
      <c r="B3857" s="15" t="s">
        <v>25</v>
      </c>
      <c r="C3857" s="15" t="s">
        <v>26</v>
      </c>
      <c r="D3857" s="15" t="s">
        <v>5454</v>
      </c>
      <c r="E3857" s="15" t="s">
        <v>5454</v>
      </c>
    </row>
    <row r="3858" spans="1:5">
      <c r="A3858" s="16">
        <v>708549</v>
      </c>
      <c r="B3858" s="15" t="s">
        <v>25</v>
      </c>
      <c r="C3858" s="15" t="s">
        <v>41</v>
      </c>
      <c r="D3858" s="15" t="s">
        <v>5455</v>
      </c>
      <c r="E3858" s="15" t="s">
        <v>5456</v>
      </c>
    </row>
    <row r="3859" spans="1:5">
      <c r="A3859" s="16">
        <v>397361</v>
      </c>
      <c r="B3859" s="15" t="s">
        <v>25</v>
      </c>
      <c r="C3859" s="15" t="s">
        <v>26</v>
      </c>
      <c r="D3859" s="15" t="s">
        <v>5457</v>
      </c>
      <c r="E3859" s="15" t="s">
        <v>5457</v>
      </c>
    </row>
    <row r="3860" spans="1:5">
      <c r="A3860" s="16">
        <v>606576</v>
      </c>
      <c r="B3860" s="15" t="s">
        <v>25</v>
      </c>
      <c r="C3860" s="15" t="s">
        <v>31</v>
      </c>
      <c r="D3860" s="15" t="s">
        <v>5458</v>
      </c>
      <c r="E3860" s="15" t="s">
        <v>1727</v>
      </c>
    </row>
    <row r="3861" spans="1:5">
      <c r="A3861" s="16">
        <v>391748</v>
      </c>
      <c r="B3861" s="15" t="s">
        <v>25</v>
      </c>
      <c r="C3861" s="15" t="s">
        <v>48</v>
      </c>
      <c r="D3861" s="15" t="s">
        <v>5459</v>
      </c>
      <c r="E3861" s="15" t="s">
        <v>5460</v>
      </c>
    </row>
    <row r="3862" spans="1:5">
      <c r="A3862" s="16">
        <v>445941</v>
      </c>
      <c r="B3862" s="15" t="s">
        <v>25</v>
      </c>
      <c r="C3862" s="15" t="s">
        <v>28</v>
      </c>
      <c r="D3862" s="15" t="s">
        <v>5461</v>
      </c>
      <c r="E3862" s="15" t="s">
        <v>5462</v>
      </c>
    </row>
    <row r="3863" spans="1:5">
      <c r="A3863" s="16">
        <v>2227599</v>
      </c>
      <c r="B3863" s="15" t="s">
        <v>25</v>
      </c>
      <c r="C3863" s="15" t="s">
        <v>26</v>
      </c>
      <c r="D3863" s="15" t="s">
        <v>5463</v>
      </c>
      <c r="E3863" s="15" t="s">
        <v>5463</v>
      </c>
    </row>
    <row r="3864" spans="1:5">
      <c r="A3864" s="16">
        <v>534635</v>
      </c>
      <c r="B3864" s="15" t="s">
        <v>25</v>
      </c>
      <c r="C3864" s="15" t="s">
        <v>26</v>
      </c>
      <c r="D3864" s="15" t="s">
        <v>5464</v>
      </c>
      <c r="E3864" s="15" t="s">
        <v>5464</v>
      </c>
    </row>
    <row r="3865" spans="1:5">
      <c r="A3865" s="16">
        <v>455331</v>
      </c>
      <c r="B3865" s="15" t="s">
        <v>25</v>
      </c>
      <c r="C3865" s="15" t="s">
        <v>26</v>
      </c>
      <c r="D3865" s="15" t="s">
        <v>5465</v>
      </c>
      <c r="E3865" s="15" t="s">
        <v>5465</v>
      </c>
    </row>
    <row r="3866" spans="1:5">
      <c r="A3866" s="16">
        <v>797215</v>
      </c>
      <c r="B3866" s="15" t="s">
        <v>25</v>
      </c>
      <c r="C3866" s="15" t="s">
        <v>48</v>
      </c>
      <c r="D3866" s="15" t="s">
        <v>5466</v>
      </c>
      <c r="E3866" s="15" t="s">
        <v>5467</v>
      </c>
    </row>
    <row r="3867" spans="1:5">
      <c r="A3867" s="16">
        <v>411883</v>
      </c>
      <c r="B3867" s="15" t="s">
        <v>25</v>
      </c>
      <c r="C3867" s="15" t="s">
        <v>28</v>
      </c>
      <c r="D3867" s="15" t="s">
        <v>5468</v>
      </c>
      <c r="E3867" s="15" t="s">
        <v>4976</v>
      </c>
    </row>
    <row r="3868" spans="1:5">
      <c r="A3868" s="16">
        <v>2921390</v>
      </c>
      <c r="B3868" s="15" t="s">
        <v>25</v>
      </c>
      <c r="C3868" s="15" t="s">
        <v>28</v>
      </c>
      <c r="D3868" s="15" t="s">
        <v>5469</v>
      </c>
      <c r="E3868" s="15" t="s">
        <v>3087</v>
      </c>
    </row>
    <row r="3869" spans="1:5">
      <c r="A3869" s="16">
        <v>2848047</v>
      </c>
      <c r="B3869" s="15" t="s">
        <v>25</v>
      </c>
      <c r="C3869" s="15" t="s">
        <v>31</v>
      </c>
      <c r="D3869" s="15" t="s">
        <v>5470</v>
      </c>
      <c r="E3869" s="15" t="s">
        <v>5471</v>
      </c>
    </row>
    <row r="3870" spans="1:5">
      <c r="A3870" s="16">
        <v>796908</v>
      </c>
      <c r="B3870" s="15" t="s">
        <v>25</v>
      </c>
      <c r="C3870" s="15" t="s">
        <v>28</v>
      </c>
      <c r="D3870" s="15" t="s">
        <v>5472</v>
      </c>
      <c r="E3870" s="15" t="s">
        <v>1271</v>
      </c>
    </row>
    <row r="3871" spans="1:5">
      <c r="A3871" s="16">
        <v>738772</v>
      </c>
      <c r="B3871" s="15" t="s">
        <v>25</v>
      </c>
      <c r="C3871" s="15" t="s">
        <v>28</v>
      </c>
      <c r="D3871" s="15" t="s">
        <v>5473</v>
      </c>
      <c r="E3871" s="15" t="s">
        <v>5474</v>
      </c>
    </row>
    <row r="3872" spans="1:5">
      <c r="A3872" s="16">
        <v>2242040</v>
      </c>
      <c r="B3872" s="15" t="s">
        <v>25</v>
      </c>
      <c r="C3872" s="15" t="s">
        <v>26</v>
      </c>
      <c r="D3872" s="15" t="s">
        <v>5475</v>
      </c>
      <c r="E3872" s="15" t="s">
        <v>5475</v>
      </c>
    </row>
    <row r="3873" spans="1:5">
      <c r="A3873" s="16">
        <v>646307</v>
      </c>
      <c r="B3873" s="15" t="s">
        <v>25</v>
      </c>
      <c r="C3873" s="15" t="s">
        <v>41</v>
      </c>
      <c r="D3873" s="15" t="s">
        <v>5476</v>
      </c>
      <c r="E3873" s="15" t="s">
        <v>5477</v>
      </c>
    </row>
    <row r="3874" spans="1:5">
      <c r="A3874" s="16">
        <v>606068</v>
      </c>
      <c r="B3874" s="15" t="s">
        <v>25</v>
      </c>
      <c r="C3874" s="15" t="s">
        <v>26</v>
      </c>
      <c r="D3874" s="15" t="s">
        <v>5478</v>
      </c>
      <c r="E3874" s="15" t="s">
        <v>5478</v>
      </c>
    </row>
    <row r="3875" spans="1:5">
      <c r="A3875" s="16">
        <v>400322</v>
      </c>
      <c r="B3875" s="15" t="s">
        <v>25</v>
      </c>
      <c r="C3875" s="15" t="s">
        <v>28</v>
      </c>
      <c r="D3875" s="15" t="s">
        <v>5479</v>
      </c>
      <c r="E3875" s="15" t="s">
        <v>5480</v>
      </c>
    </row>
    <row r="3876" spans="1:5">
      <c r="A3876" s="16">
        <v>2808706</v>
      </c>
      <c r="B3876" s="15" t="s">
        <v>25</v>
      </c>
      <c r="C3876" s="15" t="s">
        <v>28</v>
      </c>
      <c r="D3876" s="15" t="s">
        <v>5481</v>
      </c>
      <c r="E3876" s="15" t="s">
        <v>5482</v>
      </c>
    </row>
    <row r="3877" spans="1:5">
      <c r="A3877" s="16">
        <v>428719</v>
      </c>
      <c r="B3877" s="15" t="s">
        <v>25</v>
      </c>
      <c r="C3877" s="15" t="s">
        <v>26</v>
      </c>
      <c r="D3877" s="15" t="s">
        <v>5483</v>
      </c>
      <c r="E3877" s="15" t="s">
        <v>5483</v>
      </c>
    </row>
    <row r="3878" spans="1:5">
      <c r="A3878" s="16">
        <v>2824173</v>
      </c>
      <c r="B3878" s="15" t="s">
        <v>25</v>
      </c>
      <c r="C3878" s="15" t="s">
        <v>26</v>
      </c>
      <c r="D3878" s="15" t="s">
        <v>5484</v>
      </c>
      <c r="E3878" s="15" t="s">
        <v>5484</v>
      </c>
    </row>
    <row r="3879" spans="1:5">
      <c r="A3879" s="16">
        <v>2817021</v>
      </c>
      <c r="B3879" s="15" t="s">
        <v>25</v>
      </c>
      <c r="C3879" s="15" t="s">
        <v>26</v>
      </c>
      <c r="D3879" s="15" t="s">
        <v>5485</v>
      </c>
      <c r="E3879" s="15" t="s">
        <v>5485</v>
      </c>
    </row>
    <row r="3880" spans="1:5">
      <c r="A3880" s="16">
        <v>5025547</v>
      </c>
      <c r="B3880" s="15" t="s">
        <v>25</v>
      </c>
      <c r="C3880" s="15" t="s">
        <v>28</v>
      </c>
      <c r="D3880" s="15" t="s">
        <v>5486</v>
      </c>
      <c r="E3880" s="15" t="s">
        <v>4828</v>
      </c>
    </row>
    <row r="3881" spans="1:5">
      <c r="A3881" s="16">
        <v>2874220</v>
      </c>
      <c r="B3881" s="15" t="s">
        <v>25</v>
      </c>
      <c r="C3881" s="15" t="s">
        <v>26</v>
      </c>
      <c r="D3881" s="15" t="s">
        <v>5487</v>
      </c>
      <c r="E3881" s="15" t="s">
        <v>5487</v>
      </c>
    </row>
    <row r="3882" spans="1:5">
      <c r="A3882" s="16">
        <v>193311</v>
      </c>
      <c r="B3882" s="15" t="s">
        <v>25</v>
      </c>
      <c r="C3882" s="15" t="s">
        <v>28</v>
      </c>
      <c r="D3882" s="15" t="s">
        <v>5488</v>
      </c>
      <c r="E3882" s="15" t="s">
        <v>4309</v>
      </c>
    </row>
    <row r="3883" spans="1:5">
      <c r="A3883" s="16">
        <v>789566</v>
      </c>
      <c r="B3883" s="15" t="s">
        <v>25</v>
      </c>
      <c r="C3883" s="15" t="s">
        <v>28</v>
      </c>
      <c r="D3883" s="15" t="s">
        <v>5489</v>
      </c>
      <c r="E3883" s="15" t="s">
        <v>632</v>
      </c>
    </row>
    <row r="3884" spans="1:5">
      <c r="A3884" s="16">
        <v>503994</v>
      </c>
      <c r="B3884" s="15" t="s">
        <v>25</v>
      </c>
      <c r="C3884" s="15" t="s">
        <v>26</v>
      </c>
      <c r="D3884" s="15" t="s">
        <v>5490</v>
      </c>
      <c r="E3884" s="15" t="s">
        <v>5490</v>
      </c>
    </row>
    <row r="3885" spans="1:5">
      <c r="A3885" s="16">
        <v>604255</v>
      </c>
      <c r="B3885" s="15" t="s">
        <v>25</v>
      </c>
      <c r="C3885" s="15" t="s">
        <v>26</v>
      </c>
      <c r="D3885" s="15" t="s">
        <v>5491</v>
      </c>
      <c r="E3885" s="15" t="s">
        <v>5491</v>
      </c>
    </row>
    <row r="3886" spans="1:5">
      <c r="A3886" s="16">
        <v>577388</v>
      </c>
      <c r="B3886" s="15" t="s">
        <v>25</v>
      </c>
      <c r="C3886" s="15" t="s">
        <v>31</v>
      </c>
      <c r="D3886" s="15" t="s">
        <v>5492</v>
      </c>
      <c r="E3886" s="15" t="s">
        <v>5493</v>
      </c>
    </row>
    <row r="3887" spans="1:5">
      <c r="A3887" s="16">
        <v>498713</v>
      </c>
      <c r="B3887" s="15" t="s">
        <v>25</v>
      </c>
      <c r="C3887" s="15" t="s">
        <v>26</v>
      </c>
      <c r="D3887" s="15" t="s">
        <v>5494</v>
      </c>
      <c r="E3887" s="15" t="s">
        <v>5494</v>
      </c>
    </row>
    <row r="3888" spans="1:5">
      <c r="A3888" s="16">
        <v>173755</v>
      </c>
      <c r="B3888" s="15" t="s">
        <v>25</v>
      </c>
      <c r="C3888" s="15" t="s">
        <v>26</v>
      </c>
      <c r="D3888" s="15" t="s">
        <v>5495</v>
      </c>
      <c r="E3888" s="15" t="s">
        <v>5495</v>
      </c>
    </row>
    <row r="3889" spans="1:5">
      <c r="A3889" s="16">
        <v>2835051</v>
      </c>
      <c r="B3889" s="15" t="s">
        <v>25</v>
      </c>
      <c r="C3889" s="15" t="s">
        <v>26</v>
      </c>
      <c r="D3889" s="15" t="s">
        <v>5496</v>
      </c>
      <c r="E3889" s="15" t="s">
        <v>5496</v>
      </c>
    </row>
    <row r="3890" spans="1:5">
      <c r="A3890" s="16">
        <v>748587</v>
      </c>
      <c r="B3890" s="15" t="s">
        <v>25</v>
      </c>
      <c r="C3890" s="15" t="s">
        <v>26</v>
      </c>
      <c r="D3890" s="15" t="s">
        <v>5497</v>
      </c>
      <c r="E3890" s="15" t="s">
        <v>5497</v>
      </c>
    </row>
    <row r="3891" spans="1:5">
      <c r="A3891" s="16">
        <v>559394</v>
      </c>
      <c r="B3891" s="15" t="s">
        <v>25</v>
      </c>
      <c r="C3891" s="15" t="s">
        <v>28</v>
      </c>
      <c r="D3891" s="15" t="s">
        <v>5498</v>
      </c>
      <c r="E3891" s="15" t="s">
        <v>5499</v>
      </c>
    </row>
    <row r="3892" spans="1:5">
      <c r="A3892" s="16">
        <v>184923</v>
      </c>
      <c r="B3892" s="15" t="s">
        <v>25</v>
      </c>
      <c r="C3892" s="15" t="s">
        <v>26</v>
      </c>
      <c r="D3892" s="15" t="s">
        <v>5500</v>
      </c>
      <c r="E3892" s="15" t="s">
        <v>5500</v>
      </c>
    </row>
    <row r="3893" spans="1:5">
      <c r="A3893" s="16">
        <v>572157</v>
      </c>
      <c r="B3893" s="15" t="s">
        <v>25</v>
      </c>
      <c r="C3893" s="15" t="s">
        <v>26</v>
      </c>
      <c r="D3893" s="15" t="s">
        <v>5501</v>
      </c>
      <c r="E3893" s="15" t="s">
        <v>5501</v>
      </c>
    </row>
    <row r="3894" spans="1:5">
      <c r="A3894" s="16">
        <v>3107896</v>
      </c>
      <c r="B3894" s="15" t="s">
        <v>25</v>
      </c>
      <c r="C3894" s="15" t="s">
        <v>31</v>
      </c>
      <c r="D3894" s="15" t="s">
        <v>5502</v>
      </c>
      <c r="E3894" s="15" t="s">
        <v>5503</v>
      </c>
    </row>
    <row r="3895" spans="1:5">
      <c r="A3895" s="16">
        <v>573387</v>
      </c>
      <c r="B3895" s="15" t="s">
        <v>25</v>
      </c>
      <c r="C3895" s="15" t="s">
        <v>26</v>
      </c>
      <c r="D3895" s="15" t="s">
        <v>5504</v>
      </c>
      <c r="E3895" s="15" t="s">
        <v>5504</v>
      </c>
    </row>
    <row r="3896" spans="1:5">
      <c r="A3896" s="16">
        <v>761021</v>
      </c>
      <c r="B3896" s="15" t="s">
        <v>25</v>
      </c>
      <c r="C3896" s="15" t="s">
        <v>48</v>
      </c>
      <c r="D3896" s="15" t="s">
        <v>5505</v>
      </c>
      <c r="E3896" s="15" t="s">
        <v>5505</v>
      </c>
    </row>
    <row r="3897" spans="1:5">
      <c r="A3897" s="16">
        <v>706935</v>
      </c>
      <c r="B3897" s="15" t="s">
        <v>25</v>
      </c>
      <c r="C3897" s="15" t="s">
        <v>26</v>
      </c>
      <c r="D3897" s="15" t="s">
        <v>5506</v>
      </c>
      <c r="E3897" s="15" t="s">
        <v>5506</v>
      </c>
    </row>
    <row r="3898" spans="1:5">
      <c r="A3898" s="16">
        <v>604212</v>
      </c>
      <c r="B3898" s="15" t="s">
        <v>25</v>
      </c>
      <c r="C3898" s="15" t="s">
        <v>26</v>
      </c>
      <c r="D3898" s="15" t="s">
        <v>5507</v>
      </c>
      <c r="E3898" s="15" t="s">
        <v>5507</v>
      </c>
    </row>
    <row r="3899" spans="1:5">
      <c r="A3899" s="16">
        <v>542479</v>
      </c>
      <c r="B3899" s="15" t="s">
        <v>25</v>
      </c>
      <c r="C3899" s="15" t="s">
        <v>28</v>
      </c>
      <c r="D3899" s="15" t="s">
        <v>5508</v>
      </c>
      <c r="E3899" s="15" t="s">
        <v>5509</v>
      </c>
    </row>
    <row r="3900" spans="1:5">
      <c r="A3900" s="16">
        <v>2822159</v>
      </c>
      <c r="B3900" s="15" t="s">
        <v>25</v>
      </c>
      <c r="C3900" s="15" t="s">
        <v>26</v>
      </c>
      <c r="D3900" s="15" t="s">
        <v>5510</v>
      </c>
      <c r="E3900" s="15" t="s">
        <v>5510</v>
      </c>
    </row>
    <row r="3901" spans="1:5">
      <c r="A3901" s="16">
        <v>593911</v>
      </c>
      <c r="B3901" s="15" t="s">
        <v>25</v>
      </c>
      <c r="C3901" s="15" t="s">
        <v>48</v>
      </c>
      <c r="D3901" s="15" t="s">
        <v>5511</v>
      </c>
      <c r="E3901" s="15" t="s">
        <v>5512</v>
      </c>
    </row>
    <row r="3902" spans="1:5">
      <c r="A3902" s="16">
        <v>797735</v>
      </c>
      <c r="B3902" s="15" t="s">
        <v>25</v>
      </c>
      <c r="C3902" s="15" t="s">
        <v>26</v>
      </c>
      <c r="D3902" s="15" t="s">
        <v>5513</v>
      </c>
      <c r="E3902" s="15" t="s">
        <v>5513</v>
      </c>
    </row>
    <row r="3903" spans="1:5">
      <c r="A3903" s="16">
        <v>2813278</v>
      </c>
      <c r="B3903" s="15" t="s">
        <v>25</v>
      </c>
      <c r="C3903" s="15" t="s">
        <v>26</v>
      </c>
      <c r="D3903" s="15" t="s">
        <v>5514</v>
      </c>
      <c r="E3903" s="15" t="s">
        <v>5514</v>
      </c>
    </row>
    <row r="3904" spans="1:5">
      <c r="A3904" s="16">
        <v>608988</v>
      </c>
      <c r="B3904" s="15" t="s">
        <v>25</v>
      </c>
      <c r="C3904" s="15" t="s">
        <v>26</v>
      </c>
      <c r="D3904" s="15" t="s">
        <v>5515</v>
      </c>
      <c r="E3904" s="15" t="s">
        <v>5515</v>
      </c>
    </row>
    <row r="3905" spans="1:5">
      <c r="A3905" s="16">
        <v>508872</v>
      </c>
      <c r="B3905" s="15" t="s">
        <v>25</v>
      </c>
      <c r="C3905" s="15" t="s">
        <v>26</v>
      </c>
      <c r="D3905" s="15" t="s">
        <v>5516</v>
      </c>
      <c r="E3905" s="15" t="s">
        <v>5516</v>
      </c>
    </row>
    <row r="3906" spans="1:5">
      <c r="A3906" s="16">
        <v>559566</v>
      </c>
      <c r="B3906" s="15" t="s">
        <v>25</v>
      </c>
      <c r="C3906" s="15" t="s">
        <v>48</v>
      </c>
      <c r="D3906" s="15" t="s">
        <v>5517</v>
      </c>
      <c r="E3906" s="15" t="s">
        <v>5518</v>
      </c>
    </row>
    <row r="3907" spans="1:5">
      <c r="A3907" s="16">
        <v>184140</v>
      </c>
      <c r="B3907" s="15" t="s">
        <v>25</v>
      </c>
      <c r="C3907" s="15" t="s">
        <v>26</v>
      </c>
      <c r="D3907" s="15" t="s">
        <v>5519</v>
      </c>
      <c r="E3907" s="15" t="s">
        <v>5519</v>
      </c>
    </row>
    <row r="3908" spans="1:5">
      <c r="A3908" s="16">
        <v>506830</v>
      </c>
      <c r="B3908" s="15" t="s">
        <v>25</v>
      </c>
      <c r="C3908" s="15" t="s">
        <v>48</v>
      </c>
      <c r="D3908" s="15" t="s">
        <v>5520</v>
      </c>
      <c r="E3908" s="15" t="s">
        <v>5521</v>
      </c>
    </row>
    <row r="3909" spans="1:5">
      <c r="A3909" s="16">
        <v>561032</v>
      </c>
      <c r="B3909" s="15" t="s">
        <v>25</v>
      </c>
      <c r="C3909" s="15" t="s">
        <v>48</v>
      </c>
      <c r="D3909" s="15" t="s">
        <v>5522</v>
      </c>
      <c r="E3909" s="15" t="s">
        <v>5523</v>
      </c>
    </row>
    <row r="3910" spans="1:5">
      <c r="A3910" s="16">
        <v>679637</v>
      </c>
      <c r="B3910" s="15" t="s">
        <v>25</v>
      </c>
      <c r="C3910" s="15" t="s">
        <v>26</v>
      </c>
      <c r="D3910" s="15" t="s">
        <v>5524</v>
      </c>
      <c r="E3910" s="15" t="s">
        <v>5524</v>
      </c>
    </row>
    <row r="3911" spans="1:5">
      <c r="A3911" s="16">
        <v>746316</v>
      </c>
      <c r="B3911" s="15" t="s">
        <v>25</v>
      </c>
      <c r="C3911" s="15" t="s">
        <v>26</v>
      </c>
      <c r="D3911" s="15" t="s">
        <v>5525</v>
      </c>
      <c r="E3911" s="15" t="s">
        <v>5525</v>
      </c>
    </row>
    <row r="3912" spans="1:5">
      <c r="A3912" s="16">
        <v>652637</v>
      </c>
      <c r="B3912" s="15" t="s">
        <v>25</v>
      </c>
      <c r="C3912" s="15" t="s">
        <v>41</v>
      </c>
      <c r="D3912" s="15" t="s">
        <v>5526</v>
      </c>
      <c r="E3912" s="15" t="s">
        <v>5527</v>
      </c>
    </row>
    <row r="3913" spans="1:5">
      <c r="A3913" s="16">
        <v>193285</v>
      </c>
      <c r="B3913" s="15" t="s">
        <v>25</v>
      </c>
      <c r="C3913" s="15" t="s">
        <v>28</v>
      </c>
      <c r="D3913" s="15" t="s">
        <v>5528</v>
      </c>
      <c r="E3913" s="15" t="s">
        <v>5529</v>
      </c>
    </row>
    <row r="3914" spans="1:5">
      <c r="A3914" s="16">
        <v>607924</v>
      </c>
      <c r="B3914" s="15" t="s">
        <v>25</v>
      </c>
      <c r="C3914" s="15" t="s">
        <v>31</v>
      </c>
      <c r="D3914" s="15" t="s">
        <v>5530</v>
      </c>
      <c r="E3914" s="15" t="s">
        <v>5531</v>
      </c>
    </row>
    <row r="3915" spans="1:5">
      <c r="A3915" s="16">
        <v>2823371</v>
      </c>
      <c r="B3915" s="15" t="s">
        <v>25</v>
      </c>
      <c r="C3915" s="15" t="s">
        <v>26</v>
      </c>
      <c r="D3915" s="15" t="s">
        <v>5532</v>
      </c>
      <c r="E3915" s="15" t="s">
        <v>5532</v>
      </c>
    </row>
    <row r="3916" spans="1:5">
      <c r="A3916" s="16">
        <v>473327</v>
      </c>
      <c r="B3916" s="15" t="s">
        <v>25</v>
      </c>
      <c r="C3916" s="15" t="s">
        <v>48</v>
      </c>
      <c r="D3916" s="15" t="s">
        <v>5533</v>
      </c>
      <c r="E3916" s="15" t="s">
        <v>5534</v>
      </c>
    </row>
    <row r="3917" spans="1:5">
      <c r="A3917" s="16">
        <v>636130</v>
      </c>
      <c r="B3917" s="15" t="s">
        <v>25</v>
      </c>
      <c r="C3917" s="15" t="s">
        <v>26</v>
      </c>
      <c r="D3917" s="15" t="s">
        <v>5535</v>
      </c>
      <c r="E3917" s="15" t="s">
        <v>5535</v>
      </c>
    </row>
    <row r="3918" spans="1:5">
      <c r="A3918" s="16">
        <v>193106</v>
      </c>
      <c r="B3918" s="15" t="s">
        <v>25</v>
      </c>
      <c r="C3918" s="15" t="s">
        <v>28</v>
      </c>
      <c r="D3918" s="15" t="s">
        <v>5536</v>
      </c>
      <c r="E3918" s="15" t="s">
        <v>3898</v>
      </c>
    </row>
    <row r="3919" spans="1:5">
      <c r="A3919" s="16">
        <v>2814148</v>
      </c>
      <c r="B3919" s="15" t="s">
        <v>25</v>
      </c>
      <c r="C3919" s="15" t="s">
        <v>26</v>
      </c>
      <c r="D3919" s="15" t="s">
        <v>5537</v>
      </c>
      <c r="E3919" s="15" t="s">
        <v>5537</v>
      </c>
    </row>
    <row r="3920" spans="1:5">
      <c r="A3920" s="16">
        <v>2822656</v>
      </c>
      <c r="B3920" s="15" t="s">
        <v>25</v>
      </c>
      <c r="C3920" s="15" t="s">
        <v>26</v>
      </c>
      <c r="D3920" s="15" t="s">
        <v>5538</v>
      </c>
      <c r="E3920" s="15" t="s">
        <v>5538</v>
      </c>
    </row>
    <row r="3921" spans="1:5">
      <c r="A3921" s="16">
        <v>2303919</v>
      </c>
      <c r="B3921" s="15" t="s">
        <v>25</v>
      </c>
      <c r="C3921" s="15" t="s">
        <v>41</v>
      </c>
      <c r="D3921" s="15" t="s">
        <v>5539</v>
      </c>
      <c r="E3921" s="15" t="s">
        <v>5540</v>
      </c>
    </row>
    <row r="3922" spans="1:5">
      <c r="A3922" s="16">
        <v>667390</v>
      </c>
      <c r="B3922" s="15" t="s">
        <v>25</v>
      </c>
      <c r="C3922" s="15" t="s">
        <v>26</v>
      </c>
      <c r="D3922" s="15" t="s">
        <v>5541</v>
      </c>
      <c r="E3922" s="15" t="s">
        <v>5541</v>
      </c>
    </row>
    <row r="3923" spans="1:5">
      <c r="A3923" s="16">
        <v>2823562</v>
      </c>
      <c r="B3923" s="15" t="s">
        <v>25</v>
      </c>
      <c r="C3923" s="15" t="s">
        <v>41</v>
      </c>
      <c r="D3923" s="15" t="s">
        <v>5542</v>
      </c>
      <c r="E3923" s="15" t="s">
        <v>5543</v>
      </c>
    </row>
    <row r="3924" spans="1:5">
      <c r="A3924" s="16">
        <v>452000</v>
      </c>
      <c r="B3924" s="15" t="s">
        <v>25</v>
      </c>
      <c r="C3924" s="15" t="s">
        <v>26</v>
      </c>
      <c r="D3924" s="15" t="s">
        <v>5544</v>
      </c>
      <c r="E3924" s="15" t="s">
        <v>5544</v>
      </c>
    </row>
    <row r="3925" spans="1:5">
      <c r="A3925" s="16">
        <v>584335</v>
      </c>
      <c r="B3925" s="15" t="s">
        <v>25</v>
      </c>
      <c r="C3925" s="15" t="s">
        <v>48</v>
      </c>
      <c r="D3925" s="15" t="s">
        <v>5545</v>
      </c>
      <c r="E3925" s="15" t="s">
        <v>5546</v>
      </c>
    </row>
    <row r="3926" spans="1:5">
      <c r="A3926" s="16">
        <v>2809356</v>
      </c>
      <c r="B3926" s="15" t="s">
        <v>25</v>
      </c>
      <c r="C3926" s="15" t="s">
        <v>26</v>
      </c>
      <c r="D3926" s="15" t="s">
        <v>5547</v>
      </c>
      <c r="E3926" s="15" t="s">
        <v>5547</v>
      </c>
    </row>
    <row r="3927" spans="1:5">
      <c r="A3927" s="16">
        <v>2960041</v>
      </c>
      <c r="B3927" s="15" t="s">
        <v>25</v>
      </c>
      <c r="C3927" s="15" t="s">
        <v>48</v>
      </c>
      <c r="D3927" s="15" t="s">
        <v>5548</v>
      </c>
      <c r="E3927" s="15" t="s">
        <v>5549</v>
      </c>
    </row>
    <row r="3928" spans="1:5">
      <c r="A3928" s="16">
        <v>2920371</v>
      </c>
      <c r="B3928" s="15" t="s">
        <v>25</v>
      </c>
      <c r="C3928" s="15" t="s">
        <v>48</v>
      </c>
      <c r="D3928" s="15" t="s">
        <v>5550</v>
      </c>
      <c r="E3928" s="15" t="s">
        <v>5551</v>
      </c>
    </row>
    <row r="3929" spans="1:5">
      <c r="A3929" s="16">
        <v>193173</v>
      </c>
      <c r="B3929" s="15" t="s">
        <v>25</v>
      </c>
      <c r="C3929" s="15" t="s">
        <v>28</v>
      </c>
      <c r="D3929" s="15" t="s">
        <v>5552</v>
      </c>
      <c r="E3929" s="15" t="s">
        <v>5553</v>
      </c>
    </row>
    <row r="3930" spans="1:5">
      <c r="A3930" s="16">
        <v>774930</v>
      </c>
      <c r="B3930" s="15" t="s">
        <v>25</v>
      </c>
      <c r="C3930" s="15" t="s">
        <v>41</v>
      </c>
      <c r="D3930" s="15" t="s">
        <v>5554</v>
      </c>
      <c r="E3930" s="15" t="s">
        <v>5555</v>
      </c>
    </row>
    <row r="3931" spans="1:5">
      <c r="A3931" s="16">
        <v>666084</v>
      </c>
      <c r="B3931" s="15" t="s">
        <v>25</v>
      </c>
      <c r="C3931" s="15" t="s">
        <v>48</v>
      </c>
      <c r="D3931" s="15" t="s">
        <v>5556</v>
      </c>
      <c r="E3931" s="15" t="s">
        <v>5557</v>
      </c>
    </row>
    <row r="3932" spans="1:5">
      <c r="A3932" s="16">
        <v>597021</v>
      </c>
      <c r="B3932" s="15" t="s">
        <v>25</v>
      </c>
      <c r="C3932" s="15" t="s">
        <v>26</v>
      </c>
      <c r="D3932" s="15" t="s">
        <v>5558</v>
      </c>
      <c r="E3932" s="15" t="s">
        <v>5558</v>
      </c>
    </row>
    <row r="3933" spans="1:5">
      <c r="A3933" s="16">
        <v>2811957</v>
      </c>
      <c r="B3933" s="15" t="s">
        <v>25</v>
      </c>
      <c r="C3933" s="15" t="s">
        <v>48</v>
      </c>
      <c r="D3933" s="15" t="s">
        <v>5559</v>
      </c>
      <c r="E3933" s="15" t="s">
        <v>5560</v>
      </c>
    </row>
    <row r="3934" spans="1:5">
      <c r="A3934" s="16">
        <v>593052</v>
      </c>
      <c r="B3934" s="15" t="s">
        <v>25</v>
      </c>
      <c r="C3934" s="15" t="s">
        <v>48</v>
      </c>
      <c r="D3934" s="15" t="s">
        <v>5561</v>
      </c>
      <c r="E3934" s="15" t="s">
        <v>4775</v>
      </c>
    </row>
    <row r="3935" spans="1:5">
      <c r="A3935" s="16">
        <v>802827</v>
      </c>
      <c r="B3935" s="15" t="s">
        <v>25</v>
      </c>
      <c r="C3935" s="15" t="s">
        <v>26</v>
      </c>
      <c r="D3935" s="15" t="s">
        <v>5562</v>
      </c>
      <c r="E3935" s="15" t="s">
        <v>5562</v>
      </c>
    </row>
    <row r="3936" spans="1:5">
      <c r="A3936" s="16">
        <v>2915392</v>
      </c>
      <c r="B3936" s="15" t="s">
        <v>25</v>
      </c>
      <c r="C3936" s="15" t="s">
        <v>31</v>
      </c>
      <c r="D3936" s="15" t="s">
        <v>5563</v>
      </c>
      <c r="E3936" s="15" t="s">
        <v>2456</v>
      </c>
    </row>
    <row r="3937" spans="1:5">
      <c r="A3937" s="16">
        <v>781081</v>
      </c>
      <c r="B3937" s="15" t="s">
        <v>25</v>
      </c>
      <c r="C3937" s="15" t="s">
        <v>28</v>
      </c>
      <c r="D3937" s="15" t="s">
        <v>5564</v>
      </c>
      <c r="E3937" s="15" t="s">
        <v>5565</v>
      </c>
    </row>
    <row r="3938" spans="1:5">
      <c r="A3938" s="16">
        <v>784278</v>
      </c>
      <c r="B3938" s="15" t="s">
        <v>25</v>
      </c>
      <c r="C3938" s="15" t="s">
        <v>26</v>
      </c>
      <c r="D3938" s="15" t="s">
        <v>5566</v>
      </c>
      <c r="E3938" s="15" t="s">
        <v>5566</v>
      </c>
    </row>
    <row r="3939" spans="1:5">
      <c r="A3939" s="16">
        <v>769300</v>
      </c>
      <c r="B3939" s="15" t="s">
        <v>25</v>
      </c>
      <c r="C3939" s="15" t="s">
        <v>26</v>
      </c>
      <c r="D3939" s="15" t="s">
        <v>5567</v>
      </c>
      <c r="E3939" s="15" t="s">
        <v>5567</v>
      </c>
    </row>
    <row r="3940" spans="1:5">
      <c r="A3940" s="16">
        <v>622415</v>
      </c>
      <c r="B3940" s="15" t="s">
        <v>25</v>
      </c>
      <c r="C3940" s="15" t="s">
        <v>41</v>
      </c>
      <c r="D3940" s="15" t="s">
        <v>5568</v>
      </c>
      <c r="E3940" s="15" t="s">
        <v>5569</v>
      </c>
    </row>
    <row r="3941" spans="1:5">
      <c r="A3941" s="16">
        <v>2802030</v>
      </c>
      <c r="B3941" s="15" t="s">
        <v>25</v>
      </c>
      <c r="C3941" s="15" t="s">
        <v>26</v>
      </c>
      <c r="D3941" s="15" t="s">
        <v>5570</v>
      </c>
      <c r="E3941" s="15" t="s">
        <v>5570</v>
      </c>
    </row>
    <row r="3942" spans="1:5">
      <c r="A3942" s="16">
        <v>2813262</v>
      </c>
      <c r="B3942" s="15" t="s">
        <v>25</v>
      </c>
      <c r="C3942" s="15" t="s">
        <v>26</v>
      </c>
      <c r="D3942" s="15" t="s">
        <v>5571</v>
      </c>
      <c r="E3942" s="15" t="s">
        <v>5571</v>
      </c>
    </row>
    <row r="3943" spans="1:5">
      <c r="A3943" s="16">
        <v>724785</v>
      </c>
      <c r="B3943" s="15" t="s">
        <v>25</v>
      </c>
      <c r="C3943" s="15" t="s">
        <v>26</v>
      </c>
      <c r="D3943" s="15" t="s">
        <v>1147</v>
      </c>
      <c r="E3943" s="15" t="s">
        <v>1147</v>
      </c>
    </row>
    <row r="3944" spans="1:5">
      <c r="A3944" s="16">
        <v>195000</v>
      </c>
      <c r="B3944" s="15" t="s">
        <v>25</v>
      </c>
      <c r="C3944" s="15" t="s">
        <v>48</v>
      </c>
      <c r="D3944" s="15" t="s">
        <v>5572</v>
      </c>
      <c r="E3944" s="15" t="s">
        <v>5573</v>
      </c>
    </row>
    <row r="3945" spans="1:5">
      <c r="A3945" s="16">
        <v>716057</v>
      </c>
      <c r="B3945" s="15" t="s">
        <v>25</v>
      </c>
      <c r="C3945" s="15" t="s">
        <v>26</v>
      </c>
      <c r="D3945" s="15" t="s">
        <v>5574</v>
      </c>
      <c r="E3945" s="15" t="s">
        <v>5574</v>
      </c>
    </row>
    <row r="3946" spans="1:5">
      <c r="A3946" s="16">
        <v>398099</v>
      </c>
      <c r="B3946" s="15" t="s">
        <v>25</v>
      </c>
      <c r="C3946" s="15" t="s">
        <v>28</v>
      </c>
      <c r="D3946" s="15" t="s">
        <v>5575</v>
      </c>
      <c r="E3946" s="15" t="s">
        <v>5576</v>
      </c>
    </row>
    <row r="3947" spans="1:5">
      <c r="A3947" s="16">
        <v>5030968</v>
      </c>
      <c r="B3947" s="15" t="s">
        <v>25</v>
      </c>
      <c r="C3947" s="15" t="s">
        <v>26</v>
      </c>
      <c r="D3947" s="15" t="s">
        <v>5577</v>
      </c>
      <c r="E3947" s="15" t="s">
        <v>5577</v>
      </c>
    </row>
    <row r="3948" spans="1:5">
      <c r="A3948" s="16">
        <v>2806197</v>
      </c>
      <c r="B3948" s="15" t="s">
        <v>25</v>
      </c>
      <c r="C3948" s="15" t="s">
        <v>26</v>
      </c>
      <c r="D3948" s="15" t="s">
        <v>5578</v>
      </c>
      <c r="E3948" s="15" t="s">
        <v>5578</v>
      </c>
    </row>
    <row r="3949" spans="1:5">
      <c r="A3949" s="16">
        <v>669531</v>
      </c>
      <c r="B3949" s="15" t="s">
        <v>25</v>
      </c>
      <c r="C3949" s="15" t="s">
        <v>26</v>
      </c>
      <c r="D3949" s="15" t="s">
        <v>5579</v>
      </c>
      <c r="E3949" s="15" t="s">
        <v>5579</v>
      </c>
    </row>
    <row r="3950" spans="1:5">
      <c r="A3950" s="16">
        <v>190393</v>
      </c>
      <c r="B3950" s="15" t="s">
        <v>25</v>
      </c>
      <c r="C3950" s="15" t="s">
        <v>41</v>
      </c>
      <c r="D3950" s="15" t="s">
        <v>5580</v>
      </c>
      <c r="E3950" s="15" t="s">
        <v>2953</v>
      </c>
    </row>
    <row r="3951" spans="1:5">
      <c r="A3951" s="16">
        <v>151486</v>
      </c>
      <c r="B3951" s="15" t="s">
        <v>25</v>
      </c>
      <c r="C3951" s="15" t="s">
        <v>26</v>
      </c>
      <c r="D3951" s="15" t="s">
        <v>5581</v>
      </c>
      <c r="E3951" s="15" t="s">
        <v>5581</v>
      </c>
    </row>
    <row r="3952" spans="1:5">
      <c r="A3952" s="16">
        <v>797216</v>
      </c>
      <c r="B3952" s="15" t="s">
        <v>25</v>
      </c>
      <c r="C3952" s="15" t="s">
        <v>48</v>
      </c>
      <c r="D3952" s="15" t="s">
        <v>5582</v>
      </c>
      <c r="E3952" s="15" t="s">
        <v>5583</v>
      </c>
    </row>
    <row r="3953" spans="1:5">
      <c r="A3953" s="16">
        <v>474271</v>
      </c>
      <c r="B3953" s="15" t="s">
        <v>25</v>
      </c>
      <c r="C3953" s="15" t="s">
        <v>41</v>
      </c>
      <c r="D3953" s="15" t="s">
        <v>5584</v>
      </c>
      <c r="E3953" s="15" t="s">
        <v>643</v>
      </c>
    </row>
    <row r="3954" spans="1:5">
      <c r="A3954" s="16">
        <v>523059</v>
      </c>
      <c r="B3954" s="15" t="s">
        <v>25</v>
      </c>
      <c r="C3954" s="15" t="s">
        <v>31</v>
      </c>
      <c r="D3954" s="15" t="s">
        <v>5585</v>
      </c>
      <c r="E3954" s="15" t="s">
        <v>5586</v>
      </c>
    </row>
    <row r="3955" spans="1:5">
      <c r="A3955" s="16">
        <v>536717</v>
      </c>
      <c r="B3955" s="15" t="s">
        <v>25</v>
      </c>
      <c r="C3955" s="15" t="s">
        <v>31</v>
      </c>
      <c r="D3955" s="15" t="s">
        <v>5587</v>
      </c>
      <c r="E3955" s="15" t="s">
        <v>5014</v>
      </c>
    </row>
    <row r="3956" spans="1:5">
      <c r="A3956" s="16">
        <v>698082</v>
      </c>
      <c r="B3956" s="15" t="s">
        <v>25</v>
      </c>
      <c r="C3956" s="15" t="s">
        <v>31</v>
      </c>
      <c r="D3956" s="15" t="s">
        <v>5588</v>
      </c>
      <c r="E3956" s="15" t="s">
        <v>5589</v>
      </c>
    </row>
    <row r="3957" spans="1:5">
      <c r="A3957" s="16">
        <v>688728</v>
      </c>
      <c r="B3957" s="15" t="s">
        <v>25</v>
      </c>
      <c r="C3957" s="15" t="s">
        <v>31</v>
      </c>
      <c r="D3957" s="15" t="s">
        <v>5590</v>
      </c>
      <c r="E3957" s="15" t="s">
        <v>5591</v>
      </c>
    </row>
    <row r="3958" spans="1:5">
      <c r="A3958" s="16">
        <v>2954003</v>
      </c>
      <c r="B3958" s="15" t="s">
        <v>25</v>
      </c>
      <c r="C3958" s="15" t="s">
        <v>48</v>
      </c>
      <c r="D3958" s="15" t="s">
        <v>5592</v>
      </c>
      <c r="E3958" s="15" t="s">
        <v>5593</v>
      </c>
    </row>
    <row r="3959" spans="1:5">
      <c r="A3959" s="16">
        <v>782157</v>
      </c>
      <c r="B3959" s="15" t="s">
        <v>25</v>
      </c>
      <c r="C3959" s="15" t="s">
        <v>48</v>
      </c>
      <c r="D3959" s="15" t="s">
        <v>5594</v>
      </c>
      <c r="E3959" s="15" t="s">
        <v>674</v>
      </c>
    </row>
    <row r="3960" spans="1:5">
      <c r="A3960" s="16">
        <v>782087</v>
      </c>
      <c r="B3960" s="15" t="s">
        <v>25</v>
      </c>
      <c r="C3960" s="15" t="s">
        <v>48</v>
      </c>
      <c r="D3960" s="15" t="s">
        <v>5595</v>
      </c>
      <c r="E3960" s="15" t="s">
        <v>2804</v>
      </c>
    </row>
    <row r="3961" spans="1:5">
      <c r="A3961" s="16">
        <v>193390</v>
      </c>
      <c r="B3961" s="15" t="s">
        <v>25</v>
      </c>
      <c r="C3961" s="15" t="s">
        <v>28</v>
      </c>
      <c r="D3961" s="15" t="s">
        <v>5596</v>
      </c>
      <c r="E3961" s="15" t="s">
        <v>1521</v>
      </c>
    </row>
    <row r="3962" spans="1:5">
      <c r="A3962" s="16">
        <v>3103248</v>
      </c>
      <c r="B3962" s="15" t="s">
        <v>25</v>
      </c>
      <c r="C3962" s="15" t="s">
        <v>48</v>
      </c>
      <c r="D3962" s="15" t="s">
        <v>5597</v>
      </c>
      <c r="E3962" s="15" t="s">
        <v>5598</v>
      </c>
    </row>
    <row r="3963" spans="1:5">
      <c r="A3963" s="16">
        <v>5025695</v>
      </c>
      <c r="B3963" s="15" t="s">
        <v>25</v>
      </c>
      <c r="C3963" s="15" t="s">
        <v>48</v>
      </c>
      <c r="D3963" s="15" t="s">
        <v>5599</v>
      </c>
      <c r="E3963" s="15" t="s">
        <v>5600</v>
      </c>
    </row>
    <row r="3964" spans="1:5">
      <c r="A3964" s="16">
        <v>2820174</v>
      </c>
      <c r="B3964" s="15" t="s">
        <v>25</v>
      </c>
      <c r="C3964" s="15" t="s">
        <v>41</v>
      </c>
      <c r="D3964" s="15" t="s">
        <v>5601</v>
      </c>
      <c r="E3964" s="15" t="s">
        <v>5602</v>
      </c>
    </row>
    <row r="3965" spans="1:5">
      <c r="A3965" s="16">
        <v>2366891</v>
      </c>
      <c r="B3965" s="15" t="s">
        <v>25</v>
      </c>
      <c r="C3965" s="15" t="s">
        <v>26</v>
      </c>
      <c r="D3965" s="15" t="s">
        <v>5603</v>
      </c>
      <c r="E3965" s="15" t="s">
        <v>5603</v>
      </c>
    </row>
    <row r="3966" spans="1:5">
      <c r="A3966" s="16">
        <v>195298</v>
      </c>
      <c r="B3966" s="15" t="s">
        <v>25</v>
      </c>
      <c r="C3966" s="15" t="s">
        <v>48</v>
      </c>
      <c r="D3966" s="15" t="s">
        <v>5604</v>
      </c>
      <c r="E3966" s="15" t="s">
        <v>5605</v>
      </c>
    </row>
    <row r="3967" spans="1:5">
      <c r="A3967" s="16">
        <v>186959</v>
      </c>
      <c r="B3967" s="15" t="s">
        <v>25</v>
      </c>
      <c r="C3967" s="15" t="s">
        <v>26</v>
      </c>
      <c r="D3967" s="15" t="s">
        <v>5606</v>
      </c>
      <c r="E3967" s="15" t="s">
        <v>5606</v>
      </c>
    </row>
    <row r="3968" spans="1:5">
      <c r="A3968" s="16">
        <v>774921</v>
      </c>
      <c r="B3968" s="15" t="s">
        <v>25</v>
      </c>
      <c r="C3968" s="15" t="s">
        <v>26</v>
      </c>
      <c r="D3968" s="15" t="s">
        <v>5607</v>
      </c>
      <c r="E3968" s="15" t="s">
        <v>5607</v>
      </c>
    </row>
    <row r="3969" spans="1:5">
      <c r="A3969" s="16">
        <v>193295</v>
      </c>
      <c r="B3969" s="15" t="s">
        <v>25</v>
      </c>
      <c r="C3969" s="15" t="s">
        <v>28</v>
      </c>
      <c r="D3969" s="15" t="s">
        <v>5608</v>
      </c>
      <c r="E3969" s="15" t="s">
        <v>5609</v>
      </c>
    </row>
    <row r="3970" spans="1:5">
      <c r="A3970" s="16">
        <v>587143</v>
      </c>
      <c r="B3970" s="15" t="s">
        <v>25</v>
      </c>
      <c r="C3970" s="15" t="s">
        <v>41</v>
      </c>
      <c r="D3970" s="15" t="s">
        <v>5610</v>
      </c>
      <c r="E3970" s="15" t="s">
        <v>5611</v>
      </c>
    </row>
    <row r="3971" spans="1:5">
      <c r="A3971" s="16">
        <v>553697</v>
      </c>
      <c r="B3971" s="15" t="s">
        <v>25</v>
      </c>
      <c r="C3971" s="15" t="s">
        <v>26</v>
      </c>
      <c r="D3971" s="15" t="s">
        <v>5612</v>
      </c>
      <c r="E3971" s="15" t="s">
        <v>5612</v>
      </c>
    </row>
    <row r="3972" spans="1:5">
      <c r="A3972" s="16">
        <v>471832</v>
      </c>
      <c r="B3972" s="15" t="s">
        <v>25</v>
      </c>
      <c r="C3972" s="15" t="s">
        <v>26</v>
      </c>
      <c r="D3972" s="15" t="s">
        <v>5613</v>
      </c>
      <c r="E3972" s="15" t="s">
        <v>5613</v>
      </c>
    </row>
    <row r="3973" spans="1:5">
      <c r="A3973" s="16">
        <v>2823386</v>
      </c>
      <c r="B3973" s="15" t="s">
        <v>25</v>
      </c>
      <c r="C3973" s="15" t="s">
        <v>41</v>
      </c>
      <c r="D3973" s="15" t="s">
        <v>5614</v>
      </c>
      <c r="E3973" s="15" t="s">
        <v>5615</v>
      </c>
    </row>
    <row r="3974" spans="1:5">
      <c r="A3974" s="16">
        <v>642486</v>
      </c>
      <c r="B3974" s="15" t="s">
        <v>25</v>
      </c>
      <c r="C3974" s="15" t="s">
        <v>26</v>
      </c>
      <c r="D3974" s="15" t="s">
        <v>5616</v>
      </c>
      <c r="E3974" s="15" t="s">
        <v>5616</v>
      </c>
    </row>
    <row r="3975" spans="1:5">
      <c r="A3975" s="16">
        <v>651227</v>
      </c>
      <c r="B3975" s="15" t="s">
        <v>25</v>
      </c>
      <c r="C3975" s="15" t="s">
        <v>26</v>
      </c>
      <c r="D3975" s="15" t="s">
        <v>5617</v>
      </c>
      <c r="E3975" s="15" t="s">
        <v>5617</v>
      </c>
    </row>
    <row r="3976" spans="1:5">
      <c r="A3976" s="16">
        <v>2846052</v>
      </c>
      <c r="B3976" s="15" t="s">
        <v>25</v>
      </c>
      <c r="C3976" s="15" t="s">
        <v>26</v>
      </c>
      <c r="D3976" s="15" t="s">
        <v>5618</v>
      </c>
      <c r="E3976" s="15" t="s">
        <v>5618</v>
      </c>
    </row>
    <row r="3977" spans="1:5">
      <c r="A3977" s="16">
        <v>639747</v>
      </c>
      <c r="B3977" s="15" t="s">
        <v>25</v>
      </c>
      <c r="C3977" s="15" t="s">
        <v>31</v>
      </c>
      <c r="D3977" s="15" t="s">
        <v>5619</v>
      </c>
      <c r="E3977" s="15" t="s">
        <v>5620</v>
      </c>
    </row>
    <row r="3978" spans="1:5">
      <c r="A3978" s="16">
        <v>553699</v>
      </c>
      <c r="B3978" s="15" t="s">
        <v>25</v>
      </c>
      <c r="C3978" s="15" t="s">
        <v>26</v>
      </c>
      <c r="D3978" s="15" t="s">
        <v>5621</v>
      </c>
      <c r="E3978" s="15" t="s">
        <v>5621</v>
      </c>
    </row>
    <row r="3979" spans="1:5">
      <c r="A3979" s="16">
        <v>2920664</v>
      </c>
      <c r="B3979" s="15" t="s">
        <v>25</v>
      </c>
      <c r="C3979" s="15" t="s">
        <v>28</v>
      </c>
      <c r="D3979" s="15" t="s">
        <v>5622</v>
      </c>
      <c r="E3979" s="15" t="s">
        <v>5623</v>
      </c>
    </row>
    <row r="3980" spans="1:5">
      <c r="A3980" s="16">
        <v>568510</v>
      </c>
      <c r="B3980" s="15" t="s">
        <v>25</v>
      </c>
      <c r="C3980" s="15" t="s">
        <v>28</v>
      </c>
      <c r="D3980" s="15" t="s">
        <v>5624</v>
      </c>
      <c r="E3980" s="15" t="s">
        <v>5625</v>
      </c>
    </row>
    <row r="3981" spans="1:5">
      <c r="A3981" s="16">
        <v>789581</v>
      </c>
      <c r="B3981" s="15" t="s">
        <v>25</v>
      </c>
      <c r="C3981" s="15" t="s">
        <v>28</v>
      </c>
      <c r="D3981" s="15" t="s">
        <v>5626</v>
      </c>
      <c r="E3981" s="15" t="s">
        <v>5627</v>
      </c>
    </row>
    <row r="3982" spans="1:5">
      <c r="A3982" s="16">
        <v>624306</v>
      </c>
      <c r="B3982" s="15" t="s">
        <v>25</v>
      </c>
      <c r="C3982" s="15" t="s">
        <v>26</v>
      </c>
      <c r="D3982" s="15" t="s">
        <v>5628</v>
      </c>
      <c r="E3982" s="15" t="s">
        <v>5628</v>
      </c>
    </row>
    <row r="3983" spans="1:5">
      <c r="A3983" s="16">
        <v>791357</v>
      </c>
      <c r="B3983" s="15" t="s">
        <v>25</v>
      </c>
      <c r="C3983" s="15" t="s">
        <v>26</v>
      </c>
      <c r="D3983" s="15" t="s">
        <v>5629</v>
      </c>
      <c r="E3983" s="15" t="s">
        <v>5629</v>
      </c>
    </row>
    <row r="3984" spans="1:5">
      <c r="A3984" s="16">
        <v>533306</v>
      </c>
      <c r="B3984" s="15" t="s">
        <v>25</v>
      </c>
      <c r="C3984" s="15" t="s">
        <v>26</v>
      </c>
      <c r="D3984" s="15" t="s">
        <v>5630</v>
      </c>
      <c r="E3984" s="15" t="s">
        <v>5630</v>
      </c>
    </row>
    <row r="3985" spans="1:5">
      <c r="A3985" s="16">
        <v>552870</v>
      </c>
      <c r="B3985" s="15" t="s">
        <v>25</v>
      </c>
      <c r="C3985" s="15" t="s">
        <v>26</v>
      </c>
      <c r="D3985" s="15" t="s">
        <v>5631</v>
      </c>
      <c r="E3985" s="15" t="s">
        <v>5631</v>
      </c>
    </row>
    <row r="3986" spans="1:5">
      <c r="A3986" s="16">
        <v>5040404</v>
      </c>
      <c r="B3986" s="15" t="s">
        <v>25</v>
      </c>
      <c r="C3986" s="15" t="s">
        <v>26</v>
      </c>
      <c r="D3986" s="15" t="s">
        <v>5632</v>
      </c>
      <c r="E3986" s="15" t="s">
        <v>5632</v>
      </c>
    </row>
    <row r="3987" spans="1:5">
      <c r="A3987" s="16">
        <v>561709</v>
      </c>
      <c r="B3987" s="15" t="s">
        <v>25</v>
      </c>
      <c r="C3987" s="15" t="s">
        <v>48</v>
      </c>
      <c r="D3987" s="15" t="s">
        <v>5633</v>
      </c>
      <c r="E3987" s="15" t="s">
        <v>5634</v>
      </c>
    </row>
    <row r="3988" spans="1:5">
      <c r="A3988" s="16">
        <v>648932</v>
      </c>
      <c r="B3988" s="15" t="s">
        <v>25</v>
      </c>
      <c r="C3988" s="15" t="s">
        <v>26</v>
      </c>
      <c r="D3988" s="15" t="s">
        <v>5635</v>
      </c>
      <c r="E3988" s="15" t="s">
        <v>5635</v>
      </c>
    </row>
    <row r="3989" spans="1:5">
      <c r="A3989" s="16">
        <v>701924</v>
      </c>
      <c r="B3989" s="15" t="s">
        <v>25</v>
      </c>
      <c r="C3989" s="15" t="s">
        <v>28</v>
      </c>
      <c r="D3989" s="15" t="s">
        <v>5636</v>
      </c>
      <c r="E3989" s="15" t="s">
        <v>2062</v>
      </c>
    </row>
    <row r="3990" spans="1:5">
      <c r="A3990" s="16">
        <v>653219</v>
      </c>
      <c r="B3990" s="15" t="s">
        <v>25</v>
      </c>
      <c r="C3990" s="15" t="s">
        <v>26</v>
      </c>
      <c r="D3990" s="15" t="s">
        <v>1696</v>
      </c>
      <c r="E3990" s="15" t="s">
        <v>1696</v>
      </c>
    </row>
    <row r="3991" spans="1:5">
      <c r="A3991" s="16">
        <v>190233</v>
      </c>
      <c r="B3991" s="15" t="s">
        <v>25</v>
      </c>
      <c r="C3991" s="15" t="s">
        <v>41</v>
      </c>
      <c r="D3991" s="15" t="s">
        <v>5637</v>
      </c>
      <c r="E3991" s="15" t="s">
        <v>5638</v>
      </c>
    </row>
    <row r="3992" spans="1:5">
      <c r="A3992" s="16">
        <v>2213242</v>
      </c>
      <c r="B3992" s="15" t="s">
        <v>25</v>
      </c>
      <c r="C3992" s="15" t="s">
        <v>26</v>
      </c>
      <c r="D3992" s="15" t="s">
        <v>5639</v>
      </c>
      <c r="E3992" s="15" t="s">
        <v>5639</v>
      </c>
    </row>
    <row r="3993" spans="1:5">
      <c r="A3993" s="16">
        <v>5035830</v>
      </c>
      <c r="B3993" s="15" t="s">
        <v>25</v>
      </c>
      <c r="C3993" s="15" t="s">
        <v>26</v>
      </c>
      <c r="D3993" s="15" t="s">
        <v>5640</v>
      </c>
      <c r="E3993" s="15" t="s">
        <v>5640</v>
      </c>
    </row>
    <row r="3994" spans="1:5">
      <c r="A3994" s="16">
        <v>193275</v>
      </c>
      <c r="B3994" s="15" t="s">
        <v>25</v>
      </c>
      <c r="C3994" s="15" t="s">
        <v>28</v>
      </c>
      <c r="D3994" s="15" t="s">
        <v>5641</v>
      </c>
      <c r="E3994" s="15" t="s">
        <v>5642</v>
      </c>
    </row>
    <row r="3995" spans="1:5">
      <c r="A3995" s="16">
        <v>544923</v>
      </c>
      <c r="B3995" s="15" t="s">
        <v>25</v>
      </c>
      <c r="C3995" s="15" t="s">
        <v>48</v>
      </c>
      <c r="D3995" s="15" t="s">
        <v>5643</v>
      </c>
      <c r="E3995" s="15" t="s">
        <v>5644</v>
      </c>
    </row>
    <row r="3996" spans="1:5">
      <c r="A3996" s="16">
        <v>713373</v>
      </c>
      <c r="B3996" s="15" t="s">
        <v>25</v>
      </c>
      <c r="C3996" s="15" t="s">
        <v>26</v>
      </c>
      <c r="D3996" s="15" t="s">
        <v>5645</v>
      </c>
      <c r="E3996" s="15" t="s">
        <v>5645</v>
      </c>
    </row>
    <row r="3997" spans="1:5">
      <c r="A3997" s="16">
        <v>2841343</v>
      </c>
      <c r="B3997" s="15" t="s">
        <v>25</v>
      </c>
      <c r="C3997" s="15" t="s">
        <v>28</v>
      </c>
      <c r="D3997" s="15" t="s">
        <v>5646</v>
      </c>
      <c r="E3997" s="15" t="s">
        <v>5647</v>
      </c>
    </row>
    <row r="3998" spans="1:5">
      <c r="A3998" s="16">
        <v>191088</v>
      </c>
      <c r="B3998" s="15" t="s">
        <v>25</v>
      </c>
      <c r="C3998" s="15" t="s">
        <v>26</v>
      </c>
      <c r="D3998" s="15" t="s">
        <v>5648</v>
      </c>
      <c r="E3998" s="15" t="s">
        <v>5648</v>
      </c>
    </row>
    <row r="3999" spans="1:5">
      <c r="A3999" s="16">
        <v>2924075</v>
      </c>
      <c r="B3999" s="15" t="s">
        <v>25</v>
      </c>
      <c r="C3999" s="15" t="s">
        <v>28</v>
      </c>
      <c r="D3999" s="15" t="s">
        <v>5649</v>
      </c>
      <c r="E3999" s="15" t="s">
        <v>5650</v>
      </c>
    </row>
    <row r="4000" spans="1:5">
      <c r="A4000" s="16">
        <v>686940</v>
      </c>
      <c r="B4000" s="15" t="s">
        <v>25</v>
      </c>
      <c r="C4000" s="15" t="s">
        <v>48</v>
      </c>
      <c r="D4000" s="15" t="s">
        <v>5651</v>
      </c>
      <c r="E4000" s="15" t="s">
        <v>5652</v>
      </c>
    </row>
    <row r="4001" spans="1:5">
      <c r="A4001" s="16">
        <v>193521</v>
      </c>
      <c r="B4001" s="15" t="s">
        <v>25</v>
      </c>
      <c r="C4001" s="15" t="s">
        <v>28</v>
      </c>
      <c r="D4001" s="15" t="s">
        <v>5653</v>
      </c>
      <c r="E4001" s="15" t="s">
        <v>5654</v>
      </c>
    </row>
    <row r="4002" spans="1:5">
      <c r="A4002" s="16">
        <v>481347</v>
      </c>
      <c r="B4002" s="15" t="s">
        <v>25</v>
      </c>
      <c r="C4002" s="15" t="s">
        <v>41</v>
      </c>
      <c r="D4002" s="15" t="s">
        <v>5655</v>
      </c>
      <c r="E4002" s="15" t="s">
        <v>5656</v>
      </c>
    </row>
    <row r="4003" spans="1:5">
      <c r="A4003" s="16">
        <v>694501</v>
      </c>
      <c r="B4003" s="15" t="s">
        <v>25</v>
      </c>
      <c r="C4003" s="15" t="s">
        <v>28</v>
      </c>
      <c r="D4003" s="15" t="s">
        <v>5657</v>
      </c>
      <c r="E4003" s="15" t="s">
        <v>5658</v>
      </c>
    </row>
    <row r="4004" spans="1:5">
      <c r="A4004" s="16">
        <v>620034</v>
      </c>
      <c r="B4004" s="15" t="s">
        <v>25</v>
      </c>
      <c r="C4004" s="15" t="s">
        <v>31</v>
      </c>
      <c r="D4004" s="15" t="s">
        <v>5659</v>
      </c>
      <c r="E4004" s="15" t="s">
        <v>5660</v>
      </c>
    </row>
    <row r="4005" spans="1:5">
      <c r="A4005" s="16">
        <v>2833102</v>
      </c>
      <c r="B4005" s="15" t="s">
        <v>25</v>
      </c>
      <c r="C4005" s="15" t="s">
        <v>26</v>
      </c>
      <c r="D4005" s="15" t="s">
        <v>5661</v>
      </c>
      <c r="E4005" s="15" t="s">
        <v>5661</v>
      </c>
    </row>
    <row r="4006" spans="1:5">
      <c r="A4006" s="16">
        <v>2833085</v>
      </c>
      <c r="B4006" s="15" t="s">
        <v>25</v>
      </c>
      <c r="C4006" s="15" t="s">
        <v>26</v>
      </c>
      <c r="D4006" s="15" t="s">
        <v>5662</v>
      </c>
      <c r="E4006" s="15" t="s">
        <v>5662</v>
      </c>
    </row>
    <row r="4007" spans="1:5">
      <c r="A4007" s="16">
        <v>385658</v>
      </c>
      <c r="B4007" s="15" t="s">
        <v>25</v>
      </c>
      <c r="C4007" s="15" t="s">
        <v>26</v>
      </c>
      <c r="D4007" s="15" t="s">
        <v>5663</v>
      </c>
      <c r="E4007" s="15" t="s">
        <v>5663</v>
      </c>
    </row>
    <row r="4008" spans="1:5">
      <c r="A4008" s="16">
        <v>593068</v>
      </c>
      <c r="B4008" s="15" t="s">
        <v>25</v>
      </c>
      <c r="C4008" s="15" t="s">
        <v>41</v>
      </c>
      <c r="D4008" s="15" t="s">
        <v>5664</v>
      </c>
      <c r="E4008" s="15" t="s">
        <v>5665</v>
      </c>
    </row>
    <row r="4009" spans="1:5">
      <c r="A4009" s="16">
        <v>738767</v>
      </c>
      <c r="B4009" s="15" t="s">
        <v>25</v>
      </c>
      <c r="C4009" s="15" t="s">
        <v>28</v>
      </c>
      <c r="D4009" s="15" t="s">
        <v>5666</v>
      </c>
      <c r="E4009" s="15" t="s">
        <v>5667</v>
      </c>
    </row>
    <row r="4010" spans="1:5">
      <c r="A4010" s="16">
        <v>601820</v>
      </c>
      <c r="B4010" s="15" t="s">
        <v>25</v>
      </c>
      <c r="C4010" s="15" t="s">
        <v>26</v>
      </c>
      <c r="D4010" s="15" t="s">
        <v>5668</v>
      </c>
      <c r="E4010" s="15" t="s">
        <v>5668</v>
      </c>
    </row>
    <row r="4011" spans="1:5">
      <c r="A4011" s="16">
        <v>791334</v>
      </c>
      <c r="B4011" s="15" t="s">
        <v>25</v>
      </c>
      <c r="C4011" s="15" t="s">
        <v>26</v>
      </c>
      <c r="D4011" s="15" t="s">
        <v>5669</v>
      </c>
      <c r="E4011" s="15" t="s">
        <v>5669</v>
      </c>
    </row>
    <row r="4012" spans="1:5">
      <c r="A4012" s="16">
        <v>394527</v>
      </c>
      <c r="B4012" s="15" t="s">
        <v>25</v>
      </c>
      <c r="C4012" s="15" t="s">
        <v>48</v>
      </c>
      <c r="D4012" s="15" t="s">
        <v>5670</v>
      </c>
      <c r="E4012" s="15" t="s">
        <v>5671</v>
      </c>
    </row>
    <row r="4013" spans="1:5">
      <c r="A4013" s="16">
        <v>421801</v>
      </c>
      <c r="B4013" s="15" t="s">
        <v>25</v>
      </c>
      <c r="C4013" s="15" t="s">
        <v>26</v>
      </c>
      <c r="D4013" s="15" t="s">
        <v>5672</v>
      </c>
      <c r="E4013" s="15" t="s">
        <v>5672</v>
      </c>
    </row>
    <row r="4014" spans="1:5">
      <c r="A4014" s="16">
        <v>2815058</v>
      </c>
      <c r="B4014" s="15" t="s">
        <v>25</v>
      </c>
      <c r="C4014" s="15" t="s">
        <v>26</v>
      </c>
      <c r="D4014" s="15" t="s">
        <v>5673</v>
      </c>
      <c r="E4014" s="15" t="s">
        <v>5673</v>
      </c>
    </row>
    <row r="4015" spans="1:5">
      <c r="A4015" s="16">
        <v>393116</v>
      </c>
      <c r="B4015" s="15" t="s">
        <v>25</v>
      </c>
      <c r="C4015" s="15" t="s">
        <v>48</v>
      </c>
      <c r="D4015" s="15" t="s">
        <v>5674</v>
      </c>
      <c r="E4015" s="15" t="s">
        <v>5674</v>
      </c>
    </row>
    <row r="4016" spans="1:5">
      <c r="A4016" s="16">
        <v>5042237</v>
      </c>
      <c r="B4016" s="15" t="s">
        <v>25</v>
      </c>
      <c r="C4016" s="15" t="s">
        <v>26</v>
      </c>
      <c r="D4016" s="15" t="s">
        <v>5675</v>
      </c>
      <c r="E4016" s="15" t="s">
        <v>5675</v>
      </c>
    </row>
    <row r="4017" spans="1:5">
      <c r="A4017" s="16">
        <v>5035799</v>
      </c>
      <c r="B4017" s="15" t="s">
        <v>25</v>
      </c>
      <c r="C4017" s="15" t="s">
        <v>26</v>
      </c>
      <c r="D4017" s="15" t="s">
        <v>2996</v>
      </c>
      <c r="E4017" s="15" t="s">
        <v>2996</v>
      </c>
    </row>
    <row r="4018" spans="1:5">
      <c r="A4018" s="16">
        <v>257</v>
      </c>
      <c r="B4018" s="15" t="s">
        <v>25</v>
      </c>
      <c r="C4018" s="15" t="s">
        <v>26</v>
      </c>
      <c r="D4018" s="15" t="s">
        <v>4174</v>
      </c>
      <c r="E4018" s="15" t="s">
        <v>4174</v>
      </c>
    </row>
    <row r="4019" spans="1:5">
      <c r="A4019" s="16">
        <v>452090</v>
      </c>
      <c r="B4019" s="15" t="s">
        <v>25</v>
      </c>
      <c r="C4019" s="15" t="s">
        <v>26</v>
      </c>
      <c r="D4019" s="15" t="s">
        <v>5676</v>
      </c>
      <c r="E4019" s="15" t="s">
        <v>5676</v>
      </c>
    </row>
    <row r="4020" spans="1:5">
      <c r="A4020" s="16">
        <v>195188</v>
      </c>
      <c r="B4020" s="15" t="s">
        <v>25</v>
      </c>
      <c r="C4020" s="15" t="s">
        <v>48</v>
      </c>
      <c r="D4020" s="15" t="s">
        <v>5677</v>
      </c>
      <c r="E4020" s="15" t="s">
        <v>5678</v>
      </c>
    </row>
    <row r="4021" spans="1:5">
      <c r="A4021" s="16">
        <v>774919</v>
      </c>
      <c r="B4021" s="15" t="s">
        <v>25</v>
      </c>
      <c r="C4021" s="15" t="s">
        <v>26</v>
      </c>
      <c r="D4021" s="15" t="s">
        <v>5679</v>
      </c>
      <c r="E4021" s="15" t="s">
        <v>5679</v>
      </c>
    </row>
    <row r="4022" spans="1:5">
      <c r="A4022" s="16">
        <v>765396</v>
      </c>
      <c r="B4022" s="15" t="s">
        <v>25</v>
      </c>
      <c r="C4022" s="15" t="s">
        <v>26</v>
      </c>
      <c r="D4022" s="15" t="s">
        <v>5680</v>
      </c>
      <c r="E4022" s="15" t="s">
        <v>5680</v>
      </c>
    </row>
    <row r="4023" spans="1:5">
      <c r="A4023" s="16">
        <v>5034168</v>
      </c>
      <c r="B4023" s="15" t="s">
        <v>25</v>
      </c>
      <c r="C4023" s="15" t="s">
        <v>26</v>
      </c>
      <c r="D4023" s="15" t="s">
        <v>5681</v>
      </c>
      <c r="E4023" s="15" t="s">
        <v>5681</v>
      </c>
    </row>
    <row r="4024" spans="1:5">
      <c r="A4024" s="16">
        <v>2841295</v>
      </c>
      <c r="B4024" s="15" t="s">
        <v>25</v>
      </c>
      <c r="C4024" s="15" t="s">
        <v>26</v>
      </c>
      <c r="D4024" s="15" t="s">
        <v>5682</v>
      </c>
      <c r="E4024" s="15" t="s">
        <v>5682</v>
      </c>
    </row>
    <row r="4025" spans="1:5">
      <c r="A4025" s="16">
        <v>2935017</v>
      </c>
      <c r="B4025" s="15" t="s">
        <v>25</v>
      </c>
      <c r="C4025" s="15" t="s">
        <v>26</v>
      </c>
      <c r="D4025" s="15" t="s">
        <v>1627</v>
      </c>
      <c r="E4025" s="15" t="s">
        <v>1627</v>
      </c>
    </row>
    <row r="4026" spans="1:5">
      <c r="A4026" s="16">
        <v>653224</v>
      </c>
      <c r="B4026" s="15" t="s">
        <v>25</v>
      </c>
      <c r="C4026" s="15" t="s">
        <v>26</v>
      </c>
      <c r="D4026" s="15" t="s">
        <v>5683</v>
      </c>
      <c r="E4026" s="15" t="s">
        <v>5683</v>
      </c>
    </row>
    <row r="4027" spans="1:5">
      <c r="A4027" s="16">
        <v>748567</v>
      </c>
      <c r="B4027" s="15" t="s">
        <v>25</v>
      </c>
      <c r="C4027" s="15" t="s">
        <v>26</v>
      </c>
      <c r="D4027" s="15" t="s">
        <v>2964</v>
      </c>
      <c r="E4027" s="15" t="s">
        <v>2964</v>
      </c>
    </row>
    <row r="4028" spans="1:5">
      <c r="A4028" s="16">
        <v>782140</v>
      </c>
      <c r="B4028" s="15" t="s">
        <v>25</v>
      </c>
      <c r="C4028" s="15" t="s">
        <v>26</v>
      </c>
      <c r="D4028" s="15" t="s">
        <v>5684</v>
      </c>
      <c r="E4028" s="15" t="s">
        <v>5684</v>
      </c>
    </row>
    <row r="4029" spans="1:5">
      <c r="A4029" s="16">
        <v>2930606</v>
      </c>
      <c r="B4029" s="15" t="s">
        <v>25</v>
      </c>
      <c r="C4029" s="15" t="s">
        <v>28</v>
      </c>
      <c r="D4029" s="15" t="s">
        <v>5685</v>
      </c>
      <c r="E4029" s="15" t="s">
        <v>5686</v>
      </c>
    </row>
    <row r="4030" spans="1:5">
      <c r="A4030" s="16">
        <v>526166</v>
      </c>
      <c r="B4030" s="15" t="s">
        <v>25</v>
      </c>
      <c r="C4030" s="15" t="s">
        <v>31</v>
      </c>
      <c r="D4030" s="15" t="s">
        <v>5687</v>
      </c>
      <c r="E4030" s="15" t="s">
        <v>5688</v>
      </c>
    </row>
    <row r="4031" spans="1:5">
      <c r="A4031" s="16">
        <v>766</v>
      </c>
      <c r="B4031" s="15" t="s">
        <v>25</v>
      </c>
      <c r="C4031" s="15" t="s">
        <v>26</v>
      </c>
      <c r="D4031" s="15" t="s">
        <v>5689</v>
      </c>
      <c r="E4031" s="15" t="s">
        <v>5689</v>
      </c>
    </row>
    <row r="4032" spans="1:5">
      <c r="A4032" s="16">
        <v>2836020</v>
      </c>
      <c r="B4032" s="15" t="s">
        <v>25</v>
      </c>
      <c r="C4032" s="15" t="s">
        <v>26</v>
      </c>
      <c r="D4032" s="15" t="s">
        <v>5690</v>
      </c>
      <c r="E4032" s="15" t="s">
        <v>5690</v>
      </c>
    </row>
    <row r="4033" spans="1:5">
      <c r="A4033" s="16">
        <v>80300</v>
      </c>
      <c r="B4033" s="15" t="s">
        <v>25</v>
      </c>
      <c r="C4033" s="15" t="s">
        <v>26</v>
      </c>
      <c r="D4033" s="15" t="s">
        <v>5691</v>
      </c>
      <c r="E4033" s="15" t="s">
        <v>5691</v>
      </c>
    </row>
    <row r="4034" spans="1:5">
      <c r="A4034" s="16">
        <v>573416</v>
      </c>
      <c r="B4034" s="15" t="s">
        <v>25</v>
      </c>
      <c r="C4034" s="15" t="s">
        <v>26</v>
      </c>
      <c r="D4034" s="15" t="s">
        <v>5692</v>
      </c>
      <c r="E4034" s="15" t="s">
        <v>5692</v>
      </c>
    </row>
    <row r="4035" spans="1:5">
      <c r="A4035" s="16">
        <v>2241054</v>
      </c>
      <c r="B4035" s="15" t="s">
        <v>25</v>
      </c>
      <c r="C4035" s="15" t="s">
        <v>26</v>
      </c>
      <c r="D4035" s="15" t="s">
        <v>5693</v>
      </c>
      <c r="E4035" s="15" t="s">
        <v>5693</v>
      </c>
    </row>
    <row r="4036" spans="1:5">
      <c r="A4036" s="16">
        <v>530467</v>
      </c>
      <c r="B4036" s="15" t="s">
        <v>25</v>
      </c>
      <c r="C4036" s="15" t="s">
        <v>26</v>
      </c>
      <c r="D4036" s="15" t="s">
        <v>5694</v>
      </c>
      <c r="E4036" s="15" t="s">
        <v>5694</v>
      </c>
    </row>
    <row r="4037" spans="1:5">
      <c r="A4037" s="16">
        <v>195461</v>
      </c>
      <c r="B4037" s="15" t="s">
        <v>25</v>
      </c>
      <c r="C4037" s="15" t="s">
        <v>48</v>
      </c>
      <c r="D4037" s="15" t="s">
        <v>5695</v>
      </c>
      <c r="E4037" s="15" t="s">
        <v>5696</v>
      </c>
    </row>
    <row r="4038" spans="1:5">
      <c r="A4038" s="16">
        <v>625925</v>
      </c>
      <c r="B4038" s="15" t="s">
        <v>25</v>
      </c>
      <c r="C4038" s="15" t="s">
        <v>26</v>
      </c>
      <c r="D4038" s="15" t="s">
        <v>5697</v>
      </c>
      <c r="E4038" s="15" t="s">
        <v>5697</v>
      </c>
    </row>
    <row r="4039" spans="1:5">
      <c r="A4039" s="16">
        <v>435586</v>
      </c>
      <c r="B4039" s="15" t="s">
        <v>25</v>
      </c>
      <c r="C4039" s="15" t="s">
        <v>48</v>
      </c>
      <c r="D4039" s="15" t="s">
        <v>5698</v>
      </c>
      <c r="E4039" s="15" t="s">
        <v>5699</v>
      </c>
    </row>
    <row r="4040" spans="1:5">
      <c r="A4040" s="16">
        <v>2822385</v>
      </c>
      <c r="B4040" s="15" t="s">
        <v>25</v>
      </c>
      <c r="C4040" s="15" t="s">
        <v>41</v>
      </c>
      <c r="D4040" s="15" t="s">
        <v>5700</v>
      </c>
      <c r="E4040" s="15" t="s">
        <v>5701</v>
      </c>
    </row>
    <row r="4041" spans="1:5">
      <c r="A4041" s="16">
        <v>786079</v>
      </c>
      <c r="B4041" s="15" t="s">
        <v>25</v>
      </c>
      <c r="C4041" s="15" t="s">
        <v>48</v>
      </c>
      <c r="D4041" s="15" t="s">
        <v>5702</v>
      </c>
      <c r="E4041" s="15" t="s">
        <v>5703</v>
      </c>
    </row>
    <row r="4042" spans="1:5">
      <c r="A4042" s="16">
        <v>575056</v>
      </c>
      <c r="B4042" s="15" t="s">
        <v>25</v>
      </c>
      <c r="C4042" s="15" t="s">
        <v>41</v>
      </c>
      <c r="D4042" s="15" t="s">
        <v>5704</v>
      </c>
      <c r="E4042" s="15" t="s">
        <v>5705</v>
      </c>
    </row>
    <row r="4043" spans="1:5">
      <c r="A4043" s="16">
        <v>3103251</v>
      </c>
      <c r="B4043" s="15" t="s">
        <v>25</v>
      </c>
      <c r="C4043" s="15" t="s">
        <v>28</v>
      </c>
      <c r="D4043" s="15" t="s">
        <v>5706</v>
      </c>
      <c r="E4043" s="15" t="s">
        <v>5707</v>
      </c>
    </row>
    <row r="4044" spans="1:5">
      <c r="A4044" s="16">
        <v>2920638</v>
      </c>
      <c r="B4044" s="15" t="s">
        <v>25</v>
      </c>
      <c r="C4044" s="15" t="s">
        <v>48</v>
      </c>
      <c r="D4044" s="15" t="s">
        <v>5708</v>
      </c>
      <c r="E4044" s="15" t="s">
        <v>5709</v>
      </c>
    </row>
    <row r="4045" spans="1:5">
      <c r="A4045" s="16">
        <v>2864007</v>
      </c>
      <c r="B4045" s="15" t="s">
        <v>25</v>
      </c>
      <c r="C4045" s="15" t="s">
        <v>26</v>
      </c>
      <c r="D4045" s="15" t="s">
        <v>5710</v>
      </c>
      <c r="E4045" s="15" t="s">
        <v>5710</v>
      </c>
    </row>
    <row r="4046" spans="1:5">
      <c r="A4046" s="16">
        <v>5043102</v>
      </c>
      <c r="B4046" s="15" t="s">
        <v>25</v>
      </c>
      <c r="C4046" s="15" t="s">
        <v>26</v>
      </c>
      <c r="D4046" s="15" t="s">
        <v>5711</v>
      </c>
      <c r="E4046" s="15" t="s">
        <v>5711</v>
      </c>
    </row>
    <row r="4047" spans="1:5">
      <c r="A4047" s="16">
        <v>5035821</v>
      </c>
      <c r="B4047" s="15" t="s">
        <v>25</v>
      </c>
      <c r="C4047" s="15" t="s">
        <v>26</v>
      </c>
      <c r="D4047" s="15" t="s">
        <v>5712</v>
      </c>
      <c r="E4047" s="15" t="s">
        <v>5712</v>
      </c>
    </row>
    <row r="4048" spans="1:5">
      <c r="A4048" s="16">
        <v>193249</v>
      </c>
      <c r="B4048" s="15" t="s">
        <v>25</v>
      </c>
      <c r="C4048" s="15" t="s">
        <v>28</v>
      </c>
      <c r="D4048" s="15" t="s">
        <v>5713</v>
      </c>
      <c r="E4048" s="15" t="s">
        <v>5714</v>
      </c>
    </row>
    <row r="4049" spans="1:5">
      <c r="A4049" s="16">
        <v>2918416</v>
      </c>
      <c r="B4049" s="15" t="s">
        <v>25</v>
      </c>
      <c r="C4049" s="15" t="s">
        <v>31</v>
      </c>
      <c r="D4049" s="15" t="s">
        <v>5715</v>
      </c>
      <c r="E4049" s="15" t="s">
        <v>297</v>
      </c>
    </row>
    <row r="4050" spans="1:5">
      <c r="A4050" s="16">
        <v>648460</v>
      </c>
      <c r="B4050" s="15" t="s">
        <v>25</v>
      </c>
      <c r="C4050" s="15" t="s">
        <v>48</v>
      </c>
      <c r="D4050" s="15" t="s">
        <v>5716</v>
      </c>
      <c r="E4050" s="15" t="s">
        <v>5421</v>
      </c>
    </row>
    <row r="4051" spans="1:5">
      <c r="A4051" s="16">
        <v>666773</v>
      </c>
      <c r="B4051" s="15" t="s">
        <v>25</v>
      </c>
      <c r="C4051" s="15" t="s">
        <v>28</v>
      </c>
      <c r="D4051" s="15" t="s">
        <v>5717</v>
      </c>
      <c r="E4051" s="15" t="s">
        <v>5718</v>
      </c>
    </row>
    <row r="4052" spans="1:5">
      <c r="A4052" s="16">
        <v>442862</v>
      </c>
      <c r="B4052" s="15" t="s">
        <v>25</v>
      </c>
      <c r="C4052" s="15" t="s">
        <v>26</v>
      </c>
      <c r="D4052" s="15" t="s">
        <v>5719</v>
      </c>
      <c r="E4052" s="15" t="s">
        <v>5719</v>
      </c>
    </row>
    <row r="4053" spans="1:5">
      <c r="A4053" s="16">
        <v>2809209</v>
      </c>
      <c r="B4053" s="15" t="s">
        <v>25</v>
      </c>
      <c r="C4053" s="15" t="s">
        <v>41</v>
      </c>
      <c r="D4053" s="15" t="s">
        <v>5720</v>
      </c>
      <c r="E4053" s="15" t="s">
        <v>5721</v>
      </c>
    </row>
    <row r="4054" spans="1:5">
      <c r="A4054" s="16">
        <v>679634</v>
      </c>
      <c r="B4054" s="15" t="s">
        <v>25</v>
      </c>
      <c r="C4054" s="15" t="s">
        <v>26</v>
      </c>
      <c r="D4054" s="15" t="s">
        <v>5722</v>
      </c>
      <c r="E4054" s="15" t="s">
        <v>5722</v>
      </c>
    </row>
    <row r="4055" spans="1:5">
      <c r="A4055" s="16">
        <v>129018</v>
      </c>
      <c r="B4055" s="15" t="s">
        <v>25</v>
      </c>
      <c r="C4055" s="15" t="s">
        <v>26</v>
      </c>
      <c r="D4055" s="15" t="s">
        <v>5723</v>
      </c>
      <c r="E4055" s="15" t="s">
        <v>5723</v>
      </c>
    </row>
    <row r="4056" spans="1:5">
      <c r="A4056" s="16">
        <v>160063</v>
      </c>
      <c r="B4056" s="15" t="s">
        <v>25</v>
      </c>
      <c r="C4056" s="15" t="s">
        <v>26</v>
      </c>
      <c r="D4056" s="15" t="s">
        <v>5724</v>
      </c>
      <c r="E4056" s="15" t="s">
        <v>5724</v>
      </c>
    </row>
    <row r="4057" spans="1:5">
      <c r="A4057" s="16">
        <v>2822370</v>
      </c>
      <c r="B4057" s="15" t="s">
        <v>25</v>
      </c>
      <c r="C4057" s="15" t="s">
        <v>26</v>
      </c>
      <c r="D4057" s="15" t="s">
        <v>5725</v>
      </c>
      <c r="E4057" s="15" t="s">
        <v>5725</v>
      </c>
    </row>
    <row r="4058" spans="1:5">
      <c r="A4058" s="16">
        <v>178137</v>
      </c>
      <c r="B4058" s="15" t="s">
        <v>25</v>
      </c>
      <c r="C4058" s="15" t="s">
        <v>26</v>
      </c>
      <c r="D4058" s="15" t="s">
        <v>5726</v>
      </c>
      <c r="E4058" s="15" t="s">
        <v>5726</v>
      </c>
    </row>
    <row r="4059" spans="1:5">
      <c r="A4059" s="16">
        <v>636127</v>
      </c>
      <c r="B4059" s="15" t="s">
        <v>25</v>
      </c>
      <c r="C4059" s="15" t="s">
        <v>26</v>
      </c>
      <c r="D4059" s="15" t="s">
        <v>5727</v>
      </c>
      <c r="E4059" s="15" t="s">
        <v>5727</v>
      </c>
    </row>
    <row r="4060" spans="1:5">
      <c r="A4060" s="16">
        <v>416281</v>
      </c>
      <c r="B4060" s="15" t="s">
        <v>25</v>
      </c>
      <c r="C4060" s="15" t="s">
        <v>48</v>
      </c>
      <c r="D4060" s="15" t="s">
        <v>5728</v>
      </c>
      <c r="E4060" s="15" t="s">
        <v>5729</v>
      </c>
    </row>
    <row r="4061" spans="1:5">
      <c r="A4061" s="16">
        <v>755200</v>
      </c>
      <c r="B4061" s="15" t="s">
        <v>25</v>
      </c>
      <c r="C4061" s="15" t="s">
        <v>48</v>
      </c>
      <c r="D4061" s="15" t="s">
        <v>5730</v>
      </c>
      <c r="E4061" s="15" t="s">
        <v>5731</v>
      </c>
    </row>
    <row r="4062" spans="1:5">
      <c r="A4062" s="16">
        <v>716049</v>
      </c>
      <c r="B4062" s="15" t="s">
        <v>25</v>
      </c>
      <c r="C4062" s="15" t="s">
        <v>26</v>
      </c>
      <c r="D4062" s="15" t="s">
        <v>5732</v>
      </c>
      <c r="E4062" s="15" t="s">
        <v>5732</v>
      </c>
    </row>
    <row r="4063" spans="1:5">
      <c r="A4063" s="16">
        <v>561722</v>
      </c>
      <c r="B4063" s="15" t="s">
        <v>25</v>
      </c>
      <c r="C4063" s="15" t="s">
        <v>48</v>
      </c>
      <c r="D4063" s="15" t="s">
        <v>5733</v>
      </c>
      <c r="E4063" s="15" t="s">
        <v>5734</v>
      </c>
    </row>
    <row r="4064" spans="1:5">
      <c r="A4064" s="16">
        <v>72963</v>
      </c>
      <c r="B4064" s="15" t="s">
        <v>25</v>
      </c>
      <c r="C4064" s="15" t="s">
        <v>26</v>
      </c>
      <c r="D4064" s="15" t="s">
        <v>5735</v>
      </c>
      <c r="E4064" s="15" t="s">
        <v>5735</v>
      </c>
    </row>
    <row r="4065" spans="1:5">
      <c r="A4065" s="16">
        <v>2928473</v>
      </c>
      <c r="B4065" s="15" t="s">
        <v>25</v>
      </c>
      <c r="C4065" s="15" t="s">
        <v>48</v>
      </c>
      <c r="D4065" s="15" t="s">
        <v>5736</v>
      </c>
      <c r="E4065" s="15" t="s">
        <v>5737</v>
      </c>
    </row>
    <row r="4066" spans="1:5">
      <c r="A4066" s="16">
        <v>751316</v>
      </c>
      <c r="B4066" s="15" t="s">
        <v>25</v>
      </c>
      <c r="C4066" s="15" t="s">
        <v>26</v>
      </c>
      <c r="D4066" s="15" t="s">
        <v>5738</v>
      </c>
      <c r="E4066" s="15" t="s">
        <v>5738</v>
      </c>
    </row>
    <row r="4067" spans="1:5">
      <c r="A4067" s="16">
        <v>599608</v>
      </c>
      <c r="B4067" s="15" t="s">
        <v>25</v>
      </c>
      <c r="C4067" s="15" t="s">
        <v>26</v>
      </c>
      <c r="D4067" s="15" t="s">
        <v>5739</v>
      </c>
      <c r="E4067" s="15" t="s">
        <v>5739</v>
      </c>
    </row>
    <row r="4068" spans="1:5">
      <c r="A4068" s="16">
        <v>93383</v>
      </c>
      <c r="B4068" s="15" t="s">
        <v>25</v>
      </c>
      <c r="C4068" s="15" t="s">
        <v>26</v>
      </c>
      <c r="D4068" s="15" t="s">
        <v>5740</v>
      </c>
      <c r="E4068" s="15" t="s">
        <v>5740</v>
      </c>
    </row>
    <row r="4069" spans="1:5">
      <c r="A4069" s="16">
        <v>2818089</v>
      </c>
      <c r="B4069" s="15" t="s">
        <v>25</v>
      </c>
      <c r="C4069" s="15" t="s">
        <v>26</v>
      </c>
      <c r="D4069" s="15" t="s">
        <v>5741</v>
      </c>
      <c r="E4069" s="15" t="s">
        <v>5741</v>
      </c>
    </row>
    <row r="4070" spans="1:5">
      <c r="A4070" s="16">
        <v>2219397</v>
      </c>
      <c r="B4070" s="15" t="s">
        <v>25</v>
      </c>
      <c r="C4070" s="15" t="s">
        <v>28</v>
      </c>
      <c r="D4070" s="15" t="s">
        <v>5742</v>
      </c>
      <c r="E4070" s="15" t="s">
        <v>5743</v>
      </c>
    </row>
    <row r="4071" spans="1:5">
      <c r="A4071" s="16">
        <v>647419</v>
      </c>
      <c r="B4071" s="15" t="s">
        <v>25</v>
      </c>
      <c r="C4071" s="15" t="s">
        <v>48</v>
      </c>
      <c r="D4071" s="15" t="s">
        <v>5744</v>
      </c>
      <c r="E4071" s="15" t="s">
        <v>5745</v>
      </c>
    </row>
    <row r="4072" spans="1:5">
      <c r="A4072" s="16">
        <v>2873105</v>
      </c>
      <c r="B4072" s="15" t="s">
        <v>25</v>
      </c>
      <c r="C4072" s="15" t="s">
        <v>26</v>
      </c>
      <c r="D4072" s="15" t="s">
        <v>5746</v>
      </c>
      <c r="E4072" s="15" t="s">
        <v>5746</v>
      </c>
    </row>
    <row r="4073" spans="1:5">
      <c r="A4073" s="16">
        <v>733703</v>
      </c>
      <c r="B4073" s="15" t="s">
        <v>25</v>
      </c>
      <c r="C4073" s="15" t="s">
        <v>70</v>
      </c>
      <c r="D4073" s="15" t="s">
        <v>5747</v>
      </c>
      <c r="E4073" s="15" t="s">
        <v>639</v>
      </c>
    </row>
    <row r="4074" spans="1:5">
      <c r="A4074" s="16">
        <v>195375</v>
      </c>
      <c r="B4074" s="15" t="s">
        <v>25</v>
      </c>
      <c r="C4074" s="15" t="s">
        <v>48</v>
      </c>
      <c r="D4074" s="15" t="s">
        <v>5748</v>
      </c>
      <c r="E4074" s="15" t="s">
        <v>5749</v>
      </c>
    </row>
    <row r="4075" spans="1:5">
      <c r="A4075" s="16">
        <v>193270</v>
      </c>
      <c r="B4075" s="15" t="s">
        <v>25</v>
      </c>
      <c r="C4075" s="15" t="s">
        <v>28</v>
      </c>
      <c r="D4075" s="15" t="s">
        <v>5750</v>
      </c>
      <c r="E4075" s="15" t="s">
        <v>5751</v>
      </c>
    </row>
    <row r="4076" spans="1:5">
      <c r="A4076" s="16">
        <v>585272</v>
      </c>
      <c r="B4076" s="15" t="s">
        <v>25</v>
      </c>
      <c r="C4076" s="15" t="s">
        <v>26</v>
      </c>
      <c r="D4076" s="15" t="s">
        <v>5752</v>
      </c>
      <c r="E4076" s="15" t="s">
        <v>5752</v>
      </c>
    </row>
    <row r="4077" spans="1:5">
      <c r="A4077" s="16">
        <v>795009</v>
      </c>
      <c r="B4077" s="15" t="s">
        <v>25</v>
      </c>
      <c r="C4077" s="15" t="s">
        <v>41</v>
      </c>
      <c r="D4077" s="15" t="s">
        <v>5753</v>
      </c>
      <c r="E4077" s="15" t="s">
        <v>5754</v>
      </c>
    </row>
    <row r="4078" spans="1:5">
      <c r="A4078" s="16">
        <v>2827000</v>
      </c>
      <c r="B4078" s="15" t="s">
        <v>25</v>
      </c>
      <c r="C4078" s="15" t="s">
        <v>41</v>
      </c>
      <c r="D4078" s="15" t="s">
        <v>5755</v>
      </c>
      <c r="E4078" s="15" t="s">
        <v>5756</v>
      </c>
    </row>
    <row r="4079" spans="1:5">
      <c r="A4079" s="16">
        <v>193302</v>
      </c>
      <c r="B4079" s="15" t="s">
        <v>25</v>
      </c>
      <c r="C4079" s="15" t="s">
        <v>28</v>
      </c>
      <c r="D4079" s="15" t="s">
        <v>5757</v>
      </c>
      <c r="E4079" s="15" t="s">
        <v>5758</v>
      </c>
    </row>
    <row r="4080" spans="1:5">
      <c r="A4080" s="16">
        <v>2260772</v>
      </c>
      <c r="B4080" s="15" t="s">
        <v>25</v>
      </c>
      <c r="C4080" s="15" t="s">
        <v>41</v>
      </c>
      <c r="D4080" s="15" t="s">
        <v>5759</v>
      </c>
      <c r="E4080" s="15" t="s">
        <v>5760</v>
      </c>
    </row>
    <row r="4081" spans="1:5">
      <c r="A4081" s="16">
        <v>2819072</v>
      </c>
      <c r="B4081" s="15" t="s">
        <v>25</v>
      </c>
      <c r="C4081" s="15" t="s">
        <v>26</v>
      </c>
      <c r="D4081" s="15" t="s">
        <v>5761</v>
      </c>
      <c r="E4081" s="15" t="s">
        <v>5761</v>
      </c>
    </row>
    <row r="4082" spans="1:5">
      <c r="A4082" s="16">
        <v>782156</v>
      </c>
      <c r="B4082" s="15" t="s">
        <v>25</v>
      </c>
      <c r="C4082" s="15" t="s">
        <v>48</v>
      </c>
      <c r="D4082" s="15" t="s">
        <v>5762</v>
      </c>
      <c r="E4082" s="15" t="s">
        <v>5763</v>
      </c>
    </row>
    <row r="4083" spans="1:5">
      <c r="A4083" s="16">
        <v>418246</v>
      </c>
      <c r="B4083" s="15" t="s">
        <v>25</v>
      </c>
      <c r="C4083" s="15" t="s">
        <v>26</v>
      </c>
      <c r="D4083" s="15" t="s">
        <v>5764</v>
      </c>
      <c r="E4083" s="15" t="s">
        <v>5764</v>
      </c>
    </row>
    <row r="4084" spans="1:5">
      <c r="A4084" s="16">
        <v>5001654</v>
      </c>
      <c r="B4084" s="15" t="s">
        <v>25</v>
      </c>
      <c r="C4084" s="15" t="s">
        <v>120</v>
      </c>
      <c r="D4084" s="15" t="s">
        <v>5765</v>
      </c>
      <c r="E4084" s="15" t="s">
        <v>4217</v>
      </c>
    </row>
    <row r="4085" spans="1:5">
      <c r="A4085" s="16">
        <v>777479</v>
      </c>
      <c r="B4085" s="15" t="s">
        <v>25</v>
      </c>
      <c r="C4085" s="15" t="s">
        <v>28</v>
      </c>
      <c r="D4085" s="15" t="s">
        <v>5766</v>
      </c>
      <c r="E4085" s="15" t="s">
        <v>841</v>
      </c>
    </row>
    <row r="4086" spans="1:5">
      <c r="A4086" s="16">
        <v>2838148</v>
      </c>
      <c r="B4086" s="15" t="s">
        <v>25</v>
      </c>
      <c r="C4086" s="15" t="s">
        <v>26</v>
      </c>
      <c r="D4086" s="15" t="s">
        <v>5767</v>
      </c>
      <c r="E4086" s="15" t="s">
        <v>5767</v>
      </c>
    </row>
    <row r="4087" spans="1:5">
      <c r="A4087" s="16">
        <v>2948385</v>
      </c>
      <c r="B4087" s="15" t="s">
        <v>25</v>
      </c>
      <c r="C4087" s="15" t="s">
        <v>48</v>
      </c>
      <c r="D4087" s="15" t="s">
        <v>5768</v>
      </c>
      <c r="E4087" s="15" t="s">
        <v>5769</v>
      </c>
    </row>
    <row r="4088" spans="1:5">
      <c r="A4088" s="16">
        <v>755203</v>
      </c>
      <c r="B4088" s="15" t="s">
        <v>25</v>
      </c>
      <c r="C4088" s="15" t="s">
        <v>48</v>
      </c>
      <c r="D4088" s="15" t="s">
        <v>5770</v>
      </c>
      <c r="E4088" s="15" t="s">
        <v>5771</v>
      </c>
    </row>
    <row r="4089" spans="1:5">
      <c r="A4089" s="16">
        <v>191608</v>
      </c>
      <c r="B4089" s="15" t="s">
        <v>25</v>
      </c>
      <c r="C4089" s="15" t="s">
        <v>26</v>
      </c>
      <c r="D4089" s="15" t="s">
        <v>5772</v>
      </c>
      <c r="E4089" s="15" t="s">
        <v>5772</v>
      </c>
    </row>
    <row r="4090" spans="1:5">
      <c r="A4090" s="16">
        <v>584344</v>
      </c>
      <c r="B4090" s="15" t="s">
        <v>25</v>
      </c>
      <c r="C4090" s="15" t="s">
        <v>48</v>
      </c>
      <c r="D4090" s="15" t="s">
        <v>5773</v>
      </c>
      <c r="E4090" s="15" t="s">
        <v>5774</v>
      </c>
    </row>
    <row r="4091" spans="1:5">
      <c r="A4091" s="16">
        <v>3107928</v>
      </c>
      <c r="B4091" s="15" t="s">
        <v>25</v>
      </c>
      <c r="C4091" s="15" t="s">
        <v>48</v>
      </c>
      <c r="D4091" s="15" t="s">
        <v>5775</v>
      </c>
      <c r="E4091" s="15" t="s">
        <v>1856</v>
      </c>
    </row>
    <row r="4092" spans="1:5">
      <c r="A4092" s="16">
        <v>195362</v>
      </c>
      <c r="B4092" s="15" t="s">
        <v>25</v>
      </c>
      <c r="C4092" s="15" t="s">
        <v>48</v>
      </c>
      <c r="D4092" s="15" t="s">
        <v>5776</v>
      </c>
      <c r="E4092" s="15" t="s">
        <v>5777</v>
      </c>
    </row>
    <row r="4093" spans="1:5">
      <c r="A4093" s="16">
        <v>193485</v>
      </c>
      <c r="B4093" s="15" t="s">
        <v>25</v>
      </c>
      <c r="C4093" s="15" t="s">
        <v>28</v>
      </c>
      <c r="D4093" s="15" t="s">
        <v>5778</v>
      </c>
      <c r="E4093" s="15" t="s">
        <v>5779</v>
      </c>
    </row>
    <row r="4094" spans="1:5">
      <c r="A4094" s="16">
        <v>601778</v>
      </c>
      <c r="B4094" s="15" t="s">
        <v>25</v>
      </c>
      <c r="C4094" s="15" t="s">
        <v>26</v>
      </c>
      <c r="D4094" s="15" t="s">
        <v>5780</v>
      </c>
      <c r="E4094" s="15" t="s">
        <v>5780</v>
      </c>
    </row>
    <row r="4095" spans="1:5">
      <c r="A4095" s="16">
        <v>542425</v>
      </c>
      <c r="B4095" s="15" t="s">
        <v>25</v>
      </c>
      <c r="C4095" s="15" t="s">
        <v>26</v>
      </c>
      <c r="D4095" s="15" t="s">
        <v>5781</v>
      </c>
      <c r="E4095" s="15" t="s">
        <v>5781</v>
      </c>
    </row>
    <row r="4096" spans="1:5">
      <c r="A4096" s="16">
        <v>2848220</v>
      </c>
      <c r="B4096" s="15" t="s">
        <v>25</v>
      </c>
      <c r="C4096" s="15" t="s">
        <v>48</v>
      </c>
      <c r="D4096" s="15" t="s">
        <v>5782</v>
      </c>
      <c r="E4096" s="15" t="s">
        <v>5783</v>
      </c>
    </row>
    <row r="4097" spans="1:5">
      <c r="A4097" s="16">
        <v>2700202</v>
      </c>
      <c r="B4097" s="15" t="s">
        <v>25</v>
      </c>
      <c r="C4097" s="15" t="s">
        <v>48</v>
      </c>
      <c r="D4097" s="15" t="s">
        <v>5784</v>
      </c>
      <c r="E4097" s="15" t="s">
        <v>5785</v>
      </c>
    </row>
    <row r="4098" spans="1:5">
      <c r="A4098" s="16">
        <v>605132</v>
      </c>
      <c r="B4098" s="15" t="s">
        <v>25</v>
      </c>
      <c r="C4098" s="15" t="s">
        <v>28</v>
      </c>
      <c r="D4098" s="15" t="s">
        <v>5786</v>
      </c>
      <c r="E4098" s="15" t="s">
        <v>5787</v>
      </c>
    </row>
    <row r="4099" spans="1:5">
      <c r="A4099" s="16">
        <v>5007871</v>
      </c>
      <c r="B4099" s="15" t="s">
        <v>25</v>
      </c>
      <c r="C4099" s="15" t="s">
        <v>26</v>
      </c>
      <c r="D4099" s="15" t="s">
        <v>5788</v>
      </c>
      <c r="E4099" s="15" t="s">
        <v>5788</v>
      </c>
    </row>
    <row r="4100" spans="1:5">
      <c r="A4100" s="16">
        <v>523438</v>
      </c>
      <c r="B4100" s="15" t="s">
        <v>25</v>
      </c>
      <c r="C4100" s="15" t="s">
        <v>31</v>
      </c>
      <c r="D4100" s="15" t="s">
        <v>5789</v>
      </c>
      <c r="E4100" s="15" t="s">
        <v>5790</v>
      </c>
    </row>
    <row r="4101" spans="1:5">
      <c r="A4101" s="16">
        <v>176126</v>
      </c>
      <c r="B4101" s="15" t="s">
        <v>25</v>
      </c>
      <c r="C4101" s="15" t="s">
        <v>26</v>
      </c>
      <c r="D4101" s="15" t="s">
        <v>5791</v>
      </c>
      <c r="E4101" s="15" t="s">
        <v>5791</v>
      </c>
    </row>
    <row r="4102" spans="1:5">
      <c r="A4102" s="16">
        <v>2823298</v>
      </c>
      <c r="B4102" s="15" t="s">
        <v>25</v>
      </c>
      <c r="C4102" s="15" t="s">
        <v>26</v>
      </c>
      <c r="D4102" s="15" t="s">
        <v>5792</v>
      </c>
      <c r="E4102" s="15" t="s">
        <v>5792</v>
      </c>
    </row>
    <row r="4103" spans="1:5">
      <c r="A4103" s="16">
        <v>408447</v>
      </c>
      <c r="B4103" s="15" t="s">
        <v>25</v>
      </c>
      <c r="C4103" s="15" t="s">
        <v>41</v>
      </c>
      <c r="D4103" s="15" t="s">
        <v>5793</v>
      </c>
      <c r="E4103" s="15" t="s">
        <v>5794</v>
      </c>
    </row>
    <row r="4104" spans="1:5">
      <c r="A4104" s="16">
        <v>106931</v>
      </c>
      <c r="B4104" s="15" t="s">
        <v>25</v>
      </c>
      <c r="C4104" s="15" t="s">
        <v>26</v>
      </c>
      <c r="D4104" s="15" t="s">
        <v>5795</v>
      </c>
      <c r="E4104" s="15" t="s">
        <v>5795</v>
      </c>
    </row>
    <row r="4105" spans="1:5">
      <c r="A4105" s="16">
        <v>2823033</v>
      </c>
      <c r="B4105" s="15" t="s">
        <v>25</v>
      </c>
      <c r="C4105" s="15" t="s">
        <v>26</v>
      </c>
      <c r="D4105" s="15" t="s">
        <v>5796</v>
      </c>
      <c r="E4105" s="15" t="s">
        <v>5796</v>
      </c>
    </row>
    <row r="4106" spans="1:5">
      <c r="A4106" s="16">
        <v>661804</v>
      </c>
      <c r="B4106" s="15" t="s">
        <v>25</v>
      </c>
      <c r="C4106" s="15" t="s">
        <v>26</v>
      </c>
      <c r="D4106" s="15" t="s">
        <v>5797</v>
      </c>
      <c r="E4106" s="15" t="s">
        <v>5797</v>
      </c>
    </row>
    <row r="4107" spans="1:5">
      <c r="A4107" s="16">
        <v>711813</v>
      </c>
      <c r="B4107" s="15" t="s">
        <v>25</v>
      </c>
      <c r="C4107" s="15" t="s">
        <v>26</v>
      </c>
      <c r="D4107" s="15" t="s">
        <v>5798</v>
      </c>
      <c r="E4107" s="15" t="s">
        <v>5798</v>
      </c>
    </row>
    <row r="4108" spans="1:5">
      <c r="A4108" s="16">
        <v>2822443</v>
      </c>
      <c r="B4108" s="15" t="s">
        <v>25</v>
      </c>
      <c r="C4108" s="15" t="s">
        <v>48</v>
      </c>
      <c r="D4108" s="15" t="s">
        <v>5799</v>
      </c>
      <c r="E4108" s="15" t="s">
        <v>5800</v>
      </c>
    </row>
    <row r="4109" spans="1:5">
      <c r="A4109" s="16">
        <v>180107</v>
      </c>
      <c r="B4109" s="15" t="s">
        <v>25</v>
      </c>
      <c r="C4109" s="15" t="s">
        <v>26</v>
      </c>
      <c r="D4109" s="15" t="s">
        <v>5801</v>
      </c>
      <c r="E4109" s="15" t="s">
        <v>5801</v>
      </c>
    </row>
    <row r="4110" spans="1:5">
      <c r="A4110" s="16">
        <v>5025694</v>
      </c>
      <c r="B4110" s="15" t="s">
        <v>25</v>
      </c>
      <c r="C4110" s="15" t="s">
        <v>41</v>
      </c>
      <c r="D4110" s="15" t="s">
        <v>5802</v>
      </c>
      <c r="E4110" s="15" t="s">
        <v>3619</v>
      </c>
    </row>
    <row r="4111" spans="1:5">
      <c r="A4111" s="16">
        <v>513875</v>
      </c>
      <c r="B4111" s="15" t="s">
        <v>25</v>
      </c>
      <c r="C4111" s="15" t="s">
        <v>28</v>
      </c>
      <c r="D4111" s="15" t="s">
        <v>5803</v>
      </c>
      <c r="E4111" s="15" t="s">
        <v>5804</v>
      </c>
    </row>
    <row r="4112" spans="1:5">
      <c r="A4112" s="16">
        <v>2823512</v>
      </c>
      <c r="B4112" s="15" t="s">
        <v>25</v>
      </c>
      <c r="C4112" s="15" t="s">
        <v>26</v>
      </c>
      <c r="D4112" s="15" t="s">
        <v>5805</v>
      </c>
      <c r="E4112" s="15" t="s">
        <v>5805</v>
      </c>
    </row>
    <row r="4113" spans="1:5">
      <c r="A4113" s="16">
        <v>2922614</v>
      </c>
      <c r="B4113" s="15" t="s">
        <v>25</v>
      </c>
      <c r="C4113" s="15" t="s">
        <v>48</v>
      </c>
      <c r="D4113" s="15" t="s">
        <v>5806</v>
      </c>
      <c r="E4113" s="15" t="s">
        <v>5807</v>
      </c>
    </row>
    <row r="4114" spans="1:5">
      <c r="A4114" s="16">
        <v>696866</v>
      </c>
      <c r="B4114" s="15" t="s">
        <v>25</v>
      </c>
      <c r="C4114" s="15" t="s">
        <v>26</v>
      </c>
      <c r="D4114" s="15" t="s">
        <v>5808</v>
      </c>
      <c r="E4114" s="15" t="s">
        <v>5808</v>
      </c>
    </row>
    <row r="4115" spans="1:5">
      <c r="A4115" s="16">
        <v>543592</v>
      </c>
      <c r="B4115" s="15" t="s">
        <v>25</v>
      </c>
      <c r="C4115" s="15" t="s">
        <v>28</v>
      </c>
      <c r="D4115" s="15" t="s">
        <v>5809</v>
      </c>
      <c r="E4115" s="15" t="s">
        <v>5810</v>
      </c>
    </row>
    <row r="4116" spans="1:5">
      <c r="A4116" s="16">
        <v>5038213</v>
      </c>
      <c r="B4116" s="15" t="s">
        <v>25</v>
      </c>
      <c r="C4116" s="15" t="s">
        <v>26</v>
      </c>
      <c r="D4116" s="15" t="s">
        <v>5811</v>
      </c>
      <c r="E4116" s="15" t="s">
        <v>5811</v>
      </c>
    </row>
    <row r="4117" spans="1:5">
      <c r="A4117" s="16">
        <v>373560</v>
      </c>
      <c r="B4117" s="15" t="s">
        <v>25</v>
      </c>
      <c r="C4117" s="15" t="s">
        <v>26</v>
      </c>
      <c r="D4117" s="15" t="s">
        <v>5812</v>
      </c>
      <c r="E4117" s="15" t="s">
        <v>5812</v>
      </c>
    </row>
    <row r="4118" spans="1:5">
      <c r="A4118" s="16">
        <v>82410</v>
      </c>
      <c r="B4118" s="15" t="s">
        <v>25</v>
      </c>
      <c r="C4118" s="15" t="s">
        <v>26</v>
      </c>
      <c r="D4118" s="15" t="s">
        <v>5813</v>
      </c>
      <c r="E4118" s="15" t="s">
        <v>5813</v>
      </c>
    </row>
    <row r="4119" spans="1:5">
      <c r="A4119" s="16">
        <v>568511</v>
      </c>
      <c r="B4119" s="15" t="s">
        <v>25</v>
      </c>
      <c r="C4119" s="15" t="s">
        <v>28</v>
      </c>
      <c r="D4119" s="15" t="s">
        <v>5814</v>
      </c>
      <c r="E4119" s="15" t="s">
        <v>5815</v>
      </c>
    </row>
    <row r="4120" spans="1:5">
      <c r="A4120" s="16">
        <v>2918503</v>
      </c>
      <c r="B4120" s="15" t="s">
        <v>25</v>
      </c>
      <c r="C4120" s="15" t="s">
        <v>41</v>
      </c>
      <c r="D4120" s="15" t="s">
        <v>5816</v>
      </c>
      <c r="E4120" s="15" t="s">
        <v>5817</v>
      </c>
    </row>
    <row r="4121" spans="1:5">
      <c r="A4121" s="16">
        <v>622059</v>
      </c>
      <c r="B4121" s="15" t="s">
        <v>25</v>
      </c>
      <c r="C4121" s="15" t="s">
        <v>26</v>
      </c>
      <c r="D4121" s="15" t="s">
        <v>5818</v>
      </c>
      <c r="E4121" s="15" t="s">
        <v>5818</v>
      </c>
    </row>
    <row r="4122" spans="1:5">
      <c r="A4122" s="16">
        <v>2856086</v>
      </c>
      <c r="B4122" s="15" t="s">
        <v>25</v>
      </c>
      <c r="C4122" s="15" t="s">
        <v>26</v>
      </c>
      <c r="D4122" s="15" t="s">
        <v>5819</v>
      </c>
      <c r="E4122" s="15" t="s">
        <v>5819</v>
      </c>
    </row>
    <row r="4123" spans="1:5">
      <c r="A4123" s="16">
        <v>585233</v>
      </c>
      <c r="B4123" s="15" t="s">
        <v>25</v>
      </c>
      <c r="C4123" s="15" t="s">
        <v>26</v>
      </c>
      <c r="D4123" s="15" t="s">
        <v>5820</v>
      </c>
      <c r="E4123" s="15" t="s">
        <v>5820</v>
      </c>
    </row>
    <row r="4124" spans="1:5">
      <c r="A4124" s="16">
        <v>537312</v>
      </c>
      <c r="B4124" s="15" t="s">
        <v>25</v>
      </c>
      <c r="C4124" s="15" t="s">
        <v>28</v>
      </c>
      <c r="D4124" s="15" t="s">
        <v>5821</v>
      </c>
      <c r="E4124" s="15" t="s">
        <v>5822</v>
      </c>
    </row>
    <row r="4125" spans="1:5">
      <c r="A4125" s="16">
        <v>5043079</v>
      </c>
      <c r="B4125" s="15" t="s">
        <v>25</v>
      </c>
      <c r="C4125" s="15" t="s">
        <v>26</v>
      </c>
      <c r="D4125" s="15" t="s">
        <v>5823</v>
      </c>
      <c r="E4125" s="15" t="s">
        <v>5823</v>
      </c>
    </row>
    <row r="4126" spans="1:5">
      <c r="A4126" s="16">
        <v>612196</v>
      </c>
      <c r="B4126" s="15" t="s">
        <v>25</v>
      </c>
      <c r="C4126" s="15" t="s">
        <v>26</v>
      </c>
      <c r="D4126" s="15" t="s">
        <v>5824</v>
      </c>
      <c r="E4126" s="15" t="s">
        <v>5824</v>
      </c>
    </row>
    <row r="4127" spans="1:5">
      <c r="A4127" s="16">
        <v>5007304</v>
      </c>
      <c r="B4127" s="15" t="s">
        <v>25</v>
      </c>
      <c r="C4127" s="15" t="s">
        <v>31</v>
      </c>
      <c r="D4127" s="15" t="s">
        <v>5825</v>
      </c>
      <c r="E4127" s="15" t="s">
        <v>5826</v>
      </c>
    </row>
    <row r="4128" spans="1:5">
      <c r="A4128" s="16">
        <v>539363</v>
      </c>
      <c r="B4128" s="15" t="s">
        <v>25</v>
      </c>
      <c r="C4128" s="15" t="s">
        <v>31</v>
      </c>
      <c r="D4128" s="15" t="s">
        <v>5827</v>
      </c>
      <c r="E4128" s="15" t="s">
        <v>5828</v>
      </c>
    </row>
    <row r="4129" spans="1:5">
      <c r="A4129" s="16">
        <v>751337</v>
      </c>
      <c r="B4129" s="15" t="s">
        <v>25</v>
      </c>
      <c r="C4129" s="15" t="s">
        <v>26</v>
      </c>
      <c r="D4129" s="15" t="s">
        <v>5829</v>
      </c>
      <c r="E4129" s="15" t="s">
        <v>5829</v>
      </c>
    </row>
    <row r="4130" spans="1:5">
      <c r="A4130" s="16">
        <v>114906</v>
      </c>
      <c r="B4130" s="15" t="s">
        <v>25</v>
      </c>
      <c r="C4130" s="15" t="s">
        <v>26</v>
      </c>
      <c r="D4130" s="15" t="s">
        <v>5830</v>
      </c>
      <c r="E4130" s="15" t="s">
        <v>5830</v>
      </c>
    </row>
    <row r="4131" spans="1:5">
      <c r="A4131" s="16">
        <v>606038</v>
      </c>
      <c r="B4131" s="15" t="s">
        <v>25</v>
      </c>
      <c r="C4131" s="15" t="s">
        <v>26</v>
      </c>
      <c r="D4131" s="15" t="s">
        <v>5831</v>
      </c>
      <c r="E4131" s="15" t="s">
        <v>5831</v>
      </c>
    </row>
    <row r="4132" spans="1:5">
      <c r="A4132" s="16">
        <v>2313160</v>
      </c>
      <c r="B4132" s="15" t="s">
        <v>25</v>
      </c>
      <c r="C4132" s="15" t="s">
        <v>26</v>
      </c>
      <c r="D4132" s="15" t="s">
        <v>5832</v>
      </c>
      <c r="E4132" s="15" t="s">
        <v>5832</v>
      </c>
    </row>
    <row r="4133" spans="1:5">
      <c r="A4133" s="16">
        <v>597560</v>
      </c>
      <c r="B4133" s="15" t="s">
        <v>25</v>
      </c>
      <c r="C4133" s="15" t="s">
        <v>41</v>
      </c>
      <c r="D4133" s="15" t="s">
        <v>5833</v>
      </c>
      <c r="E4133" s="15" t="s">
        <v>1914</v>
      </c>
    </row>
    <row r="4134" spans="1:5">
      <c r="A4134" s="16">
        <v>590830</v>
      </c>
      <c r="B4134" s="15" t="s">
        <v>25</v>
      </c>
      <c r="C4134" s="15" t="s">
        <v>26</v>
      </c>
      <c r="D4134" s="15" t="s">
        <v>5834</v>
      </c>
      <c r="E4134" s="15" t="s">
        <v>5834</v>
      </c>
    </row>
    <row r="4135" spans="1:5">
      <c r="A4135" s="16">
        <v>2875042</v>
      </c>
      <c r="B4135" s="15" t="s">
        <v>25</v>
      </c>
      <c r="C4135" s="15" t="s">
        <v>26</v>
      </c>
      <c r="D4135" s="15" t="s">
        <v>5835</v>
      </c>
      <c r="E4135" s="15" t="s">
        <v>5835</v>
      </c>
    </row>
    <row r="4136" spans="1:5">
      <c r="A4136" s="16">
        <v>415429</v>
      </c>
      <c r="B4136" s="15" t="s">
        <v>25</v>
      </c>
      <c r="C4136" s="15" t="s">
        <v>26</v>
      </c>
      <c r="D4136" s="15" t="s">
        <v>5836</v>
      </c>
      <c r="E4136" s="15" t="s">
        <v>5836</v>
      </c>
    </row>
    <row r="4137" spans="1:5">
      <c r="A4137" s="16">
        <v>777492</v>
      </c>
      <c r="B4137" s="15" t="s">
        <v>25</v>
      </c>
      <c r="C4137" s="15" t="s">
        <v>28</v>
      </c>
      <c r="D4137" s="15" t="s">
        <v>5837</v>
      </c>
      <c r="E4137" s="15" t="s">
        <v>5838</v>
      </c>
    </row>
    <row r="4138" spans="1:5">
      <c r="A4138" s="16">
        <v>518699</v>
      </c>
      <c r="B4138" s="15" t="s">
        <v>25</v>
      </c>
      <c r="C4138" s="15" t="s">
        <v>26</v>
      </c>
      <c r="D4138" s="15" t="s">
        <v>5839</v>
      </c>
      <c r="E4138" s="15" t="s">
        <v>5839</v>
      </c>
    </row>
    <row r="4139" spans="1:5">
      <c r="A4139" s="16">
        <v>524347</v>
      </c>
      <c r="B4139" s="15" t="s">
        <v>25</v>
      </c>
      <c r="C4139" s="15" t="s">
        <v>31</v>
      </c>
      <c r="D4139" s="15" t="s">
        <v>5840</v>
      </c>
      <c r="E4139" s="15" t="s">
        <v>5841</v>
      </c>
    </row>
    <row r="4140" spans="1:5">
      <c r="A4140" s="16">
        <v>163756</v>
      </c>
      <c r="B4140" s="15" t="s">
        <v>25</v>
      </c>
      <c r="C4140" s="15" t="s">
        <v>26</v>
      </c>
      <c r="D4140" s="15" t="s">
        <v>5842</v>
      </c>
      <c r="E4140" s="15" t="s">
        <v>5842</v>
      </c>
    </row>
    <row r="4141" spans="1:5">
      <c r="A4141" s="16">
        <v>3115134</v>
      </c>
      <c r="B4141" s="15" t="s">
        <v>25</v>
      </c>
      <c r="C4141" s="15" t="s">
        <v>48</v>
      </c>
      <c r="D4141" s="15" t="s">
        <v>5843</v>
      </c>
      <c r="E4141" s="15" t="s">
        <v>5844</v>
      </c>
    </row>
    <row r="4142" spans="1:5">
      <c r="A4142" s="16">
        <v>653258</v>
      </c>
      <c r="B4142" s="15" t="s">
        <v>25</v>
      </c>
      <c r="C4142" s="15" t="s">
        <v>26</v>
      </c>
      <c r="D4142" s="15" t="s">
        <v>5845</v>
      </c>
      <c r="E4142" s="15" t="s">
        <v>5845</v>
      </c>
    </row>
    <row r="4143" spans="1:5">
      <c r="A4143" s="16">
        <v>2255005</v>
      </c>
      <c r="B4143" s="15" t="s">
        <v>25</v>
      </c>
      <c r="C4143" s="15" t="s">
        <v>26</v>
      </c>
      <c r="D4143" s="15" t="s">
        <v>5846</v>
      </c>
      <c r="E4143" s="15" t="s">
        <v>5846</v>
      </c>
    </row>
    <row r="4144" spans="1:5">
      <c r="A4144" s="16">
        <v>129025</v>
      </c>
      <c r="B4144" s="15" t="s">
        <v>25</v>
      </c>
      <c r="C4144" s="15" t="s">
        <v>26</v>
      </c>
      <c r="D4144" s="15" t="s">
        <v>5847</v>
      </c>
      <c r="E4144" s="15" t="s">
        <v>5847</v>
      </c>
    </row>
    <row r="4145" spans="1:5">
      <c r="A4145" s="16">
        <v>193158</v>
      </c>
      <c r="B4145" s="15" t="s">
        <v>25</v>
      </c>
      <c r="C4145" s="15" t="s">
        <v>28</v>
      </c>
      <c r="D4145" s="15" t="s">
        <v>5848</v>
      </c>
      <c r="E4145" s="15" t="s">
        <v>5849</v>
      </c>
    </row>
    <row r="4146" spans="1:5">
      <c r="A4146" s="16">
        <v>2988199</v>
      </c>
      <c r="B4146" s="15" t="s">
        <v>25</v>
      </c>
      <c r="C4146" s="15" t="s">
        <v>41</v>
      </c>
      <c r="D4146" s="15" t="s">
        <v>5850</v>
      </c>
      <c r="E4146" s="15" t="s">
        <v>5851</v>
      </c>
    </row>
    <row r="4147" spans="1:5">
      <c r="A4147" s="16">
        <v>373107</v>
      </c>
      <c r="B4147" s="15" t="s">
        <v>25</v>
      </c>
      <c r="C4147" s="15" t="s">
        <v>26</v>
      </c>
      <c r="D4147" s="15" t="s">
        <v>5852</v>
      </c>
      <c r="E4147" s="15" t="s">
        <v>5852</v>
      </c>
    </row>
    <row r="4148" spans="1:5">
      <c r="A4148" s="16">
        <v>110710</v>
      </c>
      <c r="B4148" s="15" t="s">
        <v>25</v>
      </c>
      <c r="C4148" s="15" t="s">
        <v>26</v>
      </c>
      <c r="D4148" s="15" t="s">
        <v>5853</v>
      </c>
      <c r="E4148" s="15" t="s">
        <v>5853</v>
      </c>
    </row>
    <row r="4149" spans="1:5">
      <c r="A4149" s="16">
        <v>782135</v>
      </c>
      <c r="B4149" s="15" t="s">
        <v>25</v>
      </c>
      <c r="C4149" s="15" t="s">
        <v>26</v>
      </c>
      <c r="D4149" s="15" t="s">
        <v>5854</v>
      </c>
      <c r="E4149" s="15" t="s">
        <v>5854</v>
      </c>
    </row>
    <row r="4150" spans="1:5">
      <c r="A4150" s="16">
        <v>200712</v>
      </c>
      <c r="B4150" s="15" t="s">
        <v>25</v>
      </c>
      <c r="C4150" s="15" t="s">
        <v>41</v>
      </c>
      <c r="D4150" s="15" t="s">
        <v>5855</v>
      </c>
      <c r="E4150" s="15" t="s">
        <v>5856</v>
      </c>
    </row>
    <row r="4151" spans="1:5">
      <c r="A4151" s="16">
        <v>2829010</v>
      </c>
      <c r="B4151" s="15" t="s">
        <v>25</v>
      </c>
      <c r="C4151" s="15" t="s">
        <v>26</v>
      </c>
      <c r="D4151" s="15" t="s">
        <v>5857</v>
      </c>
      <c r="E4151" s="15" t="s">
        <v>5857</v>
      </c>
    </row>
    <row r="4152" spans="1:5">
      <c r="A4152" s="16">
        <v>756748</v>
      </c>
      <c r="B4152" s="15" t="s">
        <v>25</v>
      </c>
      <c r="C4152" s="15" t="s">
        <v>41</v>
      </c>
      <c r="D4152" s="15" t="s">
        <v>5858</v>
      </c>
      <c r="E4152" s="15" t="s">
        <v>5859</v>
      </c>
    </row>
    <row r="4153" spans="1:5">
      <c r="A4153" s="16">
        <v>497686</v>
      </c>
      <c r="B4153" s="15" t="s">
        <v>25</v>
      </c>
      <c r="C4153" s="15" t="s">
        <v>48</v>
      </c>
      <c r="D4153" s="15" t="s">
        <v>5860</v>
      </c>
      <c r="E4153" s="15" t="s">
        <v>5861</v>
      </c>
    </row>
    <row r="4154" spans="1:5">
      <c r="A4154" s="16">
        <v>391669</v>
      </c>
      <c r="B4154" s="15" t="s">
        <v>25</v>
      </c>
      <c r="C4154" s="15" t="s">
        <v>48</v>
      </c>
      <c r="D4154" s="15" t="s">
        <v>5862</v>
      </c>
      <c r="E4154" s="15" t="s">
        <v>5863</v>
      </c>
    </row>
    <row r="4155" spans="1:5">
      <c r="A4155" s="16">
        <v>406381</v>
      </c>
      <c r="B4155" s="15" t="s">
        <v>25</v>
      </c>
      <c r="C4155" s="15" t="s">
        <v>28</v>
      </c>
      <c r="D4155" s="15" t="s">
        <v>5864</v>
      </c>
      <c r="E4155" s="15" t="s">
        <v>5865</v>
      </c>
    </row>
    <row r="4156" spans="1:5">
      <c r="A4156" s="16">
        <v>525168</v>
      </c>
      <c r="B4156" s="15" t="s">
        <v>25</v>
      </c>
      <c r="C4156" s="15" t="s">
        <v>31</v>
      </c>
      <c r="D4156" s="15" t="s">
        <v>5866</v>
      </c>
      <c r="E4156" s="15" t="s">
        <v>5867</v>
      </c>
    </row>
    <row r="4157" spans="1:5">
      <c r="A4157" s="16">
        <v>415358</v>
      </c>
      <c r="B4157" s="15" t="s">
        <v>25</v>
      </c>
      <c r="C4157" s="15" t="s">
        <v>26</v>
      </c>
      <c r="D4157" s="15" t="s">
        <v>5868</v>
      </c>
      <c r="E4157" s="15" t="s">
        <v>5868</v>
      </c>
    </row>
    <row r="4158" spans="1:5">
      <c r="A4158" s="16">
        <v>693072</v>
      </c>
      <c r="B4158" s="15" t="s">
        <v>25</v>
      </c>
      <c r="C4158" s="15" t="s">
        <v>26</v>
      </c>
      <c r="D4158" s="15" t="s">
        <v>5869</v>
      </c>
      <c r="E4158" s="15" t="s">
        <v>5869</v>
      </c>
    </row>
    <row r="4159" spans="1:5">
      <c r="A4159" s="16">
        <v>2822445</v>
      </c>
      <c r="B4159" s="15" t="s">
        <v>25</v>
      </c>
      <c r="C4159" s="15" t="s">
        <v>28</v>
      </c>
      <c r="D4159" s="15" t="s">
        <v>5870</v>
      </c>
      <c r="E4159" s="15" t="s">
        <v>5871</v>
      </c>
    </row>
    <row r="4160" spans="1:5">
      <c r="A4160" s="16">
        <v>752397</v>
      </c>
      <c r="B4160" s="15" t="s">
        <v>25</v>
      </c>
      <c r="C4160" s="15" t="s">
        <v>28</v>
      </c>
      <c r="D4160" s="15" t="s">
        <v>5872</v>
      </c>
      <c r="E4160" s="15" t="s">
        <v>5873</v>
      </c>
    </row>
    <row r="4161" spans="1:5">
      <c r="A4161" s="16">
        <v>728369</v>
      </c>
      <c r="B4161" s="15" t="s">
        <v>25</v>
      </c>
      <c r="C4161" s="15" t="s">
        <v>26</v>
      </c>
      <c r="D4161" s="15" t="s">
        <v>2804</v>
      </c>
      <c r="E4161" s="15" t="s">
        <v>2804</v>
      </c>
    </row>
    <row r="4162" spans="1:5">
      <c r="A4162" s="16">
        <v>540347</v>
      </c>
      <c r="B4162" s="15" t="s">
        <v>25</v>
      </c>
      <c r="C4162" s="15" t="s">
        <v>26</v>
      </c>
      <c r="D4162" s="15" t="s">
        <v>5874</v>
      </c>
      <c r="E4162" s="15" t="s">
        <v>5874</v>
      </c>
    </row>
    <row r="4163" spans="1:5">
      <c r="A4163" s="16">
        <v>80501</v>
      </c>
      <c r="B4163" s="15" t="s">
        <v>25</v>
      </c>
      <c r="C4163" s="15" t="s">
        <v>26</v>
      </c>
      <c r="D4163" s="15" t="s">
        <v>5875</v>
      </c>
      <c r="E4163" s="15" t="s">
        <v>5875</v>
      </c>
    </row>
    <row r="4164" spans="1:5">
      <c r="A4164" s="16">
        <v>519669</v>
      </c>
      <c r="B4164" s="15" t="s">
        <v>25</v>
      </c>
      <c r="C4164" s="15" t="s">
        <v>26</v>
      </c>
      <c r="D4164" s="15" t="s">
        <v>5876</v>
      </c>
      <c r="E4164" s="15" t="s">
        <v>5876</v>
      </c>
    </row>
    <row r="4165" spans="1:5">
      <c r="A4165" s="16">
        <v>693076</v>
      </c>
      <c r="B4165" s="15" t="s">
        <v>25</v>
      </c>
      <c r="C4165" s="15" t="s">
        <v>26</v>
      </c>
      <c r="D4165" s="15" t="s">
        <v>4828</v>
      </c>
      <c r="E4165" s="15" t="s">
        <v>4828</v>
      </c>
    </row>
    <row r="4166" spans="1:5">
      <c r="A4166" s="16">
        <v>418968</v>
      </c>
      <c r="B4166" s="15" t="s">
        <v>25</v>
      </c>
      <c r="C4166" s="15" t="s">
        <v>26</v>
      </c>
      <c r="D4166" s="15" t="s">
        <v>5877</v>
      </c>
      <c r="E4166" s="15" t="s">
        <v>5877</v>
      </c>
    </row>
    <row r="4167" spans="1:5">
      <c r="A4167" s="16">
        <v>647658</v>
      </c>
      <c r="B4167" s="15" t="s">
        <v>25</v>
      </c>
      <c r="C4167" s="15" t="s">
        <v>26</v>
      </c>
      <c r="D4167" s="15" t="s">
        <v>5878</v>
      </c>
      <c r="E4167" s="15" t="s">
        <v>5878</v>
      </c>
    </row>
    <row r="4168" spans="1:5">
      <c r="A4168" s="16">
        <v>437290</v>
      </c>
      <c r="B4168" s="15" t="s">
        <v>25</v>
      </c>
      <c r="C4168" s="15" t="s">
        <v>26</v>
      </c>
      <c r="D4168" s="15" t="s">
        <v>1920</v>
      </c>
      <c r="E4168" s="15" t="s">
        <v>1920</v>
      </c>
    </row>
    <row r="4169" spans="1:5">
      <c r="A4169" s="16">
        <v>397564</v>
      </c>
      <c r="B4169" s="15" t="s">
        <v>25</v>
      </c>
      <c r="C4169" s="15" t="s">
        <v>48</v>
      </c>
      <c r="D4169" s="15" t="s">
        <v>5879</v>
      </c>
      <c r="E4169" s="15" t="s">
        <v>5880</v>
      </c>
    </row>
    <row r="4170" spans="1:5">
      <c r="A4170" s="16">
        <v>796893</v>
      </c>
      <c r="B4170" s="15" t="s">
        <v>25</v>
      </c>
      <c r="C4170" s="15" t="s">
        <v>28</v>
      </c>
      <c r="D4170" s="15" t="s">
        <v>5881</v>
      </c>
      <c r="E4170" s="15" t="s">
        <v>5882</v>
      </c>
    </row>
    <row r="4171" spans="1:5">
      <c r="A4171" s="16">
        <v>429636</v>
      </c>
      <c r="B4171" s="15" t="s">
        <v>25</v>
      </c>
      <c r="C4171" s="15" t="s">
        <v>41</v>
      </c>
      <c r="D4171" s="15" t="s">
        <v>5883</v>
      </c>
      <c r="E4171" s="15" t="s">
        <v>5884</v>
      </c>
    </row>
    <row r="4172" spans="1:5">
      <c r="A4172" s="16">
        <v>628704</v>
      </c>
      <c r="B4172" s="15" t="s">
        <v>25</v>
      </c>
      <c r="C4172" s="15" t="s">
        <v>26</v>
      </c>
      <c r="D4172" s="15" t="s">
        <v>5885</v>
      </c>
      <c r="E4172" s="15" t="s">
        <v>5885</v>
      </c>
    </row>
    <row r="4173" spans="1:5">
      <c r="A4173" s="16">
        <v>2864030</v>
      </c>
      <c r="B4173" s="15" t="s">
        <v>25</v>
      </c>
      <c r="C4173" s="15" t="s">
        <v>26</v>
      </c>
      <c r="D4173" s="15" t="s">
        <v>5886</v>
      </c>
      <c r="E4173" s="15" t="s">
        <v>5886</v>
      </c>
    </row>
    <row r="4174" spans="1:5">
      <c r="A4174" s="16">
        <v>398595</v>
      </c>
      <c r="B4174" s="15" t="s">
        <v>25</v>
      </c>
      <c r="C4174" s="15" t="s">
        <v>28</v>
      </c>
      <c r="D4174" s="15" t="s">
        <v>5887</v>
      </c>
      <c r="E4174" s="15" t="s">
        <v>5888</v>
      </c>
    </row>
    <row r="4175" spans="1:5">
      <c r="A4175" s="16">
        <v>195343</v>
      </c>
      <c r="B4175" s="15" t="s">
        <v>25</v>
      </c>
      <c r="C4175" s="15" t="s">
        <v>48</v>
      </c>
      <c r="D4175" s="15" t="s">
        <v>5889</v>
      </c>
      <c r="E4175" s="15" t="s">
        <v>5889</v>
      </c>
    </row>
    <row r="4176" spans="1:5">
      <c r="A4176" s="16">
        <v>696862</v>
      </c>
      <c r="B4176" s="15" t="s">
        <v>25</v>
      </c>
      <c r="C4176" s="15" t="s">
        <v>26</v>
      </c>
      <c r="D4176" s="15" t="s">
        <v>5890</v>
      </c>
      <c r="E4176" s="15" t="s">
        <v>5890</v>
      </c>
    </row>
    <row r="4177" spans="1:5">
      <c r="A4177" s="16">
        <v>642485</v>
      </c>
      <c r="B4177" s="15" t="s">
        <v>25</v>
      </c>
      <c r="C4177" s="15" t="s">
        <v>26</v>
      </c>
      <c r="D4177" s="15" t="s">
        <v>5891</v>
      </c>
      <c r="E4177" s="15" t="s">
        <v>5891</v>
      </c>
    </row>
    <row r="4178" spans="1:5">
      <c r="A4178" s="16">
        <v>548476</v>
      </c>
      <c r="B4178" s="15" t="s">
        <v>25</v>
      </c>
      <c r="C4178" s="15" t="s">
        <v>48</v>
      </c>
      <c r="D4178" s="15" t="s">
        <v>5892</v>
      </c>
      <c r="E4178" s="15" t="s">
        <v>5893</v>
      </c>
    </row>
    <row r="4179" spans="1:5">
      <c r="A4179" s="16">
        <v>2805105</v>
      </c>
      <c r="B4179" s="15" t="s">
        <v>25</v>
      </c>
      <c r="C4179" s="15" t="s">
        <v>48</v>
      </c>
      <c r="D4179" s="15" t="s">
        <v>5894</v>
      </c>
      <c r="E4179" s="15" t="s">
        <v>5895</v>
      </c>
    </row>
    <row r="4180" spans="1:5">
      <c r="A4180" s="16">
        <v>534634</v>
      </c>
      <c r="B4180" s="15" t="s">
        <v>25</v>
      </c>
      <c r="C4180" s="15" t="s">
        <v>26</v>
      </c>
      <c r="D4180" s="15" t="s">
        <v>5896</v>
      </c>
      <c r="E4180" s="15" t="s">
        <v>5896</v>
      </c>
    </row>
    <row r="4181" spans="1:5">
      <c r="A4181" s="16">
        <v>511277</v>
      </c>
      <c r="B4181" s="15" t="s">
        <v>25</v>
      </c>
      <c r="C4181" s="15" t="s">
        <v>26</v>
      </c>
      <c r="D4181" s="15" t="s">
        <v>5897</v>
      </c>
      <c r="E4181" s="15" t="s">
        <v>5897</v>
      </c>
    </row>
    <row r="4182" spans="1:5">
      <c r="A4182" s="16">
        <v>379328</v>
      </c>
      <c r="B4182" s="15" t="s">
        <v>25</v>
      </c>
      <c r="C4182" s="15" t="s">
        <v>26</v>
      </c>
      <c r="D4182" s="15" t="s">
        <v>5898</v>
      </c>
      <c r="E4182" s="15" t="s">
        <v>5898</v>
      </c>
    </row>
    <row r="4183" spans="1:5">
      <c r="A4183" s="16">
        <v>191087</v>
      </c>
      <c r="B4183" s="15" t="s">
        <v>25</v>
      </c>
      <c r="C4183" s="15" t="s">
        <v>26</v>
      </c>
      <c r="D4183" s="15" t="s">
        <v>5899</v>
      </c>
      <c r="E4183" s="15" t="s">
        <v>5899</v>
      </c>
    </row>
    <row r="4184" spans="1:5">
      <c r="A4184" s="16">
        <v>5036703</v>
      </c>
      <c r="B4184" s="15" t="s">
        <v>25</v>
      </c>
      <c r="C4184" s="15" t="s">
        <v>41</v>
      </c>
      <c r="D4184" s="15" t="s">
        <v>5900</v>
      </c>
      <c r="E4184" s="15" t="s">
        <v>5901</v>
      </c>
    </row>
    <row r="4185" spans="1:5">
      <c r="A4185" s="16">
        <v>2824037</v>
      </c>
      <c r="B4185" s="15" t="s">
        <v>25</v>
      </c>
      <c r="C4185" s="15" t="s">
        <v>26</v>
      </c>
      <c r="D4185" s="15" t="s">
        <v>5902</v>
      </c>
      <c r="E4185" s="15" t="s">
        <v>5902</v>
      </c>
    </row>
    <row r="4186" spans="1:5">
      <c r="A4186" s="16">
        <v>5030423</v>
      </c>
      <c r="B4186" s="15" t="s">
        <v>25</v>
      </c>
      <c r="C4186" s="15" t="s">
        <v>41</v>
      </c>
      <c r="D4186" s="15" t="s">
        <v>5903</v>
      </c>
      <c r="E4186" s="15" t="s">
        <v>5904</v>
      </c>
    </row>
    <row r="4187" spans="1:5">
      <c r="A4187" s="16">
        <v>509621</v>
      </c>
      <c r="B4187" s="15" t="s">
        <v>25</v>
      </c>
      <c r="C4187" s="15" t="s">
        <v>41</v>
      </c>
      <c r="D4187" s="15" t="s">
        <v>5905</v>
      </c>
      <c r="E4187" s="15" t="s">
        <v>5033</v>
      </c>
    </row>
    <row r="4188" spans="1:5">
      <c r="A4188" s="16">
        <v>435675</v>
      </c>
      <c r="B4188" s="15" t="s">
        <v>25</v>
      </c>
      <c r="C4188" s="15" t="s">
        <v>41</v>
      </c>
      <c r="D4188" s="15" t="s">
        <v>5906</v>
      </c>
      <c r="E4188" s="15" t="s">
        <v>5907</v>
      </c>
    </row>
    <row r="4189" spans="1:5">
      <c r="A4189" s="16">
        <v>2835080</v>
      </c>
      <c r="B4189" s="15" t="s">
        <v>25</v>
      </c>
      <c r="C4189" s="15" t="s">
        <v>26</v>
      </c>
      <c r="D4189" s="15" t="s">
        <v>5908</v>
      </c>
      <c r="E4189" s="15" t="s">
        <v>5908</v>
      </c>
    </row>
    <row r="4190" spans="1:5">
      <c r="A4190" s="16">
        <v>2261686</v>
      </c>
      <c r="B4190" s="15" t="s">
        <v>25</v>
      </c>
      <c r="C4190" s="15" t="s">
        <v>41</v>
      </c>
      <c r="D4190" s="15" t="s">
        <v>5909</v>
      </c>
      <c r="E4190" s="15" t="s">
        <v>5910</v>
      </c>
    </row>
    <row r="4191" spans="1:5">
      <c r="A4191" s="16">
        <v>2813142</v>
      </c>
      <c r="B4191" s="15" t="s">
        <v>25</v>
      </c>
      <c r="C4191" s="15" t="s">
        <v>26</v>
      </c>
      <c r="D4191" s="15" t="s">
        <v>1007</v>
      </c>
      <c r="E4191" s="15" t="s">
        <v>1007</v>
      </c>
    </row>
    <row r="4192" spans="1:5">
      <c r="A4192" s="16">
        <v>573402</v>
      </c>
      <c r="B4192" s="15" t="s">
        <v>25</v>
      </c>
      <c r="C4192" s="15" t="s">
        <v>26</v>
      </c>
      <c r="D4192" s="15" t="s">
        <v>5911</v>
      </c>
      <c r="E4192" s="15" t="s">
        <v>5911</v>
      </c>
    </row>
    <row r="4193" spans="1:5">
      <c r="A4193" s="16">
        <v>642474</v>
      </c>
      <c r="B4193" s="15" t="s">
        <v>25</v>
      </c>
      <c r="C4193" s="15" t="s">
        <v>26</v>
      </c>
      <c r="D4193" s="15" t="s">
        <v>5912</v>
      </c>
      <c r="E4193" s="15" t="s">
        <v>5912</v>
      </c>
    </row>
    <row r="4194" spans="1:5">
      <c r="A4194" s="16">
        <v>503756</v>
      </c>
      <c r="B4194" s="15" t="s">
        <v>25</v>
      </c>
      <c r="C4194" s="15" t="s">
        <v>26</v>
      </c>
      <c r="D4194" s="15" t="s">
        <v>5913</v>
      </c>
      <c r="E4194" s="15" t="s">
        <v>5913</v>
      </c>
    </row>
    <row r="4195" spans="1:5">
      <c r="A4195" s="16">
        <v>751314</v>
      </c>
      <c r="B4195" s="15" t="s">
        <v>25</v>
      </c>
      <c r="C4195" s="15" t="s">
        <v>26</v>
      </c>
      <c r="D4195" s="15" t="s">
        <v>5914</v>
      </c>
      <c r="E4195" s="15" t="s">
        <v>5914</v>
      </c>
    </row>
    <row r="4196" spans="1:5">
      <c r="A4196" s="16">
        <v>792272</v>
      </c>
      <c r="B4196" s="15" t="s">
        <v>25</v>
      </c>
      <c r="C4196" s="15" t="s">
        <v>28</v>
      </c>
      <c r="D4196" s="15" t="s">
        <v>5915</v>
      </c>
      <c r="E4196" s="15" t="s">
        <v>5113</v>
      </c>
    </row>
    <row r="4197" spans="1:5">
      <c r="A4197" s="16">
        <v>709836</v>
      </c>
      <c r="B4197" s="15" t="s">
        <v>25</v>
      </c>
      <c r="C4197" s="15" t="s">
        <v>26</v>
      </c>
      <c r="D4197" s="15" t="s">
        <v>5916</v>
      </c>
      <c r="E4197" s="15" t="s">
        <v>5916</v>
      </c>
    </row>
    <row r="4198" spans="1:5">
      <c r="A4198" s="16">
        <v>636138</v>
      </c>
      <c r="B4198" s="15" t="s">
        <v>25</v>
      </c>
      <c r="C4198" s="15" t="s">
        <v>26</v>
      </c>
      <c r="D4198" s="15" t="s">
        <v>5917</v>
      </c>
      <c r="E4198" s="15" t="s">
        <v>5917</v>
      </c>
    </row>
    <row r="4199" spans="1:5">
      <c r="A4199" s="16">
        <v>193476</v>
      </c>
      <c r="B4199" s="15" t="s">
        <v>25</v>
      </c>
      <c r="C4199" s="15" t="s">
        <v>28</v>
      </c>
      <c r="D4199" s="15" t="s">
        <v>5918</v>
      </c>
      <c r="E4199" s="15" t="s">
        <v>5919</v>
      </c>
    </row>
    <row r="4200" spans="1:5">
      <c r="A4200" s="16">
        <v>478803</v>
      </c>
      <c r="B4200" s="15" t="s">
        <v>25</v>
      </c>
      <c r="C4200" s="15" t="s">
        <v>48</v>
      </c>
      <c r="D4200" s="15" t="s">
        <v>5920</v>
      </c>
      <c r="E4200" s="15" t="s">
        <v>5921</v>
      </c>
    </row>
    <row r="4201" spans="1:5">
      <c r="A4201" s="16">
        <v>155266</v>
      </c>
      <c r="B4201" s="15" t="s">
        <v>25</v>
      </c>
      <c r="C4201" s="15" t="s">
        <v>26</v>
      </c>
      <c r="D4201" s="15" t="s">
        <v>5922</v>
      </c>
      <c r="E4201" s="15" t="s">
        <v>5922</v>
      </c>
    </row>
    <row r="4202" spans="1:5">
      <c r="A4202" s="16">
        <v>372851</v>
      </c>
      <c r="B4202" s="15" t="s">
        <v>25</v>
      </c>
      <c r="C4202" s="15" t="s">
        <v>26</v>
      </c>
      <c r="D4202" s="15" t="s">
        <v>5923</v>
      </c>
      <c r="E4202" s="15" t="s">
        <v>5923</v>
      </c>
    </row>
    <row r="4203" spans="1:5">
      <c r="A4203" s="16">
        <v>390900</v>
      </c>
      <c r="B4203" s="15" t="s">
        <v>25</v>
      </c>
      <c r="C4203" s="15" t="s">
        <v>48</v>
      </c>
      <c r="D4203" s="15" t="s">
        <v>5924</v>
      </c>
      <c r="E4203" s="15" t="s">
        <v>5925</v>
      </c>
    </row>
    <row r="4204" spans="1:5">
      <c r="A4204" s="16">
        <v>2834051</v>
      </c>
      <c r="B4204" s="15" t="s">
        <v>25</v>
      </c>
      <c r="C4204" s="15" t="s">
        <v>41</v>
      </c>
      <c r="D4204" s="15" t="s">
        <v>5926</v>
      </c>
      <c r="E4204" s="15" t="s">
        <v>5927</v>
      </c>
    </row>
    <row r="4205" spans="1:5">
      <c r="A4205" s="16">
        <v>2919348</v>
      </c>
      <c r="B4205" s="15" t="s">
        <v>25</v>
      </c>
      <c r="C4205" s="15" t="s">
        <v>28</v>
      </c>
      <c r="D4205" s="15" t="s">
        <v>5928</v>
      </c>
      <c r="E4205" s="15" t="s">
        <v>5929</v>
      </c>
    </row>
    <row r="4206" spans="1:5">
      <c r="A4206" s="16">
        <v>703863</v>
      </c>
      <c r="B4206" s="15" t="s">
        <v>25</v>
      </c>
      <c r="C4206" s="15" t="s">
        <v>41</v>
      </c>
      <c r="D4206" s="15" t="s">
        <v>5930</v>
      </c>
      <c r="E4206" s="15" t="s">
        <v>5931</v>
      </c>
    </row>
    <row r="4207" spans="1:5">
      <c r="A4207" s="16">
        <v>802859</v>
      </c>
      <c r="B4207" s="15" t="s">
        <v>25</v>
      </c>
      <c r="C4207" s="15" t="s">
        <v>26</v>
      </c>
      <c r="D4207" s="15" t="s">
        <v>5932</v>
      </c>
      <c r="E4207" s="15" t="s">
        <v>5932</v>
      </c>
    </row>
    <row r="4208" spans="1:5">
      <c r="A4208" s="16">
        <v>2924307</v>
      </c>
      <c r="B4208" s="15" t="s">
        <v>25</v>
      </c>
      <c r="C4208" s="15" t="s">
        <v>41</v>
      </c>
      <c r="D4208" s="15" t="s">
        <v>5933</v>
      </c>
      <c r="E4208" s="15" t="s">
        <v>5934</v>
      </c>
    </row>
    <row r="4209" spans="1:5">
      <c r="A4209" s="16">
        <v>192971</v>
      </c>
      <c r="B4209" s="15" t="s">
        <v>25</v>
      </c>
      <c r="C4209" s="15" t="s">
        <v>28</v>
      </c>
      <c r="D4209" s="15" t="s">
        <v>5935</v>
      </c>
      <c r="E4209" s="15" t="s">
        <v>555</v>
      </c>
    </row>
    <row r="4210" spans="1:5">
      <c r="A4210" s="16">
        <v>2848251</v>
      </c>
      <c r="B4210" s="15" t="s">
        <v>25</v>
      </c>
      <c r="C4210" s="15" t="s">
        <v>26</v>
      </c>
      <c r="D4210" s="15" t="s">
        <v>5936</v>
      </c>
      <c r="E4210" s="15" t="s">
        <v>5936</v>
      </c>
    </row>
    <row r="4211" spans="1:5">
      <c r="A4211" s="16">
        <v>193222</v>
      </c>
      <c r="B4211" s="15" t="s">
        <v>25</v>
      </c>
      <c r="C4211" s="15" t="s">
        <v>28</v>
      </c>
      <c r="D4211" s="15" t="s">
        <v>5937</v>
      </c>
      <c r="E4211" s="15" t="s">
        <v>5938</v>
      </c>
    </row>
    <row r="4212" spans="1:5">
      <c r="A4212" s="16">
        <v>561106</v>
      </c>
      <c r="B4212" s="15" t="s">
        <v>25</v>
      </c>
      <c r="C4212" s="15" t="s">
        <v>48</v>
      </c>
      <c r="D4212" s="15" t="s">
        <v>5939</v>
      </c>
      <c r="E4212" s="15" t="s">
        <v>5940</v>
      </c>
    </row>
    <row r="4213" spans="1:5">
      <c r="A4213" s="16">
        <v>606048</v>
      </c>
      <c r="B4213" s="15" t="s">
        <v>25</v>
      </c>
      <c r="C4213" s="15" t="s">
        <v>26</v>
      </c>
      <c r="D4213" s="15" t="s">
        <v>2866</v>
      </c>
      <c r="E4213" s="15" t="s">
        <v>2866</v>
      </c>
    </row>
    <row r="4214" spans="1:5">
      <c r="A4214" s="16">
        <v>568979</v>
      </c>
      <c r="B4214" s="15" t="s">
        <v>25</v>
      </c>
      <c r="C4214" s="15" t="s">
        <v>28</v>
      </c>
      <c r="D4214" s="15" t="s">
        <v>5941</v>
      </c>
      <c r="E4214" s="15" t="s">
        <v>5942</v>
      </c>
    </row>
    <row r="4215" spans="1:5">
      <c r="A4215" s="16">
        <v>518234</v>
      </c>
      <c r="B4215" s="15" t="s">
        <v>25</v>
      </c>
      <c r="C4215" s="15" t="s">
        <v>48</v>
      </c>
      <c r="D4215" s="15" t="s">
        <v>5943</v>
      </c>
      <c r="E4215" s="15" t="s">
        <v>5944</v>
      </c>
    </row>
    <row r="4216" spans="1:5">
      <c r="A4216" s="16">
        <v>114891</v>
      </c>
      <c r="B4216" s="15" t="s">
        <v>25</v>
      </c>
      <c r="C4216" s="15" t="s">
        <v>26</v>
      </c>
      <c r="D4216" s="15" t="s">
        <v>2270</v>
      </c>
      <c r="E4216" s="15" t="s">
        <v>2270</v>
      </c>
    </row>
    <row r="4217" spans="1:5">
      <c r="A4217" s="16">
        <v>193026</v>
      </c>
      <c r="B4217" s="15" t="s">
        <v>25</v>
      </c>
      <c r="C4217" s="15" t="s">
        <v>28</v>
      </c>
      <c r="D4217" s="15" t="s">
        <v>5945</v>
      </c>
      <c r="E4217" s="15" t="s">
        <v>5946</v>
      </c>
    </row>
    <row r="4218" spans="1:5">
      <c r="A4218" s="16">
        <v>688517</v>
      </c>
      <c r="B4218" s="15" t="s">
        <v>25</v>
      </c>
      <c r="C4218" s="15" t="s">
        <v>26</v>
      </c>
      <c r="D4218" s="15" t="s">
        <v>5947</v>
      </c>
      <c r="E4218" s="15" t="s">
        <v>5947</v>
      </c>
    </row>
    <row r="4219" spans="1:5">
      <c r="A4219" s="16">
        <v>464413</v>
      </c>
      <c r="B4219" s="15" t="s">
        <v>25</v>
      </c>
      <c r="C4219" s="15" t="s">
        <v>48</v>
      </c>
      <c r="D4219" s="15" t="s">
        <v>5948</v>
      </c>
      <c r="E4219" s="15" t="s">
        <v>5949</v>
      </c>
    </row>
    <row r="4220" spans="1:5">
      <c r="A4220" s="16">
        <v>5002411</v>
      </c>
      <c r="B4220" s="15" t="s">
        <v>25</v>
      </c>
      <c r="C4220" s="15" t="s">
        <v>48</v>
      </c>
      <c r="D4220" s="15" t="s">
        <v>5950</v>
      </c>
      <c r="E4220" s="15" t="s">
        <v>5951</v>
      </c>
    </row>
    <row r="4221" spans="1:5">
      <c r="A4221" s="16">
        <v>2839050</v>
      </c>
      <c r="B4221" s="15" t="s">
        <v>25</v>
      </c>
      <c r="C4221" s="15" t="s">
        <v>31</v>
      </c>
      <c r="D4221" s="15" t="s">
        <v>5952</v>
      </c>
      <c r="E4221" s="15" t="s">
        <v>5953</v>
      </c>
    </row>
    <row r="4222" spans="1:5">
      <c r="A4222" s="16">
        <v>704132</v>
      </c>
      <c r="B4222" s="15" t="s">
        <v>25</v>
      </c>
      <c r="C4222" s="15" t="s">
        <v>26</v>
      </c>
      <c r="D4222" s="15" t="s">
        <v>5954</v>
      </c>
      <c r="E4222" s="15" t="s">
        <v>5954</v>
      </c>
    </row>
    <row r="4223" spans="1:5">
      <c r="A4223" s="16">
        <v>2833017</v>
      </c>
      <c r="B4223" s="15" t="s">
        <v>25</v>
      </c>
      <c r="C4223" s="15" t="s">
        <v>26</v>
      </c>
      <c r="D4223" s="15" t="s">
        <v>5955</v>
      </c>
      <c r="E4223" s="15" t="s">
        <v>5955</v>
      </c>
    </row>
    <row r="4224" spans="1:5">
      <c r="A4224" s="16">
        <v>497448</v>
      </c>
      <c r="B4224" s="15" t="s">
        <v>25</v>
      </c>
      <c r="C4224" s="15" t="s">
        <v>28</v>
      </c>
      <c r="D4224" s="15" t="s">
        <v>5956</v>
      </c>
      <c r="E4224" s="15" t="s">
        <v>5957</v>
      </c>
    </row>
    <row r="4225" spans="1:5">
      <c r="A4225" s="16">
        <v>400115</v>
      </c>
      <c r="B4225" s="15" t="s">
        <v>25</v>
      </c>
      <c r="C4225" s="15" t="s">
        <v>28</v>
      </c>
      <c r="D4225" s="15" t="s">
        <v>5958</v>
      </c>
      <c r="E4225" s="15" t="s">
        <v>5959</v>
      </c>
    </row>
    <row r="4226" spans="1:5">
      <c r="A4226" s="16">
        <v>563080</v>
      </c>
      <c r="B4226" s="15" t="s">
        <v>25</v>
      </c>
      <c r="C4226" s="15" t="s">
        <v>26</v>
      </c>
      <c r="D4226" s="15" t="s">
        <v>5960</v>
      </c>
      <c r="E4226" s="15" t="s">
        <v>5960</v>
      </c>
    </row>
    <row r="4227" spans="1:5">
      <c r="A4227" s="16">
        <v>633843</v>
      </c>
      <c r="B4227" s="15" t="s">
        <v>25</v>
      </c>
      <c r="C4227" s="15" t="s">
        <v>26</v>
      </c>
      <c r="D4227" s="15" t="s">
        <v>5961</v>
      </c>
      <c r="E4227" s="15" t="s">
        <v>5961</v>
      </c>
    </row>
    <row r="4228" spans="1:5">
      <c r="A4228" s="16">
        <v>195501</v>
      </c>
      <c r="B4228" s="15" t="s">
        <v>25</v>
      </c>
      <c r="C4228" s="15" t="s">
        <v>48</v>
      </c>
      <c r="D4228" s="15" t="s">
        <v>5962</v>
      </c>
      <c r="E4228" s="15" t="s">
        <v>5963</v>
      </c>
    </row>
    <row r="4229" spans="1:5">
      <c r="A4229" s="16">
        <v>561419</v>
      </c>
      <c r="B4229" s="15" t="s">
        <v>25</v>
      </c>
      <c r="C4229" s="15" t="s">
        <v>48</v>
      </c>
      <c r="D4229" s="15" t="s">
        <v>5964</v>
      </c>
      <c r="E4229" s="15" t="s">
        <v>5965</v>
      </c>
    </row>
    <row r="4230" spans="1:5">
      <c r="A4230" s="16">
        <v>782091</v>
      </c>
      <c r="B4230" s="15" t="s">
        <v>25</v>
      </c>
      <c r="C4230" s="15" t="s">
        <v>48</v>
      </c>
      <c r="D4230" s="15" t="s">
        <v>5966</v>
      </c>
      <c r="E4230" s="15" t="s">
        <v>5967</v>
      </c>
    </row>
    <row r="4231" spans="1:5">
      <c r="A4231" s="16">
        <v>656791</v>
      </c>
      <c r="B4231" s="15" t="s">
        <v>25</v>
      </c>
      <c r="C4231" s="15" t="s">
        <v>26</v>
      </c>
      <c r="D4231" s="15" t="s">
        <v>5968</v>
      </c>
      <c r="E4231" s="15" t="s">
        <v>5968</v>
      </c>
    </row>
    <row r="4232" spans="1:5">
      <c r="A4232" s="16">
        <v>561377</v>
      </c>
      <c r="B4232" s="15" t="s">
        <v>25</v>
      </c>
      <c r="C4232" s="15" t="s">
        <v>31</v>
      </c>
      <c r="D4232" s="15" t="s">
        <v>5969</v>
      </c>
      <c r="E4232" s="15" t="s">
        <v>5970</v>
      </c>
    </row>
    <row r="4233" spans="1:5">
      <c r="A4233" s="16">
        <v>638532</v>
      </c>
      <c r="B4233" s="15" t="s">
        <v>25</v>
      </c>
      <c r="C4233" s="15" t="s">
        <v>31</v>
      </c>
      <c r="D4233" s="15" t="s">
        <v>5971</v>
      </c>
      <c r="E4233" s="15" t="s">
        <v>5972</v>
      </c>
    </row>
    <row r="4234" spans="1:5">
      <c r="A4234" s="16">
        <v>2841527</v>
      </c>
      <c r="B4234" s="15" t="s">
        <v>25</v>
      </c>
      <c r="C4234" s="15" t="s">
        <v>26</v>
      </c>
      <c r="D4234" s="15" t="s">
        <v>5973</v>
      </c>
      <c r="E4234" s="15" t="s">
        <v>5973</v>
      </c>
    </row>
    <row r="4235" spans="1:5">
      <c r="A4235" s="16">
        <v>716063</v>
      </c>
      <c r="B4235" s="15" t="s">
        <v>25</v>
      </c>
      <c r="C4235" s="15" t="s">
        <v>26</v>
      </c>
      <c r="D4235" s="15" t="s">
        <v>5974</v>
      </c>
      <c r="E4235" s="15" t="s">
        <v>5974</v>
      </c>
    </row>
    <row r="4236" spans="1:5">
      <c r="A4236" s="16">
        <v>189895</v>
      </c>
      <c r="B4236" s="15" t="s">
        <v>25</v>
      </c>
      <c r="C4236" s="15" t="s">
        <v>41</v>
      </c>
      <c r="D4236" s="15" t="s">
        <v>5975</v>
      </c>
      <c r="E4236" s="15" t="s">
        <v>5976</v>
      </c>
    </row>
    <row r="4237" spans="1:5">
      <c r="A4237" s="16">
        <v>2824435</v>
      </c>
      <c r="B4237" s="15" t="s">
        <v>25</v>
      </c>
      <c r="C4237" s="15" t="s">
        <v>120</v>
      </c>
      <c r="D4237" s="15" t="s">
        <v>5977</v>
      </c>
      <c r="E4237" s="15" t="s">
        <v>668</v>
      </c>
    </row>
    <row r="4238" spans="1:5">
      <c r="A4238" s="16">
        <v>511295</v>
      </c>
      <c r="B4238" s="15" t="s">
        <v>25</v>
      </c>
      <c r="C4238" s="15" t="s">
        <v>26</v>
      </c>
      <c r="D4238" s="15" t="s">
        <v>5978</v>
      </c>
      <c r="E4238" s="15" t="s">
        <v>5978</v>
      </c>
    </row>
    <row r="4239" spans="1:5">
      <c r="A4239" s="16">
        <v>363198</v>
      </c>
      <c r="B4239" s="15" t="s">
        <v>25</v>
      </c>
      <c r="C4239" s="15" t="s">
        <v>26</v>
      </c>
      <c r="D4239" s="15" t="s">
        <v>5979</v>
      </c>
      <c r="E4239" s="15" t="s">
        <v>5979</v>
      </c>
    </row>
    <row r="4240" spans="1:5">
      <c r="A4240" s="16">
        <v>677169</v>
      </c>
      <c r="B4240" s="15" t="s">
        <v>25</v>
      </c>
      <c r="C4240" s="15" t="s">
        <v>26</v>
      </c>
      <c r="D4240" s="15" t="s">
        <v>5980</v>
      </c>
      <c r="E4240" s="15" t="s">
        <v>5980</v>
      </c>
    </row>
    <row r="4241" spans="1:5">
      <c r="A4241" s="16">
        <v>129024</v>
      </c>
      <c r="B4241" s="15" t="s">
        <v>25</v>
      </c>
      <c r="C4241" s="15" t="s">
        <v>26</v>
      </c>
      <c r="D4241" s="15" t="s">
        <v>5981</v>
      </c>
      <c r="E4241" s="15" t="s">
        <v>5981</v>
      </c>
    </row>
    <row r="4242" spans="1:5">
      <c r="A4242" s="16">
        <v>408872</v>
      </c>
      <c r="B4242" s="15" t="s">
        <v>25</v>
      </c>
      <c r="C4242" s="15" t="s">
        <v>48</v>
      </c>
      <c r="D4242" s="15" t="s">
        <v>5982</v>
      </c>
      <c r="E4242" s="15" t="s">
        <v>5983</v>
      </c>
    </row>
    <row r="4243" spans="1:5">
      <c r="A4243" s="16">
        <v>156089</v>
      </c>
      <c r="B4243" s="15" t="s">
        <v>25</v>
      </c>
      <c r="C4243" s="15" t="s">
        <v>26</v>
      </c>
      <c r="D4243" s="15" t="s">
        <v>5984</v>
      </c>
      <c r="E4243" s="15" t="s">
        <v>5984</v>
      </c>
    </row>
    <row r="4244" spans="1:5">
      <c r="A4244" s="16">
        <v>631136</v>
      </c>
      <c r="B4244" s="15" t="s">
        <v>25</v>
      </c>
      <c r="C4244" s="15" t="s">
        <v>41</v>
      </c>
      <c r="D4244" s="15" t="s">
        <v>5985</v>
      </c>
      <c r="E4244" s="15" t="s">
        <v>5986</v>
      </c>
    </row>
    <row r="4245" spans="1:5">
      <c r="A4245" s="16">
        <v>685024</v>
      </c>
      <c r="B4245" s="15" t="s">
        <v>25</v>
      </c>
      <c r="C4245" s="15" t="s">
        <v>26</v>
      </c>
      <c r="D4245" s="15" t="s">
        <v>5987</v>
      </c>
      <c r="E4245" s="15" t="s">
        <v>5987</v>
      </c>
    </row>
    <row r="4246" spans="1:5">
      <c r="A4246" s="16">
        <v>713387</v>
      </c>
      <c r="B4246" s="15" t="s">
        <v>25</v>
      </c>
      <c r="C4246" s="15" t="s">
        <v>26</v>
      </c>
      <c r="D4246" s="15" t="s">
        <v>5988</v>
      </c>
      <c r="E4246" s="15" t="s">
        <v>5988</v>
      </c>
    </row>
    <row r="4247" spans="1:5">
      <c r="A4247" s="16">
        <v>423997</v>
      </c>
      <c r="B4247" s="15" t="s">
        <v>25</v>
      </c>
      <c r="C4247" s="15" t="s">
        <v>26</v>
      </c>
      <c r="D4247" s="15" t="s">
        <v>5989</v>
      </c>
      <c r="E4247" s="15" t="s">
        <v>5989</v>
      </c>
    </row>
    <row r="4248" spans="1:5">
      <c r="A4248" s="16">
        <v>551220</v>
      </c>
      <c r="B4248" s="15" t="s">
        <v>25</v>
      </c>
      <c r="C4248" s="15" t="s">
        <v>28</v>
      </c>
      <c r="D4248" s="15" t="s">
        <v>5990</v>
      </c>
      <c r="E4248" s="15" t="s">
        <v>5991</v>
      </c>
    </row>
    <row r="4249" spans="1:5">
      <c r="A4249" s="16">
        <v>378048</v>
      </c>
      <c r="B4249" s="15" t="s">
        <v>25</v>
      </c>
      <c r="C4249" s="15" t="s">
        <v>26</v>
      </c>
      <c r="D4249" s="15" t="s">
        <v>5992</v>
      </c>
      <c r="E4249" s="15" t="s">
        <v>5992</v>
      </c>
    </row>
    <row r="4250" spans="1:5">
      <c r="A4250" s="16">
        <v>384048</v>
      </c>
      <c r="B4250" s="15" t="s">
        <v>25</v>
      </c>
      <c r="C4250" s="15" t="s">
        <v>26</v>
      </c>
      <c r="D4250" s="15" t="s">
        <v>2175</v>
      </c>
      <c r="E4250" s="15" t="s">
        <v>2175</v>
      </c>
    </row>
    <row r="4251" spans="1:5">
      <c r="A4251" s="16">
        <v>628687</v>
      </c>
      <c r="B4251" s="15" t="s">
        <v>25</v>
      </c>
      <c r="C4251" s="15" t="s">
        <v>26</v>
      </c>
      <c r="D4251" s="15" t="s">
        <v>5993</v>
      </c>
      <c r="E4251" s="15" t="s">
        <v>5993</v>
      </c>
    </row>
    <row r="4252" spans="1:5">
      <c r="A4252" s="16">
        <v>5002838</v>
      </c>
      <c r="B4252" s="15" t="s">
        <v>25</v>
      </c>
      <c r="C4252" s="15" t="s">
        <v>26</v>
      </c>
      <c r="D4252" s="15" t="s">
        <v>5994</v>
      </c>
      <c r="E4252" s="15" t="s">
        <v>5994</v>
      </c>
    </row>
    <row r="4253" spans="1:5">
      <c r="A4253" s="16">
        <v>193210</v>
      </c>
      <c r="B4253" s="15" t="s">
        <v>25</v>
      </c>
      <c r="C4253" s="15" t="s">
        <v>28</v>
      </c>
      <c r="D4253" s="15" t="s">
        <v>5995</v>
      </c>
      <c r="E4253" s="15" t="s">
        <v>5996</v>
      </c>
    </row>
    <row r="4254" spans="1:5">
      <c r="A4254" s="16">
        <v>2996302</v>
      </c>
      <c r="B4254" s="15" t="s">
        <v>25</v>
      </c>
      <c r="C4254" s="15" t="s">
        <v>28</v>
      </c>
      <c r="D4254" s="15" t="s">
        <v>5997</v>
      </c>
      <c r="E4254" s="15" t="s">
        <v>5471</v>
      </c>
    </row>
    <row r="4255" spans="1:5">
      <c r="A4255" s="16">
        <v>580646</v>
      </c>
      <c r="B4255" s="15" t="s">
        <v>25</v>
      </c>
      <c r="C4255" s="15" t="s">
        <v>26</v>
      </c>
      <c r="D4255" s="15" t="s">
        <v>5998</v>
      </c>
      <c r="E4255" s="15" t="s">
        <v>5998</v>
      </c>
    </row>
    <row r="4256" spans="1:5">
      <c r="A4256" s="16">
        <v>504060</v>
      </c>
      <c r="B4256" s="15" t="s">
        <v>25</v>
      </c>
      <c r="C4256" s="15" t="s">
        <v>26</v>
      </c>
      <c r="D4256" s="15" t="s">
        <v>5999</v>
      </c>
      <c r="E4256" s="15" t="s">
        <v>5999</v>
      </c>
    </row>
    <row r="4257" spans="1:5">
      <c r="A4257" s="16">
        <v>753090</v>
      </c>
      <c r="B4257" s="15" t="s">
        <v>25</v>
      </c>
      <c r="C4257" s="15" t="s">
        <v>48</v>
      </c>
      <c r="D4257" s="15" t="s">
        <v>6000</v>
      </c>
      <c r="E4257" s="15" t="s">
        <v>6001</v>
      </c>
    </row>
    <row r="4258" spans="1:5">
      <c r="A4258" s="16">
        <v>97713</v>
      </c>
      <c r="B4258" s="15" t="s">
        <v>25</v>
      </c>
      <c r="C4258" s="15" t="s">
        <v>26</v>
      </c>
      <c r="D4258" s="15" t="s">
        <v>6002</v>
      </c>
      <c r="E4258" s="15" t="s">
        <v>6002</v>
      </c>
    </row>
    <row r="4259" spans="1:5">
      <c r="A4259" s="16">
        <v>5031332</v>
      </c>
      <c r="B4259" s="15" t="s">
        <v>25</v>
      </c>
      <c r="C4259" s="15" t="s">
        <v>31</v>
      </c>
      <c r="D4259" s="15" t="s">
        <v>6003</v>
      </c>
      <c r="E4259" s="15" t="s">
        <v>6004</v>
      </c>
    </row>
    <row r="4260" spans="1:5">
      <c r="A4260" s="16">
        <v>2925059</v>
      </c>
      <c r="B4260" s="15" t="s">
        <v>25</v>
      </c>
      <c r="C4260" s="15" t="s">
        <v>41</v>
      </c>
      <c r="D4260" s="15" t="s">
        <v>6005</v>
      </c>
      <c r="E4260" s="15" t="s">
        <v>6006</v>
      </c>
    </row>
    <row r="4261" spans="1:5">
      <c r="A4261" s="16">
        <v>238369</v>
      </c>
      <c r="B4261" s="15" t="s">
        <v>25</v>
      </c>
      <c r="C4261" s="15" t="s">
        <v>48</v>
      </c>
      <c r="D4261" s="15" t="s">
        <v>6007</v>
      </c>
      <c r="E4261" s="15" t="s">
        <v>6008</v>
      </c>
    </row>
    <row r="4262" spans="1:5">
      <c r="A4262" s="16">
        <v>753204</v>
      </c>
      <c r="B4262" s="15" t="s">
        <v>25</v>
      </c>
      <c r="C4262" s="15" t="s">
        <v>70</v>
      </c>
      <c r="D4262" s="15" t="s">
        <v>6009</v>
      </c>
      <c r="E4262" s="15" t="s">
        <v>3524</v>
      </c>
    </row>
    <row r="4263" spans="1:5">
      <c r="A4263" s="16">
        <v>496129</v>
      </c>
      <c r="B4263" s="15" t="s">
        <v>25</v>
      </c>
      <c r="C4263" s="15" t="s">
        <v>41</v>
      </c>
      <c r="D4263" s="15" t="s">
        <v>6010</v>
      </c>
      <c r="E4263" s="15" t="s">
        <v>6011</v>
      </c>
    </row>
    <row r="4264" spans="1:5">
      <c r="A4264" s="16">
        <v>2841033</v>
      </c>
      <c r="B4264" s="15" t="s">
        <v>25</v>
      </c>
      <c r="C4264" s="15" t="s">
        <v>41</v>
      </c>
      <c r="D4264" s="15" t="s">
        <v>6012</v>
      </c>
      <c r="E4264" s="15" t="s">
        <v>6013</v>
      </c>
    </row>
    <row r="4265" spans="1:5">
      <c r="A4265" s="16">
        <v>724802</v>
      </c>
      <c r="B4265" s="15" t="s">
        <v>25</v>
      </c>
      <c r="C4265" s="15" t="s">
        <v>26</v>
      </c>
      <c r="D4265" s="15" t="s">
        <v>6014</v>
      </c>
      <c r="E4265" s="15" t="s">
        <v>6014</v>
      </c>
    </row>
    <row r="4266" spans="1:5">
      <c r="A4266" s="16">
        <v>2825411</v>
      </c>
      <c r="B4266" s="15" t="s">
        <v>25</v>
      </c>
      <c r="C4266" s="15" t="s">
        <v>26</v>
      </c>
      <c r="D4266" s="15" t="s">
        <v>6015</v>
      </c>
      <c r="E4266" s="15" t="s">
        <v>6015</v>
      </c>
    </row>
    <row r="4267" spans="1:5">
      <c r="A4267" s="16">
        <v>2822031</v>
      </c>
      <c r="B4267" s="15" t="s">
        <v>25</v>
      </c>
      <c r="C4267" s="15" t="s">
        <v>26</v>
      </c>
      <c r="D4267" s="15" t="s">
        <v>6016</v>
      </c>
      <c r="E4267" s="15" t="s">
        <v>6016</v>
      </c>
    </row>
    <row r="4268" spans="1:5">
      <c r="A4268" s="16">
        <v>587678</v>
      </c>
      <c r="B4268" s="15" t="s">
        <v>25</v>
      </c>
      <c r="C4268" s="15" t="s">
        <v>26</v>
      </c>
      <c r="D4268" s="15" t="s">
        <v>6017</v>
      </c>
      <c r="E4268" s="15" t="s">
        <v>6017</v>
      </c>
    </row>
    <row r="4269" spans="1:5">
      <c r="A4269" s="16">
        <v>2975174</v>
      </c>
      <c r="B4269" s="15" t="s">
        <v>25</v>
      </c>
      <c r="C4269" s="15" t="s">
        <v>26</v>
      </c>
      <c r="D4269" s="15" t="s">
        <v>6018</v>
      </c>
      <c r="E4269" s="15" t="s">
        <v>6018</v>
      </c>
    </row>
    <row r="4270" spans="1:5">
      <c r="A4270" s="16">
        <v>747916</v>
      </c>
      <c r="B4270" s="15" t="s">
        <v>25</v>
      </c>
      <c r="C4270" s="15" t="s">
        <v>31</v>
      </c>
      <c r="D4270" s="15" t="s">
        <v>6019</v>
      </c>
      <c r="E4270" s="15" t="s">
        <v>6020</v>
      </c>
    </row>
    <row r="4271" spans="1:5">
      <c r="A4271" s="16">
        <v>630596</v>
      </c>
      <c r="B4271" s="15" t="s">
        <v>25</v>
      </c>
      <c r="C4271" s="15" t="s">
        <v>26</v>
      </c>
      <c r="D4271" s="15" t="s">
        <v>6021</v>
      </c>
      <c r="E4271" s="15" t="s">
        <v>6021</v>
      </c>
    </row>
    <row r="4272" spans="1:5">
      <c r="A4272" s="16">
        <v>762187</v>
      </c>
      <c r="B4272" s="15" t="s">
        <v>25</v>
      </c>
      <c r="C4272" s="15" t="s">
        <v>120</v>
      </c>
      <c r="D4272" s="15" t="s">
        <v>6022</v>
      </c>
      <c r="E4272" s="15" t="s">
        <v>129</v>
      </c>
    </row>
    <row r="4273" spans="1:5">
      <c r="A4273" s="16">
        <v>508237</v>
      </c>
      <c r="B4273" s="15" t="s">
        <v>25</v>
      </c>
      <c r="C4273" s="15" t="s">
        <v>28</v>
      </c>
      <c r="D4273" s="15" t="s">
        <v>6023</v>
      </c>
      <c r="E4273" s="15" t="s">
        <v>6024</v>
      </c>
    </row>
    <row r="4274" spans="1:5">
      <c r="A4274" s="16">
        <v>5025657</v>
      </c>
      <c r="B4274" s="15" t="s">
        <v>25</v>
      </c>
      <c r="C4274" s="15" t="s">
        <v>48</v>
      </c>
      <c r="D4274" s="15" t="s">
        <v>6025</v>
      </c>
      <c r="E4274" s="15" t="s">
        <v>6026</v>
      </c>
    </row>
    <row r="4275" spans="1:5">
      <c r="A4275" s="16">
        <v>585219</v>
      </c>
      <c r="B4275" s="15" t="s">
        <v>25</v>
      </c>
      <c r="C4275" s="15" t="s">
        <v>26</v>
      </c>
      <c r="D4275" s="15" t="s">
        <v>6027</v>
      </c>
      <c r="E4275" s="15" t="s">
        <v>6027</v>
      </c>
    </row>
    <row r="4276" spans="1:5">
      <c r="A4276" s="16">
        <v>520535</v>
      </c>
      <c r="B4276" s="15" t="s">
        <v>25</v>
      </c>
      <c r="C4276" s="15" t="s">
        <v>26</v>
      </c>
      <c r="D4276" s="15" t="s">
        <v>6028</v>
      </c>
      <c r="E4276" s="15" t="s">
        <v>6028</v>
      </c>
    </row>
    <row r="4277" spans="1:5">
      <c r="A4277" s="16">
        <v>2876207</v>
      </c>
      <c r="B4277" s="15" t="s">
        <v>25</v>
      </c>
      <c r="C4277" s="15" t="s">
        <v>26</v>
      </c>
      <c r="D4277" s="15" t="s">
        <v>6029</v>
      </c>
      <c r="E4277" s="15" t="s">
        <v>6029</v>
      </c>
    </row>
    <row r="4278" spans="1:5">
      <c r="A4278" s="16">
        <v>73560</v>
      </c>
      <c r="B4278" s="15" t="s">
        <v>25</v>
      </c>
      <c r="C4278" s="15" t="s">
        <v>26</v>
      </c>
      <c r="D4278" s="15" t="s">
        <v>6030</v>
      </c>
      <c r="E4278" s="15" t="s">
        <v>6030</v>
      </c>
    </row>
    <row r="4279" spans="1:5">
      <c r="A4279" s="16">
        <v>2823346</v>
      </c>
      <c r="B4279" s="15" t="s">
        <v>25</v>
      </c>
      <c r="C4279" s="15" t="s">
        <v>26</v>
      </c>
      <c r="D4279" s="15" t="s">
        <v>6031</v>
      </c>
      <c r="E4279" s="15" t="s">
        <v>6031</v>
      </c>
    </row>
    <row r="4280" spans="1:5">
      <c r="A4280" s="16">
        <v>2812286</v>
      </c>
      <c r="B4280" s="15" t="s">
        <v>25</v>
      </c>
      <c r="C4280" s="15" t="s">
        <v>48</v>
      </c>
      <c r="D4280" s="15" t="s">
        <v>6032</v>
      </c>
      <c r="E4280" s="15" t="s">
        <v>6033</v>
      </c>
    </row>
    <row r="4281" spans="1:5">
      <c r="A4281" s="16">
        <v>2818128</v>
      </c>
      <c r="B4281" s="15" t="s">
        <v>25</v>
      </c>
      <c r="C4281" s="15" t="s">
        <v>26</v>
      </c>
      <c r="D4281" s="15" t="s">
        <v>6034</v>
      </c>
      <c r="E4281" s="15" t="s">
        <v>6034</v>
      </c>
    </row>
    <row r="4282" spans="1:5">
      <c r="A4282" s="16">
        <v>607920</v>
      </c>
      <c r="B4282" s="15" t="s">
        <v>25</v>
      </c>
      <c r="C4282" s="15" t="s">
        <v>28</v>
      </c>
      <c r="D4282" s="15" t="s">
        <v>6035</v>
      </c>
      <c r="E4282" s="15" t="s">
        <v>6036</v>
      </c>
    </row>
    <row r="4283" spans="1:5">
      <c r="A4283" s="16">
        <v>2951196</v>
      </c>
      <c r="B4283" s="15" t="s">
        <v>25</v>
      </c>
      <c r="C4283" s="15" t="s">
        <v>28</v>
      </c>
      <c r="D4283" s="15" t="s">
        <v>6037</v>
      </c>
      <c r="E4283" s="15" t="s">
        <v>92</v>
      </c>
    </row>
    <row r="4284" spans="1:5">
      <c r="A4284" s="16">
        <v>2822438</v>
      </c>
      <c r="B4284" s="15" t="s">
        <v>25</v>
      </c>
      <c r="C4284" s="15" t="s">
        <v>28</v>
      </c>
      <c r="D4284" s="15" t="s">
        <v>6038</v>
      </c>
      <c r="E4284" s="15" t="s">
        <v>582</v>
      </c>
    </row>
    <row r="4285" spans="1:5">
      <c r="A4285" s="16">
        <v>494483</v>
      </c>
      <c r="B4285" s="15" t="s">
        <v>25</v>
      </c>
      <c r="C4285" s="15" t="s">
        <v>48</v>
      </c>
      <c r="D4285" s="15" t="s">
        <v>6039</v>
      </c>
      <c r="E4285" s="15" t="s">
        <v>6040</v>
      </c>
    </row>
    <row r="4286" spans="1:5">
      <c r="A4286" s="16">
        <v>2825469</v>
      </c>
      <c r="B4286" s="15" t="s">
        <v>25</v>
      </c>
      <c r="C4286" s="15" t="s">
        <v>48</v>
      </c>
      <c r="D4286" s="15" t="s">
        <v>6041</v>
      </c>
      <c r="E4286" s="15" t="s">
        <v>6042</v>
      </c>
    </row>
    <row r="4287" spans="1:5">
      <c r="A4287" s="16">
        <v>5036504</v>
      </c>
      <c r="B4287" s="15" t="s">
        <v>25</v>
      </c>
      <c r="C4287" s="15" t="s">
        <v>70</v>
      </c>
      <c r="D4287" s="15" t="s">
        <v>6043</v>
      </c>
      <c r="E4287" s="15" t="s">
        <v>6044</v>
      </c>
    </row>
    <row r="4288" spans="1:5">
      <c r="A4288" s="16">
        <v>5025588</v>
      </c>
      <c r="B4288" s="15" t="s">
        <v>25</v>
      </c>
      <c r="C4288" s="15" t="s">
        <v>48</v>
      </c>
      <c r="D4288" s="15" t="s">
        <v>6045</v>
      </c>
      <c r="E4288" s="15" t="s">
        <v>6046</v>
      </c>
    </row>
    <row r="4289" spans="1:5">
      <c r="A4289" s="16">
        <v>530036</v>
      </c>
      <c r="B4289" s="15" t="s">
        <v>25</v>
      </c>
      <c r="C4289" s="15" t="s">
        <v>41</v>
      </c>
      <c r="D4289" s="15" t="s">
        <v>6047</v>
      </c>
      <c r="E4289" s="15" t="s">
        <v>6048</v>
      </c>
    </row>
    <row r="4290" spans="1:5">
      <c r="A4290" s="16">
        <v>728379</v>
      </c>
      <c r="B4290" s="15" t="s">
        <v>25</v>
      </c>
      <c r="C4290" s="15" t="s">
        <v>26</v>
      </c>
      <c r="D4290" s="15" t="s">
        <v>6049</v>
      </c>
      <c r="E4290" s="15" t="s">
        <v>6049</v>
      </c>
    </row>
    <row r="4291" spans="1:5">
      <c r="A4291" s="16">
        <v>2822375</v>
      </c>
      <c r="B4291" s="15" t="s">
        <v>25</v>
      </c>
      <c r="C4291" s="15" t="s">
        <v>26</v>
      </c>
      <c r="D4291" s="15" t="s">
        <v>6050</v>
      </c>
      <c r="E4291" s="15" t="s">
        <v>6050</v>
      </c>
    </row>
    <row r="4292" spans="1:5">
      <c r="A4292" s="16">
        <v>2917547</v>
      </c>
      <c r="B4292" s="15" t="s">
        <v>25</v>
      </c>
      <c r="C4292" s="15" t="s">
        <v>28</v>
      </c>
      <c r="D4292" s="15" t="s">
        <v>6051</v>
      </c>
      <c r="E4292" s="15" t="s">
        <v>3168</v>
      </c>
    </row>
    <row r="4293" spans="1:5">
      <c r="A4293" s="16">
        <v>707969</v>
      </c>
      <c r="B4293" s="15" t="s">
        <v>25</v>
      </c>
      <c r="C4293" s="15" t="s">
        <v>28</v>
      </c>
      <c r="D4293" s="15" t="s">
        <v>6052</v>
      </c>
      <c r="E4293" s="15" t="s">
        <v>6053</v>
      </c>
    </row>
    <row r="4294" spans="1:5">
      <c r="A4294" s="16">
        <v>510572</v>
      </c>
      <c r="B4294" s="15" t="s">
        <v>25</v>
      </c>
      <c r="C4294" s="15" t="s">
        <v>26</v>
      </c>
      <c r="D4294" s="15" t="s">
        <v>6054</v>
      </c>
      <c r="E4294" s="15" t="s">
        <v>6054</v>
      </c>
    </row>
    <row r="4295" spans="1:5">
      <c r="A4295" s="16">
        <v>784291</v>
      </c>
      <c r="B4295" s="15" t="s">
        <v>25</v>
      </c>
      <c r="C4295" s="15" t="s">
        <v>26</v>
      </c>
      <c r="D4295" s="15" t="s">
        <v>6055</v>
      </c>
      <c r="E4295" s="15" t="s">
        <v>6055</v>
      </c>
    </row>
    <row r="4296" spans="1:5">
      <c r="A4296" s="16">
        <v>642476</v>
      </c>
      <c r="B4296" s="15" t="s">
        <v>25</v>
      </c>
      <c r="C4296" s="15" t="s">
        <v>26</v>
      </c>
      <c r="D4296" s="15" t="s">
        <v>6056</v>
      </c>
      <c r="E4296" s="15" t="s">
        <v>6056</v>
      </c>
    </row>
    <row r="4297" spans="1:5">
      <c r="A4297" s="16">
        <v>2861080</v>
      </c>
      <c r="B4297" s="15" t="s">
        <v>25</v>
      </c>
      <c r="C4297" s="15" t="s">
        <v>26</v>
      </c>
      <c r="D4297" s="15" t="s">
        <v>6057</v>
      </c>
      <c r="E4297" s="15" t="s">
        <v>6057</v>
      </c>
    </row>
    <row r="4298" spans="1:5">
      <c r="A4298" s="16">
        <v>5034370</v>
      </c>
      <c r="B4298" s="15" t="s">
        <v>25</v>
      </c>
      <c r="C4298" s="15" t="s">
        <v>31</v>
      </c>
      <c r="D4298" s="15" t="s">
        <v>6058</v>
      </c>
      <c r="E4298" s="15" t="s">
        <v>6059</v>
      </c>
    </row>
    <row r="4299" spans="1:5">
      <c r="A4299" s="16">
        <v>609027</v>
      </c>
      <c r="B4299" s="15" t="s">
        <v>25</v>
      </c>
      <c r="C4299" s="15" t="s">
        <v>26</v>
      </c>
      <c r="D4299" s="15" t="s">
        <v>6060</v>
      </c>
      <c r="E4299" s="15" t="s">
        <v>6060</v>
      </c>
    </row>
    <row r="4300" spans="1:5">
      <c r="A4300" s="16">
        <v>196590</v>
      </c>
      <c r="B4300" s="15" t="s">
        <v>25</v>
      </c>
      <c r="C4300" s="15" t="s">
        <v>26</v>
      </c>
      <c r="D4300" s="15" t="s">
        <v>6061</v>
      </c>
      <c r="E4300" s="15" t="s">
        <v>6061</v>
      </c>
    </row>
    <row r="4301" spans="1:5">
      <c r="A4301" s="16">
        <v>774935</v>
      </c>
      <c r="B4301" s="15" t="s">
        <v>25</v>
      </c>
      <c r="C4301" s="15" t="s">
        <v>41</v>
      </c>
      <c r="D4301" s="15" t="s">
        <v>6062</v>
      </c>
      <c r="E4301" s="15" t="s">
        <v>6063</v>
      </c>
    </row>
    <row r="4302" spans="1:5">
      <c r="A4302" s="16">
        <v>2912414</v>
      </c>
      <c r="B4302" s="15" t="s">
        <v>25</v>
      </c>
      <c r="C4302" s="15" t="s">
        <v>31</v>
      </c>
      <c r="D4302" s="15" t="s">
        <v>6064</v>
      </c>
      <c r="E4302" s="15" t="s">
        <v>6065</v>
      </c>
    </row>
    <row r="4303" spans="1:5">
      <c r="A4303" s="16">
        <v>517718</v>
      </c>
      <c r="B4303" s="15" t="s">
        <v>25</v>
      </c>
      <c r="C4303" s="15" t="s">
        <v>48</v>
      </c>
      <c r="D4303" s="15" t="s">
        <v>6066</v>
      </c>
      <c r="E4303" s="15" t="s">
        <v>6067</v>
      </c>
    </row>
    <row r="4304" spans="1:5">
      <c r="A4304" s="16">
        <v>195287</v>
      </c>
      <c r="B4304" s="15" t="s">
        <v>25</v>
      </c>
      <c r="C4304" s="15" t="s">
        <v>48</v>
      </c>
      <c r="D4304" s="15" t="s">
        <v>6068</v>
      </c>
      <c r="E4304" s="15" t="s">
        <v>6069</v>
      </c>
    </row>
    <row r="4305" spans="1:5">
      <c r="A4305" s="16">
        <v>477786</v>
      </c>
      <c r="B4305" s="15" t="s">
        <v>25</v>
      </c>
      <c r="C4305" s="15" t="s">
        <v>48</v>
      </c>
      <c r="D4305" s="15" t="s">
        <v>6070</v>
      </c>
      <c r="E4305" s="15" t="s">
        <v>6071</v>
      </c>
    </row>
    <row r="4306" spans="1:5">
      <c r="A4306" s="16">
        <v>2838163</v>
      </c>
      <c r="B4306" s="15" t="s">
        <v>25</v>
      </c>
      <c r="C4306" s="15" t="s">
        <v>48</v>
      </c>
      <c r="D4306" s="15" t="s">
        <v>6072</v>
      </c>
      <c r="E4306" s="15" t="s">
        <v>6073</v>
      </c>
    </row>
    <row r="4307" spans="1:5">
      <c r="A4307" s="16">
        <v>2813226</v>
      </c>
      <c r="B4307" s="15" t="s">
        <v>25</v>
      </c>
      <c r="C4307" s="15" t="s">
        <v>26</v>
      </c>
      <c r="D4307" s="15" t="s">
        <v>6074</v>
      </c>
      <c r="E4307" s="15" t="s">
        <v>6074</v>
      </c>
    </row>
    <row r="4308" spans="1:5">
      <c r="A4308" s="16">
        <v>405308</v>
      </c>
      <c r="B4308" s="15" t="s">
        <v>25</v>
      </c>
      <c r="C4308" s="15" t="s">
        <v>41</v>
      </c>
      <c r="D4308" s="15" t="s">
        <v>6075</v>
      </c>
      <c r="E4308" s="15" t="s">
        <v>6076</v>
      </c>
    </row>
    <row r="4309" spans="1:5">
      <c r="A4309" s="16">
        <v>574484</v>
      </c>
      <c r="B4309" s="15" t="s">
        <v>25</v>
      </c>
      <c r="C4309" s="15" t="s">
        <v>48</v>
      </c>
      <c r="D4309" s="15" t="s">
        <v>6077</v>
      </c>
      <c r="E4309" s="15" t="s">
        <v>2996</v>
      </c>
    </row>
    <row r="4310" spans="1:5">
      <c r="A4310" s="16">
        <v>752466</v>
      </c>
      <c r="B4310" s="15" t="s">
        <v>25</v>
      </c>
      <c r="C4310" s="15" t="s">
        <v>70</v>
      </c>
      <c r="D4310" s="15" t="s">
        <v>6078</v>
      </c>
      <c r="E4310" s="15" t="s">
        <v>6079</v>
      </c>
    </row>
    <row r="4311" spans="1:5">
      <c r="A4311" s="16">
        <v>561303</v>
      </c>
      <c r="B4311" s="15" t="s">
        <v>25</v>
      </c>
      <c r="C4311" s="15" t="s">
        <v>41</v>
      </c>
      <c r="D4311" s="15" t="s">
        <v>6080</v>
      </c>
      <c r="E4311" s="15" t="s">
        <v>6081</v>
      </c>
    </row>
    <row r="4312" spans="1:5">
      <c r="A4312" s="16">
        <v>542520</v>
      </c>
      <c r="B4312" s="15" t="s">
        <v>25</v>
      </c>
      <c r="C4312" s="15" t="s">
        <v>28</v>
      </c>
      <c r="D4312" s="15" t="s">
        <v>6082</v>
      </c>
      <c r="E4312" s="15" t="s">
        <v>6083</v>
      </c>
    </row>
    <row r="4313" spans="1:5">
      <c r="A4313" s="16">
        <v>2822633</v>
      </c>
      <c r="B4313" s="15" t="s">
        <v>25</v>
      </c>
      <c r="C4313" s="15" t="s">
        <v>41</v>
      </c>
      <c r="D4313" s="15" t="s">
        <v>6084</v>
      </c>
      <c r="E4313" s="15" t="s">
        <v>6085</v>
      </c>
    </row>
    <row r="4314" spans="1:5">
      <c r="A4314" s="16">
        <v>2921683</v>
      </c>
      <c r="B4314" s="15" t="s">
        <v>25</v>
      </c>
      <c r="C4314" s="15" t="s">
        <v>28</v>
      </c>
      <c r="D4314" s="15" t="s">
        <v>6086</v>
      </c>
      <c r="E4314" s="15" t="s">
        <v>6087</v>
      </c>
    </row>
    <row r="4315" spans="1:5">
      <c r="A4315" s="16">
        <v>460440</v>
      </c>
      <c r="B4315" s="15" t="s">
        <v>25</v>
      </c>
      <c r="C4315" s="15" t="s">
        <v>26</v>
      </c>
      <c r="D4315" s="15" t="s">
        <v>6088</v>
      </c>
      <c r="E4315" s="15" t="s">
        <v>6088</v>
      </c>
    </row>
    <row r="4316" spans="1:5">
      <c r="A4316" s="16">
        <v>2824177</v>
      </c>
      <c r="B4316" s="15" t="s">
        <v>25</v>
      </c>
      <c r="C4316" s="15" t="s">
        <v>26</v>
      </c>
      <c r="D4316" s="15" t="s">
        <v>6089</v>
      </c>
      <c r="E4316" s="15" t="s">
        <v>6089</v>
      </c>
    </row>
    <row r="4317" spans="1:5">
      <c r="A4317" s="16">
        <v>418509</v>
      </c>
      <c r="B4317" s="15" t="s">
        <v>25</v>
      </c>
      <c r="C4317" s="15" t="s">
        <v>26</v>
      </c>
      <c r="D4317" s="15" t="s">
        <v>6090</v>
      </c>
      <c r="E4317" s="15" t="s">
        <v>6090</v>
      </c>
    </row>
    <row r="4318" spans="1:5">
      <c r="A4318" s="16">
        <v>5028662</v>
      </c>
      <c r="B4318" s="15" t="s">
        <v>25</v>
      </c>
      <c r="C4318" s="15" t="s">
        <v>26</v>
      </c>
      <c r="D4318" s="15" t="s">
        <v>6091</v>
      </c>
      <c r="E4318" s="15" t="s">
        <v>6091</v>
      </c>
    </row>
    <row r="4319" spans="1:5">
      <c r="A4319" s="16">
        <v>5022351</v>
      </c>
      <c r="B4319" s="15" t="s">
        <v>25</v>
      </c>
      <c r="C4319" s="15" t="s">
        <v>26</v>
      </c>
      <c r="D4319" s="15" t="s">
        <v>6092</v>
      </c>
      <c r="E4319" s="15" t="s">
        <v>6092</v>
      </c>
    </row>
    <row r="4320" spans="1:5">
      <c r="A4320" s="16">
        <v>5025664</v>
      </c>
      <c r="B4320" s="15" t="s">
        <v>25</v>
      </c>
      <c r="C4320" s="15" t="s">
        <v>41</v>
      </c>
      <c r="D4320" s="15" t="s">
        <v>6093</v>
      </c>
      <c r="E4320" s="15" t="s">
        <v>358</v>
      </c>
    </row>
    <row r="4321" spans="1:5">
      <c r="A4321" s="16">
        <v>2865035</v>
      </c>
      <c r="B4321" s="15" t="s">
        <v>25</v>
      </c>
      <c r="C4321" s="15" t="s">
        <v>26</v>
      </c>
      <c r="D4321" s="15" t="s">
        <v>6094</v>
      </c>
      <c r="E4321" s="15" t="s">
        <v>6094</v>
      </c>
    </row>
    <row r="4322" spans="1:5">
      <c r="A4322" s="16">
        <v>5038076</v>
      </c>
      <c r="B4322" s="15" t="s">
        <v>25</v>
      </c>
      <c r="C4322" s="15" t="s">
        <v>48</v>
      </c>
      <c r="D4322" s="15" t="s">
        <v>6095</v>
      </c>
      <c r="E4322" s="15" t="s">
        <v>6096</v>
      </c>
    </row>
    <row r="4323" spans="1:5">
      <c r="A4323" s="16">
        <v>2822374</v>
      </c>
      <c r="B4323" s="15" t="s">
        <v>25</v>
      </c>
      <c r="C4323" s="15" t="s">
        <v>26</v>
      </c>
      <c r="D4323" s="15" t="s">
        <v>6097</v>
      </c>
      <c r="E4323" s="15" t="s">
        <v>6097</v>
      </c>
    </row>
    <row r="4324" spans="1:5">
      <c r="A4324" s="16">
        <v>800207</v>
      </c>
      <c r="B4324" s="15" t="s">
        <v>25</v>
      </c>
      <c r="C4324" s="15" t="s">
        <v>26</v>
      </c>
      <c r="D4324" s="15" t="s">
        <v>6098</v>
      </c>
      <c r="E4324" s="15" t="s">
        <v>6098</v>
      </c>
    </row>
    <row r="4325" spans="1:5">
      <c r="A4325" s="16">
        <v>2931185</v>
      </c>
      <c r="B4325" s="15" t="s">
        <v>25</v>
      </c>
      <c r="C4325" s="15" t="s">
        <v>48</v>
      </c>
      <c r="D4325" s="15" t="s">
        <v>6099</v>
      </c>
      <c r="E4325" s="15" t="s">
        <v>6100</v>
      </c>
    </row>
    <row r="4326" spans="1:5">
      <c r="A4326" s="16">
        <v>512775</v>
      </c>
      <c r="B4326" s="15" t="s">
        <v>25</v>
      </c>
      <c r="C4326" s="15" t="s">
        <v>26</v>
      </c>
      <c r="D4326" s="15" t="s">
        <v>6101</v>
      </c>
      <c r="E4326" s="15" t="s">
        <v>6101</v>
      </c>
    </row>
    <row r="4327" spans="1:5">
      <c r="A4327" s="16">
        <v>2921795</v>
      </c>
      <c r="B4327" s="15" t="s">
        <v>25</v>
      </c>
      <c r="C4327" s="15" t="s">
        <v>31</v>
      </c>
      <c r="D4327" s="15" t="s">
        <v>6102</v>
      </c>
      <c r="E4327" s="15" t="s">
        <v>4038</v>
      </c>
    </row>
    <row r="4328" spans="1:5">
      <c r="A4328" s="16">
        <v>535150</v>
      </c>
      <c r="B4328" s="15" t="s">
        <v>25</v>
      </c>
      <c r="C4328" s="15" t="s">
        <v>31</v>
      </c>
      <c r="D4328" s="15" t="s">
        <v>6103</v>
      </c>
      <c r="E4328" s="15" t="s">
        <v>6104</v>
      </c>
    </row>
    <row r="4329" spans="1:5">
      <c r="A4329" s="16">
        <v>62642</v>
      </c>
      <c r="B4329" s="15" t="s">
        <v>25</v>
      </c>
      <c r="C4329" s="15" t="s">
        <v>26</v>
      </c>
      <c r="D4329" s="15" t="s">
        <v>4076</v>
      </c>
      <c r="E4329" s="15" t="s">
        <v>4076</v>
      </c>
    </row>
    <row r="4330" spans="1:5">
      <c r="A4330" s="16">
        <v>500544</v>
      </c>
      <c r="B4330" s="15" t="s">
        <v>25</v>
      </c>
      <c r="C4330" s="15" t="s">
        <v>26</v>
      </c>
      <c r="D4330" s="15" t="s">
        <v>6105</v>
      </c>
      <c r="E4330" s="15" t="s">
        <v>6105</v>
      </c>
    </row>
    <row r="4331" spans="1:5">
      <c r="A4331" s="16">
        <v>777378</v>
      </c>
      <c r="B4331" s="15" t="s">
        <v>25</v>
      </c>
      <c r="C4331" s="15" t="s">
        <v>26</v>
      </c>
      <c r="D4331" s="15" t="s">
        <v>6106</v>
      </c>
      <c r="E4331" s="15" t="s">
        <v>6106</v>
      </c>
    </row>
    <row r="4332" spans="1:5">
      <c r="A4332" s="16">
        <v>612195</v>
      </c>
      <c r="B4332" s="15" t="s">
        <v>25</v>
      </c>
      <c r="C4332" s="15" t="s">
        <v>26</v>
      </c>
      <c r="D4332" s="15" t="s">
        <v>6107</v>
      </c>
      <c r="E4332" s="15" t="s">
        <v>6107</v>
      </c>
    </row>
    <row r="4333" spans="1:5">
      <c r="A4333" s="16">
        <v>439458</v>
      </c>
      <c r="B4333" s="15" t="s">
        <v>25</v>
      </c>
      <c r="C4333" s="15" t="s">
        <v>28</v>
      </c>
      <c r="D4333" s="15" t="s">
        <v>6108</v>
      </c>
      <c r="E4333" s="15" t="s">
        <v>6109</v>
      </c>
    </row>
    <row r="4334" spans="1:5">
      <c r="A4334" s="16">
        <v>77481</v>
      </c>
      <c r="B4334" s="15" t="s">
        <v>25</v>
      </c>
      <c r="C4334" s="15" t="s">
        <v>26</v>
      </c>
      <c r="D4334" s="15" t="s">
        <v>6110</v>
      </c>
      <c r="E4334" s="15" t="s">
        <v>6110</v>
      </c>
    </row>
    <row r="4335" spans="1:5">
      <c r="A4335" s="16">
        <v>651219</v>
      </c>
      <c r="B4335" s="15" t="s">
        <v>25</v>
      </c>
      <c r="C4335" s="15" t="s">
        <v>26</v>
      </c>
      <c r="D4335" s="15" t="s">
        <v>6111</v>
      </c>
      <c r="E4335" s="15" t="s">
        <v>6111</v>
      </c>
    </row>
    <row r="4336" spans="1:5">
      <c r="A4336" s="16">
        <v>195547</v>
      </c>
      <c r="B4336" s="15" t="s">
        <v>25</v>
      </c>
      <c r="C4336" s="15" t="s">
        <v>48</v>
      </c>
      <c r="D4336" s="15" t="s">
        <v>6112</v>
      </c>
      <c r="E4336" s="15" t="s">
        <v>6113</v>
      </c>
    </row>
    <row r="4337" spans="1:5">
      <c r="A4337" s="16">
        <v>5039692</v>
      </c>
      <c r="B4337" s="15" t="s">
        <v>25</v>
      </c>
      <c r="C4337" s="15" t="s">
        <v>41</v>
      </c>
      <c r="D4337" s="15" t="s">
        <v>6114</v>
      </c>
      <c r="E4337" s="15" t="s">
        <v>3460</v>
      </c>
    </row>
    <row r="4338" spans="1:5">
      <c r="A4338" s="16">
        <v>455622</v>
      </c>
      <c r="B4338" s="15" t="s">
        <v>25</v>
      </c>
      <c r="C4338" s="15" t="s">
        <v>41</v>
      </c>
      <c r="D4338" s="15" t="s">
        <v>6115</v>
      </c>
      <c r="E4338" s="15" t="s">
        <v>2973</v>
      </c>
    </row>
    <row r="4339" spans="1:5">
      <c r="A4339" s="16">
        <v>596622</v>
      </c>
      <c r="B4339" s="15" t="s">
        <v>25</v>
      </c>
      <c r="C4339" s="15" t="s">
        <v>28</v>
      </c>
      <c r="D4339" s="15" t="s">
        <v>6116</v>
      </c>
      <c r="E4339" s="15" t="s">
        <v>6117</v>
      </c>
    </row>
    <row r="4340" spans="1:5">
      <c r="A4340" s="16">
        <v>777491</v>
      </c>
      <c r="B4340" s="15" t="s">
        <v>25</v>
      </c>
      <c r="C4340" s="15" t="s">
        <v>28</v>
      </c>
      <c r="D4340" s="15" t="s">
        <v>6118</v>
      </c>
      <c r="E4340" s="15" t="s">
        <v>6119</v>
      </c>
    </row>
    <row r="4341" spans="1:5">
      <c r="A4341" s="16">
        <v>2841603</v>
      </c>
      <c r="B4341" s="15" t="s">
        <v>25</v>
      </c>
      <c r="C4341" s="15" t="s">
        <v>26</v>
      </c>
      <c r="D4341" s="15" t="s">
        <v>6120</v>
      </c>
      <c r="E4341" s="15" t="s">
        <v>6120</v>
      </c>
    </row>
    <row r="4342" spans="1:5">
      <c r="A4342" s="16">
        <v>2823035</v>
      </c>
      <c r="B4342" s="15" t="s">
        <v>25</v>
      </c>
      <c r="C4342" s="15" t="s">
        <v>26</v>
      </c>
      <c r="D4342" s="15" t="s">
        <v>6121</v>
      </c>
      <c r="E4342" s="15" t="s">
        <v>6121</v>
      </c>
    </row>
    <row r="4343" spans="1:5">
      <c r="A4343" s="16">
        <v>590835</v>
      </c>
      <c r="B4343" s="15" t="s">
        <v>25</v>
      </c>
      <c r="C4343" s="15" t="s">
        <v>26</v>
      </c>
      <c r="D4343" s="15" t="s">
        <v>6122</v>
      </c>
      <c r="E4343" s="15" t="s">
        <v>6122</v>
      </c>
    </row>
    <row r="4344" spans="1:5">
      <c r="A4344" s="16">
        <v>455767</v>
      </c>
      <c r="B4344" s="15" t="s">
        <v>25</v>
      </c>
      <c r="C4344" s="15" t="s">
        <v>41</v>
      </c>
      <c r="D4344" s="15" t="s">
        <v>6123</v>
      </c>
      <c r="E4344" s="15" t="s">
        <v>6124</v>
      </c>
    </row>
    <row r="4345" spans="1:5">
      <c r="A4345" s="16">
        <v>2835072</v>
      </c>
      <c r="B4345" s="15" t="s">
        <v>25</v>
      </c>
      <c r="C4345" s="15" t="s">
        <v>26</v>
      </c>
      <c r="D4345" s="15" t="s">
        <v>6125</v>
      </c>
      <c r="E4345" s="15" t="s">
        <v>6125</v>
      </c>
    </row>
    <row r="4346" spans="1:5">
      <c r="A4346" s="16">
        <v>2823583</v>
      </c>
      <c r="B4346" s="15" t="s">
        <v>25</v>
      </c>
      <c r="C4346" s="15" t="s">
        <v>28</v>
      </c>
      <c r="D4346" s="15" t="s">
        <v>6126</v>
      </c>
      <c r="E4346" s="15" t="s">
        <v>6127</v>
      </c>
    </row>
    <row r="4347" spans="1:5">
      <c r="A4347" s="16">
        <v>137904</v>
      </c>
      <c r="B4347" s="15" t="s">
        <v>25</v>
      </c>
      <c r="C4347" s="15" t="s">
        <v>26</v>
      </c>
      <c r="D4347" s="15" t="s">
        <v>6128</v>
      </c>
      <c r="E4347" s="15" t="s">
        <v>6128</v>
      </c>
    </row>
    <row r="4348" spans="1:5">
      <c r="A4348" s="16">
        <v>5020684</v>
      </c>
      <c r="B4348" s="15" t="s">
        <v>25</v>
      </c>
      <c r="C4348" s="15" t="s">
        <v>120</v>
      </c>
      <c r="D4348" s="15" t="s">
        <v>6129</v>
      </c>
      <c r="E4348" s="15" t="s">
        <v>2432</v>
      </c>
    </row>
    <row r="4349" spans="1:5">
      <c r="A4349" s="16">
        <v>2229238</v>
      </c>
      <c r="B4349" s="15" t="s">
        <v>25</v>
      </c>
      <c r="C4349" s="15" t="s">
        <v>26</v>
      </c>
      <c r="D4349" s="15" t="s">
        <v>6130</v>
      </c>
      <c r="E4349" s="15" t="s">
        <v>6130</v>
      </c>
    </row>
    <row r="4350" spans="1:5">
      <c r="A4350" s="16">
        <v>777395</v>
      </c>
      <c r="B4350" s="15" t="s">
        <v>25</v>
      </c>
      <c r="C4350" s="15" t="s">
        <v>26</v>
      </c>
      <c r="D4350" s="15" t="s">
        <v>6131</v>
      </c>
      <c r="E4350" s="15" t="s">
        <v>6131</v>
      </c>
    </row>
    <row r="4351" spans="1:5">
      <c r="A4351" s="16">
        <v>2841302</v>
      </c>
      <c r="B4351" s="15" t="s">
        <v>25</v>
      </c>
      <c r="C4351" s="15" t="s">
        <v>26</v>
      </c>
      <c r="D4351" s="15" t="s">
        <v>6132</v>
      </c>
      <c r="E4351" s="15" t="s">
        <v>6132</v>
      </c>
    </row>
    <row r="4352" spans="1:5">
      <c r="A4352" s="16">
        <v>2835081</v>
      </c>
      <c r="B4352" s="15" t="s">
        <v>25</v>
      </c>
      <c r="C4352" s="15" t="s">
        <v>26</v>
      </c>
      <c r="D4352" s="15" t="s">
        <v>6133</v>
      </c>
      <c r="E4352" s="15" t="s">
        <v>6133</v>
      </c>
    </row>
    <row r="4353" spans="1:5">
      <c r="A4353" s="16">
        <v>708564</v>
      </c>
      <c r="B4353" s="15" t="s">
        <v>25</v>
      </c>
      <c r="C4353" s="15" t="s">
        <v>41</v>
      </c>
      <c r="D4353" s="15" t="s">
        <v>6134</v>
      </c>
      <c r="E4353" s="15" t="s">
        <v>6135</v>
      </c>
    </row>
    <row r="4354" spans="1:5">
      <c r="A4354" s="16">
        <v>786084</v>
      </c>
      <c r="B4354" s="15" t="s">
        <v>25</v>
      </c>
      <c r="C4354" s="15" t="s">
        <v>48</v>
      </c>
      <c r="D4354" s="15" t="s">
        <v>6136</v>
      </c>
      <c r="E4354" s="15" t="s">
        <v>6137</v>
      </c>
    </row>
    <row r="4355" spans="1:5">
      <c r="A4355" s="16">
        <v>175961</v>
      </c>
      <c r="B4355" s="15" t="s">
        <v>25</v>
      </c>
      <c r="C4355" s="15" t="s">
        <v>26</v>
      </c>
      <c r="D4355" s="15" t="s">
        <v>4125</v>
      </c>
      <c r="E4355" s="15" t="s">
        <v>4125</v>
      </c>
    </row>
    <row r="4356" spans="1:5">
      <c r="A4356" s="16">
        <v>2370364</v>
      </c>
      <c r="B4356" s="15" t="s">
        <v>25</v>
      </c>
      <c r="C4356" s="15" t="s">
        <v>28</v>
      </c>
      <c r="D4356" s="15" t="s">
        <v>6138</v>
      </c>
      <c r="E4356" s="15" t="s">
        <v>6139</v>
      </c>
    </row>
    <row r="4357" spans="1:5">
      <c r="A4357" s="16">
        <v>568506</v>
      </c>
      <c r="B4357" s="15" t="s">
        <v>25</v>
      </c>
      <c r="C4357" s="15" t="s">
        <v>28</v>
      </c>
      <c r="D4357" s="15" t="s">
        <v>6140</v>
      </c>
      <c r="E4357" s="15" t="s">
        <v>5344</v>
      </c>
    </row>
    <row r="4358" spans="1:5">
      <c r="A4358" s="16">
        <v>2814149</v>
      </c>
      <c r="B4358" s="15" t="s">
        <v>25</v>
      </c>
      <c r="C4358" s="15" t="s">
        <v>26</v>
      </c>
      <c r="D4358" s="15" t="s">
        <v>6141</v>
      </c>
      <c r="E4358" s="15" t="s">
        <v>6141</v>
      </c>
    </row>
    <row r="4359" spans="1:5">
      <c r="A4359" s="16">
        <v>390766</v>
      </c>
      <c r="B4359" s="15" t="s">
        <v>25</v>
      </c>
      <c r="C4359" s="15" t="s">
        <v>48</v>
      </c>
      <c r="D4359" s="15" t="s">
        <v>6142</v>
      </c>
      <c r="E4359" s="15" t="s">
        <v>6143</v>
      </c>
    </row>
    <row r="4360" spans="1:5">
      <c r="A4360" s="16">
        <v>2807867</v>
      </c>
      <c r="B4360" s="15" t="s">
        <v>25</v>
      </c>
      <c r="C4360" s="15" t="s">
        <v>26</v>
      </c>
      <c r="D4360" s="15" t="s">
        <v>6144</v>
      </c>
      <c r="E4360" s="15" t="s">
        <v>6144</v>
      </c>
    </row>
    <row r="4361" spans="1:5">
      <c r="A4361" s="16">
        <v>651774</v>
      </c>
      <c r="B4361" s="15" t="s">
        <v>25</v>
      </c>
      <c r="C4361" s="15" t="s">
        <v>41</v>
      </c>
      <c r="D4361" s="15" t="s">
        <v>6145</v>
      </c>
      <c r="E4361" s="15" t="s">
        <v>6146</v>
      </c>
    </row>
    <row r="4362" spans="1:5">
      <c r="A4362" s="16">
        <v>2805115</v>
      </c>
      <c r="B4362" s="15" t="s">
        <v>25</v>
      </c>
      <c r="C4362" s="15" t="s">
        <v>26</v>
      </c>
      <c r="D4362" s="15" t="s">
        <v>6147</v>
      </c>
      <c r="E4362" s="15" t="s">
        <v>6147</v>
      </c>
    </row>
    <row r="4363" spans="1:5">
      <c r="A4363" s="16">
        <v>189950</v>
      </c>
      <c r="B4363" s="15" t="s">
        <v>25</v>
      </c>
      <c r="C4363" s="15" t="s">
        <v>41</v>
      </c>
      <c r="D4363" s="15" t="s">
        <v>6148</v>
      </c>
      <c r="E4363" s="15" t="s">
        <v>6149</v>
      </c>
    </row>
    <row r="4364" spans="1:5">
      <c r="A4364" s="16">
        <v>354</v>
      </c>
      <c r="B4364" s="15" t="s">
        <v>25</v>
      </c>
      <c r="C4364" s="15" t="s">
        <v>26</v>
      </c>
      <c r="D4364" s="15" t="s">
        <v>6150</v>
      </c>
      <c r="E4364" s="15" t="s">
        <v>6150</v>
      </c>
    </row>
    <row r="4365" spans="1:5">
      <c r="A4365" s="16">
        <v>2928588</v>
      </c>
      <c r="B4365" s="15" t="s">
        <v>25</v>
      </c>
      <c r="C4365" s="15" t="s">
        <v>70</v>
      </c>
      <c r="D4365" s="15" t="s">
        <v>6151</v>
      </c>
      <c r="E4365" s="15" t="s">
        <v>2228</v>
      </c>
    </row>
    <row r="4366" spans="1:5">
      <c r="A4366" s="16">
        <v>110886</v>
      </c>
      <c r="B4366" s="15" t="s">
        <v>25</v>
      </c>
      <c r="C4366" s="15" t="s">
        <v>26</v>
      </c>
      <c r="D4366" s="15" t="s">
        <v>6152</v>
      </c>
      <c r="E4366" s="15" t="s">
        <v>6152</v>
      </c>
    </row>
    <row r="4367" spans="1:5">
      <c r="A4367" s="16">
        <v>561434</v>
      </c>
      <c r="B4367" s="15" t="s">
        <v>25</v>
      </c>
      <c r="C4367" s="15" t="s">
        <v>41</v>
      </c>
      <c r="D4367" s="15" t="s">
        <v>6153</v>
      </c>
      <c r="E4367" s="15" t="s">
        <v>3652</v>
      </c>
    </row>
    <row r="4368" spans="1:5">
      <c r="A4368" s="16">
        <v>158769</v>
      </c>
      <c r="B4368" s="15" t="s">
        <v>25</v>
      </c>
      <c r="C4368" s="15" t="s">
        <v>26</v>
      </c>
      <c r="D4368" s="15" t="s">
        <v>6154</v>
      </c>
      <c r="E4368" s="15" t="s">
        <v>6154</v>
      </c>
    </row>
    <row r="4369" spans="1:5">
      <c r="A4369" s="16">
        <v>574486</v>
      </c>
      <c r="B4369" s="15" t="s">
        <v>25</v>
      </c>
      <c r="C4369" s="15" t="s">
        <v>28</v>
      </c>
      <c r="D4369" s="15" t="s">
        <v>6155</v>
      </c>
      <c r="E4369" s="15" t="s">
        <v>6156</v>
      </c>
    </row>
    <row r="4370" spans="1:5">
      <c r="A4370" s="16">
        <v>580638</v>
      </c>
      <c r="B4370" s="15" t="s">
        <v>25</v>
      </c>
      <c r="C4370" s="15" t="s">
        <v>26</v>
      </c>
      <c r="D4370" s="15" t="s">
        <v>6157</v>
      </c>
      <c r="E4370" s="15" t="s">
        <v>6157</v>
      </c>
    </row>
    <row r="4371" spans="1:5">
      <c r="A4371" s="16">
        <v>484469</v>
      </c>
      <c r="B4371" s="15" t="s">
        <v>25</v>
      </c>
      <c r="C4371" s="15" t="s">
        <v>48</v>
      </c>
      <c r="D4371" s="15" t="s">
        <v>6158</v>
      </c>
      <c r="E4371" s="15" t="s">
        <v>6159</v>
      </c>
    </row>
    <row r="4372" spans="1:5">
      <c r="A4372" s="16">
        <v>5030966</v>
      </c>
      <c r="B4372" s="15" t="s">
        <v>25</v>
      </c>
      <c r="C4372" s="15" t="s">
        <v>26</v>
      </c>
      <c r="D4372" s="15" t="s">
        <v>6160</v>
      </c>
      <c r="E4372" s="15" t="s">
        <v>6160</v>
      </c>
    </row>
    <row r="4373" spans="1:5">
      <c r="A4373" s="16">
        <v>693906</v>
      </c>
      <c r="B4373" s="15" t="s">
        <v>25</v>
      </c>
      <c r="C4373" s="15" t="s">
        <v>28</v>
      </c>
      <c r="D4373" s="15" t="s">
        <v>6161</v>
      </c>
      <c r="E4373" s="15" t="s">
        <v>6162</v>
      </c>
    </row>
    <row r="4374" spans="1:5">
      <c r="A4374" s="16">
        <v>2817014</v>
      </c>
      <c r="B4374" s="15" t="s">
        <v>25</v>
      </c>
      <c r="C4374" s="15" t="s">
        <v>26</v>
      </c>
      <c r="D4374" s="15" t="s">
        <v>6163</v>
      </c>
      <c r="E4374" s="15" t="s">
        <v>6163</v>
      </c>
    </row>
    <row r="4375" spans="1:5">
      <c r="A4375" s="16">
        <v>512723</v>
      </c>
      <c r="B4375" s="15" t="s">
        <v>25</v>
      </c>
      <c r="C4375" s="15" t="s">
        <v>26</v>
      </c>
      <c r="D4375" s="15" t="s">
        <v>6164</v>
      </c>
      <c r="E4375" s="15" t="s">
        <v>6164</v>
      </c>
    </row>
    <row r="4376" spans="1:5">
      <c r="A4376" s="16">
        <v>192987</v>
      </c>
      <c r="B4376" s="15" t="s">
        <v>25</v>
      </c>
      <c r="C4376" s="15" t="s">
        <v>28</v>
      </c>
      <c r="D4376" s="15" t="s">
        <v>6165</v>
      </c>
      <c r="E4376" s="15" t="s">
        <v>6166</v>
      </c>
    </row>
    <row r="4377" spans="1:5">
      <c r="A4377" s="16">
        <v>2385722</v>
      </c>
      <c r="B4377" s="15" t="s">
        <v>25</v>
      </c>
      <c r="C4377" s="15" t="s">
        <v>28</v>
      </c>
      <c r="D4377" s="15" t="s">
        <v>6167</v>
      </c>
      <c r="E4377" s="15" t="s">
        <v>6168</v>
      </c>
    </row>
    <row r="4378" spans="1:5">
      <c r="A4378" s="16">
        <v>2972409</v>
      </c>
      <c r="B4378" s="15" t="s">
        <v>25</v>
      </c>
      <c r="C4378" s="15" t="s">
        <v>26</v>
      </c>
      <c r="D4378" s="15" t="s">
        <v>6169</v>
      </c>
      <c r="E4378" s="15" t="s">
        <v>6169</v>
      </c>
    </row>
    <row r="4379" spans="1:5">
      <c r="A4379" s="16">
        <v>172858</v>
      </c>
      <c r="B4379" s="15" t="s">
        <v>25</v>
      </c>
      <c r="C4379" s="15" t="s">
        <v>26</v>
      </c>
      <c r="D4379" s="15" t="s">
        <v>6170</v>
      </c>
      <c r="E4379" s="15" t="s">
        <v>6170</v>
      </c>
    </row>
    <row r="4380" spans="1:5">
      <c r="A4380" s="16">
        <v>604706</v>
      </c>
      <c r="B4380" s="15" t="s">
        <v>25</v>
      </c>
      <c r="C4380" s="15" t="s">
        <v>31</v>
      </c>
      <c r="D4380" s="15" t="s">
        <v>6171</v>
      </c>
      <c r="E4380" s="15" t="s">
        <v>6172</v>
      </c>
    </row>
    <row r="4381" spans="1:5">
      <c r="A4381" s="16">
        <v>2928377</v>
      </c>
      <c r="B4381" s="15" t="s">
        <v>25</v>
      </c>
      <c r="C4381" s="15" t="s">
        <v>31</v>
      </c>
      <c r="D4381" s="15" t="s">
        <v>6173</v>
      </c>
      <c r="E4381" s="15" t="s">
        <v>6174</v>
      </c>
    </row>
    <row r="4382" spans="1:5">
      <c r="A4382" s="16">
        <v>2817013</v>
      </c>
      <c r="B4382" s="15" t="s">
        <v>25</v>
      </c>
      <c r="C4382" s="15" t="s">
        <v>26</v>
      </c>
      <c r="D4382" s="15" t="s">
        <v>6175</v>
      </c>
      <c r="E4382" s="15" t="s">
        <v>6175</v>
      </c>
    </row>
    <row r="4383" spans="1:5">
      <c r="A4383" s="16">
        <v>779742</v>
      </c>
      <c r="B4383" s="15" t="s">
        <v>25</v>
      </c>
      <c r="C4383" s="15" t="s">
        <v>26</v>
      </c>
      <c r="D4383" s="15" t="s">
        <v>6176</v>
      </c>
      <c r="E4383" s="15" t="s">
        <v>6176</v>
      </c>
    </row>
    <row r="4384" spans="1:5">
      <c r="A4384" s="16">
        <v>2833043</v>
      </c>
      <c r="B4384" s="15" t="s">
        <v>25</v>
      </c>
      <c r="C4384" s="15" t="s">
        <v>26</v>
      </c>
      <c r="D4384" s="15" t="s">
        <v>6177</v>
      </c>
      <c r="E4384" s="15" t="s">
        <v>6177</v>
      </c>
    </row>
    <row r="4385" spans="1:5">
      <c r="A4385" s="16">
        <v>2929547</v>
      </c>
      <c r="B4385" s="15" t="s">
        <v>25</v>
      </c>
      <c r="C4385" s="15" t="s">
        <v>70</v>
      </c>
      <c r="D4385" s="15" t="s">
        <v>6178</v>
      </c>
      <c r="E4385" s="15" t="s">
        <v>6179</v>
      </c>
    </row>
    <row r="4386" spans="1:5">
      <c r="A4386" s="16">
        <v>2915382</v>
      </c>
      <c r="B4386" s="15" t="s">
        <v>25</v>
      </c>
      <c r="C4386" s="15" t="s">
        <v>31</v>
      </c>
      <c r="D4386" s="15" t="s">
        <v>6180</v>
      </c>
      <c r="E4386" s="15" t="s">
        <v>6181</v>
      </c>
    </row>
    <row r="4387" spans="1:5">
      <c r="A4387" s="16">
        <v>197536</v>
      </c>
      <c r="B4387" s="15" t="s">
        <v>25</v>
      </c>
      <c r="C4387" s="15" t="s">
        <v>26</v>
      </c>
      <c r="D4387" s="15" t="s">
        <v>6182</v>
      </c>
      <c r="E4387" s="15" t="s">
        <v>6182</v>
      </c>
    </row>
    <row r="4388" spans="1:5">
      <c r="A4388" s="16">
        <v>2849002</v>
      </c>
      <c r="B4388" s="15" t="s">
        <v>25</v>
      </c>
      <c r="C4388" s="15" t="s">
        <v>26</v>
      </c>
      <c r="D4388" s="15" t="s">
        <v>6183</v>
      </c>
      <c r="E4388" s="15" t="s">
        <v>6183</v>
      </c>
    </row>
    <row r="4389" spans="1:5">
      <c r="A4389" s="16">
        <v>561464</v>
      </c>
      <c r="B4389" s="15" t="s">
        <v>25</v>
      </c>
      <c r="C4389" s="15" t="s">
        <v>48</v>
      </c>
      <c r="D4389" s="15" t="s">
        <v>6184</v>
      </c>
      <c r="E4389" s="15" t="s">
        <v>6185</v>
      </c>
    </row>
    <row r="4390" spans="1:5">
      <c r="A4390" s="16">
        <v>115857</v>
      </c>
      <c r="B4390" s="15" t="s">
        <v>25</v>
      </c>
      <c r="C4390" s="15" t="s">
        <v>26</v>
      </c>
      <c r="D4390" s="15" t="s">
        <v>6186</v>
      </c>
      <c r="E4390" s="15" t="s">
        <v>6186</v>
      </c>
    </row>
    <row r="4391" spans="1:5">
      <c r="A4391" s="16">
        <v>195550</v>
      </c>
      <c r="B4391" s="15" t="s">
        <v>25</v>
      </c>
      <c r="C4391" s="15" t="s">
        <v>48</v>
      </c>
      <c r="D4391" s="15" t="s">
        <v>6187</v>
      </c>
      <c r="E4391" s="15" t="s">
        <v>6188</v>
      </c>
    </row>
    <row r="4392" spans="1:5">
      <c r="A4392" s="16">
        <v>608995</v>
      </c>
      <c r="B4392" s="15" t="s">
        <v>25</v>
      </c>
      <c r="C4392" s="15" t="s">
        <v>26</v>
      </c>
      <c r="D4392" s="15" t="s">
        <v>6189</v>
      </c>
      <c r="E4392" s="15" t="s">
        <v>6189</v>
      </c>
    </row>
    <row r="4393" spans="1:5">
      <c r="A4393" s="16">
        <v>2803426</v>
      </c>
      <c r="B4393" s="15" t="s">
        <v>25</v>
      </c>
      <c r="C4393" s="15" t="s">
        <v>26</v>
      </c>
      <c r="D4393" s="15" t="s">
        <v>6190</v>
      </c>
      <c r="E4393" s="15" t="s">
        <v>6190</v>
      </c>
    </row>
    <row r="4394" spans="1:5">
      <c r="A4394" s="16">
        <v>2822433</v>
      </c>
      <c r="B4394" s="15" t="s">
        <v>25</v>
      </c>
      <c r="C4394" s="15" t="s">
        <v>28</v>
      </c>
      <c r="D4394" s="15" t="s">
        <v>6191</v>
      </c>
      <c r="E4394" s="15" t="s">
        <v>6192</v>
      </c>
    </row>
    <row r="4395" spans="1:5">
      <c r="A4395" s="16">
        <v>618712</v>
      </c>
      <c r="B4395" s="15" t="s">
        <v>25</v>
      </c>
      <c r="C4395" s="15" t="s">
        <v>26</v>
      </c>
      <c r="D4395" s="15" t="s">
        <v>6193</v>
      </c>
      <c r="E4395" s="15" t="s">
        <v>6193</v>
      </c>
    </row>
    <row r="4396" spans="1:5">
      <c r="A4396" s="16">
        <v>492726</v>
      </c>
      <c r="B4396" s="15" t="s">
        <v>25</v>
      </c>
      <c r="C4396" s="15" t="s">
        <v>26</v>
      </c>
      <c r="D4396" s="15" t="s">
        <v>6194</v>
      </c>
      <c r="E4396" s="15" t="s">
        <v>6194</v>
      </c>
    </row>
    <row r="4397" spans="1:5">
      <c r="A4397" s="16">
        <v>2838170</v>
      </c>
      <c r="B4397" s="15" t="s">
        <v>25</v>
      </c>
      <c r="C4397" s="15" t="s">
        <v>26</v>
      </c>
      <c r="D4397" s="15" t="s">
        <v>6195</v>
      </c>
      <c r="E4397" s="15" t="s">
        <v>6195</v>
      </c>
    </row>
    <row r="4398" spans="1:5">
      <c r="A4398" s="16">
        <v>193308</v>
      </c>
      <c r="B4398" s="15" t="s">
        <v>25</v>
      </c>
      <c r="C4398" s="15" t="s">
        <v>28</v>
      </c>
      <c r="D4398" s="15" t="s">
        <v>6196</v>
      </c>
      <c r="E4398" s="15" t="s">
        <v>6197</v>
      </c>
    </row>
    <row r="4399" spans="1:5">
      <c r="A4399" s="16">
        <v>761032</v>
      </c>
      <c r="B4399" s="15" t="s">
        <v>25</v>
      </c>
      <c r="C4399" s="15" t="s">
        <v>48</v>
      </c>
      <c r="D4399" s="15" t="s">
        <v>6198</v>
      </c>
      <c r="E4399" s="15" t="s">
        <v>6199</v>
      </c>
    </row>
    <row r="4400" spans="1:5">
      <c r="A4400" s="16">
        <v>195393</v>
      </c>
      <c r="B4400" s="15" t="s">
        <v>25</v>
      </c>
      <c r="C4400" s="15" t="s">
        <v>48</v>
      </c>
      <c r="D4400" s="15" t="s">
        <v>6200</v>
      </c>
      <c r="E4400" s="15" t="s">
        <v>6201</v>
      </c>
    </row>
    <row r="4401" spans="1:5">
      <c r="A4401" s="16">
        <v>490518</v>
      </c>
      <c r="B4401" s="15" t="s">
        <v>25</v>
      </c>
      <c r="C4401" s="15" t="s">
        <v>26</v>
      </c>
      <c r="D4401" s="15" t="s">
        <v>6202</v>
      </c>
      <c r="E4401" s="15" t="s">
        <v>6202</v>
      </c>
    </row>
    <row r="4402" spans="1:5">
      <c r="A4402" s="16">
        <v>639639</v>
      </c>
      <c r="B4402" s="15" t="s">
        <v>25</v>
      </c>
      <c r="C4402" s="15" t="s">
        <v>28</v>
      </c>
      <c r="D4402" s="15" t="s">
        <v>6203</v>
      </c>
      <c r="E4402" s="15" t="s">
        <v>6204</v>
      </c>
    </row>
    <row r="4403" spans="1:5">
      <c r="A4403" s="16">
        <v>2807521</v>
      </c>
      <c r="B4403" s="15" t="s">
        <v>25</v>
      </c>
      <c r="C4403" s="15" t="s">
        <v>26</v>
      </c>
      <c r="D4403" s="15" t="s">
        <v>6205</v>
      </c>
      <c r="E4403" s="15" t="s">
        <v>6205</v>
      </c>
    </row>
    <row r="4404" spans="1:5">
      <c r="A4404" s="16">
        <v>497951</v>
      </c>
      <c r="B4404" s="15" t="s">
        <v>25</v>
      </c>
      <c r="C4404" s="15" t="s">
        <v>26</v>
      </c>
      <c r="D4404" s="15" t="s">
        <v>6206</v>
      </c>
      <c r="E4404" s="15" t="s">
        <v>6206</v>
      </c>
    </row>
    <row r="4405" spans="1:5">
      <c r="A4405" s="16">
        <v>604218</v>
      </c>
      <c r="B4405" s="15" t="s">
        <v>25</v>
      </c>
      <c r="C4405" s="15" t="s">
        <v>26</v>
      </c>
      <c r="D4405" s="15" t="s">
        <v>6207</v>
      </c>
      <c r="E4405" s="15" t="s">
        <v>6207</v>
      </c>
    </row>
    <row r="4406" spans="1:5">
      <c r="A4406" s="16">
        <v>2229236</v>
      </c>
      <c r="B4406" s="15" t="s">
        <v>25</v>
      </c>
      <c r="C4406" s="15" t="s">
        <v>26</v>
      </c>
      <c r="D4406" s="15" t="s">
        <v>6208</v>
      </c>
      <c r="E4406" s="15" t="s">
        <v>6208</v>
      </c>
    </row>
    <row r="4407" spans="1:5">
      <c r="A4407" s="16">
        <v>492716</v>
      </c>
      <c r="B4407" s="15" t="s">
        <v>25</v>
      </c>
      <c r="C4407" s="15" t="s">
        <v>26</v>
      </c>
      <c r="D4407" s="15" t="s">
        <v>6209</v>
      </c>
      <c r="E4407" s="15" t="s">
        <v>6209</v>
      </c>
    </row>
    <row r="4408" spans="1:5">
      <c r="A4408" s="16">
        <v>568508</v>
      </c>
      <c r="B4408" s="15" t="s">
        <v>25</v>
      </c>
      <c r="C4408" s="15" t="s">
        <v>28</v>
      </c>
      <c r="D4408" s="15" t="s">
        <v>6210</v>
      </c>
      <c r="E4408" s="15" t="s">
        <v>6211</v>
      </c>
    </row>
    <row r="4409" spans="1:5">
      <c r="A4409" s="16">
        <v>2825425</v>
      </c>
      <c r="B4409" s="15" t="s">
        <v>25</v>
      </c>
      <c r="C4409" s="15" t="s">
        <v>41</v>
      </c>
      <c r="D4409" s="15" t="s">
        <v>6212</v>
      </c>
      <c r="E4409" s="15" t="s">
        <v>6213</v>
      </c>
    </row>
    <row r="4410" spans="1:5">
      <c r="A4410" s="16">
        <v>2928660</v>
      </c>
      <c r="B4410" s="15" t="s">
        <v>25</v>
      </c>
      <c r="C4410" s="15" t="s">
        <v>48</v>
      </c>
      <c r="D4410" s="15" t="s">
        <v>6214</v>
      </c>
      <c r="E4410" s="15" t="s">
        <v>6215</v>
      </c>
    </row>
    <row r="4411" spans="1:5">
      <c r="A4411" s="16">
        <v>559558</v>
      </c>
      <c r="B4411" s="15" t="s">
        <v>25</v>
      </c>
      <c r="C4411" s="15" t="s">
        <v>48</v>
      </c>
      <c r="D4411" s="15" t="s">
        <v>6216</v>
      </c>
      <c r="E4411" s="15" t="s">
        <v>6217</v>
      </c>
    </row>
    <row r="4412" spans="1:5">
      <c r="A4412" s="16">
        <v>2874250</v>
      </c>
      <c r="B4412" s="15" t="s">
        <v>25</v>
      </c>
      <c r="C4412" s="15" t="s">
        <v>26</v>
      </c>
      <c r="D4412" s="15" t="s">
        <v>6218</v>
      </c>
      <c r="E4412" s="15" t="s">
        <v>6218</v>
      </c>
    </row>
    <row r="4413" spans="1:5">
      <c r="A4413" s="16">
        <v>193456</v>
      </c>
      <c r="B4413" s="15" t="s">
        <v>25</v>
      </c>
      <c r="C4413" s="15" t="s">
        <v>28</v>
      </c>
      <c r="D4413" s="15" t="s">
        <v>6219</v>
      </c>
      <c r="E4413" s="15" t="s">
        <v>6220</v>
      </c>
    </row>
    <row r="4414" spans="1:5">
      <c r="A4414" s="16">
        <v>519939</v>
      </c>
      <c r="B4414" s="15" t="s">
        <v>25</v>
      </c>
      <c r="C4414" s="15" t="s">
        <v>28</v>
      </c>
      <c r="D4414" s="15" t="s">
        <v>6221</v>
      </c>
      <c r="E4414" s="15" t="s">
        <v>3522</v>
      </c>
    </row>
    <row r="4415" spans="1:5">
      <c r="A4415" s="16">
        <v>5025646</v>
      </c>
      <c r="B4415" s="15" t="s">
        <v>25</v>
      </c>
      <c r="C4415" s="15" t="s">
        <v>48</v>
      </c>
      <c r="D4415" s="15" t="s">
        <v>6222</v>
      </c>
      <c r="E4415" s="15" t="s">
        <v>6223</v>
      </c>
    </row>
    <row r="4416" spans="1:5">
      <c r="A4416" s="16">
        <v>446932</v>
      </c>
      <c r="B4416" s="15" t="s">
        <v>25</v>
      </c>
      <c r="C4416" s="15" t="s">
        <v>28</v>
      </c>
      <c r="D4416" s="15" t="s">
        <v>6224</v>
      </c>
      <c r="E4416" s="15" t="s">
        <v>6225</v>
      </c>
    </row>
    <row r="4417" spans="1:5">
      <c r="A4417" s="16">
        <v>183883</v>
      </c>
      <c r="B4417" s="15" t="s">
        <v>25</v>
      </c>
      <c r="C4417" s="15" t="s">
        <v>26</v>
      </c>
      <c r="D4417" s="15" t="s">
        <v>6226</v>
      </c>
      <c r="E4417" s="15" t="s">
        <v>6226</v>
      </c>
    </row>
    <row r="4418" spans="1:5">
      <c r="A4418" s="16">
        <v>2812560</v>
      </c>
      <c r="B4418" s="15" t="s">
        <v>25</v>
      </c>
      <c r="C4418" s="15" t="s">
        <v>26</v>
      </c>
      <c r="D4418" s="15" t="s">
        <v>6227</v>
      </c>
      <c r="E4418" s="15" t="s">
        <v>6227</v>
      </c>
    </row>
    <row r="4419" spans="1:5">
      <c r="A4419" s="16">
        <v>2825723</v>
      </c>
      <c r="B4419" s="15" t="s">
        <v>25</v>
      </c>
      <c r="C4419" s="15" t="s">
        <v>26</v>
      </c>
      <c r="D4419" s="15" t="s">
        <v>6228</v>
      </c>
      <c r="E4419" s="15" t="s">
        <v>6228</v>
      </c>
    </row>
    <row r="4420" spans="1:5">
      <c r="A4420" s="16">
        <v>679792</v>
      </c>
      <c r="B4420" s="15" t="s">
        <v>25</v>
      </c>
      <c r="C4420" s="15" t="s">
        <v>28</v>
      </c>
      <c r="D4420" s="15" t="s">
        <v>6229</v>
      </c>
      <c r="E4420" s="15" t="s">
        <v>6230</v>
      </c>
    </row>
    <row r="4421" spans="1:5">
      <c r="A4421" s="16">
        <v>155264</v>
      </c>
      <c r="B4421" s="15" t="s">
        <v>25</v>
      </c>
      <c r="C4421" s="15" t="s">
        <v>26</v>
      </c>
      <c r="D4421" s="15" t="s">
        <v>6231</v>
      </c>
      <c r="E4421" s="15" t="s">
        <v>6231</v>
      </c>
    </row>
    <row r="4422" spans="1:5">
      <c r="A4422" s="16">
        <v>2929752</v>
      </c>
      <c r="B4422" s="15" t="s">
        <v>25</v>
      </c>
      <c r="C4422" s="15" t="s">
        <v>48</v>
      </c>
      <c r="D4422" s="15" t="s">
        <v>6232</v>
      </c>
      <c r="E4422" s="15" t="s">
        <v>6233</v>
      </c>
    </row>
    <row r="4423" spans="1:5">
      <c r="A4423" s="16">
        <v>656797</v>
      </c>
      <c r="B4423" s="15" t="s">
        <v>25</v>
      </c>
      <c r="C4423" s="15" t="s">
        <v>26</v>
      </c>
      <c r="D4423" s="15" t="s">
        <v>6234</v>
      </c>
      <c r="E4423" s="15" t="s">
        <v>6234</v>
      </c>
    </row>
    <row r="4424" spans="1:5">
      <c r="A4424" s="16">
        <v>590844</v>
      </c>
      <c r="B4424" s="15" t="s">
        <v>25</v>
      </c>
      <c r="C4424" s="15" t="s">
        <v>26</v>
      </c>
      <c r="D4424" s="15" t="s">
        <v>6235</v>
      </c>
      <c r="E4424" s="15" t="s">
        <v>6235</v>
      </c>
    </row>
    <row r="4425" spans="1:5">
      <c r="A4425" s="16">
        <v>457923</v>
      </c>
      <c r="B4425" s="15" t="s">
        <v>25</v>
      </c>
      <c r="C4425" s="15" t="s">
        <v>48</v>
      </c>
      <c r="D4425" s="15" t="s">
        <v>6236</v>
      </c>
      <c r="E4425" s="15" t="s">
        <v>6237</v>
      </c>
    </row>
    <row r="4426" spans="1:5">
      <c r="A4426" s="16">
        <v>195545</v>
      </c>
      <c r="B4426" s="15" t="s">
        <v>25</v>
      </c>
      <c r="C4426" s="15" t="s">
        <v>48</v>
      </c>
      <c r="D4426" s="15" t="s">
        <v>6238</v>
      </c>
      <c r="E4426" s="15" t="s">
        <v>6239</v>
      </c>
    </row>
    <row r="4427" spans="1:5">
      <c r="A4427" s="16">
        <v>167025</v>
      </c>
      <c r="B4427" s="15" t="s">
        <v>25</v>
      </c>
      <c r="C4427" s="15" t="s">
        <v>26</v>
      </c>
      <c r="D4427" s="15" t="s">
        <v>6240</v>
      </c>
      <c r="E4427" s="15" t="s">
        <v>6240</v>
      </c>
    </row>
    <row r="4428" spans="1:5">
      <c r="A4428" s="16">
        <v>444940</v>
      </c>
      <c r="B4428" s="15" t="s">
        <v>25</v>
      </c>
      <c r="C4428" s="15" t="s">
        <v>26</v>
      </c>
      <c r="D4428" s="15" t="s">
        <v>6241</v>
      </c>
      <c r="E4428" s="15" t="s">
        <v>6241</v>
      </c>
    </row>
    <row r="4429" spans="1:5">
      <c r="A4429" s="16">
        <v>2213244</v>
      </c>
      <c r="B4429" s="15" t="s">
        <v>25</v>
      </c>
      <c r="C4429" s="15" t="s">
        <v>26</v>
      </c>
      <c r="D4429" s="15" t="s">
        <v>6242</v>
      </c>
      <c r="E4429" s="15" t="s">
        <v>6242</v>
      </c>
    </row>
    <row r="4430" spans="1:5">
      <c r="A4430" s="16">
        <v>2919669</v>
      </c>
      <c r="B4430" s="15" t="s">
        <v>25</v>
      </c>
      <c r="C4430" s="15" t="s">
        <v>41</v>
      </c>
      <c r="D4430" s="15" t="s">
        <v>6243</v>
      </c>
      <c r="E4430" s="15" t="s">
        <v>6244</v>
      </c>
    </row>
    <row r="4431" spans="1:5">
      <c r="A4431" s="16">
        <v>723127</v>
      </c>
      <c r="B4431" s="15" t="s">
        <v>25</v>
      </c>
      <c r="C4431" s="15" t="s">
        <v>28</v>
      </c>
      <c r="D4431" s="15" t="s">
        <v>6245</v>
      </c>
      <c r="E4431" s="15" t="s">
        <v>6246</v>
      </c>
    </row>
    <row r="4432" spans="1:5">
      <c r="A4432" s="16">
        <v>425100</v>
      </c>
      <c r="B4432" s="15" t="s">
        <v>25</v>
      </c>
      <c r="C4432" s="15" t="s">
        <v>26</v>
      </c>
      <c r="D4432" s="15" t="s">
        <v>6247</v>
      </c>
      <c r="E4432" s="15" t="s">
        <v>6247</v>
      </c>
    </row>
    <row r="4433" spans="1:5">
      <c r="A4433" s="16">
        <v>699245</v>
      </c>
      <c r="B4433" s="15" t="s">
        <v>25</v>
      </c>
      <c r="C4433" s="15" t="s">
        <v>26</v>
      </c>
      <c r="D4433" s="15" t="s">
        <v>6248</v>
      </c>
      <c r="E4433" s="15" t="s">
        <v>6248</v>
      </c>
    </row>
    <row r="4434" spans="1:5">
      <c r="A4434" s="16">
        <v>2806969</v>
      </c>
      <c r="B4434" s="15" t="s">
        <v>25</v>
      </c>
      <c r="C4434" s="15" t="s">
        <v>26</v>
      </c>
      <c r="D4434" s="15" t="s">
        <v>6249</v>
      </c>
      <c r="E4434" s="15" t="s">
        <v>6249</v>
      </c>
    </row>
    <row r="4435" spans="1:5">
      <c r="A4435" s="16">
        <v>2809715</v>
      </c>
      <c r="B4435" s="15" t="s">
        <v>25</v>
      </c>
      <c r="C4435" s="15" t="s">
        <v>41</v>
      </c>
      <c r="D4435" s="15" t="s">
        <v>6250</v>
      </c>
      <c r="E4435" s="15" t="s">
        <v>6251</v>
      </c>
    </row>
    <row r="4436" spans="1:5">
      <c r="A4436" s="16">
        <v>2874261</v>
      </c>
      <c r="B4436" s="15" t="s">
        <v>25</v>
      </c>
      <c r="C4436" s="15" t="s">
        <v>26</v>
      </c>
      <c r="D4436" s="15" t="s">
        <v>6252</v>
      </c>
      <c r="E4436" s="15" t="s">
        <v>6252</v>
      </c>
    </row>
    <row r="4437" spans="1:5">
      <c r="A4437" s="16">
        <v>580641</v>
      </c>
      <c r="B4437" s="15" t="s">
        <v>25</v>
      </c>
      <c r="C4437" s="15" t="s">
        <v>26</v>
      </c>
      <c r="D4437" s="15" t="s">
        <v>6253</v>
      </c>
      <c r="E4437" s="15" t="s">
        <v>6253</v>
      </c>
    </row>
    <row r="4438" spans="1:5">
      <c r="A4438" s="16">
        <v>2900314</v>
      </c>
      <c r="B4438" s="15" t="s">
        <v>25</v>
      </c>
      <c r="C4438" s="15" t="s">
        <v>70</v>
      </c>
      <c r="D4438" s="15" t="s">
        <v>6254</v>
      </c>
      <c r="E4438" s="15" t="s">
        <v>1161</v>
      </c>
    </row>
    <row r="4439" spans="1:5">
      <c r="A4439" s="16">
        <v>175129</v>
      </c>
      <c r="B4439" s="15" t="s">
        <v>25</v>
      </c>
      <c r="C4439" s="15" t="s">
        <v>26</v>
      </c>
      <c r="D4439" s="15" t="s">
        <v>690</v>
      </c>
      <c r="E4439" s="15" t="s">
        <v>690</v>
      </c>
    </row>
    <row r="4440" spans="1:5">
      <c r="A4440" s="16">
        <v>751344</v>
      </c>
      <c r="B4440" s="15" t="s">
        <v>25</v>
      </c>
      <c r="C4440" s="15" t="s">
        <v>26</v>
      </c>
      <c r="D4440" s="15" t="s">
        <v>6255</v>
      </c>
      <c r="E4440" s="15" t="s">
        <v>6255</v>
      </c>
    </row>
    <row r="4441" spans="1:5">
      <c r="A4441" s="16">
        <v>643386</v>
      </c>
      <c r="B4441" s="15" t="s">
        <v>25</v>
      </c>
      <c r="C4441" s="15" t="s">
        <v>41</v>
      </c>
      <c r="D4441" s="15" t="s">
        <v>6256</v>
      </c>
      <c r="E4441" s="15" t="s">
        <v>6257</v>
      </c>
    </row>
    <row r="4442" spans="1:5">
      <c r="A4442" s="16">
        <v>2916473</v>
      </c>
      <c r="B4442" s="15" t="s">
        <v>25</v>
      </c>
      <c r="C4442" s="15" t="s">
        <v>31</v>
      </c>
      <c r="D4442" s="15" t="s">
        <v>6258</v>
      </c>
      <c r="E4442" s="15" t="s">
        <v>6259</v>
      </c>
    </row>
    <row r="4443" spans="1:5">
      <c r="A4443" s="16">
        <v>517321</v>
      </c>
      <c r="B4443" s="15" t="s">
        <v>25</v>
      </c>
      <c r="C4443" s="15" t="s">
        <v>26</v>
      </c>
      <c r="D4443" s="15" t="s">
        <v>6260</v>
      </c>
      <c r="E4443" s="15" t="s">
        <v>6260</v>
      </c>
    </row>
    <row r="4444" spans="1:5">
      <c r="A4444" s="16">
        <v>758636</v>
      </c>
      <c r="B4444" s="15" t="s">
        <v>25</v>
      </c>
      <c r="C4444" s="15" t="s">
        <v>26</v>
      </c>
      <c r="D4444" s="15" t="s">
        <v>6261</v>
      </c>
      <c r="E4444" s="15" t="s">
        <v>6261</v>
      </c>
    </row>
    <row r="4445" spans="1:5">
      <c r="A4445" s="16">
        <v>137882</v>
      </c>
      <c r="B4445" s="15" t="s">
        <v>25</v>
      </c>
      <c r="C4445" s="15" t="s">
        <v>26</v>
      </c>
      <c r="D4445" s="15" t="s">
        <v>6262</v>
      </c>
      <c r="E4445" s="15" t="s">
        <v>6262</v>
      </c>
    </row>
    <row r="4446" spans="1:5">
      <c r="A4446" s="16">
        <v>5041214</v>
      </c>
      <c r="B4446" s="15" t="s">
        <v>25</v>
      </c>
      <c r="C4446" s="15" t="s">
        <v>120</v>
      </c>
      <c r="D4446" s="15" t="s">
        <v>6263</v>
      </c>
      <c r="E4446" s="15" t="s">
        <v>6264</v>
      </c>
    </row>
    <row r="4447" spans="1:5">
      <c r="A4447" s="16">
        <v>709851</v>
      </c>
      <c r="B4447" s="15" t="s">
        <v>25</v>
      </c>
      <c r="C4447" s="15" t="s">
        <v>28</v>
      </c>
      <c r="D4447" s="15" t="s">
        <v>6265</v>
      </c>
      <c r="E4447" s="15" t="s">
        <v>5505</v>
      </c>
    </row>
    <row r="4448" spans="1:5">
      <c r="A4448" s="16">
        <v>2800328</v>
      </c>
      <c r="B4448" s="15" t="s">
        <v>25</v>
      </c>
      <c r="C4448" s="15" t="s">
        <v>26</v>
      </c>
      <c r="D4448" s="15" t="s">
        <v>6266</v>
      </c>
      <c r="E4448" s="15" t="s">
        <v>6266</v>
      </c>
    </row>
    <row r="4449" spans="1:5">
      <c r="A4449" s="16">
        <v>478792</v>
      </c>
      <c r="B4449" s="15" t="s">
        <v>25</v>
      </c>
      <c r="C4449" s="15" t="s">
        <v>26</v>
      </c>
      <c r="D4449" s="15" t="s">
        <v>6267</v>
      </c>
      <c r="E4449" s="15" t="s">
        <v>6267</v>
      </c>
    </row>
    <row r="4450" spans="1:5">
      <c r="A4450" s="16">
        <v>431187</v>
      </c>
      <c r="B4450" s="15" t="s">
        <v>25</v>
      </c>
      <c r="C4450" s="15" t="s">
        <v>26</v>
      </c>
      <c r="D4450" s="15" t="s">
        <v>3477</v>
      </c>
      <c r="E4450" s="15" t="s">
        <v>3477</v>
      </c>
    </row>
    <row r="4451" spans="1:5">
      <c r="A4451" s="16">
        <v>420012</v>
      </c>
      <c r="B4451" s="15" t="s">
        <v>25</v>
      </c>
      <c r="C4451" s="15" t="s">
        <v>26</v>
      </c>
      <c r="D4451" s="15" t="s">
        <v>6268</v>
      </c>
      <c r="E4451" s="15" t="s">
        <v>6268</v>
      </c>
    </row>
    <row r="4452" spans="1:5">
      <c r="A4452" s="16">
        <v>461910</v>
      </c>
      <c r="B4452" s="15" t="s">
        <v>25</v>
      </c>
      <c r="C4452" s="15" t="s">
        <v>26</v>
      </c>
      <c r="D4452" s="15" t="s">
        <v>6269</v>
      </c>
      <c r="E4452" s="15" t="s">
        <v>6269</v>
      </c>
    </row>
    <row r="4453" spans="1:5">
      <c r="A4453" s="16">
        <v>513918</v>
      </c>
      <c r="B4453" s="15" t="s">
        <v>25</v>
      </c>
      <c r="C4453" s="15" t="s">
        <v>48</v>
      </c>
      <c r="D4453" s="15" t="s">
        <v>6270</v>
      </c>
      <c r="E4453" s="15" t="s">
        <v>6271</v>
      </c>
    </row>
    <row r="4454" spans="1:5">
      <c r="A4454" s="16">
        <v>716059</v>
      </c>
      <c r="B4454" s="15" t="s">
        <v>25</v>
      </c>
      <c r="C4454" s="15" t="s">
        <v>26</v>
      </c>
      <c r="D4454" s="15" t="s">
        <v>6272</v>
      </c>
      <c r="E4454" s="15" t="s">
        <v>6272</v>
      </c>
    </row>
    <row r="4455" spans="1:5">
      <c r="A4455" s="16">
        <v>679617</v>
      </c>
      <c r="B4455" s="15" t="s">
        <v>25</v>
      </c>
      <c r="C4455" s="15" t="s">
        <v>26</v>
      </c>
      <c r="D4455" s="15" t="s">
        <v>6273</v>
      </c>
      <c r="E4455" s="15" t="s">
        <v>6273</v>
      </c>
    </row>
    <row r="4456" spans="1:5">
      <c r="A4456" s="16">
        <v>769797</v>
      </c>
      <c r="B4456" s="15" t="s">
        <v>25</v>
      </c>
      <c r="C4456" s="15" t="s">
        <v>48</v>
      </c>
      <c r="D4456" s="15" t="s">
        <v>6274</v>
      </c>
      <c r="E4456" s="15" t="s">
        <v>6275</v>
      </c>
    </row>
    <row r="4457" spans="1:5">
      <c r="A4457" s="16">
        <v>5025562</v>
      </c>
      <c r="B4457" s="15" t="s">
        <v>25</v>
      </c>
      <c r="C4457" s="15" t="s">
        <v>48</v>
      </c>
      <c r="D4457" s="15" t="s">
        <v>6276</v>
      </c>
      <c r="E4457" s="15" t="s">
        <v>6277</v>
      </c>
    </row>
    <row r="4458" spans="1:5">
      <c r="A4458" s="16">
        <v>193188</v>
      </c>
      <c r="B4458" s="15" t="s">
        <v>25</v>
      </c>
      <c r="C4458" s="15" t="s">
        <v>28</v>
      </c>
      <c r="D4458" s="15" t="s">
        <v>6278</v>
      </c>
      <c r="E4458" s="15" t="s">
        <v>6279</v>
      </c>
    </row>
    <row r="4459" spans="1:5">
      <c r="A4459" s="16">
        <v>2816002</v>
      </c>
      <c r="B4459" s="15" t="s">
        <v>25</v>
      </c>
      <c r="C4459" s="15" t="s">
        <v>120</v>
      </c>
      <c r="D4459" s="15" t="s">
        <v>6280</v>
      </c>
      <c r="E4459" s="15" t="s">
        <v>30</v>
      </c>
    </row>
    <row r="4460" spans="1:5">
      <c r="A4460" s="16">
        <v>458400</v>
      </c>
      <c r="B4460" s="15" t="s">
        <v>25</v>
      </c>
      <c r="C4460" s="15" t="s">
        <v>41</v>
      </c>
      <c r="D4460" s="15" t="s">
        <v>6281</v>
      </c>
      <c r="E4460" s="15" t="s">
        <v>6282</v>
      </c>
    </row>
    <row r="4461" spans="1:5">
      <c r="A4461" s="16">
        <v>2952159</v>
      </c>
      <c r="B4461" s="15" t="s">
        <v>25</v>
      </c>
      <c r="C4461" s="15" t="s">
        <v>48</v>
      </c>
      <c r="D4461" s="15" t="s">
        <v>6283</v>
      </c>
      <c r="E4461" s="15" t="s">
        <v>6284</v>
      </c>
    </row>
    <row r="4462" spans="1:5">
      <c r="A4462" s="16">
        <v>612194</v>
      </c>
      <c r="B4462" s="15" t="s">
        <v>25</v>
      </c>
      <c r="C4462" s="15" t="s">
        <v>26</v>
      </c>
      <c r="D4462" s="15" t="s">
        <v>6285</v>
      </c>
      <c r="E4462" s="15" t="s">
        <v>6285</v>
      </c>
    </row>
    <row r="4463" spans="1:5">
      <c r="A4463" s="16">
        <v>2841291</v>
      </c>
      <c r="B4463" s="15" t="s">
        <v>25</v>
      </c>
      <c r="C4463" s="15" t="s">
        <v>48</v>
      </c>
      <c r="D4463" s="15" t="s">
        <v>6286</v>
      </c>
      <c r="E4463" s="15" t="s">
        <v>6287</v>
      </c>
    </row>
    <row r="4464" spans="1:5">
      <c r="A4464" s="16">
        <v>192902</v>
      </c>
      <c r="B4464" s="15" t="s">
        <v>25</v>
      </c>
      <c r="C4464" s="15" t="s">
        <v>28</v>
      </c>
      <c r="D4464" s="15" t="s">
        <v>6288</v>
      </c>
      <c r="E4464" s="15" t="s">
        <v>6289</v>
      </c>
    </row>
    <row r="4465" spans="1:5">
      <c r="A4465" s="16">
        <v>471758</v>
      </c>
      <c r="B4465" s="15" t="s">
        <v>25</v>
      </c>
      <c r="C4465" s="15" t="s">
        <v>48</v>
      </c>
      <c r="D4465" s="15" t="s">
        <v>6290</v>
      </c>
      <c r="E4465" s="15" t="s">
        <v>3982</v>
      </c>
    </row>
    <row r="4466" spans="1:5">
      <c r="A4466" s="16">
        <v>704144</v>
      </c>
      <c r="B4466" s="15" t="s">
        <v>25</v>
      </c>
      <c r="C4466" s="15" t="s">
        <v>26</v>
      </c>
      <c r="D4466" s="15" t="s">
        <v>6291</v>
      </c>
      <c r="E4466" s="15" t="s">
        <v>6291</v>
      </c>
    </row>
    <row r="4467" spans="1:5">
      <c r="A4467" s="16">
        <v>2813280</v>
      </c>
      <c r="B4467" s="15" t="s">
        <v>25</v>
      </c>
      <c r="C4467" s="15" t="s">
        <v>26</v>
      </c>
      <c r="D4467" s="15" t="s">
        <v>6292</v>
      </c>
      <c r="E4467" s="15" t="s">
        <v>6292</v>
      </c>
    </row>
    <row r="4468" spans="1:5">
      <c r="A4468" s="16">
        <v>714743</v>
      </c>
      <c r="B4468" s="15" t="s">
        <v>25</v>
      </c>
      <c r="C4468" s="15" t="s">
        <v>41</v>
      </c>
      <c r="D4468" s="15" t="s">
        <v>6293</v>
      </c>
      <c r="E4468" s="15" t="s">
        <v>6294</v>
      </c>
    </row>
    <row r="4469" spans="1:5">
      <c r="A4469" s="16">
        <v>751321</v>
      </c>
      <c r="B4469" s="15" t="s">
        <v>25</v>
      </c>
      <c r="C4469" s="15" t="s">
        <v>26</v>
      </c>
      <c r="D4469" s="15" t="s">
        <v>6295</v>
      </c>
      <c r="E4469" s="15" t="s">
        <v>6295</v>
      </c>
    </row>
    <row r="4470" spans="1:5">
      <c r="A4470" s="16">
        <v>459491</v>
      </c>
      <c r="B4470" s="15" t="s">
        <v>25</v>
      </c>
      <c r="C4470" s="15" t="s">
        <v>26</v>
      </c>
      <c r="D4470" s="15" t="s">
        <v>6296</v>
      </c>
      <c r="E4470" s="15" t="s">
        <v>6296</v>
      </c>
    </row>
    <row r="4471" spans="1:5">
      <c r="A4471" s="16">
        <v>5037102</v>
      </c>
      <c r="B4471" s="15" t="s">
        <v>25</v>
      </c>
      <c r="C4471" s="15" t="s">
        <v>28</v>
      </c>
      <c r="D4471" s="15" t="s">
        <v>6297</v>
      </c>
      <c r="E4471" s="15" t="s">
        <v>6298</v>
      </c>
    </row>
    <row r="4472" spans="1:5">
      <c r="A4472" s="16">
        <v>195264</v>
      </c>
      <c r="B4472" s="15" t="s">
        <v>25</v>
      </c>
      <c r="C4472" s="15" t="s">
        <v>48</v>
      </c>
      <c r="D4472" s="15" t="s">
        <v>6299</v>
      </c>
      <c r="E4472" s="15" t="s">
        <v>6300</v>
      </c>
    </row>
    <row r="4473" spans="1:5">
      <c r="A4473" s="16">
        <v>2255003</v>
      </c>
      <c r="B4473" s="15" t="s">
        <v>25</v>
      </c>
      <c r="C4473" s="15" t="s">
        <v>26</v>
      </c>
      <c r="D4473" s="15" t="s">
        <v>3409</v>
      </c>
      <c r="E4473" s="15" t="s">
        <v>3409</v>
      </c>
    </row>
    <row r="4474" spans="1:5">
      <c r="A4474" s="16">
        <v>758629</v>
      </c>
      <c r="B4474" s="15" t="s">
        <v>25</v>
      </c>
      <c r="C4474" s="15" t="s">
        <v>26</v>
      </c>
      <c r="D4474" s="15" t="s">
        <v>6301</v>
      </c>
      <c r="E4474" s="15" t="s">
        <v>6301</v>
      </c>
    </row>
    <row r="4475" spans="1:5">
      <c r="A4475" s="16">
        <v>2822468</v>
      </c>
      <c r="B4475" s="15" t="s">
        <v>25</v>
      </c>
      <c r="C4475" s="15" t="s">
        <v>26</v>
      </c>
      <c r="D4475" s="15" t="s">
        <v>6302</v>
      </c>
      <c r="E4475" s="15" t="s">
        <v>6302</v>
      </c>
    </row>
    <row r="4476" spans="1:5">
      <c r="A4476" s="16">
        <v>195531</v>
      </c>
      <c r="B4476" s="15" t="s">
        <v>25</v>
      </c>
      <c r="C4476" s="15" t="s">
        <v>48</v>
      </c>
      <c r="D4476" s="15" t="s">
        <v>6303</v>
      </c>
      <c r="E4476" s="15" t="s">
        <v>6304</v>
      </c>
    </row>
    <row r="4477" spans="1:5">
      <c r="A4477" s="16">
        <v>2825703</v>
      </c>
      <c r="B4477" s="15" t="s">
        <v>25</v>
      </c>
      <c r="C4477" s="15" t="s">
        <v>26</v>
      </c>
      <c r="D4477" s="15" t="s">
        <v>6305</v>
      </c>
      <c r="E4477" s="15" t="s">
        <v>6305</v>
      </c>
    </row>
    <row r="4478" spans="1:5">
      <c r="A4478" s="16">
        <v>69089</v>
      </c>
      <c r="B4478" s="15" t="s">
        <v>25</v>
      </c>
      <c r="C4478" s="15" t="s">
        <v>26</v>
      </c>
      <c r="D4478" s="15" t="s">
        <v>6306</v>
      </c>
      <c r="E4478" s="15" t="s">
        <v>6306</v>
      </c>
    </row>
    <row r="4479" spans="1:5">
      <c r="A4479" s="16">
        <v>645011</v>
      </c>
      <c r="B4479" s="15" t="s">
        <v>25</v>
      </c>
      <c r="C4479" s="15" t="s">
        <v>26</v>
      </c>
      <c r="D4479" s="15" t="s">
        <v>6307</v>
      </c>
      <c r="E4479" s="15" t="s">
        <v>6307</v>
      </c>
    </row>
    <row r="4480" spans="1:5">
      <c r="A4480" s="16">
        <v>2828014</v>
      </c>
      <c r="B4480" s="15" t="s">
        <v>25</v>
      </c>
      <c r="C4480" s="15" t="s">
        <v>26</v>
      </c>
      <c r="D4480" s="15" t="s">
        <v>6308</v>
      </c>
      <c r="E4480" s="15" t="s">
        <v>6308</v>
      </c>
    </row>
    <row r="4481" spans="1:5">
      <c r="A4481" s="16">
        <v>518172</v>
      </c>
      <c r="B4481" s="15" t="s">
        <v>25</v>
      </c>
      <c r="C4481" s="15" t="s">
        <v>26</v>
      </c>
      <c r="D4481" s="15" t="s">
        <v>6309</v>
      </c>
      <c r="E4481" s="15" t="s">
        <v>6309</v>
      </c>
    </row>
    <row r="4482" spans="1:5">
      <c r="A4482" s="16">
        <v>374608</v>
      </c>
      <c r="B4482" s="15" t="s">
        <v>25</v>
      </c>
      <c r="C4482" s="15" t="s">
        <v>26</v>
      </c>
      <c r="D4482" s="15" t="s">
        <v>6310</v>
      </c>
      <c r="E4482" s="15" t="s">
        <v>6310</v>
      </c>
    </row>
    <row r="4483" spans="1:5">
      <c r="A4483" s="16">
        <v>561708</v>
      </c>
      <c r="B4483" s="15" t="s">
        <v>25</v>
      </c>
      <c r="C4483" s="15" t="s">
        <v>48</v>
      </c>
      <c r="D4483" s="15" t="s">
        <v>6311</v>
      </c>
      <c r="E4483" s="15" t="s">
        <v>6312</v>
      </c>
    </row>
    <row r="4484" spans="1:5">
      <c r="A4484" s="16">
        <v>2822711</v>
      </c>
      <c r="B4484" s="15" t="s">
        <v>25</v>
      </c>
      <c r="C4484" s="15" t="s">
        <v>120</v>
      </c>
      <c r="D4484" s="15" t="s">
        <v>6313</v>
      </c>
      <c r="E4484" s="15" t="s">
        <v>6314</v>
      </c>
    </row>
    <row r="4485" spans="1:5">
      <c r="A4485" s="16">
        <v>189404</v>
      </c>
      <c r="B4485" s="15" t="s">
        <v>25</v>
      </c>
      <c r="C4485" s="15" t="s">
        <v>26</v>
      </c>
      <c r="D4485" s="15" t="s">
        <v>6315</v>
      </c>
      <c r="E4485" s="15" t="s">
        <v>6315</v>
      </c>
    </row>
    <row r="4486" spans="1:5">
      <c r="A4486" s="16">
        <v>2855006</v>
      </c>
      <c r="B4486" s="15" t="s">
        <v>25</v>
      </c>
      <c r="C4486" s="15" t="s">
        <v>26</v>
      </c>
      <c r="D4486" s="15" t="s">
        <v>6316</v>
      </c>
      <c r="E4486" s="15" t="s">
        <v>6316</v>
      </c>
    </row>
    <row r="4487" spans="1:5">
      <c r="A4487" s="16">
        <v>417770</v>
      </c>
      <c r="B4487" s="15" t="s">
        <v>25</v>
      </c>
      <c r="C4487" s="15" t="s">
        <v>41</v>
      </c>
      <c r="D4487" s="15" t="s">
        <v>6317</v>
      </c>
      <c r="E4487" s="15" t="s">
        <v>1740</v>
      </c>
    </row>
    <row r="4488" spans="1:5">
      <c r="A4488" s="16">
        <v>2808132</v>
      </c>
      <c r="B4488" s="15" t="s">
        <v>25</v>
      </c>
      <c r="C4488" s="15" t="s">
        <v>120</v>
      </c>
      <c r="D4488" s="15" t="s">
        <v>6318</v>
      </c>
      <c r="E4488" s="15" t="s">
        <v>3336</v>
      </c>
    </row>
    <row r="4489" spans="1:5">
      <c r="A4489" s="16">
        <v>726648</v>
      </c>
      <c r="B4489" s="15" t="s">
        <v>25</v>
      </c>
      <c r="C4489" s="15" t="s">
        <v>31</v>
      </c>
      <c r="D4489" s="15" t="s">
        <v>6319</v>
      </c>
      <c r="E4489" s="15" t="s">
        <v>6320</v>
      </c>
    </row>
    <row r="4490" spans="1:5">
      <c r="A4490" s="16">
        <v>753218</v>
      </c>
      <c r="B4490" s="15" t="s">
        <v>25</v>
      </c>
      <c r="C4490" s="15" t="s">
        <v>70</v>
      </c>
      <c r="D4490" s="15" t="s">
        <v>6321</v>
      </c>
      <c r="E4490" s="15" t="s">
        <v>6259</v>
      </c>
    </row>
    <row r="4491" spans="1:5">
      <c r="A4491" s="16">
        <v>508703</v>
      </c>
      <c r="B4491" s="15" t="s">
        <v>25</v>
      </c>
      <c r="C4491" s="15" t="s">
        <v>48</v>
      </c>
      <c r="D4491" s="15" t="s">
        <v>6322</v>
      </c>
      <c r="E4491" s="15" t="s">
        <v>6323</v>
      </c>
    </row>
    <row r="4492" spans="1:5">
      <c r="A4492" s="16">
        <v>2812529</v>
      </c>
      <c r="B4492" s="15" t="s">
        <v>25</v>
      </c>
      <c r="C4492" s="15" t="s">
        <v>26</v>
      </c>
      <c r="D4492" s="15" t="s">
        <v>6324</v>
      </c>
      <c r="E4492" s="15" t="s">
        <v>6324</v>
      </c>
    </row>
    <row r="4493" spans="1:5">
      <c r="A4493" s="16">
        <v>674871</v>
      </c>
      <c r="B4493" s="15" t="s">
        <v>25</v>
      </c>
      <c r="C4493" s="15" t="s">
        <v>31</v>
      </c>
      <c r="D4493" s="15" t="s">
        <v>6325</v>
      </c>
      <c r="E4493" s="15" t="s">
        <v>6326</v>
      </c>
    </row>
    <row r="4494" spans="1:5">
      <c r="A4494" s="16">
        <v>2929557</v>
      </c>
      <c r="B4494" s="15" t="s">
        <v>25</v>
      </c>
      <c r="C4494" s="15" t="s">
        <v>70</v>
      </c>
      <c r="D4494" s="15" t="s">
        <v>6327</v>
      </c>
      <c r="E4494" s="15" t="s">
        <v>6328</v>
      </c>
    </row>
    <row r="4495" spans="1:5">
      <c r="A4495" s="16">
        <v>784267</v>
      </c>
      <c r="B4495" s="15" t="s">
        <v>25</v>
      </c>
      <c r="C4495" s="15" t="s">
        <v>26</v>
      </c>
      <c r="D4495" s="15" t="s">
        <v>6329</v>
      </c>
      <c r="E4495" s="15" t="s">
        <v>6329</v>
      </c>
    </row>
    <row r="4496" spans="1:5">
      <c r="A4496" s="16">
        <v>441603</v>
      </c>
      <c r="B4496" s="15" t="s">
        <v>25</v>
      </c>
      <c r="C4496" s="15" t="s">
        <v>26</v>
      </c>
      <c r="D4496" s="15" t="s">
        <v>6330</v>
      </c>
      <c r="E4496" s="15" t="s">
        <v>6330</v>
      </c>
    </row>
    <row r="4497" spans="1:5">
      <c r="A4497" s="16">
        <v>777478</v>
      </c>
      <c r="B4497" s="15" t="s">
        <v>25</v>
      </c>
      <c r="C4497" s="15" t="s">
        <v>28</v>
      </c>
      <c r="D4497" s="15" t="s">
        <v>6331</v>
      </c>
      <c r="E4497" s="15" t="s">
        <v>6332</v>
      </c>
    </row>
    <row r="4498" spans="1:5">
      <c r="A4498" s="16">
        <v>646581</v>
      </c>
      <c r="B4498" s="15" t="s">
        <v>25</v>
      </c>
      <c r="C4498" s="15" t="s">
        <v>48</v>
      </c>
      <c r="D4498" s="15" t="s">
        <v>6333</v>
      </c>
      <c r="E4498" s="15" t="s">
        <v>6334</v>
      </c>
    </row>
    <row r="4499" spans="1:5">
      <c r="A4499" s="16">
        <v>523605</v>
      </c>
      <c r="B4499" s="15" t="s">
        <v>25</v>
      </c>
      <c r="C4499" s="15" t="s">
        <v>31</v>
      </c>
      <c r="D4499" s="15" t="s">
        <v>6335</v>
      </c>
      <c r="E4499" s="15" t="s">
        <v>6336</v>
      </c>
    </row>
    <row r="4500" spans="1:5">
      <c r="A4500" s="16">
        <v>5002417</v>
      </c>
      <c r="B4500" s="15" t="s">
        <v>25</v>
      </c>
      <c r="C4500" s="15" t="s">
        <v>28</v>
      </c>
      <c r="D4500" s="15" t="s">
        <v>6337</v>
      </c>
      <c r="E4500" s="15" t="s">
        <v>6338</v>
      </c>
    </row>
    <row r="4501" spans="1:5">
      <c r="A4501" s="16">
        <v>2803422</v>
      </c>
      <c r="B4501" s="15" t="s">
        <v>25</v>
      </c>
      <c r="C4501" s="15" t="s">
        <v>26</v>
      </c>
      <c r="D4501" s="15" t="s">
        <v>6339</v>
      </c>
      <c r="E4501" s="15" t="s">
        <v>6339</v>
      </c>
    </row>
    <row r="4502" spans="1:5">
      <c r="A4502" s="16">
        <v>560232</v>
      </c>
      <c r="B4502" s="15" t="s">
        <v>25</v>
      </c>
      <c r="C4502" s="15" t="s">
        <v>26</v>
      </c>
      <c r="D4502" s="15" t="s">
        <v>6340</v>
      </c>
      <c r="E4502" s="15" t="s">
        <v>6340</v>
      </c>
    </row>
    <row r="4503" spans="1:5">
      <c r="A4503" s="16">
        <v>567792</v>
      </c>
      <c r="B4503" s="15" t="s">
        <v>25</v>
      </c>
      <c r="C4503" s="15" t="s">
        <v>26</v>
      </c>
      <c r="D4503" s="15" t="s">
        <v>6341</v>
      </c>
      <c r="E4503" s="15" t="s">
        <v>6341</v>
      </c>
    </row>
    <row r="4504" spans="1:5">
      <c r="A4504" s="16">
        <v>573131</v>
      </c>
      <c r="B4504" s="15" t="s">
        <v>25</v>
      </c>
      <c r="C4504" s="15" t="s">
        <v>26</v>
      </c>
      <c r="D4504" s="15" t="s">
        <v>6342</v>
      </c>
      <c r="E4504" s="15" t="s">
        <v>6342</v>
      </c>
    </row>
    <row r="4505" spans="1:5">
      <c r="A4505" s="16">
        <v>756279</v>
      </c>
      <c r="B4505" s="15" t="s">
        <v>25</v>
      </c>
      <c r="C4505" s="15" t="s">
        <v>26</v>
      </c>
      <c r="D4505" s="15" t="s">
        <v>6343</v>
      </c>
      <c r="E4505" s="15" t="s">
        <v>6343</v>
      </c>
    </row>
    <row r="4506" spans="1:5">
      <c r="A4506" s="16">
        <v>2837224</v>
      </c>
      <c r="B4506" s="15" t="s">
        <v>25</v>
      </c>
      <c r="C4506" s="15" t="s">
        <v>26</v>
      </c>
      <c r="D4506" s="15" t="s">
        <v>6344</v>
      </c>
      <c r="E4506" s="15" t="s">
        <v>6344</v>
      </c>
    </row>
    <row r="4507" spans="1:5">
      <c r="A4507" s="16">
        <v>5030979</v>
      </c>
      <c r="B4507" s="15" t="s">
        <v>25</v>
      </c>
      <c r="C4507" s="15" t="s">
        <v>26</v>
      </c>
      <c r="D4507" s="15" t="s">
        <v>6345</v>
      </c>
      <c r="E4507" s="15" t="s">
        <v>6345</v>
      </c>
    </row>
    <row r="4508" spans="1:5">
      <c r="A4508" s="16">
        <v>5007301</v>
      </c>
      <c r="B4508" s="15" t="s">
        <v>25</v>
      </c>
      <c r="C4508" s="15" t="s">
        <v>31</v>
      </c>
      <c r="D4508" s="15" t="s">
        <v>6346</v>
      </c>
      <c r="E4508" s="15" t="s">
        <v>6347</v>
      </c>
    </row>
    <row r="4509" spans="1:5">
      <c r="A4509" s="16">
        <v>2918220</v>
      </c>
      <c r="B4509" s="15" t="s">
        <v>25</v>
      </c>
      <c r="C4509" s="15" t="s">
        <v>31</v>
      </c>
      <c r="D4509" s="15" t="s">
        <v>6348</v>
      </c>
      <c r="E4509" s="15" t="s">
        <v>426</v>
      </c>
    </row>
    <row r="4510" spans="1:5">
      <c r="A4510" s="16">
        <v>2825419</v>
      </c>
      <c r="B4510" s="15" t="s">
        <v>25</v>
      </c>
      <c r="C4510" s="15" t="s">
        <v>28</v>
      </c>
      <c r="D4510" s="15" t="s">
        <v>6349</v>
      </c>
      <c r="E4510" s="15" t="s">
        <v>201</v>
      </c>
    </row>
    <row r="4511" spans="1:5">
      <c r="A4511" s="16">
        <v>593903</v>
      </c>
      <c r="B4511" s="15" t="s">
        <v>25</v>
      </c>
      <c r="C4511" s="15" t="s">
        <v>48</v>
      </c>
      <c r="D4511" s="15" t="s">
        <v>6350</v>
      </c>
      <c r="E4511" s="15" t="s">
        <v>6351</v>
      </c>
    </row>
    <row r="4512" spans="1:5">
      <c r="A4512" s="16">
        <v>468141</v>
      </c>
      <c r="B4512" s="15" t="s">
        <v>25</v>
      </c>
      <c r="C4512" s="15" t="s">
        <v>26</v>
      </c>
      <c r="D4512" s="15" t="s">
        <v>6352</v>
      </c>
      <c r="E4512" s="15" t="s">
        <v>6352</v>
      </c>
    </row>
    <row r="4513" spans="1:5">
      <c r="A4513" s="16">
        <v>193238</v>
      </c>
      <c r="B4513" s="15" t="s">
        <v>25</v>
      </c>
      <c r="C4513" s="15" t="s">
        <v>28</v>
      </c>
      <c r="D4513" s="15" t="s">
        <v>6353</v>
      </c>
      <c r="E4513" s="15" t="s">
        <v>6354</v>
      </c>
    </row>
    <row r="4514" spans="1:5">
      <c r="A4514" s="16">
        <v>2849034</v>
      </c>
      <c r="B4514" s="15" t="s">
        <v>25</v>
      </c>
      <c r="C4514" s="15" t="s">
        <v>26</v>
      </c>
      <c r="D4514" s="15" t="s">
        <v>6355</v>
      </c>
      <c r="E4514" s="15" t="s">
        <v>6355</v>
      </c>
    </row>
    <row r="4515" spans="1:5">
      <c r="A4515" s="16">
        <v>585213</v>
      </c>
      <c r="B4515" s="15" t="s">
        <v>25</v>
      </c>
      <c r="C4515" s="15" t="s">
        <v>26</v>
      </c>
      <c r="D4515" s="15" t="s">
        <v>6356</v>
      </c>
      <c r="E4515" s="15" t="s">
        <v>6356</v>
      </c>
    </row>
    <row r="4516" spans="1:5">
      <c r="A4516" s="16">
        <v>486413</v>
      </c>
      <c r="B4516" s="15" t="s">
        <v>25</v>
      </c>
      <c r="C4516" s="15" t="s">
        <v>26</v>
      </c>
      <c r="D4516" s="15" t="s">
        <v>6357</v>
      </c>
      <c r="E4516" s="15" t="s">
        <v>6357</v>
      </c>
    </row>
    <row r="4517" spans="1:5">
      <c r="A4517" s="16">
        <v>401796</v>
      </c>
      <c r="B4517" s="15" t="s">
        <v>25</v>
      </c>
      <c r="C4517" s="15" t="s">
        <v>28</v>
      </c>
      <c r="D4517" s="15" t="s">
        <v>6358</v>
      </c>
      <c r="E4517" s="15" t="s">
        <v>6359</v>
      </c>
    </row>
    <row r="4518" spans="1:5">
      <c r="A4518" s="16">
        <v>628259</v>
      </c>
      <c r="B4518" s="15" t="s">
        <v>25</v>
      </c>
      <c r="C4518" s="15" t="s">
        <v>28</v>
      </c>
      <c r="D4518" s="15" t="s">
        <v>6360</v>
      </c>
      <c r="E4518" s="15" t="s">
        <v>1952</v>
      </c>
    </row>
    <row r="4519" spans="1:5">
      <c r="A4519" s="16">
        <v>71210</v>
      </c>
      <c r="B4519" s="15" t="s">
        <v>25</v>
      </c>
      <c r="C4519" s="15" t="s">
        <v>26</v>
      </c>
      <c r="D4519" s="15" t="s">
        <v>6361</v>
      </c>
      <c r="E4519" s="15" t="s">
        <v>6361</v>
      </c>
    </row>
    <row r="4520" spans="1:5">
      <c r="A4520" s="16">
        <v>2875004</v>
      </c>
      <c r="B4520" s="15" t="s">
        <v>25</v>
      </c>
      <c r="C4520" s="15" t="s">
        <v>28</v>
      </c>
      <c r="D4520" s="15" t="s">
        <v>6362</v>
      </c>
      <c r="E4520" s="15" t="s">
        <v>6363</v>
      </c>
    </row>
    <row r="4521" spans="1:5">
      <c r="A4521" s="16">
        <v>2836022</v>
      </c>
      <c r="B4521" s="15" t="s">
        <v>25</v>
      </c>
      <c r="C4521" s="15" t="s">
        <v>26</v>
      </c>
      <c r="D4521" s="15" t="s">
        <v>6364</v>
      </c>
      <c r="E4521" s="15" t="s">
        <v>6364</v>
      </c>
    </row>
    <row r="4522" spans="1:5">
      <c r="A4522" s="16">
        <v>533109</v>
      </c>
      <c r="B4522" s="15" t="s">
        <v>25</v>
      </c>
      <c r="C4522" s="15" t="s">
        <v>26</v>
      </c>
      <c r="D4522" s="15" t="s">
        <v>6365</v>
      </c>
      <c r="E4522" s="15" t="s">
        <v>6365</v>
      </c>
    </row>
    <row r="4523" spans="1:5">
      <c r="A4523" s="16">
        <v>640552</v>
      </c>
      <c r="B4523" s="15" t="s">
        <v>25</v>
      </c>
      <c r="C4523" s="15" t="s">
        <v>28</v>
      </c>
      <c r="D4523" s="15" t="s">
        <v>6366</v>
      </c>
      <c r="E4523" s="15" t="s">
        <v>6367</v>
      </c>
    </row>
    <row r="4524" spans="1:5">
      <c r="A4524" s="16">
        <v>513548</v>
      </c>
      <c r="B4524" s="15" t="s">
        <v>25</v>
      </c>
      <c r="C4524" s="15" t="s">
        <v>41</v>
      </c>
      <c r="D4524" s="15" t="s">
        <v>6368</v>
      </c>
      <c r="E4524" s="15" t="s">
        <v>6369</v>
      </c>
    </row>
    <row r="4525" spans="1:5">
      <c r="A4525" s="16">
        <v>624303</v>
      </c>
      <c r="B4525" s="15" t="s">
        <v>25</v>
      </c>
      <c r="C4525" s="15" t="s">
        <v>26</v>
      </c>
      <c r="D4525" s="15" t="s">
        <v>6370</v>
      </c>
      <c r="E4525" s="15" t="s">
        <v>6370</v>
      </c>
    </row>
    <row r="4526" spans="1:5">
      <c r="A4526" s="16">
        <v>545361</v>
      </c>
      <c r="B4526" s="15" t="s">
        <v>25</v>
      </c>
      <c r="C4526" s="15" t="s">
        <v>41</v>
      </c>
      <c r="D4526" s="15" t="s">
        <v>6371</v>
      </c>
      <c r="E4526" s="15" t="s">
        <v>6372</v>
      </c>
    </row>
    <row r="4527" spans="1:5">
      <c r="A4527" s="16">
        <v>586672</v>
      </c>
      <c r="B4527" s="15" t="s">
        <v>25</v>
      </c>
      <c r="C4527" s="15" t="s">
        <v>26</v>
      </c>
      <c r="D4527" s="15" t="s">
        <v>6373</v>
      </c>
      <c r="E4527" s="15" t="s">
        <v>6373</v>
      </c>
    </row>
    <row r="4528" spans="1:5">
      <c r="A4528" s="16">
        <v>2824040</v>
      </c>
      <c r="B4528" s="15" t="s">
        <v>25</v>
      </c>
      <c r="C4528" s="15" t="s">
        <v>120</v>
      </c>
      <c r="D4528" s="15" t="s">
        <v>6374</v>
      </c>
      <c r="E4528" s="15" t="s">
        <v>6277</v>
      </c>
    </row>
    <row r="4529" spans="1:5">
      <c r="A4529" s="16">
        <v>3134051</v>
      </c>
      <c r="B4529" s="15" t="s">
        <v>25</v>
      </c>
      <c r="C4529" s="15" t="s">
        <v>28</v>
      </c>
      <c r="D4529" s="15" t="s">
        <v>6375</v>
      </c>
      <c r="E4529" s="15" t="s">
        <v>6376</v>
      </c>
    </row>
    <row r="4530" spans="1:5">
      <c r="A4530" s="16">
        <v>556400</v>
      </c>
      <c r="B4530" s="15" t="s">
        <v>25</v>
      </c>
      <c r="C4530" s="15" t="s">
        <v>26</v>
      </c>
      <c r="D4530" s="15" t="s">
        <v>6377</v>
      </c>
      <c r="E4530" s="15" t="s">
        <v>6377</v>
      </c>
    </row>
    <row r="4531" spans="1:5">
      <c r="A4531" s="16">
        <v>616738</v>
      </c>
      <c r="B4531" s="15" t="s">
        <v>25</v>
      </c>
      <c r="C4531" s="15" t="s">
        <v>26</v>
      </c>
      <c r="D4531" s="15" t="s">
        <v>6378</v>
      </c>
      <c r="E4531" s="15" t="s">
        <v>6378</v>
      </c>
    </row>
    <row r="4532" spans="1:5">
      <c r="A4532" s="16">
        <v>617290</v>
      </c>
      <c r="B4532" s="15" t="s">
        <v>25</v>
      </c>
      <c r="C4532" s="15" t="s">
        <v>28</v>
      </c>
      <c r="D4532" s="15" t="s">
        <v>6379</v>
      </c>
      <c r="E4532" s="15" t="s">
        <v>6380</v>
      </c>
    </row>
    <row r="4533" spans="1:5">
      <c r="A4533" s="16">
        <v>452713</v>
      </c>
      <c r="B4533" s="15" t="s">
        <v>25</v>
      </c>
      <c r="C4533" s="15" t="s">
        <v>41</v>
      </c>
      <c r="D4533" s="15" t="s">
        <v>6381</v>
      </c>
      <c r="E4533" s="15" t="s">
        <v>6382</v>
      </c>
    </row>
    <row r="4534" spans="1:5">
      <c r="A4534" s="16">
        <v>133324</v>
      </c>
      <c r="B4534" s="15" t="s">
        <v>25</v>
      </c>
      <c r="C4534" s="15" t="s">
        <v>26</v>
      </c>
      <c r="D4534" s="15" t="s">
        <v>6383</v>
      </c>
      <c r="E4534" s="15" t="s">
        <v>6383</v>
      </c>
    </row>
    <row r="4535" spans="1:5">
      <c r="A4535" s="16">
        <v>2929103</v>
      </c>
      <c r="B4535" s="15" t="s">
        <v>25</v>
      </c>
      <c r="C4535" s="15" t="s">
        <v>41</v>
      </c>
      <c r="D4535" s="15" t="s">
        <v>6384</v>
      </c>
      <c r="E4535" s="15" t="s">
        <v>6385</v>
      </c>
    </row>
    <row r="4536" spans="1:5">
      <c r="A4536" s="16">
        <v>525496</v>
      </c>
      <c r="B4536" s="15" t="s">
        <v>25</v>
      </c>
      <c r="C4536" s="15" t="s">
        <v>31</v>
      </c>
      <c r="D4536" s="15" t="s">
        <v>6386</v>
      </c>
      <c r="E4536" s="15" t="s">
        <v>6387</v>
      </c>
    </row>
    <row r="4537" spans="1:5">
      <c r="A4537" s="16">
        <v>600063</v>
      </c>
      <c r="B4537" s="15" t="s">
        <v>25</v>
      </c>
      <c r="C4537" s="15" t="s">
        <v>41</v>
      </c>
      <c r="D4537" s="15" t="s">
        <v>6388</v>
      </c>
      <c r="E4537" s="15" t="s">
        <v>6389</v>
      </c>
    </row>
    <row r="4538" spans="1:5">
      <c r="A4538" s="16">
        <v>2878202</v>
      </c>
      <c r="B4538" s="15" t="s">
        <v>25</v>
      </c>
      <c r="C4538" s="15" t="s">
        <v>28</v>
      </c>
      <c r="D4538" s="15" t="s">
        <v>6390</v>
      </c>
      <c r="E4538" s="15" t="s">
        <v>6391</v>
      </c>
    </row>
    <row r="4539" spans="1:5">
      <c r="A4539" s="16">
        <v>545918</v>
      </c>
      <c r="B4539" s="15" t="s">
        <v>25</v>
      </c>
      <c r="C4539" s="15" t="s">
        <v>26</v>
      </c>
      <c r="D4539" s="15" t="s">
        <v>6392</v>
      </c>
      <c r="E4539" s="15" t="s">
        <v>6392</v>
      </c>
    </row>
    <row r="4540" spans="1:5">
      <c r="A4540" s="16">
        <v>2871169</v>
      </c>
      <c r="B4540" s="15" t="s">
        <v>25</v>
      </c>
      <c r="C4540" s="15" t="s">
        <v>26</v>
      </c>
      <c r="D4540" s="15" t="s">
        <v>6393</v>
      </c>
      <c r="E4540" s="15" t="s">
        <v>6393</v>
      </c>
    </row>
    <row r="4541" spans="1:5">
      <c r="A4541" s="16">
        <v>5043072</v>
      </c>
      <c r="B4541" s="15" t="s">
        <v>25</v>
      </c>
      <c r="C4541" s="15" t="s">
        <v>26</v>
      </c>
      <c r="D4541" s="15" t="s">
        <v>6394</v>
      </c>
      <c r="E4541" s="15" t="s">
        <v>6394</v>
      </c>
    </row>
    <row r="4542" spans="1:5">
      <c r="A4542" s="16">
        <v>193437</v>
      </c>
      <c r="B4542" s="15" t="s">
        <v>25</v>
      </c>
      <c r="C4542" s="15" t="s">
        <v>28</v>
      </c>
      <c r="D4542" s="15" t="s">
        <v>6395</v>
      </c>
      <c r="E4542" s="15" t="s">
        <v>6396</v>
      </c>
    </row>
    <row r="4543" spans="1:5">
      <c r="A4543" s="16">
        <v>550716</v>
      </c>
      <c r="B4543" s="15" t="s">
        <v>25</v>
      </c>
      <c r="C4543" s="15" t="s">
        <v>26</v>
      </c>
      <c r="D4543" s="15" t="s">
        <v>6397</v>
      </c>
      <c r="E4543" s="15" t="s">
        <v>6397</v>
      </c>
    </row>
    <row r="4544" spans="1:5">
      <c r="A4544" s="16">
        <v>445423</v>
      </c>
      <c r="B4544" s="15" t="s">
        <v>25</v>
      </c>
      <c r="C4544" s="15" t="s">
        <v>26</v>
      </c>
      <c r="D4544" s="15" t="s">
        <v>4096</v>
      </c>
      <c r="E4544" s="15" t="s">
        <v>4096</v>
      </c>
    </row>
    <row r="4545" spans="1:5">
      <c r="A4545" s="16">
        <v>392380</v>
      </c>
      <c r="B4545" s="15" t="s">
        <v>25</v>
      </c>
      <c r="C4545" s="15" t="s">
        <v>41</v>
      </c>
      <c r="D4545" s="15" t="s">
        <v>6398</v>
      </c>
      <c r="E4545" s="15" t="s">
        <v>6399</v>
      </c>
    </row>
    <row r="4546" spans="1:5">
      <c r="A4546" s="16">
        <v>2261687</v>
      </c>
      <c r="B4546" s="15" t="s">
        <v>25</v>
      </c>
      <c r="C4546" s="15" t="s">
        <v>41</v>
      </c>
      <c r="D4546" s="15" t="s">
        <v>6400</v>
      </c>
      <c r="E4546" s="15" t="s">
        <v>6401</v>
      </c>
    </row>
    <row r="4547" spans="1:5">
      <c r="A4547" s="16">
        <v>142536</v>
      </c>
      <c r="B4547" s="15" t="s">
        <v>25</v>
      </c>
      <c r="C4547" s="15" t="s">
        <v>26</v>
      </c>
      <c r="D4547" s="15" t="s">
        <v>6402</v>
      </c>
      <c r="E4547" s="15" t="s">
        <v>6402</v>
      </c>
    </row>
    <row r="4548" spans="1:5">
      <c r="A4548" s="16">
        <v>417642</v>
      </c>
      <c r="B4548" s="15" t="s">
        <v>25</v>
      </c>
      <c r="C4548" s="15" t="s">
        <v>26</v>
      </c>
      <c r="D4548" s="15" t="s">
        <v>6403</v>
      </c>
      <c r="E4548" s="15" t="s">
        <v>6403</v>
      </c>
    </row>
    <row r="4549" spans="1:5">
      <c r="A4549" s="16">
        <v>630623</v>
      </c>
      <c r="B4549" s="15" t="s">
        <v>25</v>
      </c>
      <c r="C4549" s="15" t="s">
        <v>26</v>
      </c>
      <c r="D4549" s="15" t="s">
        <v>6404</v>
      </c>
      <c r="E4549" s="15" t="s">
        <v>6404</v>
      </c>
    </row>
    <row r="4550" spans="1:5">
      <c r="A4550" s="16">
        <v>604214</v>
      </c>
      <c r="B4550" s="15" t="s">
        <v>25</v>
      </c>
      <c r="C4550" s="15" t="s">
        <v>26</v>
      </c>
      <c r="D4550" s="15" t="s">
        <v>6405</v>
      </c>
      <c r="E4550" s="15" t="s">
        <v>6405</v>
      </c>
    </row>
    <row r="4551" spans="1:5">
      <c r="A4551" s="16">
        <v>2814066</v>
      </c>
      <c r="B4551" s="15" t="s">
        <v>25</v>
      </c>
      <c r="C4551" s="15" t="s">
        <v>26</v>
      </c>
      <c r="D4551" s="15" t="s">
        <v>6406</v>
      </c>
      <c r="E4551" s="15" t="s">
        <v>6406</v>
      </c>
    </row>
    <row r="4552" spans="1:5">
      <c r="A4552" s="16">
        <v>5015332</v>
      </c>
      <c r="B4552" s="15" t="s">
        <v>25</v>
      </c>
      <c r="C4552" s="15" t="s">
        <v>120</v>
      </c>
      <c r="D4552" s="15" t="s">
        <v>6407</v>
      </c>
      <c r="E4552" s="15" t="s">
        <v>1126</v>
      </c>
    </row>
    <row r="4553" spans="1:5">
      <c r="A4553" s="16">
        <v>493375</v>
      </c>
      <c r="B4553" s="15" t="s">
        <v>25</v>
      </c>
      <c r="C4553" s="15" t="s">
        <v>48</v>
      </c>
      <c r="D4553" s="15" t="s">
        <v>6408</v>
      </c>
      <c r="E4553" s="15" t="s">
        <v>6409</v>
      </c>
    </row>
    <row r="4554" spans="1:5">
      <c r="A4554" s="16">
        <v>195141</v>
      </c>
      <c r="B4554" s="15" t="s">
        <v>25</v>
      </c>
      <c r="C4554" s="15" t="s">
        <v>48</v>
      </c>
      <c r="D4554" s="15" t="s">
        <v>6410</v>
      </c>
      <c r="E4554" s="15" t="s">
        <v>6411</v>
      </c>
    </row>
    <row r="4555" spans="1:5">
      <c r="A4555" s="16">
        <v>541884</v>
      </c>
      <c r="B4555" s="15" t="s">
        <v>25</v>
      </c>
      <c r="C4555" s="15" t="s">
        <v>31</v>
      </c>
      <c r="D4555" s="15" t="s">
        <v>6412</v>
      </c>
      <c r="E4555" s="15" t="s">
        <v>6413</v>
      </c>
    </row>
    <row r="4556" spans="1:5">
      <c r="A4556" s="16">
        <v>2849268</v>
      </c>
      <c r="B4556" s="15" t="s">
        <v>25</v>
      </c>
      <c r="C4556" s="15" t="s">
        <v>26</v>
      </c>
      <c r="D4556" s="15" t="s">
        <v>6414</v>
      </c>
      <c r="E4556" s="15" t="s">
        <v>6414</v>
      </c>
    </row>
    <row r="4557" spans="1:5">
      <c r="A4557" s="16">
        <v>182172</v>
      </c>
      <c r="B4557" s="15" t="s">
        <v>25</v>
      </c>
      <c r="C4557" s="15" t="s">
        <v>26</v>
      </c>
      <c r="D4557" s="15" t="s">
        <v>6415</v>
      </c>
      <c r="E4557" s="15" t="s">
        <v>6415</v>
      </c>
    </row>
    <row r="4558" spans="1:5">
      <c r="A4558" s="16">
        <v>2849274</v>
      </c>
      <c r="B4558" s="15" t="s">
        <v>25</v>
      </c>
      <c r="C4558" s="15" t="s">
        <v>26</v>
      </c>
      <c r="D4558" s="15" t="s">
        <v>6416</v>
      </c>
      <c r="E4558" s="15" t="s">
        <v>6416</v>
      </c>
    </row>
    <row r="4559" spans="1:5">
      <c r="A4559" s="16">
        <v>672253</v>
      </c>
      <c r="B4559" s="15" t="s">
        <v>25</v>
      </c>
      <c r="C4559" s="15" t="s">
        <v>26</v>
      </c>
      <c r="D4559" s="15" t="s">
        <v>6417</v>
      </c>
      <c r="E4559" s="15" t="s">
        <v>6417</v>
      </c>
    </row>
    <row r="4560" spans="1:5">
      <c r="A4560" s="16">
        <v>360031</v>
      </c>
      <c r="B4560" s="15" t="s">
        <v>25</v>
      </c>
      <c r="C4560" s="15" t="s">
        <v>26</v>
      </c>
      <c r="D4560" s="15" t="s">
        <v>6418</v>
      </c>
      <c r="E4560" s="15" t="s">
        <v>6418</v>
      </c>
    </row>
    <row r="4561" spans="1:5">
      <c r="A4561" s="16">
        <v>2841378</v>
      </c>
      <c r="B4561" s="15" t="s">
        <v>25</v>
      </c>
      <c r="C4561" s="15" t="s">
        <v>28</v>
      </c>
      <c r="D4561" s="15" t="s">
        <v>6419</v>
      </c>
      <c r="E4561" s="15" t="s">
        <v>6420</v>
      </c>
    </row>
    <row r="4562" spans="1:5">
      <c r="A4562" s="16">
        <v>2931455</v>
      </c>
      <c r="B4562" s="15" t="s">
        <v>25</v>
      </c>
      <c r="C4562" s="15" t="s">
        <v>48</v>
      </c>
      <c r="D4562" s="15" t="s">
        <v>6421</v>
      </c>
      <c r="E4562" s="15" t="s">
        <v>6422</v>
      </c>
    </row>
    <row r="4563" spans="1:5">
      <c r="A4563" s="16">
        <v>2822448</v>
      </c>
      <c r="B4563" s="15" t="s">
        <v>25</v>
      </c>
      <c r="C4563" s="15" t="s">
        <v>41</v>
      </c>
      <c r="D4563" s="15" t="s">
        <v>6423</v>
      </c>
      <c r="E4563" s="15" t="s">
        <v>6424</v>
      </c>
    </row>
    <row r="4564" spans="1:5">
      <c r="A4564" s="16">
        <v>2877046</v>
      </c>
      <c r="B4564" s="15" t="s">
        <v>25</v>
      </c>
      <c r="C4564" s="15" t="s">
        <v>26</v>
      </c>
      <c r="D4564" s="15" t="s">
        <v>6425</v>
      </c>
      <c r="E4564" s="15" t="s">
        <v>6425</v>
      </c>
    </row>
    <row r="4565" spans="1:5">
      <c r="A4565" s="16">
        <v>518693</v>
      </c>
      <c r="B4565" s="15" t="s">
        <v>25</v>
      </c>
      <c r="C4565" s="15" t="s">
        <v>26</v>
      </c>
      <c r="D4565" s="15" t="s">
        <v>6426</v>
      </c>
      <c r="E4565" s="15" t="s">
        <v>6426</v>
      </c>
    </row>
    <row r="4566" spans="1:5">
      <c r="A4566" s="16">
        <v>194826</v>
      </c>
      <c r="B4566" s="15" t="s">
        <v>25</v>
      </c>
      <c r="C4566" s="15" t="s">
        <v>48</v>
      </c>
      <c r="D4566" s="15" t="s">
        <v>6427</v>
      </c>
      <c r="E4566" s="15" t="s">
        <v>6428</v>
      </c>
    </row>
    <row r="4567" spans="1:5">
      <c r="A4567" s="16">
        <v>5025590</v>
      </c>
      <c r="B4567" s="15" t="s">
        <v>25</v>
      </c>
      <c r="C4567" s="15" t="s">
        <v>41</v>
      </c>
      <c r="D4567" s="15" t="s">
        <v>6429</v>
      </c>
      <c r="E4567" s="15" t="s">
        <v>6430</v>
      </c>
    </row>
    <row r="4568" spans="1:5">
      <c r="A4568" s="16">
        <v>5043093</v>
      </c>
      <c r="B4568" s="15" t="s">
        <v>25</v>
      </c>
      <c r="C4568" s="15" t="s">
        <v>26</v>
      </c>
      <c r="D4568" s="15" t="s">
        <v>6431</v>
      </c>
      <c r="E4568" s="15" t="s">
        <v>6431</v>
      </c>
    </row>
    <row r="4569" spans="1:5">
      <c r="A4569" s="16">
        <v>2811014</v>
      </c>
      <c r="B4569" s="15" t="s">
        <v>25</v>
      </c>
      <c r="C4569" s="15" t="s">
        <v>26</v>
      </c>
      <c r="D4569" s="15" t="s">
        <v>6432</v>
      </c>
      <c r="E4569" s="15" t="s">
        <v>6432</v>
      </c>
    </row>
    <row r="4570" spans="1:5">
      <c r="A4570" s="16">
        <v>772317</v>
      </c>
      <c r="B4570" s="15" t="s">
        <v>25</v>
      </c>
      <c r="C4570" s="15" t="s">
        <v>26</v>
      </c>
      <c r="D4570" s="15" t="s">
        <v>6433</v>
      </c>
      <c r="E4570" s="15" t="s">
        <v>6433</v>
      </c>
    </row>
    <row r="4571" spans="1:5">
      <c r="A4571" s="16">
        <v>704128</v>
      </c>
      <c r="B4571" s="15" t="s">
        <v>25</v>
      </c>
      <c r="C4571" s="15" t="s">
        <v>26</v>
      </c>
      <c r="D4571" s="15" t="s">
        <v>6434</v>
      </c>
      <c r="E4571" s="15" t="s">
        <v>6434</v>
      </c>
    </row>
    <row r="4572" spans="1:5">
      <c r="A4572" s="16">
        <v>541192</v>
      </c>
      <c r="B4572" s="15" t="s">
        <v>25</v>
      </c>
      <c r="C4572" s="15" t="s">
        <v>31</v>
      </c>
      <c r="D4572" s="15" t="s">
        <v>6435</v>
      </c>
      <c r="E4572" s="15" t="s">
        <v>6436</v>
      </c>
    </row>
    <row r="4573" spans="1:5">
      <c r="A4573" s="16">
        <v>2822205</v>
      </c>
      <c r="B4573" s="15" t="s">
        <v>25</v>
      </c>
      <c r="C4573" s="15" t="s">
        <v>26</v>
      </c>
      <c r="D4573" s="15" t="s">
        <v>6437</v>
      </c>
      <c r="E4573" s="15" t="s">
        <v>6437</v>
      </c>
    </row>
    <row r="4574" spans="1:5">
      <c r="A4574" s="16">
        <v>434062</v>
      </c>
      <c r="B4574" s="15" t="s">
        <v>25</v>
      </c>
      <c r="C4574" s="15" t="s">
        <v>26</v>
      </c>
      <c r="D4574" s="15" t="s">
        <v>6438</v>
      </c>
      <c r="E4574" s="15" t="s">
        <v>6438</v>
      </c>
    </row>
    <row r="4575" spans="1:5">
      <c r="A4575" s="16">
        <v>718626</v>
      </c>
      <c r="B4575" s="15" t="s">
        <v>25</v>
      </c>
      <c r="C4575" s="15" t="s">
        <v>26</v>
      </c>
      <c r="D4575" s="15" t="s">
        <v>6439</v>
      </c>
      <c r="E4575" s="15" t="s">
        <v>6439</v>
      </c>
    </row>
    <row r="4576" spans="1:5">
      <c r="A4576" s="16">
        <v>598071</v>
      </c>
      <c r="B4576" s="15" t="s">
        <v>25</v>
      </c>
      <c r="C4576" s="15" t="s">
        <v>41</v>
      </c>
      <c r="D4576" s="15" t="s">
        <v>6440</v>
      </c>
      <c r="E4576" s="15" t="s">
        <v>5421</v>
      </c>
    </row>
    <row r="4577" spans="1:5">
      <c r="A4577" s="16">
        <v>2804054</v>
      </c>
      <c r="B4577" s="15" t="s">
        <v>25</v>
      </c>
      <c r="C4577" s="15" t="s">
        <v>26</v>
      </c>
      <c r="D4577" s="15" t="s">
        <v>6441</v>
      </c>
      <c r="E4577" s="15" t="s">
        <v>6441</v>
      </c>
    </row>
    <row r="4578" spans="1:5">
      <c r="A4578" s="16">
        <v>404925</v>
      </c>
      <c r="B4578" s="15" t="s">
        <v>25</v>
      </c>
      <c r="C4578" s="15" t="s">
        <v>41</v>
      </c>
      <c r="D4578" s="15" t="s">
        <v>6442</v>
      </c>
      <c r="E4578" s="15" t="s">
        <v>6443</v>
      </c>
    </row>
    <row r="4579" spans="1:5">
      <c r="A4579" s="16">
        <v>195592</v>
      </c>
      <c r="B4579" s="15" t="s">
        <v>25</v>
      </c>
      <c r="C4579" s="15" t="s">
        <v>48</v>
      </c>
      <c r="D4579" s="15" t="s">
        <v>6444</v>
      </c>
      <c r="E4579" s="15" t="s">
        <v>6445</v>
      </c>
    </row>
    <row r="4580" spans="1:5">
      <c r="A4580" s="16">
        <v>801455</v>
      </c>
      <c r="B4580" s="15" t="s">
        <v>25</v>
      </c>
      <c r="C4580" s="15" t="s">
        <v>70</v>
      </c>
      <c r="D4580" s="15" t="s">
        <v>6446</v>
      </c>
      <c r="E4580" s="15" t="s">
        <v>6447</v>
      </c>
    </row>
    <row r="4581" spans="1:5">
      <c r="A4581" s="16">
        <v>664854</v>
      </c>
      <c r="B4581" s="15" t="s">
        <v>25</v>
      </c>
      <c r="C4581" s="15" t="s">
        <v>41</v>
      </c>
      <c r="D4581" s="15" t="s">
        <v>6448</v>
      </c>
      <c r="E4581" s="15" t="s">
        <v>6449</v>
      </c>
    </row>
    <row r="4582" spans="1:5">
      <c r="A4582" s="16">
        <v>779741</v>
      </c>
      <c r="B4582" s="15" t="s">
        <v>25</v>
      </c>
      <c r="C4582" s="15" t="s">
        <v>26</v>
      </c>
      <c r="D4582" s="15" t="s">
        <v>6450</v>
      </c>
      <c r="E4582" s="15" t="s">
        <v>6450</v>
      </c>
    </row>
    <row r="4583" spans="1:5">
      <c r="A4583" s="16">
        <v>5025618</v>
      </c>
      <c r="B4583" s="15" t="s">
        <v>25</v>
      </c>
      <c r="C4583" s="15" t="s">
        <v>48</v>
      </c>
      <c r="D4583" s="15" t="s">
        <v>6451</v>
      </c>
      <c r="E4583" s="15" t="s">
        <v>6452</v>
      </c>
    </row>
    <row r="4584" spans="1:5">
      <c r="A4584" s="16">
        <v>2825472</v>
      </c>
      <c r="B4584" s="15" t="s">
        <v>25</v>
      </c>
      <c r="C4584" s="15" t="s">
        <v>28</v>
      </c>
      <c r="D4584" s="15" t="s">
        <v>6453</v>
      </c>
      <c r="E4584" s="15" t="s">
        <v>6454</v>
      </c>
    </row>
    <row r="4585" spans="1:5">
      <c r="A4585" s="16">
        <v>2809589</v>
      </c>
      <c r="B4585" s="15" t="s">
        <v>25</v>
      </c>
      <c r="C4585" s="15" t="s">
        <v>26</v>
      </c>
      <c r="D4585" s="15" t="s">
        <v>6455</v>
      </c>
      <c r="E4585" s="15" t="s">
        <v>6455</v>
      </c>
    </row>
    <row r="4586" spans="1:5">
      <c r="A4586" s="16">
        <v>2878204</v>
      </c>
      <c r="B4586" s="15" t="s">
        <v>25</v>
      </c>
      <c r="C4586" s="15" t="s">
        <v>28</v>
      </c>
      <c r="D4586" s="15" t="s">
        <v>6456</v>
      </c>
      <c r="E4586" s="15" t="s">
        <v>6457</v>
      </c>
    </row>
    <row r="4587" spans="1:5">
      <c r="A4587" s="16">
        <v>802861</v>
      </c>
      <c r="B4587" s="15" t="s">
        <v>25</v>
      </c>
      <c r="C4587" s="15" t="s">
        <v>26</v>
      </c>
      <c r="D4587" s="15" t="s">
        <v>6458</v>
      </c>
      <c r="E4587" s="15" t="s">
        <v>6458</v>
      </c>
    </row>
    <row r="4588" spans="1:5">
      <c r="A4588" s="16">
        <v>642276</v>
      </c>
      <c r="B4588" s="15" t="s">
        <v>25</v>
      </c>
      <c r="C4588" s="15" t="s">
        <v>41</v>
      </c>
      <c r="D4588" s="15" t="s">
        <v>6459</v>
      </c>
      <c r="E4588" s="15" t="s">
        <v>6460</v>
      </c>
    </row>
    <row r="4589" spans="1:5">
      <c r="A4589" s="16">
        <v>440897</v>
      </c>
      <c r="B4589" s="15" t="s">
        <v>25</v>
      </c>
      <c r="C4589" s="15" t="s">
        <v>48</v>
      </c>
      <c r="D4589" s="15" t="s">
        <v>6461</v>
      </c>
      <c r="E4589" s="15" t="s">
        <v>6462</v>
      </c>
    </row>
    <row r="4590" spans="1:5">
      <c r="A4590" s="16">
        <v>729211</v>
      </c>
      <c r="B4590" s="15" t="s">
        <v>25</v>
      </c>
      <c r="C4590" s="15" t="s">
        <v>31</v>
      </c>
      <c r="D4590" s="15" t="s">
        <v>6463</v>
      </c>
      <c r="E4590" s="15" t="s">
        <v>6464</v>
      </c>
    </row>
    <row r="4591" spans="1:5">
      <c r="A4591" s="16">
        <v>569333</v>
      </c>
      <c r="B4591" s="15" t="s">
        <v>25</v>
      </c>
      <c r="C4591" s="15" t="s">
        <v>26</v>
      </c>
      <c r="D4591" s="15" t="s">
        <v>6465</v>
      </c>
      <c r="E4591" s="15" t="s">
        <v>6465</v>
      </c>
    </row>
    <row r="4592" spans="1:5">
      <c r="A4592" s="16">
        <v>452333</v>
      </c>
      <c r="B4592" s="15" t="s">
        <v>25</v>
      </c>
      <c r="C4592" s="15" t="s">
        <v>48</v>
      </c>
      <c r="D4592" s="15" t="s">
        <v>6466</v>
      </c>
      <c r="E4592" s="15" t="s">
        <v>6467</v>
      </c>
    </row>
    <row r="4593" spans="1:5">
      <c r="A4593" s="16">
        <v>778459</v>
      </c>
      <c r="B4593" s="15" t="s">
        <v>25</v>
      </c>
      <c r="C4593" s="15" t="s">
        <v>28</v>
      </c>
      <c r="D4593" s="15" t="s">
        <v>6468</v>
      </c>
      <c r="E4593" s="15" t="s">
        <v>3882</v>
      </c>
    </row>
    <row r="4594" spans="1:5">
      <c r="A4594" s="16">
        <v>594458</v>
      </c>
      <c r="B4594" s="15" t="s">
        <v>25</v>
      </c>
      <c r="C4594" s="15" t="s">
        <v>26</v>
      </c>
      <c r="D4594" s="15" t="s">
        <v>6469</v>
      </c>
      <c r="E4594" s="15" t="s">
        <v>6469</v>
      </c>
    </row>
    <row r="4595" spans="1:5">
      <c r="A4595" s="16">
        <v>417641</v>
      </c>
      <c r="B4595" s="15" t="s">
        <v>25</v>
      </c>
      <c r="C4595" s="15" t="s">
        <v>26</v>
      </c>
      <c r="D4595" s="15" t="s">
        <v>6470</v>
      </c>
      <c r="E4595" s="15" t="s">
        <v>6470</v>
      </c>
    </row>
    <row r="4596" spans="1:5">
      <c r="A4596" s="16">
        <v>689456</v>
      </c>
      <c r="B4596" s="15" t="s">
        <v>25</v>
      </c>
      <c r="C4596" s="15" t="s">
        <v>48</v>
      </c>
      <c r="D4596" s="15" t="s">
        <v>6471</v>
      </c>
      <c r="E4596" s="15" t="s">
        <v>4425</v>
      </c>
    </row>
    <row r="4597" spans="1:5">
      <c r="A4597" s="16">
        <v>624136</v>
      </c>
      <c r="B4597" s="15" t="s">
        <v>25</v>
      </c>
      <c r="C4597" s="15" t="s">
        <v>26</v>
      </c>
      <c r="D4597" s="15" t="s">
        <v>6472</v>
      </c>
      <c r="E4597" s="15" t="s">
        <v>6472</v>
      </c>
    </row>
    <row r="4598" spans="1:5">
      <c r="A4598" s="16">
        <v>2813372</v>
      </c>
      <c r="B4598" s="15" t="s">
        <v>25</v>
      </c>
      <c r="C4598" s="15" t="s">
        <v>120</v>
      </c>
      <c r="D4598" s="15" t="s">
        <v>6473</v>
      </c>
      <c r="E4598" s="15" t="s">
        <v>3904</v>
      </c>
    </row>
    <row r="4599" spans="1:5">
      <c r="A4599" s="16">
        <v>558458</v>
      </c>
      <c r="B4599" s="15" t="s">
        <v>25</v>
      </c>
      <c r="C4599" s="15" t="s">
        <v>26</v>
      </c>
      <c r="D4599" s="15" t="s">
        <v>6474</v>
      </c>
      <c r="E4599" s="15" t="s">
        <v>6474</v>
      </c>
    </row>
    <row r="4600" spans="1:5">
      <c r="A4600" s="16">
        <v>688024</v>
      </c>
      <c r="B4600" s="15" t="s">
        <v>25</v>
      </c>
      <c r="C4600" s="15" t="s">
        <v>48</v>
      </c>
      <c r="D4600" s="15" t="s">
        <v>6475</v>
      </c>
      <c r="E4600" s="15" t="s">
        <v>6476</v>
      </c>
    </row>
    <row r="4601" spans="1:5">
      <c r="A4601" s="16">
        <v>2848329</v>
      </c>
      <c r="B4601" s="15" t="s">
        <v>25</v>
      </c>
      <c r="C4601" s="15" t="s">
        <v>26</v>
      </c>
      <c r="D4601" s="15" t="s">
        <v>6477</v>
      </c>
      <c r="E4601" s="15" t="s">
        <v>6477</v>
      </c>
    </row>
    <row r="4602" spans="1:5">
      <c r="A4602" s="16">
        <v>795004</v>
      </c>
      <c r="B4602" s="15" t="s">
        <v>25</v>
      </c>
      <c r="C4602" s="15" t="s">
        <v>28</v>
      </c>
      <c r="D4602" s="15" t="s">
        <v>6478</v>
      </c>
      <c r="E4602" s="15" t="s">
        <v>6479</v>
      </c>
    </row>
    <row r="4603" spans="1:5">
      <c r="A4603" s="16">
        <v>197940</v>
      </c>
      <c r="B4603" s="15" t="s">
        <v>25</v>
      </c>
      <c r="C4603" s="15" t="s">
        <v>26</v>
      </c>
      <c r="D4603" s="15" t="s">
        <v>6480</v>
      </c>
      <c r="E4603" s="15" t="s">
        <v>6480</v>
      </c>
    </row>
    <row r="4604" spans="1:5">
      <c r="A4604" s="16">
        <v>2835013</v>
      </c>
      <c r="B4604" s="15" t="s">
        <v>25</v>
      </c>
      <c r="C4604" s="15" t="s">
        <v>26</v>
      </c>
      <c r="D4604" s="15" t="s">
        <v>6481</v>
      </c>
      <c r="E4604" s="15" t="s">
        <v>6481</v>
      </c>
    </row>
    <row r="4605" spans="1:5">
      <c r="A4605" s="16">
        <v>708832</v>
      </c>
      <c r="B4605" s="15" t="s">
        <v>25</v>
      </c>
      <c r="C4605" s="15" t="s">
        <v>48</v>
      </c>
      <c r="D4605" s="15" t="s">
        <v>6482</v>
      </c>
      <c r="E4605" s="15" t="s">
        <v>6483</v>
      </c>
    </row>
    <row r="4606" spans="1:5">
      <c r="A4606" s="16">
        <v>561701</v>
      </c>
      <c r="B4606" s="15" t="s">
        <v>25</v>
      </c>
      <c r="C4606" s="15" t="s">
        <v>48</v>
      </c>
      <c r="D4606" s="15" t="s">
        <v>6484</v>
      </c>
      <c r="E4606" s="15" t="s">
        <v>6485</v>
      </c>
    </row>
    <row r="4607" spans="1:5">
      <c r="A4607" s="16">
        <v>178134</v>
      </c>
      <c r="B4607" s="15" t="s">
        <v>25</v>
      </c>
      <c r="C4607" s="15" t="s">
        <v>26</v>
      </c>
      <c r="D4607" s="15" t="s">
        <v>6486</v>
      </c>
      <c r="E4607" s="15" t="s">
        <v>6486</v>
      </c>
    </row>
    <row r="4608" spans="1:5">
      <c r="A4608" s="16">
        <v>2929760</v>
      </c>
      <c r="B4608" s="15" t="s">
        <v>25</v>
      </c>
      <c r="C4608" s="15" t="s">
        <v>41</v>
      </c>
      <c r="D4608" s="15" t="s">
        <v>6487</v>
      </c>
      <c r="E4608" s="15" t="s">
        <v>6488</v>
      </c>
    </row>
    <row r="4609" spans="1:5">
      <c r="A4609" s="16">
        <v>537272</v>
      </c>
      <c r="B4609" s="15" t="s">
        <v>25</v>
      </c>
      <c r="C4609" s="15" t="s">
        <v>28</v>
      </c>
      <c r="D4609" s="15" t="s">
        <v>6489</v>
      </c>
      <c r="E4609" s="15" t="s">
        <v>6490</v>
      </c>
    </row>
    <row r="4610" spans="1:5">
      <c r="A4610" s="16">
        <v>779734</v>
      </c>
      <c r="B4610" s="15" t="s">
        <v>25</v>
      </c>
      <c r="C4610" s="15" t="s">
        <v>26</v>
      </c>
      <c r="D4610" s="15" t="s">
        <v>6491</v>
      </c>
      <c r="E4610" s="15" t="s">
        <v>6491</v>
      </c>
    </row>
    <row r="4611" spans="1:5">
      <c r="A4611" s="16">
        <v>2820128</v>
      </c>
      <c r="B4611" s="15" t="s">
        <v>25</v>
      </c>
      <c r="C4611" s="15" t="s">
        <v>26</v>
      </c>
      <c r="D4611" s="15" t="s">
        <v>6492</v>
      </c>
      <c r="E4611" s="15" t="s">
        <v>6492</v>
      </c>
    </row>
    <row r="4612" spans="1:5">
      <c r="A4612" s="16">
        <v>474430</v>
      </c>
      <c r="B4612" s="15" t="s">
        <v>25</v>
      </c>
      <c r="C4612" s="15" t="s">
        <v>26</v>
      </c>
      <c r="D4612" s="15" t="s">
        <v>6493</v>
      </c>
      <c r="E4612" s="15" t="s">
        <v>6493</v>
      </c>
    </row>
    <row r="4613" spans="1:5">
      <c r="A4613" s="16">
        <v>3101022</v>
      </c>
      <c r="B4613" s="15" t="s">
        <v>25</v>
      </c>
      <c r="C4613" s="15" t="s">
        <v>48</v>
      </c>
      <c r="D4613" s="15" t="s">
        <v>6494</v>
      </c>
      <c r="E4613" s="15" t="s">
        <v>6495</v>
      </c>
    </row>
    <row r="4614" spans="1:5">
      <c r="A4614" s="16">
        <v>648925</v>
      </c>
      <c r="B4614" s="15" t="s">
        <v>25</v>
      </c>
      <c r="C4614" s="15" t="s">
        <v>26</v>
      </c>
      <c r="D4614" s="15" t="s">
        <v>6496</v>
      </c>
      <c r="E4614" s="15" t="s">
        <v>6496</v>
      </c>
    </row>
    <row r="4615" spans="1:5">
      <c r="A4615" s="16">
        <v>554790</v>
      </c>
      <c r="B4615" s="15" t="s">
        <v>25</v>
      </c>
      <c r="C4615" s="15" t="s">
        <v>31</v>
      </c>
      <c r="D4615" s="15" t="s">
        <v>6497</v>
      </c>
      <c r="E4615" s="15" t="s">
        <v>6498</v>
      </c>
    </row>
    <row r="4616" spans="1:5">
      <c r="A4616" s="16">
        <v>750066</v>
      </c>
      <c r="B4616" s="15" t="s">
        <v>25</v>
      </c>
      <c r="C4616" s="15" t="s">
        <v>41</v>
      </c>
      <c r="D4616" s="15" t="s">
        <v>6499</v>
      </c>
      <c r="E4616" s="15" t="s">
        <v>6500</v>
      </c>
    </row>
    <row r="4617" spans="1:5">
      <c r="A4617" s="16">
        <v>523405</v>
      </c>
      <c r="B4617" s="15" t="s">
        <v>25</v>
      </c>
      <c r="C4617" s="15" t="s">
        <v>31</v>
      </c>
      <c r="D4617" s="15" t="s">
        <v>6501</v>
      </c>
      <c r="E4617" s="15" t="s">
        <v>6502</v>
      </c>
    </row>
    <row r="4618" spans="1:5">
      <c r="A4618" s="16">
        <v>661746</v>
      </c>
      <c r="B4618" s="15" t="s">
        <v>25</v>
      </c>
      <c r="C4618" s="15" t="s">
        <v>26</v>
      </c>
      <c r="D4618" s="15" t="s">
        <v>6503</v>
      </c>
      <c r="E4618" s="15" t="s">
        <v>6503</v>
      </c>
    </row>
    <row r="4619" spans="1:5">
      <c r="A4619" s="16">
        <v>791343</v>
      </c>
      <c r="B4619" s="15" t="s">
        <v>25</v>
      </c>
      <c r="C4619" s="15" t="s">
        <v>26</v>
      </c>
      <c r="D4619" s="15" t="s">
        <v>6504</v>
      </c>
      <c r="E4619" s="15" t="s">
        <v>6504</v>
      </c>
    </row>
    <row r="4620" spans="1:5">
      <c r="A4620" s="16">
        <v>2928173</v>
      </c>
      <c r="B4620" s="15" t="s">
        <v>25</v>
      </c>
      <c r="C4620" s="15" t="s">
        <v>48</v>
      </c>
      <c r="D4620" s="15" t="s">
        <v>6505</v>
      </c>
      <c r="E4620" s="15" t="s">
        <v>6506</v>
      </c>
    </row>
    <row r="4621" spans="1:5">
      <c r="A4621" s="16">
        <v>361648</v>
      </c>
      <c r="B4621" s="15" t="s">
        <v>25</v>
      </c>
      <c r="C4621" s="15" t="s">
        <v>26</v>
      </c>
      <c r="D4621" s="15" t="s">
        <v>6507</v>
      </c>
      <c r="E4621" s="15" t="s">
        <v>6507</v>
      </c>
    </row>
    <row r="4622" spans="1:5">
      <c r="A4622" s="16">
        <v>433518</v>
      </c>
      <c r="B4622" s="15" t="s">
        <v>25</v>
      </c>
      <c r="C4622" s="15" t="s">
        <v>26</v>
      </c>
      <c r="D4622" s="15" t="s">
        <v>6508</v>
      </c>
      <c r="E4622" s="15" t="s">
        <v>6508</v>
      </c>
    </row>
    <row r="4623" spans="1:5">
      <c r="A4623" s="16">
        <v>85998</v>
      </c>
      <c r="B4623" s="15" t="s">
        <v>25</v>
      </c>
      <c r="C4623" s="15" t="s">
        <v>26</v>
      </c>
      <c r="D4623" s="15" t="s">
        <v>6509</v>
      </c>
      <c r="E4623" s="15" t="s">
        <v>6509</v>
      </c>
    </row>
    <row r="4624" spans="1:5">
      <c r="A4624" s="16">
        <v>490751</v>
      </c>
      <c r="B4624" s="15" t="s">
        <v>25</v>
      </c>
      <c r="C4624" s="15" t="s">
        <v>26</v>
      </c>
      <c r="D4624" s="15" t="s">
        <v>6510</v>
      </c>
      <c r="E4624" s="15" t="s">
        <v>6510</v>
      </c>
    </row>
    <row r="4625" spans="1:5">
      <c r="A4625" s="16">
        <v>2810238</v>
      </c>
      <c r="B4625" s="15" t="s">
        <v>25</v>
      </c>
      <c r="C4625" s="15" t="s">
        <v>48</v>
      </c>
      <c r="D4625" s="15" t="s">
        <v>6511</v>
      </c>
      <c r="E4625" s="15" t="s">
        <v>6512</v>
      </c>
    </row>
    <row r="4626" spans="1:5">
      <c r="A4626" s="16">
        <v>759093</v>
      </c>
      <c r="B4626" s="15" t="s">
        <v>25</v>
      </c>
      <c r="C4626" s="15" t="s">
        <v>26</v>
      </c>
      <c r="D4626" s="15" t="s">
        <v>6513</v>
      </c>
      <c r="E4626" s="15" t="s">
        <v>6513</v>
      </c>
    </row>
    <row r="4627" spans="1:5">
      <c r="A4627" s="16">
        <v>709795</v>
      </c>
      <c r="B4627" s="15" t="s">
        <v>25</v>
      </c>
      <c r="C4627" s="15" t="s">
        <v>31</v>
      </c>
      <c r="D4627" s="15" t="s">
        <v>6514</v>
      </c>
      <c r="E4627" s="15" t="s">
        <v>4775</v>
      </c>
    </row>
    <row r="4628" spans="1:5">
      <c r="A4628" s="16">
        <v>85322</v>
      </c>
      <c r="B4628" s="15" t="s">
        <v>25</v>
      </c>
      <c r="C4628" s="15" t="s">
        <v>26</v>
      </c>
      <c r="D4628" s="15" t="s">
        <v>6515</v>
      </c>
      <c r="E4628" s="15" t="s">
        <v>6515</v>
      </c>
    </row>
    <row r="4629" spans="1:5">
      <c r="A4629" s="16">
        <v>561454</v>
      </c>
      <c r="B4629" s="15" t="s">
        <v>25</v>
      </c>
      <c r="C4629" s="15" t="s">
        <v>48</v>
      </c>
      <c r="D4629" s="15" t="s">
        <v>6516</v>
      </c>
      <c r="E4629" s="15" t="s">
        <v>6517</v>
      </c>
    </row>
    <row r="4630" spans="1:5">
      <c r="A4630" s="16">
        <v>193136</v>
      </c>
      <c r="B4630" s="15" t="s">
        <v>25</v>
      </c>
      <c r="C4630" s="15" t="s">
        <v>28</v>
      </c>
      <c r="D4630" s="15" t="s">
        <v>6518</v>
      </c>
      <c r="E4630" s="15" t="s">
        <v>6519</v>
      </c>
    </row>
    <row r="4631" spans="1:5">
      <c r="A4631" s="16">
        <v>659271</v>
      </c>
      <c r="B4631" s="15" t="s">
        <v>25</v>
      </c>
      <c r="C4631" s="15" t="s">
        <v>26</v>
      </c>
      <c r="D4631" s="15" t="s">
        <v>6520</v>
      </c>
      <c r="E4631" s="15" t="s">
        <v>6520</v>
      </c>
    </row>
    <row r="4632" spans="1:5">
      <c r="A4632" s="16">
        <v>2823608</v>
      </c>
      <c r="B4632" s="15" t="s">
        <v>25</v>
      </c>
      <c r="C4632" s="15" t="s">
        <v>120</v>
      </c>
      <c r="D4632" s="15" t="s">
        <v>6521</v>
      </c>
      <c r="E4632" s="15" t="s">
        <v>314</v>
      </c>
    </row>
    <row r="4633" spans="1:5">
      <c r="A4633" s="16">
        <v>371545</v>
      </c>
      <c r="B4633" s="15" t="s">
        <v>25</v>
      </c>
      <c r="C4633" s="15" t="s">
        <v>26</v>
      </c>
      <c r="D4633" s="15" t="s">
        <v>6522</v>
      </c>
      <c r="E4633" s="15" t="s">
        <v>6522</v>
      </c>
    </row>
    <row r="4634" spans="1:5">
      <c r="A4634" s="16">
        <v>5025672</v>
      </c>
      <c r="B4634" s="15" t="s">
        <v>25</v>
      </c>
      <c r="C4634" s="15" t="s">
        <v>41</v>
      </c>
      <c r="D4634" s="15" t="s">
        <v>6523</v>
      </c>
      <c r="E4634" s="15" t="s">
        <v>4681</v>
      </c>
    </row>
    <row r="4635" spans="1:5">
      <c r="A4635" s="16">
        <v>502112</v>
      </c>
      <c r="B4635" s="15" t="s">
        <v>25</v>
      </c>
      <c r="C4635" s="15" t="s">
        <v>26</v>
      </c>
      <c r="D4635" s="15" t="s">
        <v>6524</v>
      </c>
      <c r="E4635" s="15" t="s">
        <v>6524</v>
      </c>
    </row>
    <row r="4636" spans="1:5">
      <c r="A4636" s="16">
        <v>593908</v>
      </c>
      <c r="B4636" s="15" t="s">
        <v>25</v>
      </c>
      <c r="C4636" s="15" t="s">
        <v>48</v>
      </c>
      <c r="D4636" s="15" t="s">
        <v>6525</v>
      </c>
      <c r="E4636" s="15" t="s">
        <v>6526</v>
      </c>
    </row>
    <row r="4637" spans="1:5">
      <c r="A4637" s="16">
        <v>656485</v>
      </c>
      <c r="B4637" s="15" t="s">
        <v>25</v>
      </c>
      <c r="C4637" s="15" t="s">
        <v>31</v>
      </c>
      <c r="D4637" s="15" t="s">
        <v>6527</v>
      </c>
      <c r="E4637" s="15" t="s">
        <v>6528</v>
      </c>
    </row>
    <row r="4638" spans="1:5">
      <c r="A4638" s="16">
        <v>2931139</v>
      </c>
      <c r="B4638" s="15" t="s">
        <v>25</v>
      </c>
      <c r="C4638" s="15" t="s">
        <v>41</v>
      </c>
      <c r="D4638" s="15" t="s">
        <v>6529</v>
      </c>
      <c r="E4638" s="15" t="s">
        <v>6530</v>
      </c>
    </row>
    <row r="4639" spans="1:5">
      <c r="A4639" s="16">
        <v>492590</v>
      </c>
      <c r="B4639" s="15" t="s">
        <v>25</v>
      </c>
      <c r="C4639" s="15" t="s">
        <v>41</v>
      </c>
      <c r="D4639" s="15" t="s">
        <v>6531</v>
      </c>
      <c r="E4639" s="15" t="s">
        <v>6532</v>
      </c>
    </row>
    <row r="4640" spans="1:5">
      <c r="A4640" s="16">
        <v>193317</v>
      </c>
      <c r="B4640" s="15" t="s">
        <v>25</v>
      </c>
      <c r="C4640" s="15" t="s">
        <v>28</v>
      </c>
      <c r="D4640" s="15" t="s">
        <v>6533</v>
      </c>
      <c r="E4640" s="15" t="s">
        <v>6534</v>
      </c>
    </row>
    <row r="4641" spans="1:5">
      <c r="A4641" s="16">
        <v>605149</v>
      </c>
      <c r="B4641" s="15" t="s">
        <v>25</v>
      </c>
      <c r="C4641" s="15" t="s">
        <v>41</v>
      </c>
      <c r="D4641" s="15" t="s">
        <v>6535</v>
      </c>
      <c r="E4641" s="15" t="s">
        <v>6536</v>
      </c>
    </row>
    <row r="4642" spans="1:5">
      <c r="A4642" s="16">
        <v>802206</v>
      </c>
      <c r="B4642" s="15" t="s">
        <v>25</v>
      </c>
      <c r="C4642" s="15" t="s">
        <v>31</v>
      </c>
      <c r="D4642" s="15" t="s">
        <v>6537</v>
      </c>
      <c r="E4642" s="15" t="s">
        <v>6538</v>
      </c>
    </row>
    <row r="4643" spans="1:5">
      <c r="A4643" s="16">
        <v>2842002</v>
      </c>
      <c r="B4643" s="15" t="s">
        <v>25</v>
      </c>
      <c r="C4643" s="15" t="s">
        <v>41</v>
      </c>
      <c r="D4643" s="15" t="s">
        <v>6539</v>
      </c>
      <c r="E4643" s="15" t="s">
        <v>6540</v>
      </c>
    </row>
    <row r="4644" spans="1:5">
      <c r="A4644" s="16">
        <v>2970167</v>
      </c>
      <c r="B4644" s="15" t="s">
        <v>25</v>
      </c>
      <c r="C4644" s="15" t="s">
        <v>28</v>
      </c>
      <c r="D4644" s="15" t="s">
        <v>6541</v>
      </c>
      <c r="E4644" s="15" t="s">
        <v>3120</v>
      </c>
    </row>
    <row r="4645" spans="1:5">
      <c r="A4645" s="16">
        <v>530176</v>
      </c>
      <c r="B4645" s="15" t="s">
        <v>25</v>
      </c>
      <c r="C4645" s="15" t="s">
        <v>31</v>
      </c>
      <c r="D4645" s="15" t="s">
        <v>6542</v>
      </c>
      <c r="E4645" s="15" t="s">
        <v>6543</v>
      </c>
    </row>
    <row r="4646" spans="1:5">
      <c r="A4646" s="16">
        <v>5015885</v>
      </c>
      <c r="B4646" s="15" t="s">
        <v>25</v>
      </c>
      <c r="C4646" s="15" t="s">
        <v>26</v>
      </c>
      <c r="D4646" s="15" t="s">
        <v>6544</v>
      </c>
      <c r="E4646" s="15" t="s">
        <v>6544</v>
      </c>
    </row>
    <row r="4647" spans="1:5">
      <c r="A4647" s="16">
        <v>459243</v>
      </c>
      <c r="B4647" s="15" t="s">
        <v>25</v>
      </c>
      <c r="C4647" s="15" t="s">
        <v>48</v>
      </c>
      <c r="D4647" s="15" t="s">
        <v>6545</v>
      </c>
      <c r="E4647" s="15" t="s">
        <v>6546</v>
      </c>
    </row>
    <row r="4648" spans="1:5">
      <c r="A4648" s="16">
        <v>617287</v>
      </c>
      <c r="B4648" s="15" t="s">
        <v>25</v>
      </c>
      <c r="C4648" s="15" t="s">
        <v>28</v>
      </c>
      <c r="D4648" s="15" t="s">
        <v>6547</v>
      </c>
      <c r="E4648" s="15" t="s">
        <v>6548</v>
      </c>
    </row>
    <row r="4649" spans="1:5">
      <c r="A4649" s="16">
        <v>395257</v>
      </c>
      <c r="B4649" s="15" t="s">
        <v>25</v>
      </c>
      <c r="C4649" s="15" t="s">
        <v>48</v>
      </c>
      <c r="D4649" s="15" t="s">
        <v>6549</v>
      </c>
      <c r="E4649" s="15" t="s">
        <v>6550</v>
      </c>
    </row>
    <row r="4650" spans="1:5">
      <c r="A4650" s="16">
        <v>160107</v>
      </c>
      <c r="B4650" s="15" t="s">
        <v>25</v>
      </c>
      <c r="C4650" s="15" t="s">
        <v>26</v>
      </c>
      <c r="D4650" s="15" t="s">
        <v>6551</v>
      </c>
      <c r="E4650" s="15" t="s">
        <v>6551</v>
      </c>
    </row>
    <row r="4651" spans="1:5">
      <c r="A4651" s="16">
        <v>697710</v>
      </c>
      <c r="B4651" s="15" t="s">
        <v>25</v>
      </c>
      <c r="C4651" s="15" t="s">
        <v>26</v>
      </c>
      <c r="D4651" s="15" t="s">
        <v>6552</v>
      </c>
      <c r="E4651" s="15" t="s">
        <v>6552</v>
      </c>
    </row>
    <row r="4652" spans="1:5">
      <c r="A4652" s="16">
        <v>193413</v>
      </c>
      <c r="B4652" s="15" t="s">
        <v>25</v>
      </c>
      <c r="C4652" s="15" t="s">
        <v>28</v>
      </c>
      <c r="D4652" s="15" t="s">
        <v>6553</v>
      </c>
      <c r="E4652" s="15" t="s">
        <v>6554</v>
      </c>
    </row>
    <row r="4653" spans="1:5">
      <c r="A4653" s="16">
        <v>672263</v>
      </c>
      <c r="B4653" s="15" t="s">
        <v>25</v>
      </c>
      <c r="C4653" s="15" t="s">
        <v>26</v>
      </c>
      <c r="D4653" s="15" t="s">
        <v>6555</v>
      </c>
      <c r="E4653" s="15" t="s">
        <v>6555</v>
      </c>
    </row>
    <row r="4654" spans="1:5">
      <c r="A4654" s="16">
        <v>765309</v>
      </c>
      <c r="B4654" s="15" t="s">
        <v>25</v>
      </c>
      <c r="C4654" s="15" t="s">
        <v>26</v>
      </c>
      <c r="D4654" s="15" t="s">
        <v>6556</v>
      </c>
      <c r="E4654" s="15" t="s">
        <v>6556</v>
      </c>
    </row>
    <row r="4655" spans="1:5">
      <c r="A4655" s="16">
        <v>473885</v>
      </c>
      <c r="B4655" s="15" t="s">
        <v>25</v>
      </c>
      <c r="C4655" s="15" t="s">
        <v>26</v>
      </c>
      <c r="D4655" s="15" t="s">
        <v>6557</v>
      </c>
      <c r="E4655" s="15" t="s">
        <v>6557</v>
      </c>
    </row>
    <row r="4656" spans="1:5">
      <c r="A4656" s="16">
        <v>656486</v>
      </c>
      <c r="B4656" s="15" t="s">
        <v>25</v>
      </c>
      <c r="C4656" s="15" t="s">
        <v>31</v>
      </c>
      <c r="D4656" s="15" t="s">
        <v>6558</v>
      </c>
      <c r="E4656" s="15" t="s">
        <v>6295</v>
      </c>
    </row>
    <row r="4657" spans="1:5">
      <c r="A4657" s="16">
        <v>2210962</v>
      </c>
      <c r="B4657" s="15" t="s">
        <v>25</v>
      </c>
      <c r="C4657" s="15" t="s">
        <v>48</v>
      </c>
      <c r="D4657" s="15" t="s">
        <v>6559</v>
      </c>
      <c r="E4657" s="15" t="s">
        <v>6560</v>
      </c>
    </row>
    <row r="4658" spans="1:5">
      <c r="A4658" s="16">
        <v>383040</v>
      </c>
      <c r="B4658" s="15" t="s">
        <v>25</v>
      </c>
      <c r="C4658" s="15" t="s">
        <v>26</v>
      </c>
      <c r="D4658" s="15" t="s">
        <v>6561</v>
      </c>
      <c r="E4658" s="15" t="s">
        <v>6561</v>
      </c>
    </row>
    <row r="4659" spans="1:5">
      <c r="A4659" s="16">
        <v>561049</v>
      </c>
      <c r="B4659" s="15" t="s">
        <v>25</v>
      </c>
      <c r="C4659" s="15" t="s">
        <v>48</v>
      </c>
      <c r="D4659" s="15" t="s">
        <v>6562</v>
      </c>
      <c r="E4659" s="15" t="s">
        <v>3733</v>
      </c>
    </row>
    <row r="4660" spans="1:5">
      <c r="A4660" s="16">
        <v>2833049</v>
      </c>
      <c r="B4660" s="15" t="s">
        <v>25</v>
      </c>
      <c r="C4660" s="15" t="s">
        <v>41</v>
      </c>
      <c r="D4660" s="15" t="s">
        <v>6563</v>
      </c>
      <c r="E4660" s="15" t="s">
        <v>6564</v>
      </c>
    </row>
    <row r="4661" spans="1:5">
      <c r="A4661" s="16">
        <v>5013518</v>
      </c>
      <c r="B4661" s="15" t="s">
        <v>25</v>
      </c>
      <c r="C4661" s="15" t="s">
        <v>48</v>
      </c>
      <c r="D4661" s="15" t="s">
        <v>6565</v>
      </c>
      <c r="E4661" s="15" t="s">
        <v>6566</v>
      </c>
    </row>
    <row r="4662" spans="1:5">
      <c r="A4662" s="16">
        <v>633848</v>
      </c>
      <c r="B4662" s="15" t="s">
        <v>25</v>
      </c>
      <c r="C4662" s="15" t="s">
        <v>26</v>
      </c>
      <c r="D4662" s="15" t="s">
        <v>6567</v>
      </c>
      <c r="E4662" s="15" t="s">
        <v>6567</v>
      </c>
    </row>
    <row r="4663" spans="1:5">
      <c r="A4663" s="16">
        <v>699334</v>
      </c>
      <c r="B4663" s="15" t="s">
        <v>25</v>
      </c>
      <c r="C4663" s="15" t="s">
        <v>26</v>
      </c>
      <c r="D4663" s="15" t="s">
        <v>6568</v>
      </c>
      <c r="E4663" s="15" t="s">
        <v>6568</v>
      </c>
    </row>
    <row r="4664" spans="1:5">
      <c r="A4664" s="16">
        <v>656822</v>
      </c>
      <c r="B4664" s="15" t="s">
        <v>25</v>
      </c>
      <c r="C4664" s="15" t="s">
        <v>26</v>
      </c>
      <c r="D4664" s="15" t="s">
        <v>6569</v>
      </c>
      <c r="E4664" s="15" t="s">
        <v>6569</v>
      </c>
    </row>
    <row r="4665" spans="1:5">
      <c r="A4665" s="16">
        <v>396894</v>
      </c>
      <c r="B4665" s="15" t="s">
        <v>25</v>
      </c>
      <c r="C4665" s="15" t="s">
        <v>48</v>
      </c>
      <c r="D4665" s="15" t="s">
        <v>6570</v>
      </c>
      <c r="E4665" s="15" t="s">
        <v>6571</v>
      </c>
    </row>
    <row r="4666" spans="1:5">
      <c r="A4666" s="16">
        <v>2315933</v>
      </c>
      <c r="B4666" s="15" t="s">
        <v>25</v>
      </c>
      <c r="C4666" s="15" t="s">
        <v>26</v>
      </c>
      <c r="D4666" s="15" t="s">
        <v>6572</v>
      </c>
      <c r="E4666" s="15" t="s">
        <v>6572</v>
      </c>
    </row>
    <row r="4667" spans="1:5">
      <c r="A4667" s="16">
        <v>194663</v>
      </c>
      <c r="B4667" s="15" t="s">
        <v>25</v>
      </c>
      <c r="C4667" s="15" t="s">
        <v>48</v>
      </c>
      <c r="D4667" s="15" t="s">
        <v>6573</v>
      </c>
      <c r="E4667" s="15" t="s">
        <v>6574</v>
      </c>
    </row>
    <row r="4668" spans="1:5">
      <c r="A4668" s="16">
        <v>561378</v>
      </c>
      <c r="B4668" s="15" t="s">
        <v>25</v>
      </c>
      <c r="C4668" s="15" t="s">
        <v>41</v>
      </c>
      <c r="D4668" s="15" t="s">
        <v>6575</v>
      </c>
      <c r="E4668" s="15" t="s">
        <v>6576</v>
      </c>
    </row>
    <row r="4669" spans="1:5">
      <c r="A4669" s="16">
        <v>193500</v>
      </c>
      <c r="B4669" s="15" t="s">
        <v>25</v>
      </c>
      <c r="C4669" s="15" t="s">
        <v>28</v>
      </c>
      <c r="D4669" s="15" t="s">
        <v>6577</v>
      </c>
      <c r="E4669" s="15" t="s">
        <v>6578</v>
      </c>
    </row>
    <row r="4670" spans="1:5">
      <c r="A4670" s="16">
        <v>647429</v>
      </c>
      <c r="B4670" s="15" t="s">
        <v>25</v>
      </c>
      <c r="C4670" s="15" t="s">
        <v>28</v>
      </c>
      <c r="D4670" s="15" t="s">
        <v>6579</v>
      </c>
      <c r="E4670" s="15" t="s">
        <v>6580</v>
      </c>
    </row>
    <row r="4671" spans="1:5">
      <c r="A4671" s="16">
        <v>2883001</v>
      </c>
      <c r="B4671" s="15" t="s">
        <v>25</v>
      </c>
      <c r="C4671" s="15" t="s">
        <v>28</v>
      </c>
      <c r="D4671" s="15" t="s">
        <v>6581</v>
      </c>
      <c r="E4671" s="15" t="s">
        <v>6582</v>
      </c>
    </row>
    <row r="4672" spans="1:5">
      <c r="A4672" s="16">
        <v>2841042</v>
      </c>
      <c r="B4672" s="15" t="s">
        <v>25</v>
      </c>
      <c r="C4672" s="15" t="s">
        <v>41</v>
      </c>
      <c r="D4672" s="15" t="s">
        <v>6583</v>
      </c>
      <c r="E4672" s="15" t="s">
        <v>6584</v>
      </c>
    </row>
    <row r="4673" spans="1:5">
      <c r="A4673" s="16">
        <v>2996438</v>
      </c>
      <c r="B4673" s="15" t="s">
        <v>25</v>
      </c>
      <c r="C4673" s="15" t="s">
        <v>48</v>
      </c>
      <c r="D4673" s="15" t="s">
        <v>6585</v>
      </c>
      <c r="E4673" s="15" t="s">
        <v>6586</v>
      </c>
    </row>
    <row r="4674" spans="1:5">
      <c r="A4674" s="16">
        <v>2804050</v>
      </c>
      <c r="B4674" s="15" t="s">
        <v>25</v>
      </c>
      <c r="C4674" s="15" t="s">
        <v>26</v>
      </c>
      <c r="D4674" s="15" t="s">
        <v>6587</v>
      </c>
      <c r="E4674" s="15" t="s">
        <v>6587</v>
      </c>
    </row>
    <row r="4675" spans="1:5">
      <c r="A4675" s="16">
        <v>561275</v>
      </c>
      <c r="B4675" s="15" t="s">
        <v>25</v>
      </c>
      <c r="C4675" s="15" t="s">
        <v>41</v>
      </c>
      <c r="D4675" s="15" t="s">
        <v>6588</v>
      </c>
      <c r="E4675" s="15" t="s">
        <v>6589</v>
      </c>
    </row>
    <row r="4676" spans="1:5">
      <c r="A4676" s="16">
        <v>647663</v>
      </c>
      <c r="B4676" s="15" t="s">
        <v>25</v>
      </c>
      <c r="C4676" s="15" t="s">
        <v>26</v>
      </c>
      <c r="D4676" s="15" t="s">
        <v>6590</v>
      </c>
      <c r="E4676" s="15" t="s">
        <v>6590</v>
      </c>
    </row>
    <row r="4677" spans="1:5">
      <c r="A4677" s="16">
        <v>724811</v>
      </c>
      <c r="B4677" s="15" t="s">
        <v>25</v>
      </c>
      <c r="C4677" s="15" t="s">
        <v>26</v>
      </c>
      <c r="D4677" s="15" t="s">
        <v>6591</v>
      </c>
      <c r="E4677" s="15" t="s">
        <v>6591</v>
      </c>
    </row>
    <row r="4678" spans="1:5">
      <c r="A4678" s="16">
        <v>604926</v>
      </c>
      <c r="B4678" s="15" t="s">
        <v>25</v>
      </c>
      <c r="C4678" s="15" t="s">
        <v>26</v>
      </c>
      <c r="D4678" s="15" t="s">
        <v>6592</v>
      </c>
      <c r="E4678" s="15" t="s">
        <v>6592</v>
      </c>
    </row>
    <row r="4679" spans="1:5">
      <c r="A4679" s="16">
        <v>121905</v>
      </c>
      <c r="B4679" s="15" t="s">
        <v>25</v>
      </c>
      <c r="C4679" s="15" t="s">
        <v>26</v>
      </c>
      <c r="D4679" s="15" t="s">
        <v>6593</v>
      </c>
      <c r="E4679" s="15" t="s">
        <v>6593</v>
      </c>
    </row>
    <row r="4680" spans="1:5">
      <c r="A4680" s="16">
        <v>5019807</v>
      </c>
      <c r="B4680" s="15" t="s">
        <v>25</v>
      </c>
      <c r="C4680" s="15" t="s">
        <v>26</v>
      </c>
      <c r="D4680" s="15" t="s">
        <v>6594</v>
      </c>
      <c r="E4680" s="15" t="s">
        <v>6594</v>
      </c>
    </row>
    <row r="4681" spans="1:5">
      <c r="A4681" s="16">
        <v>802869</v>
      </c>
      <c r="B4681" s="15" t="s">
        <v>25</v>
      </c>
      <c r="C4681" s="15" t="s">
        <v>26</v>
      </c>
      <c r="D4681" s="15" t="s">
        <v>6595</v>
      </c>
      <c r="E4681" s="15" t="s">
        <v>6595</v>
      </c>
    </row>
    <row r="4682" spans="1:5">
      <c r="A4682" s="16">
        <v>365217</v>
      </c>
      <c r="B4682" s="15" t="s">
        <v>25</v>
      </c>
      <c r="C4682" s="15" t="s">
        <v>26</v>
      </c>
      <c r="D4682" s="15" t="s">
        <v>6596</v>
      </c>
      <c r="E4682" s="15" t="s">
        <v>6596</v>
      </c>
    </row>
    <row r="4683" spans="1:5">
      <c r="A4683" s="16">
        <v>157514</v>
      </c>
      <c r="B4683" s="15" t="s">
        <v>25</v>
      </c>
      <c r="C4683" s="15" t="s">
        <v>26</v>
      </c>
      <c r="D4683" s="15" t="s">
        <v>6597</v>
      </c>
      <c r="E4683" s="15" t="s">
        <v>6597</v>
      </c>
    </row>
    <row r="4684" spans="1:5">
      <c r="A4684" s="16">
        <v>636106</v>
      </c>
      <c r="B4684" s="15" t="s">
        <v>25</v>
      </c>
      <c r="C4684" s="15" t="s">
        <v>26</v>
      </c>
      <c r="D4684" s="15" t="s">
        <v>6598</v>
      </c>
      <c r="E4684" s="15" t="s">
        <v>6598</v>
      </c>
    </row>
    <row r="4685" spans="1:5">
      <c r="A4685" s="16">
        <v>561456</v>
      </c>
      <c r="B4685" s="15" t="s">
        <v>25</v>
      </c>
      <c r="C4685" s="15" t="s">
        <v>48</v>
      </c>
      <c r="D4685" s="15" t="s">
        <v>6599</v>
      </c>
      <c r="E4685" s="15" t="s">
        <v>6600</v>
      </c>
    </row>
    <row r="4686" spans="1:5">
      <c r="A4686" s="16">
        <v>2835100</v>
      </c>
      <c r="B4686" s="15" t="s">
        <v>25</v>
      </c>
      <c r="C4686" s="15" t="s">
        <v>26</v>
      </c>
      <c r="D4686" s="15" t="s">
        <v>6601</v>
      </c>
      <c r="E4686" s="15" t="s">
        <v>6601</v>
      </c>
    </row>
    <row r="4687" spans="1:5">
      <c r="A4687" s="16">
        <v>724809</v>
      </c>
      <c r="B4687" s="15" t="s">
        <v>25</v>
      </c>
      <c r="C4687" s="15" t="s">
        <v>26</v>
      </c>
      <c r="D4687" s="15" t="s">
        <v>6602</v>
      </c>
      <c r="E4687" s="15" t="s">
        <v>6602</v>
      </c>
    </row>
    <row r="4688" spans="1:5">
      <c r="A4688" s="16">
        <v>554704</v>
      </c>
      <c r="B4688" s="15" t="s">
        <v>25</v>
      </c>
      <c r="C4688" s="15" t="s">
        <v>48</v>
      </c>
      <c r="D4688" s="15" t="s">
        <v>6603</v>
      </c>
      <c r="E4688" s="15" t="s">
        <v>6604</v>
      </c>
    </row>
    <row r="4689" spans="1:5">
      <c r="A4689" s="16">
        <v>383050</v>
      </c>
      <c r="B4689" s="15" t="s">
        <v>25</v>
      </c>
      <c r="C4689" s="15" t="s">
        <v>26</v>
      </c>
      <c r="D4689" s="15" t="s">
        <v>6605</v>
      </c>
      <c r="E4689" s="15" t="s">
        <v>6605</v>
      </c>
    </row>
    <row r="4690" spans="1:5">
      <c r="A4690" s="16">
        <v>445819</v>
      </c>
      <c r="B4690" s="15" t="s">
        <v>25</v>
      </c>
      <c r="C4690" s="15" t="s">
        <v>41</v>
      </c>
      <c r="D4690" s="15" t="s">
        <v>6606</v>
      </c>
      <c r="E4690" s="15" t="s">
        <v>6607</v>
      </c>
    </row>
    <row r="4691" spans="1:5">
      <c r="A4691" s="16">
        <v>2869096</v>
      </c>
      <c r="B4691" s="15" t="s">
        <v>25</v>
      </c>
      <c r="C4691" s="15" t="s">
        <v>26</v>
      </c>
      <c r="D4691" s="15" t="s">
        <v>6608</v>
      </c>
      <c r="E4691" s="15" t="s">
        <v>6608</v>
      </c>
    </row>
    <row r="4692" spans="1:5">
      <c r="A4692" s="16">
        <v>5030989</v>
      </c>
      <c r="B4692" s="15" t="s">
        <v>25</v>
      </c>
      <c r="C4692" s="15" t="s">
        <v>26</v>
      </c>
      <c r="D4692" s="15" t="s">
        <v>6609</v>
      </c>
      <c r="E4692" s="15" t="s">
        <v>6609</v>
      </c>
    </row>
    <row r="4693" spans="1:5">
      <c r="A4693" s="16">
        <v>501328</v>
      </c>
      <c r="B4693" s="15" t="s">
        <v>25</v>
      </c>
      <c r="C4693" s="15" t="s">
        <v>28</v>
      </c>
      <c r="D4693" s="15" t="s">
        <v>6610</v>
      </c>
      <c r="E4693" s="15" t="s">
        <v>6611</v>
      </c>
    </row>
    <row r="4694" spans="1:5">
      <c r="A4694" s="16">
        <v>53856</v>
      </c>
      <c r="B4694" s="15" t="s">
        <v>25</v>
      </c>
      <c r="C4694" s="15" t="s">
        <v>26</v>
      </c>
      <c r="D4694" s="15" t="s">
        <v>6612</v>
      </c>
      <c r="E4694" s="15" t="s">
        <v>6612</v>
      </c>
    </row>
    <row r="4695" spans="1:5">
      <c r="A4695" s="16">
        <v>172848</v>
      </c>
      <c r="B4695" s="15" t="s">
        <v>25</v>
      </c>
      <c r="C4695" s="15" t="s">
        <v>26</v>
      </c>
      <c r="D4695" s="15" t="s">
        <v>6613</v>
      </c>
      <c r="E4695" s="15" t="s">
        <v>6613</v>
      </c>
    </row>
    <row r="4696" spans="1:5">
      <c r="A4696" s="16">
        <v>577391</v>
      </c>
      <c r="B4696" s="15" t="s">
        <v>25</v>
      </c>
      <c r="C4696" s="15" t="s">
        <v>31</v>
      </c>
      <c r="D4696" s="15" t="s">
        <v>6614</v>
      </c>
      <c r="E4696" s="15" t="s">
        <v>6615</v>
      </c>
    </row>
    <row r="4697" spans="1:5">
      <c r="A4697" s="16">
        <v>573605</v>
      </c>
      <c r="B4697" s="15" t="s">
        <v>25</v>
      </c>
      <c r="C4697" s="15" t="s">
        <v>26</v>
      </c>
      <c r="D4697" s="15" t="s">
        <v>6616</v>
      </c>
      <c r="E4697" s="15" t="s">
        <v>6616</v>
      </c>
    </row>
    <row r="4698" spans="1:5">
      <c r="A4698" s="16">
        <v>2928590</v>
      </c>
      <c r="B4698" s="15" t="s">
        <v>25</v>
      </c>
      <c r="C4698" s="15" t="s">
        <v>70</v>
      </c>
      <c r="D4698" s="15" t="s">
        <v>6617</v>
      </c>
      <c r="E4698" s="15" t="s">
        <v>6618</v>
      </c>
    </row>
    <row r="4699" spans="1:5">
      <c r="A4699" s="16">
        <v>5002834</v>
      </c>
      <c r="B4699" s="15" t="s">
        <v>25</v>
      </c>
      <c r="C4699" s="15" t="s">
        <v>26</v>
      </c>
      <c r="D4699" s="15" t="s">
        <v>6619</v>
      </c>
      <c r="E4699" s="15" t="s">
        <v>6619</v>
      </c>
    </row>
    <row r="4700" spans="1:5">
      <c r="A4700" s="16">
        <v>194884</v>
      </c>
      <c r="B4700" s="15" t="s">
        <v>25</v>
      </c>
      <c r="C4700" s="15" t="s">
        <v>48</v>
      </c>
      <c r="D4700" s="15" t="s">
        <v>6620</v>
      </c>
      <c r="E4700" s="15" t="s">
        <v>6620</v>
      </c>
    </row>
    <row r="4701" spans="1:5">
      <c r="A4701" s="16">
        <v>193231</v>
      </c>
      <c r="B4701" s="15" t="s">
        <v>25</v>
      </c>
      <c r="C4701" s="15" t="s">
        <v>28</v>
      </c>
      <c r="D4701" s="15" t="s">
        <v>6621</v>
      </c>
      <c r="E4701" s="15" t="s">
        <v>6622</v>
      </c>
    </row>
    <row r="4702" spans="1:5">
      <c r="A4702" s="16">
        <v>739166</v>
      </c>
      <c r="B4702" s="15" t="s">
        <v>25</v>
      </c>
      <c r="C4702" s="15" t="s">
        <v>48</v>
      </c>
      <c r="D4702" s="15" t="s">
        <v>6623</v>
      </c>
      <c r="E4702" s="15" t="s">
        <v>6624</v>
      </c>
    </row>
    <row r="4703" spans="1:5">
      <c r="A4703" s="16">
        <v>5014845</v>
      </c>
      <c r="B4703" s="15" t="s">
        <v>25</v>
      </c>
      <c r="C4703" s="15" t="s">
        <v>70</v>
      </c>
      <c r="D4703" s="15" t="s">
        <v>6625</v>
      </c>
      <c r="E4703" s="15" t="s">
        <v>6143</v>
      </c>
    </row>
    <row r="4704" spans="1:5">
      <c r="A4704" s="16">
        <v>694290</v>
      </c>
      <c r="B4704" s="15" t="s">
        <v>25</v>
      </c>
      <c r="C4704" s="15" t="s">
        <v>48</v>
      </c>
      <c r="D4704" s="15" t="s">
        <v>6626</v>
      </c>
      <c r="E4704" s="15" t="s">
        <v>3030</v>
      </c>
    </row>
    <row r="4705" spans="1:5">
      <c r="A4705" s="16">
        <v>2875261</v>
      </c>
      <c r="B4705" s="15" t="s">
        <v>25</v>
      </c>
      <c r="C4705" s="15" t="s">
        <v>26</v>
      </c>
      <c r="D4705" s="15" t="s">
        <v>6627</v>
      </c>
      <c r="E4705" s="15" t="s">
        <v>6627</v>
      </c>
    </row>
    <row r="4706" spans="1:5">
      <c r="A4706" s="16">
        <v>570968</v>
      </c>
      <c r="B4706" s="15" t="s">
        <v>25</v>
      </c>
      <c r="C4706" s="15" t="s">
        <v>26</v>
      </c>
      <c r="D4706" s="15" t="s">
        <v>6628</v>
      </c>
      <c r="E4706" s="15" t="s">
        <v>6628</v>
      </c>
    </row>
    <row r="4707" spans="1:5">
      <c r="A4707" s="16">
        <v>806161</v>
      </c>
      <c r="B4707" s="15" t="s">
        <v>25</v>
      </c>
      <c r="C4707" s="15" t="s">
        <v>26</v>
      </c>
      <c r="D4707" s="15" t="s">
        <v>6629</v>
      </c>
      <c r="E4707" s="15" t="s">
        <v>6629</v>
      </c>
    </row>
    <row r="4708" spans="1:5">
      <c r="A4708" s="16">
        <v>2838141</v>
      </c>
      <c r="B4708" s="15" t="s">
        <v>25</v>
      </c>
      <c r="C4708" s="15" t="s">
        <v>41</v>
      </c>
      <c r="D4708" s="15" t="s">
        <v>6630</v>
      </c>
      <c r="E4708" s="15" t="s">
        <v>6631</v>
      </c>
    </row>
    <row r="4709" spans="1:5">
      <c r="A4709" s="16">
        <v>561702</v>
      </c>
      <c r="B4709" s="15" t="s">
        <v>25</v>
      </c>
      <c r="C4709" s="15" t="s">
        <v>41</v>
      </c>
      <c r="D4709" s="15" t="s">
        <v>6632</v>
      </c>
      <c r="E4709" s="15" t="s">
        <v>6633</v>
      </c>
    </row>
    <row r="4710" spans="1:5">
      <c r="A4710" s="16">
        <v>480112</v>
      </c>
      <c r="B4710" s="15" t="s">
        <v>25</v>
      </c>
      <c r="C4710" s="15" t="s">
        <v>26</v>
      </c>
      <c r="D4710" s="15" t="s">
        <v>6634</v>
      </c>
      <c r="E4710" s="15" t="s">
        <v>6634</v>
      </c>
    </row>
    <row r="4711" spans="1:5">
      <c r="A4711" s="16">
        <v>369187</v>
      </c>
      <c r="B4711" s="15" t="s">
        <v>25</v>
      </c>
      <c r="C4711" s="15" t="s">
        <v>26</v>
      </c>
      <c r="D4711" s="15" t="s">
        <v>6635</v>
      </c>
      <c r="E4711" s="15" t="s">
        <v>6635</v>
      </c>
    </row>
    <row r="4712" spans="1:5">
      <c r="A4712" s="16">
        <v>195321</v>
      </c>
      <c r="B4712" s="15" t="s">
        <v>25</v>
      </c>
      <c r="C4712" s="15" t="s">
        <v>48</v>
      </c>
      <c r="D4712" s="15" t="s">
        <v>6636</v>
      </c>
      <c r="E4712" s="15" t="s">
        <v>5972</v>
      </c>
    </row>
    <row r="4713" spans="1:5">
      <c r="A4713" s="16">
        <v>693105</v>
      </c>
      <c r="B4713" s="15" t="s">
        <v>25</v>
      </c>
      <c r="C4713" s="15" t="s">
        <v>26</v>
      </c>
      <c r="D4713" s="15" t="s">
        <v>6637</v>
      </c>
      <c r="E4713" s="15" t="s">
        <v>6637</v>
      </c>
    </row>
    <row r="4714" spans="1:5">
      <c r="A4714" s="16">
        <v>186376</v>
      </c>
      <c r="B4714" s="15" t="s">
        <v>25</v>
      </c>
      <c r="C4714" s="15" t="s">
        <v>26</v>
      </c>
      <c r="D4714" s="15" t="s">
        <v>6638</v>
      </c>
      <c r="E4714" s="15" t="s">
        <v>6638</v>
      </c>
    </row>
    <row r="4715" spans="1:5">
      <c r="A4715" s="16">
        <v>778417</v>
      </c>
      <c r="B4715" s="15" t="s">
        <v>25</v>
      </c>
      <c r="C4715" s="15" t="s">
        <v>28</v>
      </c>
      <c r="D4715" s="15" t="s">
        <v>6639</v>
      </c>
      <c r="E4715" s="15" t="s">
        <v>6640</v>
      </c>
    </row>
    <row r="4716" spans="1:5">
      <c r="A4716" s="16">
        <v>2824243</v>
      </c>
      <c r="B4716" s="15" t="s">
        <v>25</v>
      </c>
      <c r="C4716" s="15" t="s">
        <v>28</v>
      </c>
      <c r="D4716" s="15" t="s">
        <v>6641</v>
      </c>
      <c r="E4716" s="15" t="s">
        <v>6642</v>
      </c>
    </row>
    <row r="4717" spans="1:5">
      <c r="A4717" s="16">
        <v>594446</v>
      </c>
      <c r="B4717" s="15" t="s">
        <v>25</v>
      </c>
      <c r="C4717" s="15" t="s">
        <v>26</v>
      </c>
      <c r="D4717" s="15" t="s">
        <v>6643</v>
      </c>
      <c r="E4717" s="15" t="s">
        <v>6643</v>
      </c>
    </row>
    <row r="4718" spans="1:5">
      <c r="A4718" s="16">
        <v>2815031</v>
      </c>
      <c r="B4718" s="15" t="s">
        <v>25</v>
      </c>
      <c r="C4718" s="15" t="s">
        <v>120</v>
      </c>
      <c r="D4718" s="15" t="s">
        <v>6644</v>
      </c>
      <c r="E4718" s="15" t="s">
        <v>1434</v>
      </c>
    </row>
    <row r="4719" spans="1:5">
      <c r="A4719" s="16">
        <v>442399</v>
      </c>
      <c r="B4719" s="15" t="s">
        <v>25</v>
      </c>
      <c r="C4719" s="15" t="s">
        <v>28</v>
      </c>
      <c r="D4719" s="15" t="s">
        <v>6645</v>
      </c>
      <c r="E4719" s="15" t="s">
        <v>6646</v>
      </c>
    </row>
    <row r="4720" spans="1:5">
      <c r="A4720" s="16">
        <v>561661</v>
      </c>
      <c r="B4720" s="15" t="s">
        <v>25</v>
      </c>
      <c r="C4720" s="15" t="s">
        <v>41</v>
      </c>
      <c r="D4720" s="15" t="s">
        <v>6647</v>
      </c>
      <c r="E4720" s="15" t="s">
        <v>3826</v>
      </c>
    </row>
    <row r="4721" spans="1:5">
      <c r="A4721" s="16">
        <v>373782</v>
      </c>
      <c r="B4721" s="15" t="s">
        <v>25</v>
      </c>
      <c r="C4721" s="15" t="s">
        <v>26</v>
      </c>
      <c r="D4721" s="15" t="s">
        <v>6648</v>
      </c>
      <c r="E4721" s="15" t="s">
        <v>6648</v>
      </c>
    </row>
    <row r="4722" spans="1:5">
      <c r="A4722" s="16">
        <v>608270</v>
      </c>
      <c r="B4722" s="15" t="s">
        <v>25</v>
      </c>
      <c r="C4722" s="15" t="s">
        <v>31</v>
      </c>
      <c r="D4722" s="15" t="s">
        <v>6649</v>
      </c>
      <c r="E4722" s="15" t="s">
        <v>6650</v>
      </c>
    </row>
    <row r="4723" spans="1:5">
      <c r="A4723" s="16">
        <v>778357</v>
      </c>
      <c r="B4723" s="15" t="s">
        <v>25</v>
      </c>
      <c r="C4723" s="15" t="s">
        <v>41</v>
      </c>
      <c r="D4723" s="15" t="s">
        <v>6651</v>
      </c>
      <c r="E4723" s="15" t="s">
        <v>2315</v>
      </c>
    </row>
    <row r="4724" spans="1:5">
      <c r="A4724" s="16">
        <v>174919</v>
      </c>
      <c r="B4724" s="15" t="s">
        <v>25</v>
      </c>
      <c r="C4724" s="15" t="s">
        <v>26</v>
      </c>
      <c r="D4724" s="15" t="s">
        <v>6652</v>
      </c>
      <c r="E4724" s="15" t="s">
        <v>6652</v>
      </c>
    </row>
    <row r="4725" spans="1:5">
      <c r="A4725" s="16">
        <v>550457</v>
      </c>
      <c r="B4725" s="15" t="s">
        <v>25</v>
      </c>
      <c r="C4725" s="15" t="s">
        <v>26</v>
      </c>
      <c r="D4725" s="15" t="s">
        <v>6653</v>
      </c>
      <c r="E4725" s="15" t="s">
        <v>6653</v>
      </c>
    </row>
    <row r="4726" spans="1:5">
      <c r="A4726" s="16">
        <v>2804656</v>
      </c>
      <c r="B4726" s="15" t="s">
        <v>25</v>
      </c>
      <c r="C4726" s="15" t="s">
        <v>26</v>
      </c>
      <c r="D4726" s="15" t="s">
        <v>6654</v>
      </c>
      <c r="E4726" s="15" t="s">
        <v>6654</v>
      </c>
    </row>
    <row r="4727" spans="1:5">
      <c r="A4727" s="16">
        <v>2242044</v>
      </c>
      <c r="B4727" s="15" t="s">
        <v>25</v>
      </c>
      <c r="C4727" s="15" t="s">
        <v>26</v>
      </c>
      <c r="D4727" s="15" t="s">
        <v>6655</v>
      </c>
      <c r="E4727" s="15" t="s">
        <v>6655</v>
      </c>
    </row>
    <row r="4728" spans="1:5">
      <c r="A4728" s="16">
        <v>423993</v>
      </c>
      <c r="B4728" s="15" t="s">
        <v>25</v>
      </c>
      <c r="C4728" s="15" t="s">
        <v>26</v>
      </c>
      <c r="D4728" s="15" t="s">
        <v>6656</v>
      </c>
      <c r="E4728" s="15" t="s">
        <v>6656</v>
      </c>
    </row>
    <row r="4729" spans="1:5">
      <c r="A4729" s="16">
        <v>802852</v>
      </c>
      <c r="B4729" s="15" t="s">
        <v>25</v>
      </c>
      <c r="C4729" s="15" t="s">
        <v>26</v>
      </c>
      <c r="D4729" s="15" t="s">
        <v>6657</v>
      </c>
      <c r="E4729" s="15" t="s">
        <v>6657</v>
      </c>
    </row>
    <row r="4730" spans="1:5">
      <c r="A4730" s="16">
        <v>653225</v>
      </c>
      <c r="B4730" s="15" t="s">
        <v>25</v>
      </c>
      <c r="C4730" s="15" t="s">
        <v>26</v>
      </c>
      <c r="D4730" s="15" t="s">
        <v>6658</v>
      </c>
      <c r="E4730" s="15" t="s">
        <v>6658</v>
      </c>
    </row>
    <row r="4731" spans="1:5">
      <c r="A4731" s="16">
        <v>2864302</v>
      </c>
      <c r="B4731" s="15" t="s">
        <v>25</v>
      </c>
      <c r="C4731" s="15" t="s">
        <v>26</v>
      </c>
      <c r="D4731" s="15" t="s">
        <v>6659</v>
      </c>
      <c r="E4731" s="15" t="s">
        <v>6659</v>
      </c>
    </row>
    <row r="4732" spans="1:5">
      <c r="A4732" s="16">
        <v>631819</v>
      </c>
      <c r="B4732" s="15" t="s">
        <v>25</v>
      </c>
      <c r="C4732" s="15" t="s">
        <v>48</v>
      </c>
      <c r="D4732" s="15" t="s">
        <v>6660</v>
      </c>
      <c r="E4732" s="15" t="s">
        <v>6661</v>
      </c>
    </row>
    <row r="4733" spans="1:5">
      <c r="A4733" s="16">
        <v>195127</v>
      </c>
      <c r="B4733" s="15" t="s">
        <v>25</v>
      </c>
      <c r="C4733" s="15" t="s">
        <v>48</v>
      </c>
      <c r="D4733" s="15" t="s">
        <v>6662</v>
      </c>
      <c r="E4733" s="15" t="s">
        <v>6663</v>
      </c>
    </row>
    <row r="4734" spans="1:5">
      <c r="A4734" s="16">
        <v>2372069</v>
      </c>
      <c r="B4734" s="15" t="s">
        <v>25</v>
      </c>
      <c r="C4734" s="15" t="s">
        <v>31</v>
      </c>
      <c r="D4734" s="15" t="s">
        <v>6664</v>
      </c>
      <c r="E4734" s="15" t="s">
        <v>2587</v>
      </c>
    </row>
    <row r="4735" spans="1:5">
      <c r="A4735" s="16">
        <v>627337</v>
      </c>
      <c r="B4735" s="15" t="s">
        <v>25</v>
      </c>
      <c r="C4735" s="15" t="s">
        <v>26</v>
      </c>
      <c r="D4735" s="15" t="s">
        <v>6665</v>
      </c>
      <c r="E4735" s="15" t="s">
        <v>6665</v>
      </c>
    </row>
    <row r="4736" spans="1:5">
      <c r="A4736" s="16">
        <v>688537</v>
      </c>
      <c r="B4736" s="15" t="s">
        <v>25</v>
      </c>
      <c r="C4736" s="15" t="s">
        <v>26</v>
      </c>
      <c r="D4736" s="15" t="s">
        <v>6666</v>
      </c>
      <c r="E4736" s="15" t="s">
        <v>6666</v>
      </c>
    </row>
    <row r="4737" spans="1:5">
      <c r="A4737" s="16">
        <v>700790</v>
      </c>
      <c r="B4737" s="15" t="s">
        <v>25</v>
      </c>
      <c r="C4737" s="15" t="s">
        <v>26</v>
      </c>
      <c r="D4737" s="15" t="s">
        <v>6667</v>
      </c>
      <c r="E4737" s="15" t="s">
        <v>6667</v>
      </c>
    </row>
    <row r="4738" spans="1:5">
      <c r="A4738" s="16">
        <v>2837267</v>
      </c>
      <c r="B4738" s="15" t="s">
        <v>25</v>
      </c>
      <c r="C4738" s="15" t="s">
        <v>26</v>
      </c>
      <c r="D4738" s="15" t="s">
        <v>6668</v>
      </c>
      <c r="E4738" s="15" t="s">
        <v>6668</v>
      </c>
    </row>
    <row r="4739" spans="1:5">
      <c r="A4739" s="16">
        <v>2825059</v>
      </c>
      <c r="B4739" s="15" t="s">
        <v>25</v>
      </c>
      <c r="C4739" s="15" t="s">
        <v>120</v>
      </c>
      <c r="D4739" s="15" t="s">
        <v>6669</v>
      </c>
      <c r="E4739" s="15" t="s">
        <v>2883</v>
      </c>
    </row>
    <row r="4740" spans="1:5">
      <c r="A4740" s="16">
        <v>477690</v>
      </c>
      <c r="B4740" s="15" t="s">
        <v>25</v>
      </c>
      <c r="C4740" s="15" t="s">
        <v>41</v>
      </c>
      <c r="D4740" s="15" t="s">
        <v>6670</v>
      </c>
      <c r="E4740" s="15" t="s">
        <v>1482</v>
      </c>
    </row>
    <row r="4741" spans="1:5">
      <c r="A4741" s="16">
        <v>685025</v>
      </c>
      <c r="B4741" s="15" t="s">
        <v>25</v>
      </c>
      <c r="C4741" s="15" t="s">
        <v>26</v>
      </c>
      <c r="D4741" s="15" t="s">
        <v>6671</v>
      </c>
      <c r="E4741" s="15" t="s">
        <v>6671</v>
      </c>
    </row>
    <row r="4742" spans="1:5">
      <c r="A4742" s="16">
        <v>167028</v>
      </c>
      <c r="B4742" s="15" t="s">
        <v>25</v>
      </c>
      <c r="C4742" s="15" t="s">
        <v>26</v>
      </c>
      <c r="D4742" s="15" t="s">
        <v>1064</v>
      </c>
      <c r="E4742" s="15" t="s">
        <v>1064</v>
      </c>
    </row>
    <row r="4743" spans="1:5">
      <c r="A4743" s="16">
        <v>2822397</v>
      </c>
      <c r="B4743" s="15" t="s">
        <v>25</v>
      </c>
      <c r="C4743" s="15" t="s">
        <v>26</v>
      </c>
      <c r="D4743" s="15" t="s">
        <v>6672</v>
      </c>
      <c r="E4743" s="15" t="s">
        <v>6672</v>
      </c>
    </row>
    <row r="4744" spans="1:5">
      <c r="A4744" s="16">
        <v>378051</v>
      </c>
      <c r="B4744" s="15" t="s">
        <v>25</v>
      </c>
      <c r="C4744" s="15" t="s">
        <v>26</v>
      </c>
      <c r="D4744" s="15" t="s">
        <v>4163</v>
      </c>
      <c r="E4744" s="15" t="s">
        <v>4163</v>
      </c>
    </row>
    <row r="4745" spans="1:5">
      <c r="A4745" s="16">
        <v>360736</v>
      </c>
      <c r="B4745" s="15" t="s">
        <v>25</v>
      </c>
      <c r="C4745" s="15" t="s">
        <v>26</v>
      </c>
      <c r="D4745" s="15" t="s">
        <v>6673</v>
      </c>
      <c r="E4745" s="15" t="s">
        <v>6673</v>
      </c>
    </row>
    <row r="4746" spans="1:5">
      <c r="A4746" s="16">
        <v>557778</v>
      </c>
      <c r="B4746" s="15" t="s">
        <v>25</v>
      </c>
      <c r="C4746" s="15" t="s">
        <v>26</v>
      </c>
      <c r="D4746" s="15" t="s">
        <v>6674</v>
      </c>
      <c r="E4746" s="15" t="s">
        <v>6674</v>
      </c>
    </row>
    <row r="4747" spans="1:5">
      <c r="A4747" s="16">
        <v>618715</v>
      </c>
      <c r="B4747" s="15" t="s">
        <v>25</v>
      </c>
      <c r="C4747" s="15" t="s">
        <v>26</v>
      </c>
      <c r="D4747" s="15" t="s">
        <v>6675</v>
      </c>
      <c r="E4747" s="15" t="s">
        <v>6675</v>
      </c>
    </row>
    <row r="4748" spans="1:5">
      <c r="A4748" s="16">
        <v>2211313</v>
      </c>
      <c r="B4748" s="15" t="s">
        <v>25</v>
      </c>
      <c r="C4748" s="15" t="s">
        <v>26</v>
      </c>
      <c r="D4748" s="15" t="s">
        <v>6676</v>
      </c>
      <c r="E4748" s="15" t="s">
        <v>6676</v>
      </c>
    </row>
    <row r="4749" spans="1:5">
      <c r="A4749" s="16">
        <v>791335</v>
      </c>
      <c r="B4749" s="15" t="s">
        <v>25</v>
      </c>
      <c r="C4749" s="15" t="s">
        <v>26</v>
      </c>
      <c r="D4749" s="15" t="s">
        <v>6677</v>
      </c>
      <c r="E4749" s="15" t="s">
        <v>6677</v>
      </c>
    </row>
    <row r="4750" spans="1:5">
      <c r="A4750" s="16">
        <v>2824430</v>
      </c>
      <c r="B4750" s="15" t="s">
        <v>25</v>
      </c>
      <c r="C4750" s="15" t="s">
        <v>26</v>
      </c>
      <c r="D4750" s="15" t="s">
        <v>6678</v>
      </c>
      <c r="E4750" s="15" t="s">
        <v>6678</v>
      </c>
    </row>
    <row r="4751" spans="1:5">
      <c r="A4751" s="16">
        <v>761959</v>
      </c>
      <c r="B4751" s="15" t="s">
        <v>25</v>
      </c>
      <c r="C4751" s="15" t="s">
        <v>26</v>
      </c>
      <c r="D4751" s="15" t="s">
        <v>6679</v>
      </c>
      <c r="E4751" s="15" t="s">
        <v>6679</v>
      </c>
    </row>
    <row r="4752" spans="1:5">
      <c r="A4752" s="16">
        <v>2811346</v>
      </c>
      <c r="B4752" s="15" t="s">
        <v>25</v>
      </c>
      <c r="C4752" s="15" t="s">
        <v>26</v>
      </c>
      <c r="D4752" s="15" t="s">
        <v>6680</v>
      </c>
      <c r="E4752" s="15" t="s">
        <v>6680</v>
      </c>
    </row>
    <row r="4753" spans="1:5">
      <c r="A4753" s="16">
        <v>647678</v>
      </c>
      <c r="B4753" s="15" t="s">
        <v>25</v>
      </c>
      <c r="C4753" s="15" t="s">
        <v>26</v>
      </c>
      <c r="D4753" s="15" t="s">
        <v>6681</v>
      </c>
      <c r="E4753" s="15" t="s">
        <v>6681</v>
      </c>
    </row>
    <row r="4754" spans="1:5">
      <c r="A4754" s="16">
        <v>499485</v>
      </c>
      <c r="B4754" s="15" t="s">
        <v>25</v>
      </c>
      <c r="C4754" s="15" t="s">
        <v>26</v>
      </c>
      <c r="D4754" s="15" t="s">
        <v>6682</v>
      </c>
      <c r="E4754" s="15" t="s">
        <v>6682</v>
      </c>
    </row>
    <row r="4755" spans="1:5">
      <c r="A4755" s="16">
        <v>193395</v>
      </c>
      <c r="B4755" s="15" t="s">
        <v>25</v>
      </c>
      <c r="C4755" s="15" t="s">
        <v>28</v>
      </c>
      <c r="D4755" s="15" t="s">
        <v>6683</v>
      </c>
      <c r="E4755" s="15" t="s">
        <v>6684</v>
      </c>
    </row>
    <row r="4756" spans="1:5">
      <c r="A4756" s="16">
        <v>2812133</v>
      </c>
      <c r="B4756" s="15" t="s">
        <v>25</v>
      </c>
      <c r="C4756" s="15" t="s">
        <v>26</v>
      </c>
      <c r="D4756" s="15" t="s">
        <v>6685</v>
      </c>
      <c r="E4756" s="15" t="s">
        <v>6685</v>
      </c>
    </row>
    <row r="4757" spans="1:5">
      <c r="A4757" s="16">
        <v>5043089</v>
      </c>
      <c r="B4757" s="15" t="s">
        <v>25</v>
      </c>
      <c r="C4757" s="15" t="s">
        <v>26</v>
      </c>
      <c r="D4757" s="15" t="s">
        <v>6686</v>
      </c>
      <c r="E4757" s="15" t="s">
        <v>6686</v>
      </c>
    </row>
    <row r="4758" spans="1:5">
      <c r="A4758" s="16">
        <v>648940</v>
      </c>
      <c r="B4758" s="15" t="s">
        <v>25</v>
      </c>
      <c r="C4758" s="15" t="s">
        <v>26</v>
      </c>
      <c r="D4758" s="15" t="s">
        <v>6687</v>
      </c>
      <c r="E4758" s="15" t="s">
        <v>6687</v>
      </c>
    </row>
    <row r="4759" spans="1:5">
      <c r="A4759" s="16">
        <v>584324</v>
      </c>
      <c r="B4759" s="15" t="s">
        <v>25</v>
      </c>
      <c r="C4759" s="15" t="s">
        <v>48</v>
      </c>
      <c r="D4759" s="15" t="s">
        <v>6688</v>
      </c>
      <c r="E4759" s="15" t="s">
        <v>6689</v>
      </c>
    </row>
    <row r="4760" spans="1:5">
      <c r="A4760" s="16">
        <v>472091</v>
      </c>
      <c r="B4760" s="15" t="s">
        <v>25</v>
      </c>
      <c r="C4760" s="15" t="s">
        <v>48</v>
      </c>
      <c r="D4760" s="15" t="s">
        <v>6690</v>
      </c>
      <c r="E4760" s="15" t="s">
        <v>6691</v>
      </c>
    </row>
    <row r="4761" spans="1:5">
      <c r="A4761" s="16">
        <v>193052</v>
      </c>
      <c r="B4761" s="15" t="s">
        <v>25</v>
      </c>
      <c r="C4761" s="15" t="s">
        <v>28</v>
      </c>
      <c r="D4761" s="15" t="s">
        <v>6692</v>
      </c>
      <c r="E4761" s="15" t="s">
        <v>6693</v>
      </c>
    </row>
    <row r="4762" spans="1:5">
      <c r="A4762" s="16">
        <v>378991</v>
      </c>
      <c r="B4762" s="15" t="s">
        <v>25</v>
      </c>
      <c r="C4762" s="15" t="s">
        <v>26</v>
      </c>
      <c r="D4762" s="15" t="s">
        <v>6694</v>
      </c>
      <c r="E4762" s="15" t="s">
        <v>6694</v>
      </c>
    </row>
    <row r="4763" spans="1:5">
      <c r="A4763" s="16">
        <v>718628</v>
      </c>
      <c r="B4763" s="15" t="s">
        <v>25</v>
      </c>
      <c r="C4763" s="15" t="s">
        <v>26</v>
      </c>
      <c r="D4763" s="15" t="s">
        <v>228</v>
      </c>
      <c r="E4763" s="15" t="s">
        <v>228</v>
      </c>
    </row>
    <row r="4764" spans="1:5">
      <c r="A4764" s="16">
        <v>5002389</v>
      </c>
      <c r="B4764" s="15" t="s">
        <v>25</v>
      </c>
      <c r="C4764" s="15" t="s">
        <v>48</v>
      </c>
      <c r="D4764" s="15" t="s">
        <v>6695</v>
      </c>
      <c r="E4764" s="15" t="s">
        <v>6696</v>
      </c>
    </row>
    <row r="4765" spans="1:5">
      <c r="A4765" s="16">
        <v>376379</v>
      </c>
      <c r="B4765" s="15" t="s">
        <v>25</v>
      </c>
      <c r="C4765" s="15" t="s">
        <v>26</v>
      </c>
      <c r="D4765" s="15" t="s">
        <v>6697</v>
      </c>
      <c r="E4765" s="15" t="s">
        <v>6697</v>
      </c>
    </row>
    <row r="4766" spans="1:5">
      <c r="A4766" s="16">
        <v>2822645</v>
      </c>
      <c r="B4766" s="15" t="s">
        <v>25</v>
      </c>
      <c r="C4766" s="15" t="s">
        <v>26</v>
      </c>
      <c r="D4766" s="15" t="s">
        <v>6698</v>
      </c>
      <c r="E4766" s="15" t="s">
        <v>6698</v>
      </c>
    </row>
    <row r="4767" spans="1:5">
      <c r="A4767" s="16">
        <v>197595</v>
      </c>
      <c r="B4767" s="15" t="s">
        <v>25</v>
      </c>
      <c r="C4767" s="15" t="s">
        <v>26</v>
      </c>
      <c r="D4767" s="15" t="s">
        <v>6699</v>
      </c>
      <c r="E4767" s="15" t="s">
        <v>6699</v>
      </c>
    </row>
    <row r="4768" spans="1:5">
      <c r="A4768" s="16">
        <v>698662</v>
      </c>
      <c r="B4768" s="15" t="s">
        <v>25</v>
      </c>
      <c r="C4768" s="15" t="s">
        <v>26</v>
      </c>
      <c r="D4768" s="15" t="s">
        <v>6700</v>
      </c>
      <c r="E4768" s="15" t="s">
        <v>6700</v>
      </c>
    </row>
    <row r="4769" spans="1:5">
      <c r="A4769" s="16">
        <v>793673</v>
      </c>
      <c r="B4769" s="15" t="s">
        <v>25</v>
      </c>
      <c r="C4769" s="15" t="s">
        <v>41</v>
      </c>
      <c r="D4769" s="15" t="s">
        <v>6701</v>
      </c>
      <c r="E4769" s="15" t="s">
        <v>6702</v>
      </c>
    </row>
    <row r="4770" spans="1:5">
      <c r="A4770" s="16">
        <v>5034163</v>
      </c>
      <c r="B4770" s="15" t="s">
        <v>25</v>
      </c>
      <c r="C4770" s="15" t="s">
        <v>26</v>
      </c>
      <c r="D4770" s="15" t="s">
        <v>6703</v>
      </c>
      <c r="E4770" s="15" t="s">
        <v>6703</v>
      </c>
    </row>
    <row r="4771" spans="1:5">
      <c r="A4771" s="16">
        <v>189818</v>
      </c>
      <c r="B4771" s="15" t="s">
        <v>25</v>
      </c>
      <c r="C4771" s="15" t="s">
        <v>41</v>
      </c>
      <c r="D4771" s="15" t="s">
        <v>6704</v>
      </c>
      <c r="E4771" s="15" t="s">
        <v>6704</v>
      </c>
    </row>
    <row r="4772" spans="1:5">
      <c r="A4772" s="16">
        <v>2870085</v>
      </c>
      <c r="B4772" s="15" t="s">
        <v>25</v>
      </c>
      <c r="C4772" s="15" t="s">
        <v>26</v>
      </c>
      <c r="D4772" s="15" t="s">
        <v>6705</v>
      </c>
      <c r="E4772" s="15" t="s">
        <v>6705</v>
      </c>
    </row>
    <row r="4773" spans="1:5">
      <c r="A4773" s="16">
        <v>2810935</v>
      </c>
      <c r="B4773" s="15" t="s">
        <v>25</v>
      </c>
      <c r="C4773" s="15" t="s">
        <v>26</v>
      </c>
      <c r="D4773" s="15" t="s">
        <v>6706</v>
      </c>
      <c r="E4773" s="15" t="s">
        <v>6706</v>
      </c>
    </row>
    <row r="4774" spans="1:5">
      <c r="A4774" s="16">
        <v>580640</v>
      </c>
      <c r="B4774" s="15" t="s">
        <v>25</v>
      </c>
      <c r="C4774" s="15" t="s">
        <v>26</v>
      </c>
      <c r="D4774" s="15" t="s">
        <v>6707</v>
      </c>
      <c r="E4774" s="15" t="s">
        <v>6707</v>
      </c>
    </row>
    <row r="4775" spans="1:5">
      <c r="A4775" s="16">
        <v>618707</v>
      </c>
      <c r="B4775" s="15" t="s">
        <v>25</v>
      </c>
      <c r="C4775" s="15" t="s">
        <v>26</v>
      </c>
      <c r="D4775" s="15" t="s">
        <v>6708</v>
      </c>
      <c r="E4775" s="15" t="s">
        <v>6708</v>
      </c>
    </row>
    <row r="4776" spans="1:5">
      <c r="A4776" s="16">
        <v>664805</v>
      </c>
      <c r="B4776" s="15" t="s">
        <v>25</v>
      </c>
      <c r="C4776" s="15" t="s">
        <v>26</v>
      </c>
      <c r="D4776" s="15" t="s">
        <v>2645</v>
      </c>
      <c r="E4776" s="15" t="s">
        <v>2645</v>
      </c>
    </row>
    <row r="4777" spans="1:5">
      <c r="A4777" s="16">
        <v>781072</v>
      </c>
      <c r="B4777" s="15" t="s">
        <v>25</v>
      </c>
      <c r="C4777" s="15" t="s">
        <v>41</v>
      </c>
      <c r="D4777" s="15" t="s">
        <v>6709</v>
      </c>
      <c r="E4777" s="15" t="s">
        <v>6710</v>
      </c>
    </row>
    <row r="4778" spans="1:5">
      <c r="A4778" s="16">
        <v>786354</v>
      </c>
      <c r="B4778" s="15" t="s">
        <v>25</v>
      </c>
      <c r="C4778" s="15" t="s">
        <v>26</v>
      </c>
      <c r="D4778" s="15" t="s">
        <v>6711</v>
      </c>
      <c r="E4778" s="15" t="s">
        <v>6711</v>
      </c>
    </row>
    <row r="4779" spans="1:5">
      <c r="A4779" s="16">
        <v>2804045</v>
      </c>
      <c r="B4779" s="15" t="s">
        <v>25</v>
      </c>
      <c r="C4779" s="15" t="s">
        <v>26</v>
      </c>
      <c r="D4779" s="15" t="s">
        <v>6712</v>
      </c>
      <c r="E4779" s="15" t="s">
        <v>6712</v>
      </c>
    </row>
    <row r="4780" spans="1:5">
      <c r="A4780" s="16">
        <v>594450</v>
      </c>
      <c r="B4780" s="15" t="s">
        <v>25</v>
      </c>
      <c r="C4780" s="15" t="s">
        <v>26</v>
      </c>
      <c r="D4780" s="15" t="s">
        <v>6713</v>
      </c>
      <c r="E4780" s="15" t="s">
        <v>6713</v>
      </c>
    </row>
    <row r="4781" spans="1:5">
      <c r="A4781" s="16">
        <v>155284</v>
      </c>
      <c r="B4781" s="15" t="s">
        <v>25</v>
      </c>
      <c r="C4781" s="15" t="s">
        <v>26</v>
      </c>
      <c r="D4781" s="15" t="s">
        <v>6714</v>
      </c>
      <c r="E4781" s="15" t="s">
        <v>6714</v>
      </c>
    </row>
    <row r="4782" spans="1:5">
      <c r="A4782" s="16">
        <v>2835078</v>
      </c>
      <c r="B4782" s="15" t="s">
        <v>25</v>
      </c>
      <c r="C4782" s="15" t="s">
        <v>26</v>
      </c>
      <c r="D4782" s="15" t="s">
        <v>6715</v>
      </c>
      <c r="E4782" s="15" t="s">
        <v>6715</v>
      </c>
    </row>
    <row r="4783" spans="1:5">
      <c r="A4783" s="16">
        <v>2852003</v>
      </c>
      <c r="B4783" s="15" t="s">
        <v>25</v>
      </c>
      <c r="C4783" s="15" t="s">
        <v>26</v>
      </c>
      <c r="D4783" s="15" t="s">
        <v>6716</v>
      </c>
      <c r="E4783" s="15" t="s">
        <v>6716</v>
      </c>
    </row>
    <row r="4784" spans="1:5">
      <c r="A4784" s="16">
        <v>538618</v>
      </c>
      <c r="B4784" s="15" t="s">
        <v>25</v>
      </c>
      <c r="C4784" s="15" t="s">
        <v>31</v>
      </c>
      <c r="D4784" s="15" t="s">
        <v>6717</v>
      </c>
      <c r="E4784" s="15" t="s">
        <v>6718</v>
      </c>
    </row>
    <row r="4785" spans="1:5">
      <c r="A4785" s="16">
        <v>2823599</v>
      </c>
      <c r="B4785" s="15" t="s">
        <v>25</v>
      </c>
      <c r="C4785" s="15" t="s">
        <v>120</v>
      </c>
      <c r="D4785" s="15" t="s">
        <v>6719</v>
      </c>
      <c r="E4785" s="15" t="s">
        <v>6720</v>
      </c>
    </row>
    <row r="4786" spans="1:5">
      <c r="A4786" s="16">
        <v>97401</v>
      </c>
      <c r="B4786" s="15" t="s">
        <v>25</v>
      </c>
      <c r="C4786" s="15" t="s">
        <v>26</v>
      </c>
      <c r="D4786" s="15" t="s">
        <v>6721</v>
      </c>
      <c r="E4786" s="15" t="s">
        <v>6721</v>
      </c>
    </row>
    <row r="4787" spans="1:5">
      <c r="A4787" s="16">
        <v>114321</v>
      </c>
      <c r="B4787" s="15" t="s">
        <v>25</v>
      </c>
      <c r="C4787" s="15" t="s">
        <v>26</v>
      </c>
      <c r="D4787" s="15" t="s">
        <v>6722</v>
      </c>
      <c r="E4787" s="15" t="s">
        <v>6722</v>
      </c>
    </row>
    <row r="4788" spans="1:5">
      <c r="A4788" s="16">
        <v>769304</v>
      </c>
      <c r="B4788" s="15" t="s">
        <v>25</v>
      </c>
      <c r="C4788" s="15" t="s">
        <v>26</v>
      </c>
      <c r="D4788" s="15" t="s">
        <v>6723</v>
      </c>
      <c r="E4788" s="15" t="s">
        <v>6723</v>
      </c>
    </row>
    <row r="4789" spans="1:5">
      <c r="A4789" s="16">
        <v>2823304</v>
      </c>
      <c r="B4789" s="15" t="s">
        <v>25</v>
      </c>
      <c r="C4789" s="15" t="s">
        <v>28</v>
      </c>
      <c r="D4789" s="15" t="s">
        <v>6724</v>
      </c>
      <c r="E4789" s="15" t="s">
        <v>6725</v>
      </c>
    </row>
    <row r="4790" spans="1:5">
      <c r="A4790" s="16">
        <v>585252</v>
      </c>
      <c r="B4790" s="15" t="s">
        <v>25</v>
      </c>
      <c r="C4790" s="15" t="s">
        <v>26</v>
      </c>
      <c r="D4790" s="15" t="s">
        <v>6726</v>
      </c>
      <c r="E4790" s="15" t="s">
        <v>6726</v>
      </c>
    </row>
    <row r="4791" spans="1:5">
      <c r="A4791" s="16">
        <v>593033</v>
      </c>
      <c r="B4791" s="15" t="s">
        <v>25</v>
      </c>
      <c r="C4791" s="15" t="s">
        <v>28</v>
      </c>
      <c r="D4791" s="15" t="s">
        <v>6727</v>
      </c>
      <c r="E4791" s="15" t="s">
        <v>6728</v>
      </c>
    </row>
    <row r="4792" spans="1:5">
      <c r="A4792" s="16">
        <v>592219</v>
      </c>
      <c r="B4792" s="15" t="s">
        <v>25</v>
      </c>
      <c r="C4792" s="15" t="s">
        <v>28</v>
      </c>
      <c r="D4792" s="15" t="s">
        <v>6729</v>
      </c>
      <c r="E4792" s="15" t="s">
        <v>4628</v>
      </c>
    </row>
    <row r="4793" spans="1:5">
      <c r="A4793" s="16">
        <v>500549</v>
      </c>
      <c r="B4793" s="15" t="s">
        <v>25</v>
      </c>
      <c r="C4793" s="15" t="s">
        <v>26</v>
      </c>
      <c r="D4793" s="15" t="s">
        <v>6730</v>
      </c>
      <c r="E4793" s="15" t="s">
        <v>6730</v>
      </c>
    </row>
    <row r="4794" spans="1:5">
      <c r="A4794" s="16">
        <v>71213</v>
      </c>
      <c r="B4794" s="15" t="s">
        <v>25</v>
      </c>
      <c r="C4794" s="15" t="s">
        <v>26</v>
      </c>
      <c r="D4794" s="15" t="s">
        <v>6731</v>
      </c>
      <c r="E4794" s="15" t="s">
        <v>6731</v>
      </c>
    </row>
    <row r="4795" spans="1:5">
      <c r="A4795" s="16">
        <v>788239</v>
      </c>
      <c r="B4795" s="15" t="s">
        <v>25</v>
      </c>
      <c r="C4795" s="15" t="s">
        <v>31</v>
      </c>
      <c r="D4795" s="15" t="s">
        <v>6732</v>
      </c>
      <c r="E4795" s="15" t="s">
        <v>6733</v>
      </c>
    </row>
    <row r="4796" spans="1:5">
      <c r="A4796" s="16">
        <v>2834042</v>
      </c>
      <c r="B4796" s="15" t="s">
        <v>25</v>
      </c>
      <c r="C4796" s="15" t="s">
        <v>26</v>
      </c>
      <c r="D4796" s="15" t="s">
        <v>6734</v>
      </c>
      <c r="E4796" s="15" t="s">
        <v>6734</v>
      </c>
    </row>
    <row r="4797" spans="1:5">
      <c r="A4797" s="16">
        <v>496951</v>
      </c>
      <c r="B4797" s="15" t="s">
        <v>25</v>
      </c>
      <c r="C4797" s="15" t="s">
        <v>26</v>
      </c>
      <c r="D4797" s="15" t="s">
        <v>6735</v>
      </c>
      <c r="E4797" s="15" t="s">
        <v>6735</v>
      </c>
    </row>
    <row r="4798" spans="1:5">
      <c r="A4798" s="16">
        <v>366454</v>
      </c>
      <c r="B4798" s="15" t="s">
        <v>25</v>
      </c>
      <c r="C4798" s="15" t="s">
        <v>26</v>
      </c>
      <c r="D4798" s="15" t="s">
        <v>6736</v>
      </c>
      <c r="E4798" s="15" t="s">
        <v>6736</v>
      </c>
    </row>
    <row r="4799" spans="1:5">
      <c r="A4799" s="16">
        <v>761963</v>
      </c>
      <c r="B4799" s="15" t="s">
        <v>25</v>
      </c>
      <c r="C4799" s="15" t="s">
        <v>26</v>
      </c>
      <c r="D4799" s="15" t="s">
        <v>6737</v>
      </c>
      <c r="E4799" s="15" t="s">
        <v>6737</v>
      </c>
    </row>
    <row r="4800" spans="1:5">
      <c r="A4800" s="16">
        <v>410087</v>
      </c>
      <c r="B4800" s="15" t="s">
        <v>25</v>
      </c>
      <c r="C4800" s="15" t="s">
        <v>41</v>
      </c>
      <c r="D4800" s="15" t="s">
        <v>6738</v>
      </c>
      <c r="E4800" s="15" t="s">
        <v>6739</v>
      </c>
    </row>
    <row r="4801" spans="1:5">
      <c r="A4801" s="16">
        <v>473878</v>
      </c>
      <c r="B4801" s="15" t="s">
        <v>25</v>
      </c>
      <c r="C4801" s="15" t="s">
        <v>26</v>
      </c>
      <c r="D4801" s="15" t="s">
        <v>6740</v>
      </c>
      <c r="E4801" s="15" t="s">
        <v>6740</v>
      </c>
    </row>
    <row r="4802" spans="1:5">
      <c r="A4802" s="16">
        <v>2824207</v>
      </c>
      <c r="B4802" s="15" t="s">
        <v>25</v>
      </c>
      <c r="C4802" s="15" t="s">
        <v>28</v>
      </c>
      <c r="D4802" s="15" t="s">
        <v>6741</v>
      </c>
      <c r="E4802" s="15" t="s">
        <v>6742</v>
      </c>
    </row>
    <row r="4803" spans="1:5">
      <c r="A4803" s="16">
        <v>583989</v>
      </c>
      <c r="B4803" s="15" t="s">
        <v>25</v>
      </c>
      <c r="C4803" s="15" t="s">
        <v>28</v>
      </c>
      <c r="D4803" s="15" t="s">
        <v>6743</v>
      </c>
      <c r="E4803" s="15" t="s">
        <v>2618</v>
      </c>
    </row>
    <row r="4804" spans="1:5">
      <c r="A4804" s="16">
        <v>777403</v>
      </c>
      <c r="B4804" s="15" t="s">
        <v>25</v>
      </c>
      <c r="C4804" s="15" t="s">
        <v>26</v>
      </c>
      <c r="D4804" s="15" t="s">
        <v>6744</v>
      </c>
      <c r="E4804" s="15" t="s">
        <v>6744</v>
      </c>
    </row>
    <row r="4805" spans="1:5">
      <c r="A4805" s="16">
        <v>707966</v>
      </c>
      <c r="B4805" s="15" t="s">
        <v>25</v>
      </c>
      <c r="C4805" s="15" t="s">
        <v>28</v>
      </c>
      <c r="D4805" s="15" t="s">
        <v>6745</v>
      </c>
      <c r="E4805" s="15" t="s">
        <v>6746</v>
      </c>
    </row>
    <row r="4806" spans="1:5">
      <c r="A4806" s="16">
        <v>2822642</v>
      </c>
      <c r="B4806" s="15" t="s">
        <v>25</v>
      </c>
      <c r="C4806" s="15" t="s">
        <v>26</v>
      </c>
      <c r="D4806" s="15" t="s">
        <v>6747</v>
      </c>
      <c r="E4806" s="15" t="s">
        <v>6747</v>
      </c>
    </row>
    <row r="4807" spans="1:5">
      <c r="A4807" s="16">
        <v>2303307</v>
      </c>
      <c r="B4807" s="15" t="s">
        <v>25</v>
      </c>
      <c r="C4807" s="15" t="s">
        <v>31</v>
      </c>
      <c r="D4807" s="15" t="s">
        <v>6748</v>
      </c>
      <c r="E4807" s="15" t="s">
        <v>6749</v>
      </c>
    </row>
    <row r="4808" spans="1:5">
      <c r="A4808" s="16">
        <v>517781</v>
      </c>
      <c r="B4808" s="15" t="s">
        <v>25</v>
      </c>
      <c r="C4808" s="15" t="s">
        <v>48</v>
      </c>
      <c r="D4808" s="15" t="s">
        <v>6750</v>
      </c>
      <c r="E4808" s="15" t="s">
        <v>6751</v>
      </c>
    </row>
    <row r="4809" spans="1:5">
      <c r="A4809" s="16">
        <v>170780</v>
      </c>
      <c r="B4809" s="15" t="s">
        <v>25</v>
      </c>
      <c r="C4809" s="15" t="s">
        <v>26</v>
      </c>
      <c r="D4809" s="15" t="s">
        <v>6752</v>
      </c>
      <c r="E4809" s="15" t="s">
        <v>6752</v>
      </c>
    </row>
    <row r="4810" spans="1:5">
      <c r="A4810" s="16">
        <v>2874274</v>
      </c>
      <c r="B4810" s="15" t="s">
        <v>25</v>
      </c>
      <c r="C4810" s="15" t="s">
        <v>26</v>
      </c>
      <c r="D4810" s="15" t="s">
        <v>6753</v>
      </c>
      <c r="E4810" s="15" t="s">
        <v>6753</v>
      </c>
    </row>
    <row r="4811" spans="1:5">
      <c r="A4811" s="16">
        <v>2903139</v>
      </c>
      <c r="B4811" s="15" t="s">
        <v>25</v>
      </c>
      <c r="C4811" s="15" t="s">
        <v>70</v>
      </c>
      <c r="D4811" s="15" t="s">
        <v>6754</v>
      </c>
      <c r="E4811" s="15" t="s">
        <v>4356</v>
      </c>
    </row>
    <row r="4812" spans="1:5">
      <c r="A4812" s="16">
        <v>555790</v>
      </c>
      <c r="B4812" s="15" t="s">
        <v>25</v>
      </c>
      <c r="C4812" s="15" t="s">
        <v>26</v>
      </c>
      <c r="D4812" s="15" t="s">
        <v>6755</v>
      </c>
      <c r="E4812" s="15" t="s">
        <v>6755</v>
      </c>
    </row>
    <row r="4813" spans="1:5">
      <c r="A4813" s="16">
        <v>390830</v>
      </c>
      <c r="B4813" s="15" t="s">
        <v>25</v>
      </c>
      <c r="C4813" s="15" t="s">
        <v>48</v>
      </c>
      <c r="D4813" s="15" t="s">
        <v>6756</v>
      </c>
      <c r="E4813" s="15" t="s">
        <v>6757</v>
      </c>
    </row>
    <row r="4814" spans="1:5">
      <c r="A4814" s="16">
        <v>786081</v>
      </c>
      <c r="B4814" s="15" t="s">
        <v>25</v>
      </c>
      <c r="C4814" s="15" t="s">
        <v>48</v>
      </c>
      <c r="D4814" s="15" t="s">
        <v>6758</v>
      </c>
      <c r="E4814" s="15" t="s">
        <v>6759</v>
      </c>
    </row>
    <row r="4815" spans="1:5">
      <c r="A4815" s="16">
        <v>427474</v>
      </c>
      <c r="B4815" s="15" t="s">
        <v>25</v>
      </c>
      <c r="C4815" s="15" t="s">
        <v>26</v>
      </c>
      <c r="D4815" s="15" t="s">
        <v>4003</v>
      </c>
      <c r="E4815" s="15" t="s">
        <v>4003</v>
      </c>
    </row>
    <row r="4816" spans="1:5">
      <c r="A4816" s="16">
        <v>667047</v>
      </c>
      <c r="B4816" s="15" t="s">
        <v>25</v>
      </c>
      <c r="C4816" s="15" t="s">
        <v>31</v>
      </c>
      <c r="D4816" s="15" t="s">
        <v>6760</v>
      </c>
      <c r="E4816" s="15" t="s">
        <v>6761</v>
      </c>
    </row>
    <row r="4817" spans="1:5">
      <c r="A4817" s="16">
        <v>2837269</v>
      </c>
      <c r="B4817" s="15" t="s">
        <v>25</v>
      </c>
      <c r="C4817" s="15" t="s">
        <v>26</v>
      </c>
      <c r="D4817" s="15" t="s">
        <v>6762</v>
      </c>
      <c r="E4817" s="15" t="s">
        <v>6762</v>
      </c>
    </row>
    <row r="4818" spans="1:5">
      <c r="A4818" s="16">
        <v>141129</v>
      </c>
      <c r="B4818" s="15" t="s">
        <v>25</v>
      </c>
      <c r="C4818" s="15" t="s">
        <v>26</v>
      </c>
      <c r="D4818" s="15" t="s">
        <v>6763</v>
      </c>
      <c r="E4818" s="15" t="s">
        <v>6763</v>
      </c>
    </row>
    <row r="4819" spans="1:5">
      <c r="A4819" s="16">
        <v>534840</v>
      </c>
      <c r="B4819" s="15" t="s">
        <v>25</v>
      </c>
      <c r="C4819" s="15" t="s">
        <v>31</v>
      </c>
      <c r="D4819" s="15" t="s">
        <v>6764</v>
      </c>
      <c r="E4819" s="15" t="s">
        <v>6765</v>
      </c>
    </row>
    <row r="4820" spans="1:5">
      <c r="A4820" s="16">
        <v>2988448</v>
      </c>
      <c r="B4820" s="15" t="s">
        <v>25</v>
      </c>
      <c r="C4820" s="15" t="s">
        <v>41</v>
      </c>
      <c r="D4820" s="15" t="s">
        <v>6766</v>
      </c>
      <c r="E4820" s="15" t="s">
        <v>6767</v>
      </c>
    </row>
    <row r="4821" spans="1:5">
      <c r="A4821" s="16">
        <v>2864300</v>
      </c>
      <c r="B4821" s="15" t="s">
        <v>25</v>
      </c>
      <c r="C4821" s="15" t="s">
        <v>26</v>
      </c>
      <c r="D4821" s="15" t="s">
        <v>6768</v>
      </c>
      <c r="E4821" s="15" t="s">
        <v>6768</v>
      </c>
    </row>
    <row r="4822" spans="1:5">
      <c r="A4822" s="16">
        <v>486526</v>
      </c>
      <c r="B4822" s="15" t="s">
        <v>25</v>
      </c>
      <c r="C4822" s="15" t="s">
        <v>26</v>
      </c>
      <c r="D4822" s="15" t="s">
        <v>6769</v>
      </c>
      <c r="E4822" s="15" t="s">
        <v>6769</v>
      </c>
    </row>
    <row r="4823" spans="1:5">
      <c r="A4823" s="16">
        <v>2871071</v>
      </c>
      <c r="B4823" s="15" t="s">
        <v>25</v>
      </c>
      <c r="C4823" s="15" t="s">
        <v>26</v>
      </c>
      <c r="D4823" s="15" t="s">
        <v>6770</v>
      </c>
      <c r="E4823" s="15" t="s">
        <v>6770</v>
      </c>
    </row>
    <row r="4824" spans="1:5">
      <c r="A4824" s="16">
        <v>410686</v>
      </c>
      <c r="B4824" s="15" t="s">
        <v>25</v>
      </c>
      <c r="C4824" s="15" t="s">
        <v>26</v>
      </c>
      <c r="D4824" s="15" t="s">
        <v>6771</v>
      </c>
      <c r="E4824" s="15" t="s">
        <v>6771</v>
      </c>
    </row>
    <row r="4825" spans="1:5">
      <c r="A4825" s="16">
        <v>497307</v>
      </c>
      <c r="B4825" s="15" t="s">
        <v>25</v>
      </c>
      <c r="C4825" s="15" t="s">
        <v>26</v>
      </c>
      <c r="D4825" s="15" t="s">
        <v>6772</v>
      </c>
      <c r="E4825" s="15" t="s">
        <v>6772</v>
      </c>
    </row>
    <row r="4826" spans="1:5">
      <c r="A4826" s="16">
        <v>504000</v>
      </c>
      <c r="B4826" s="15" t="s">
        <v>25</v>
      </c>
      <c r="C4826" s="15" t="s">
        <v>26</v>
      </c>
      <c r="D4826" s="15" t="s">
        <v>6773</v>
      </c>
      <c r="E4826" s="15" t="s">
        <v>6773</v>
      </c>
    </row>
    <row r="4827" spans="1:5">
      <c r="A4827" s="16">
        <v>704887</v>
      </c>
      <c r="B4827" s="15" t="s">
        <v>25</v>
      </c>
      <c r="C4827" s="15" t="s">
        <v>28</v>
      </c>
      <c r="D4827" s="15" t="s">
        <v>6774</v>
      </c>
      <c r="E4827" s="15" t="s">
        <v>6775</v>
      </c>
    </row>
    <row r="4828" spans="1:5">
      <c r="A4828" s="16">
        <v>2976136</v>
      </c>
      <c r="B4828" s="15" t="s">
        <v>25</v>
      </c>
      <c r="C4828" s="15" t="s">
        <v>26</v>
      </c>
      <c r="D4828" s="15" t="s">
        <v>6776</v>
      </c>
      <c r="E4828" s="15" t="s">
        <v>6776</v>
      </c>
    </row>
    <row r="4829" spans="1:5">
      <c r="A4829" s="16">
        <v>441831</v>
      </c>
      <c r="B4829" s="15" t="s">
        <v>25</v>
      </c>
      <c r="C4829" s="15" t="s">
        <v>26</v>
      </c>
      <c r="D4829" s="15" t="s">
        <v>6777</v>
      </c>
      <c r="E4829" s="15" t="s">
        <v>6777</v>
      </c>
    </row>
    <row r="4830" spans="1:5">
      <c r="A4830" s="16">
        <v>679635</v>
      </c>
      <c r="B4830" s="15" t="s">
        <v>25</v>
      </c>
      <c r="C4830" s="15" t="s">
        <v>26</v>
      </c>
      <c r="D4830" s="15" t="s">
        <v>6778</v>
      </c>
      <c r="E4830" s="15" t="s">
        <v>6778</v>
      </c>
    </row>
    <row r="4831" spans="1:5">
      <c r="A4831" s="16">
        <v>393050</v>
      </c>
      <c r="B4831" s="15" t="s">
        <v>25</v>
      </c>
      <c r="C4831" s="15" t="s">
        <v>48</v>
      </c>
      <c r="D4831" s="15" t="s">
        <v>6779</v>
      </c>
      <c r="E4831" s="15" t="s">
        <v>6779</v>
      </c>
    </row>
    <row r="4832" spans="1:5">
      <c r="A4832" s="16">
        <v>490296</v>
      </c>
      <c r="B4832" s="15" t="s">
        <v>25</v>
      </c>
      <c r="C4832" s="15" t="s">
        <v>41</v>
      </c>
      <c r="D4832" s="15" t="s">
        <v>6780</v>
      </c>
      <c r="E4832" s="15" t="s">
        <v>6186</v>
      </c>
    </row>
    <row r="4833" spans="1:5">
      <c r="A4833" s="16">
        <v>797728</v>
      </c>
      <c r="B4833" s="15" t="s">
        <v>25</v>
      </c>
      <c r="C4833" s="15" t="s">
        <v>26</v>
      </c>
      <c r="D4833" s="15" t="s">
        <v>6781</v>
      </c>
      <c r="E4833" s="15" t="s">
        <v>6781</v>
      </c>
    </row>
    <row r="4834" spans="1:5">
      <c r="A4834" s="16">
        <v>2822419</v>
      </c>
      <c r="B4834" s="15" t="s">
        <v>25</v>
      </c>
      <c r="C4834" s="15" t="s">
        <v>31</v>
      </c>
      <c r="D4834" s="15" t="s">
        <v>6782</v>
      </c>
      <c r="E4834" s="15" t="s">
        <v>6783</v>
      </c>
    </row>
    <row r="4835" spans="1:5">
      <c r="A4835" s="16">
        <v>78544</v>
      </c>
      <c r="B4835" s="15" t="s">
        <v>25</v>
      </c>
      <c r="C4835" s="15" t="s">
        <v>26</v>
      </c>
      <c r="D4835" s="15" t="s">
        <v>6784</v>
      </c>
      <c r="E4835" s="15" t="s">
        <v>6784</v>
      </c>
    </row>
    <row r="4836" spans="1:5">
      <c r="A4836" s="16">
        <v>693102</v>
      </c>
      <c r="B4836" s="15" t="s">
        <v>25</v>
      </c>
      <c r="C4836" s="15" t="s">
        <v>26</v>
      </c>
      <c r="D4836" s="15" t="s">
        <v>6785</v>
      </c>
      <c r="E4836" s="15" t="s">
        <v>6785</v>
      </c>
    </row>
    <row r="4837" spans="1:5">
      <c r="A4837" s="16">
        <v>599103</v>
      </c>
      <c r="B4837" s="15" t="s">
        <v>25</v>
      </c>
      <c r="C4837" s="15" t="s">
        <v>31</v>
      </c>
      <c r="D4837" s="15" t="s">
        <v>6786</v>
      </c>
      <c r="E4837" s="15" t="s">
        <v>6787</v>
      </c>
    </row>
    <row r="4838" spans="1:5">
      <c r="A4838" s="16">
        <v>778028</v>
      </c>
      <c r="B4838" s="15" t="s">
        <v>25</v>
      </c>
      <c r="C4838" s="15" t="s">
        <v>41</v>
      </c>
      <c r="D4838" s="15" t="s">
        <v>6788</v>
      </c>
      <c r="E4838" s="15" t="s">
        <v>6789</v>
      </c>
    </row>
    <row r="4839" spans="1:5">
      <c r="A4839" s="16">
        <v>2823408</v>
      </c>
      <c r="B4839" s="15" t="s">
        <v>25</v>
      </c>
      <c r="C4839" s="15" t="s">
        <v>26</v>
      </c>
      <c r="D4839" s="15" t="s">
        <v>6790</v>
      </c>
      <c r="E4839" s="15" t="s">
        <v>6790</v>
      </c>
    </row>
    <row r="4840" spans="1:5">
      <c r="A4840" s="16">
        <v>656979</v>
      </c>
      <c r="B4840" s="15" t="s">
        <v>25</v>
      </c>
      <c r="C4840" s="15" t="s">
        <v>48</v>
      </c>
      <c r="D4840" s="15" t="s">
        <v>6791</v>
      </c>
      <c r="E4840" s="15" t="s">
        <v>6792</v>
      </c>
    </row>
    <row r="4841" spans="1:5">
      <c r="A4841" s="16">
        <v>2833083</v>
      </c>
      <c r="B4841" s="15" t="s">
        <v>25</v>
      </c>
      <c r="C4841" s="15" t="s">
        <v>26</v>
      </c>
      <c r="D4841" s="15" t="s">
        <v>6793</v>
      </c>
      <c r="E4841" s="15" t="s">
        <v>6793</v>
      </c>
    </row>
    <row r="4842" spans="1:5">
      <c r="A4842" s="16">
        <v>2823343</v>
      </c>
      <c r="B4842" s="15" t="s">
        <v>25</v>
      </c>
      <c r="C4842" s="15" t="s">
        <v>41</v>
      </c>
      <c r="D4842" s="15" t="s">
        <v>6794</v>
      </c>
      <c r="E4842" s="15" t="s">
        <v>6795</v>
      </c>
    </row>
    <row r="4843" spans="1:5">
      <c r="A4843" s="16">
        <v>559538</v>
      </c>
      <c r="B4843" s="15" t="s">
        <v>25</v>
      </c>
      <c r="C4843" s="15" t="s">
        <v>48</v>
      </c>
      <c r="D4843" s="15" t="s">
        <v>6796</v>
      </c>
      <c r="E4843" s="15" t="s">
        <v>6797</v>
      </c>
    </row>
    <row r="4844" spans="1:5">
      <c r="A4844" s="16">
        <v>533304</v>
      </c>
      <c r="B4844" s="15" t="s">
        <v>25</v>
      </c>
      <c r="C4844" s="15" t="s">
        <v>26</v>
      </c>
      <c r="D4844" s="15" t="s">
        <v>6798</v>
      </c>
      <c r="E4844" s="15" t="s">
        <v>6798</v>
      </c>
    </row>
    <row r="4845" spans="1:5">
      <c r="A4845" s="16">
        <v>2931182</v>
      </c>
      <c r="B4845" s="15" t="s">
        <v>25</v>
      </c>
      <c r="C4845" s="15" t="s">
        <v>28</v>
      </c>
      <c r="D4845" s="15" t="s">
        <v>6799</v>
      </c>
      <c r="E4845" s="15" t="s">
        <v>6800</v>
      </c>
    </row>
    <row r="4846" spans="1:5">
      <c r="A4846" s="16">
        <v>2824277</v>
      </c>
      <c r="B4846" s="15" t="s">
        <v>25</v>
      </c>
      <c r="C4846" s="15" t="s">
        <v>26</v>
      </c>
      <c r="D4846" s="15" t="s">
        <v>6801</v>
      </c>
      <c r="E4846" s="15" t="s">
        <v>6801</v>
      </c>
    </row>
    <row r="4847" spans="1:5">
      <c r="A4847" s="16">
        <v>440958</v>
      </c>
      <c r="B4847" s="15" t="s">
        <v>25</v>
      </c>
      <c r="C4847" s="15" t="s">
        <v>26</v>
      </c>
      <c r="D4847" s="15" t="s">
        <v>6802</v>
      </c>
      <c r="E4847" s="15" t="s">
        <v>6802</v>
      </c>
    </row>
    <row r="4848" spans="1:5">
      <c r="A4848" s="16">
        <v>622796</v>
      </c>
      <c r="B4848" s="15" t="s">
        <v>25</v>
      </c>
      <c r="C4848" s="15" t="s">
        <v>26</v>
      </c>
      <c r="D4848" s="15" t="s">
        <v>6803</v>
      </c>
      <c r="E4848" s="15" t="s">
        <v>6803</v>
      </c>
    </row>
    <row r="4849" spans="1:5">
      <c r="A4849" s="16">
        <v>546103</v>
      </c>
      <c r="B4849" s="15" t="s">
        <v>25</v>
      </c>
      <c r="C4849" s="15" t="s">
        <v>26</v>
      </c>
      <c r="D4849" s="15" t="s">
        <v>6804</v>
      </c>
      <c r="E4849" s="15" t="s">
        <v>6804</v>
      </c>
    </row>
    <row r="4850" spans="1:5">
      <c r="A4850" s="16">
        <v>751038</v>
      </c>
      <c r="B4850" s="15" t="s">
        <v>25</v>
      </c>
      <c r="C4850" s="15" t="s">
        <v>41</v>
      </c>
      <c r="D4850" s="15" t="s">
        <v>6805</v>
      </c>
      <c r="E4850" s="15" t="s">
        <v>6805</v>
      </c>
    </row>
    <row r="4851" spans="1:5">
      <c r="A4851" s="16">
        <v>102629</v>
      </c>
      <c r="B4851" s="15" t="s">
        <v>25</v>
      </c>
      <c r="C4851" s="15" t="s">
        <v>26</v>
      </c>
      <c r="D4851" s="15" t="s">
        <v>6806</v>
      </c>
      <c r="E4851" s="15" t="s">
        <v>6806</v>
      </c>
    </row>
    <row r="4852" spans="1:5">
      <c r="A4852" s="16">
        <v>561500</v>
      </c>
      <c r="B4852" s="15" t="s">
        <v>25</v>
      </c>
      <c r="C4852" s="15" t="s">
        <v>48</v>
      </c>
      <c r="D4852" s="15" t="s">
        <v>6805</v>
      </c>
      <c r="E4852" s="15" t="s">
        <v>6805</v>
      </c>
    </row>
    <row r="4853" spans="1:5">
      <c r="A4853" s="16">
        <v>707940</v>
      </c>
      <c r="B4853" s="15" t="s">
        <v>25</v>
      </c>
      <c r="C4853" s="15" t="s">
        <v>28</v>
      </c>
      <c r="D4853" s="15" t="s">
        <v>6807</v>
      </c>
      <c r="E4853" s="15" t="s">
        <v>3341</v>
      </c>
    </row>
    <row r="4854" spans="1:5">
      <c r="A4854" s="16">
        <v>461914</v>
      </c>
      <c r="B4854" s="15" t="s">
        <v>25</v>
      </c>
      <c r="C4854" s="15" t="s">
        <v>26</v>
      </c>
      <c r="D4854" s="15" t="s">
        <v>6808</v>
      </c>
      <c r="E4854" s="15" t="s">
        <v>6808</v>
      </c>
    </row>
    <row r="4855" spans="1:5">
      <c r="A4855" s="16">
        <v>5002837</v>
      </c>
      <c r="B4855" s="15" t="s">
        <v>25</v>
      </c>
      <c r="C4855" s="15" t="s">
        <v>26</v>
      </c>
      <c r="D4855" s="15" t="s">
        <v>6809</v>
      </c>
      <c r="E4855" s="15" t="s">
        <v>6809</v>
      </c>
    </row>
    <row r="4856" spans="1:5">
      <c r="A4856" s="16">
        <v>753067</v>
      </c>
      <c r="B4856" s="15" t="s">
        <v>25</v>
      </c>
      <c r="C4856" s="15" t="s">
        <v>70</v>
      </c>
      <c r="D4856" s="15" t="s">
        <v>6810</v>
      </c>
      <c r="E4856" s="15" t="s">
        <v>6811</v>
      </c>
    </row>
    <row r="4857" spans="1:5">
      <c r="A4857" s="16">
        <v>645040</v>
      </c>
      <c r="B4857" s="15" t="s">
        <v>25</v>
      </c>
      <c r="C4857" s="15" t="s">
        <v>26</v>
      </c>
      <c r="D4857" s="15" t="s">
        <v>6812</v>
      </c>
      <c r="E4857" s="15" t="s">
        <v>6812</v>
      </c>
    </row>
    <row r="4858" spans="1:5">
      <c r="A4858" s="16">
        <v>553345</v>
      </c>
      <c r="B4858" s="15" t="s">
        <v>25</v>
      </c>
      <c r="C4858" s="15" t="s">
        <v>48</v>
      </c>
      <c r="D4858" s="15" t="s">
        <v>6813</v>
      </c>
      <c r="E4858" s="15" t="s">
        <v>6814</v>
      </c>
    </row>
    <row r="4859" spans="1:5">
      <c r="A4859" s="16">
        <v>718630</v>
      </c>
      <c r="B4859" s="15" t="s">
        <v>25</v>
      </c>
      <c r="C4859" s="15" t="s">
        <v>26</v>
      </c>
      <c r="D4859" s="15" t="s">
        <v>6815</v>
      </c>
      <c r="E4859" s="15" t="s">
        <v>6815</v>
      </c>
    </row>
    <row r="4860" spans="1:5">
      <c r="A4860" s="16">
        <v>504501</v>
      </c>
      <c r="B4860" s="15" t="s">
        <v>25</v>
      </c>
      <c r="C4860" s="15" t="s">
        <v>28</v>
      </c>
      <c r="D4860" s="15" t="s">
        <v>6816</v>
      </c>
      <c r="E4860" s="15" t="s">
        <v>6817</v>
      </c>
    </row>
    <row r="4861" spans="1:5">
      <c r="A4861" s="16">
        <v>604072</v>
      </c>
      <c r="B4861" s="15" t="s">
        <v>25</v>
      </c>
      <c r="C4861" s="15" t="s">
        <v>28</v>
      </c>
      <c r="D4861" s="15" t="s">
        <v>6818</v>
      </c>
      <c r="E4861" s="15" t="s">
        <v>6819</v>
      </c>
    </row>
    <row r="4862" spans="1:5">
      <c r="A4862" s="16">
        <v>168611</v>
      </c>
      <c r="B4862" s="15" t="s">
        <v>25</v>
      </c>
      <c r="C4862" s="15" t="s">
        <v>26</v>
      </c>
      <c r="D4862" s="15" t="s">
        <v>6820</v>
      </c>
      <c r="E4862" s="15" t="s">
        <v>6820</v>
      </c>
    </row>
    <row r="4863" spans="1:5">
      <c r="A4863" s="16">
        <v>795020</v>
      </c>
      <c r="B4863" s="15" t="s">
        <v>25</v>
      </c>
      <c r="C4863" s="15" t="s">
        <v>41</v>
      </c>
      <c r="D4863" s="15" t="s">
        <v>6821</v>
      </c>
      <c r="E4863" s="15" t="s">
        <v>6822</v>
      </c>
    </row>
    <row r="4864" spans="1:5">
      <c r="A4864" s="16">
        <v>523351</v>
      </c>
      <c r="B4864" s="15" t="s">
        <v>25</v>
      </c>
      <c r="C4864" s="15" t="s">
        <v>31</v>
      </c>
      <c r="D4864" s="15" t="s">
        <v>6823</v>
      </c>
      <c r="E4864" s="15" t="s">
        <v>6824</v>
      </c>
    </row>
    <row r="4865" spans="1:5">
      <c r="A4865" s="16">
        <v>2928376</v>
      </c>
      <c r="B4865" s="15" t="s">
        <v>25</v>
      </c>
      <c r="C4865" s="15" t="s">
        <v>28</v>
      </c>
      <c r="D4865" s="15" t="s">
        <v>6825</v>
      </c>
      <c r="E4865" s="15" t="s">
        <v>3654</v>
      </c>
    </row>
    <row r="4866" spans="1:5">
      <c r="A4866" s="16">
        <v>384873</v>
      </c>
      <c r="B4866" s="15" t="s">
        <v>25</v>
      </c>
      <c r="C4866" s="15" t="s">
        <v>26</v>
      </c>
      <c r="D4866" s="15" t="s">
        <v>6826</v>
      </c>
      <c r="E4866" s="15" t="s">
        <v>6826</v>
      </c>
    </row>
    <row r="4867" spans="1:5">
      <c r="A4867" s="16">
        <v>2920036</v>
      </c>
      <c r="B4867" s="15" t="s">
        <v>25</v>
      </c>
      <c r="C4867" s="15" t="s">
        <v>28</v>
      </c>
      <c r="D4867" s="15" t="s">
        <v>6827</v>
      </c>
      <c r="E4867" s="15" t="s">
        <v>6828</v>
      </c>
    </row>
    <row r="4868" spans="1:5">
      <c r="A4868" s="16">
        <v>105388</v>
      </c>
      <c r="B4868" s="15" t="s">
        <v>25</v>
      </c>
      <c r="C4868" s="15" t="s">
        <v>26</v>
      </c>
      <c r="D4868" s="15" t="s">
        <v>6829</v>
      </c>
      <c r="E4868" s="15" t="s">
        <v>6829</v>
      </c>
    </row>
    <row r="4869" spans="1:5">
      <c r="A4869" s="16">
        <v>5026554</v>
      </c>
      <c r="B4869" s="15" t="s">
        <v>25</v>
      </c>
      <c r="C4869" s="15" t="s">
        <v>26</v>
      </c>
      <c r="D4869" s="15" t="s">
        <v>6830</v>
      </c>
      <c r="E4869" s="15" t="s">
        <v>6830</v>
      </c>
    </row>
    <row r="4870" spans="1:5">
      <c r="A4870" s="16">
        <v>453474</v>
      </c>
      <c r="B4870" s="15" t="s">
        <v>25</v>
      </c>
      <c r="C4870" s="15" t="s">
        <v>41</v>
      </c>
      <c r="D4870" s="15" t="s">
        <v>6831</v>
      </c>
      <c r="E4870" s="15" t="s">
        <v>6832</v>
      </c>
    </row>
    <row r="4871" spans="1:5">
      <c r="A4871" s="16">
        <v>738769</v>
      </c>
      <c r="B4871" s="15" t="s">
        <v>25</v>
      </c>
      <c r="C4871" s="15" t="s">
        <v>28</v>
      </c>
      <c r="D4871" s="15" t="s">
        <v>6833</v>
      </c>
      <c r="E4871" s="15" t="s">
        <v>6834</v>
      </c>
    </row>
    <row r="4872" spans="1:5">
      <c r="A4872" s="16">
        <v>2839056</v>
      </c>
      <c r="B4872" s="15" t="s">
        <v>25</v>
      </c>
      <c r="C4872" s="15" t="s">
        <v>28</v>
      </c>
      <c r="D4872" s="15" t="s">
        <v>6835</v>
      </c>
      <c r="E4872" s="15" t="s">
        <v>6836</v>
      </c>
    </row>
    <row r="4873" spans="1:5">
      <c r="A4873" s="16">
        <v>791351</v>
      </c>
      <c r="B4873" s="15" t="s">
        <v>25</v>
      </c>
      <c r="C4873" s="15" t="s">
        <v>26</v>
      </c>
      <c r="D4873" s="15" t="s">
        <v>6837</v>
      </c>
      <c r="E4873" s="15" t="s">
        <v>6837</v>
      </c>
    </row>
    <row r="4874" spans="1:5">
      <c r="A4874" s="16">
        <v>2871158</v>
      </c>
      <c r="B4874" s="15" t="s">
        <v>25</v>
      </c>
      <c r="C4874" s="15" t="s">
        <v>26</v>
      </c>
      <c r="D4874" s="15" t="s">
        <v>6838</v>
      </c>
      <c r="E4874" s="15" t="s">
        <v>6838</v>
      </c>
    </row>
    <row r="4875" spans="1:5">
      <c r="A4875" s="16">
        <v>534417</v>
      </c>
      <c r="B4875" s="15" t="s">
        <v>25</v>
      </c>
      <c r="C4875" s="15" t="s">
        <v>26</v>
      </c>
      <c r="D4875" s="15" t="s">
        <v>6839</v>
      </c>
      <c r="E4875" s="15" t="s">
        <v>6839</v>
      </c>
    </row>
    <row r="4876" spans="1:5">
      <c r="A4876" s="16">
        <v>576690</v>
      </c>
      <c r="B4876" s="15" t="s">
        <v>25</v>
      </c>
      <c r="C4876" s="15" t="s">
        <v>26</v>
      </c>
      <c r="D4876" s="15" t="s">
        <v>6840</v>
      </c>
      <c r="E4876" s="15" t="s">
        <v>6840</v>
      </c>
    </row>
    <row r="4877" spans="1:5">
      <c r="A4877" s="16">
        <v>761923</v>
      </c>
      <c r="B4877" s="15" t="s">
        <v>25</v>
      </c>
      <c r="C4877" s="15" t="s">
        <v>26</v>
      </c>
      <c r="D4877" s="15" t="s">
        <v>6841</v>
      </c>
      <c r="E4877" s="15" t="s">
        <v>6841</v>
      </c>
    </row>
    <row r="4878" spans="1:5">
      <c r="A4878" s="16">
        <v>437172</v>
      </c>
      <c r="B4878" s="15" t="s">
        <v>25</v>
      </c>
      <c r="C4878" s="15" t="s">
        <v>26</v>
      </c>
      <c r="D4878" s="15" t="s">
        <v>6842</v>
      </c>
      <c r="E4878" s="15" t="s">
        <v>6842</v>
      </c>
    </row>
    <row r="4879" spans="1:5">
      <c r="A4879" s="16">
        <v>432037</v>
      </c>
      <c r="B4879" s="15" t="s">
        <v>25</v>
      </c>
      <c r="C4879" s="15" t="s">
        <v>26</v>
      </c>
      <c r="D4879" s="15" t="s">
        <v>6843</v>
      </c>
      <c r="E4879" s="15" t="s">
        <v>6843</v>
      </c>
    </row>
    <row r="4880" spans="1:5">
      <c r="A4880" s="16">
        <v>693912</v>
      </c>
      <c r="B4880" s="15" t="s">
        <v>25</v>
      </c>
      <c r="C4880" s="15" t="s">
        <v>28</v>
      </c>
      <c r="D4880" s="15" t="s">
        <v>6844</v>
      </c>
      <c r="E4880" s="15" t="s">
        <v>6845</v>
      </c>
    </row>
    <row r="4881" spans="1:5">
      <c r="A4881" s="16">
        <v>440590</v>
      </c>
      <c r="B4881" s="15" t="s">
        <v>25</v>
      </c>
      <c r="C4881" s="15" t="s">
        <v>48</v>
      </c>
      <c r="D4881" s="15" t="s">
        <v>6846</v>
      </c>
      <c r="E4881" s="15" t="s">
        <v>6847</v>
      </c>
    </row>
    <row r="4882" spans="1:5">
      <c r="A4882" s="16">
        <v>2243045</v>
      </c>
      <c r="B4882" s="15" t="s">
        <v>25</v>
      </c>
      <c r="C4882" s="15" t="s">
        <v>26</v>
      </c>
      <c r="D4882" s="15" t="s">
        <v>6848</v>
      </c>
      <c r="E4882" s="15" t="s">
        <v>6848</v>
      </c>
    </row>
    <row r="4883" spans="1:5">
      <c r="A4883" s="16">
        <v>448361</v>
      </c>
      <c r="B4883" s="15" t="s">
        <v>25</v>
      </c>
      <c r="C4883" s="15" t="s">
        <v>48</v>
      </c>
      <c r="D4883" s="15" t="s">
        <v>6849</v>
      </c>
      <c r="E4883" s="15" t="s">
        <v>6850</v>
      </c>
    </row>
    <row r="4884" spans="1:5">
      <c r="A4884" s="16">
        <v>418835</v>
      </c>
      <c r="B4884" s="15" t="s">
        <v>25</v>
      </c>
      <c r="C4884" s="15" t="s">
        <v>26</v>
      </c>
      <c r="D4884" s="15" t="s">
        <v>6851</v>
      </c>
      <c r="E4884" s="15" t="s">
        <v>6851</v>
      </c>
    </row>
    <row r="4885" spans="1:5">
      <c r="A4885" s="16">
        <v>2849196</v>
      </c>
      <c r="B4885" s="15" t="s">
        <v>25</v>
      </c>
      <c r="C4885" s="15" t="s">
        <v>26</v>
      </c>
      <c r="D4885" s="15" t="s">
        <v>6852</v>
      </c>
      <c r="E4885" s="15" t="s">
        <v>6852</v>
      </c>
    </row>
    <row r="4886" spans="1:5">
      <c r="A4886" s="16">
        <v>762665</v>
      </c>
      <c r="B4886" s="15" t="s">
        <v>25</v>
      </c>
      <c r="C4886" s="15" t="s">
        <v>41</v>
      </c>
      <c r="D4886" s="15" t="s">
        <v>6853</v>
      </c>
      <c r="E4886" s="15" t="s">
        <v>6854</v>
      </c>
    </row>
    <row r="4887" spans="1:5">
      <c r="A4887" s="16">
        <v>2926064</v>
      </c>
      <c r="B4887" s="15" t="s">
        <v>25</v>
      </c>
      <c r="C4887" s="15" t="s">
        <v>26</v>
      </c>
      <c r="D4887" s="15" t="s">
        <v>6855</v>
      </c>
      <c r="E4887" s="15" t="s">
        <v>6855</v>
      </c>
    </row>
    <row r="4888" spans="1:5">
      <c r="A4888" s="16">
        <v>618704</v>
      </c>
      <c r="B4888" s="15" t="s">
        <v>25</v>
      </c>
      <c r="C4888" s="15" t="s">
        <v>26</v>
      </c>
      <c r="D4888" s="15" t="s">
        <v>6856</v>
      </c>
      <c r="E4888" s="15" t="s">
        <v>6856</v>
      </c>
    </row>
    <row r="4889" spans="1:5">
      <c r="A4889" s="16">
        <v>521235</v>
      </c>
      <c r="B4889" s="15" t="s">
        <v>25</v>
      </c>
      <c r="C4889" s="15" t="s">
        <v>48</v>
      </c>
      <c r="D4889" s="15" t="s">
        <v>6857</v>
      </c>
      <c r="E4889" s="15" t="s">
        <v>2946</v>
      </c>
    </row>
    <row r="4890" spans="1:5">
      <c r="A4890" s="16">
        <v>2232562</v>
      </c>
      <c r="B4890" s="15" t="s">
        <v>25</v>
      </c>
      <c r="C4890" s="15" t="s">
        <v>48</v>
      </c>
      <c r="D4890" s="15" t="s">
        <v>6858</v>
      </c>
      <c r="E4890" s="15" t="s">
        <v>1683</v>
      </c>
    </row>
    <row r="4891" spans="1:5">
      <c r="A4891" s="16">
        <v>2917612</v>
      </c>
      <c r="B4891" s="15" t="s">
        <v>25</v>
      </c>
      <c r="C4891" s="15" t="s">
        <v>48</v>
      </c>
      <c r="D4891" s="15" t="s">
        <v>6859</v>
      </c>
      <c r="E4891" s="15" t="s">
        <v>6860</v>
      </c>
    </row>
    <row r="4892" spans="1:5">
      <c r="A4892" s="16">
        <v>513598</v>
      </c>
      <c r="B4892" s="15" t="s">
        <v>25</v>
      </c>
      <c r="C4892" s="15" t="s">
        <v>26</v>
      </c>
      <c r="D4892" s="15" t="s">
        <v>6861</v>
      </c>
      <c r="E4892" s="15" t="s">
        <v>6861</v>
      </c>
    </row>
    <row r="4893" spans="1:5">
      <c r="A4893" s="16">
        <v>5022326</v>
      </c>
      <c r="B4893" s="15" t="s">
        <v>25</v>
      </c>
      <c r="C4893" s="15" t="s">
        <v>26</v>
      </c>
      <c r="D4893" s="15" t="s">
        <v>6862</v>
      </c>
      <c r="E4893" s="15" t="s">
        <v>6862</v>
      </c>
    </row>
    <row r="4894" spans="1:5">
      <c r="A4894" s="16">
        <v>395121</v>
      </c>
      <c r="B4894" s="15" t="s">
        <v>25</v>
      </c>
      <c r="C4894" s="15" t="s">
        <v>48</v>
      </c>
      <c r="D4894" s="15" t="s">
        <v>6863</v>
      </c>
      <c r="E4894" s="15" t="s">
        <v>3623</v>
      </c>
    </row>
    <row r="4895" spans="1:5">
      <c r="A4895" s="16">
        <v>649993</v>
      </c>
      <c r="B4895" s="15" t="s">
        <v>25</v>
      </c>
      <c r="C4895" s="15" t="s">
        <v>26</v>
      </c>
      <c r="D4895" s="15" t="s">
        <v>6864</v>
      </c>
      <c r="E4895" s="15" t="s">
        <v>6864</v>
      </c>
    </row>
    <row r="4896" spans="1:5">
      <c r="A4896" s="16">
        <v>791356</v>
      </c>
      <c r="B4896" s="15" t="s">
        <v>25</v>
      </c>
      <c r="C4896" s="15" t="s">
        <v>26</v>
      </c>
      <c r="D4896" s="15" t="s">
        <v>1948</v>
      </c>
      <c r="E4896" s="15" t="s">
        <v>1948</v>
      </c>
    </row>
    <row r="4897" spans="1:5">
      <c r="A4897" s="16">
        <v>794523</v>
      </c>
      <c r="B4897" s="15" t="s">
        <v>25</v>
      </c>
      <c r="C4897" s="15" t="s">
        <v>120</v>
      </c>
      <c r="D4897" s="15" t="s">
        <v>6865</v>
      </c>
      <c r="E4897" s="15" t="s">
        <v>5447</v>
      </c>
    </row>
    <row r="4898" spans="1:5">
      <c r="A4898" s="16">
        <v>577363</v>
      </c>
      <c r="B4898" s="15" t="s">
        <v>25</v>
      </c>
      <c r="C4898" s="15" t="s">
        <v>26</v>
      </c>
      <c r="D4898" s="15" t="s">
        <v>6866</v>
      </c>
      <c r="E4898" s="15" t="s">
        <v>6866</v>
      </c>
    </row>
    <row r="4899" spans="1:5">
      <c r="A4899" s="16">
        <v>2811029</v>
      </c>
      <c r="B4899" s="15" t="s">
        <v>25</v>
      </c>
      <c r="C4899" s="15" t="s">
        <v>26</v>
      </c>
      <c r="D4899" s="15" t="s">
        <v>6867</v>
      </c>
      <c r="E4899" s="15" t="s">
        <v>6867</v>
      </c>
    </row>
    <row r="4900" spans="1:5">
      <c r="A4900" s="16">
        <v>524</v>
      </c>
      <c r="B4900" s="15" t="s">
        <v>25</v>
      </c>
      <c r="C4900" s="15" t="s">
        <v>26</v>
      </c>
      <c r="D4900" s="15" t="s">
        <v>6868</v>
      </c>
      <c r="E4900" s="15" t="s">
        <v>6868</v>
      </c>
    </row>
    <row r="4901" spans="1:5">
      <c r="A4901" s="16">
        <v>756276</v>
      </c>
      <c r="B4901" s="15" t="s">
        <v>25</v>
      </c>
      <c r="C4901" s="15" t="s">
        <v>26</v>
      </c>
      <c r="D4901" s="15" t="s">
        <v>6869</v>
      </c>
      <c r="E4901" s="15" t="s">
        <v>6869</v>
      </c>
    </row>
    <row r="4902" spans="1:5">
      <c r="A4902" s="16">
        <v>2928691</v>
      </c>
      <c r="B4902" s="15" t="s">
        <v>25</v>
      </c>
      <c r="C4902" s="15" t="s">
        <v>48</v>
      </c>
      <c r="D4902" s="15" t="s">
        <v>6870</v>
      </c>
      <c r="E4902" s="15" t="s">
        <v>211</v>
      </c>
    </row>
    <row r="4903" spans="1:5">
      <c r="A4903" s="16">
        <v>2813256</v>
      </c>
      <c r="B4903" s="15" t="s">
        <v>25</v>
      </c>
      <c r="C4903" s="15" t="s">
        <v>26</v>
      </c>
      <c r="D4903" s="15" t="s">
        <v>6871</v>
      </c>
      <c r="E4903" s="15" t="s">
        <v>6871</v>
      </c>
    </row>
    <row r="4904" spans="1:5">
      <c r="A4904" s="16">
        <v>2810234</v>
      </c>
      <c r="B4904" s="15" t="s">
        <v>25</v>
      </c>
      <c r="C4904" s="15" t="s">
        <v>48</v>
      </c>
      <c r="D4904" s="15" t="s">
        <v>6872</v>
      </c>
      <c r="E4904" s="15" t="s">
        <v>6873</v>
      </c>
    </row>
    <row r="4905" spans="1:5">
      <c r="A4905" s="16">
        <v>193219</v>
      </c>
      <c r="B4905" s="15" t="s">
        <v>25</v>
      </c>
      <c r="C4905" s="15" t="s">
        <v>28</v>
      </c>
      <c r="D4905" s="15" t="s">
        <v>6874</v>
      </c>
      <c r="E4905" s="15" t="s">
        <v>6875</v>
      </c>
    </row>
    <row r="4906" spans="1:5">
      <c r="A4906" s="16">
        <v>476693</v>
      </c>
      <c r="B4906" s="15" t="s">
        <v>25</v>
      </c>
      <c r="C4906" s="15" t="s">
        <v>28</v>
      </c>
      <c r="D4906" s="15" t="s">
        <v>6876</v>
      </c>
      <c r="E4906" s="15" t="s">
        <v>6382</v>
      </c>
    </row>
    <row r="4907" spans="1:5">
      <c r="A4907" s="16">
        <v>2811358</v>
      </c>
      <c r="B4907" s="15" t="s">
        <v>25</v>
      </c>
      <c r="C4907" s="15" t="s">
        <v>120</v>
      </c>
      <c r="D4907" s="15" t="s">
        <v>6877</v>
      </c>
      <c r="E4907" s="15" t="s">
        <v>1789</v>
      </c>
    </row>
    <row r="4908" spans="1:5">
      <c r="A4908" s="16">
        <v>5025544</v>
      </c>
      <c r="B4908" s="15" t="s">
        <v>25</v>
      </c>
      <c r="C4908" s="15" t="s">
        <v>28</v>
      </c>
      <c r="D4908" s="15" t="s">
        <v>6878</v>
      </c>
      <c r="E4908" s="15" t="s">
        <v>6879</v>
      </c>
    </row>
    <row r="4909" spans="1:5">
      <c r="A4909" s="16">
        <v>576698</v>
      </c>
      <c r="B4909" s="15" t="s">
        <v>25</v>
      </c>
      <c r="C4909" s="15" t="s">
        <v>26</v>
      </c>
      <c r="D4909" s="15" t="s">
        <v>6880</v>
      </c>
      <c r="E4909" s="15" t="s">
        <v>6880</v>
      </c>
    </row>
    <row r="4910" spans="1:5">
      <c r="A4910" s="16">
        <v>573385</v>
      </c>
      <c r="B4910" s="15" t="s">
        <v>25</v>
      </c>
      <c r="C4910" s="15" t="s">
        <v>26</v>
      </c>
      <c r="D4910" s="15" t="s">
        <v>6881</v>
      </c>
      <c r="E4910" s="15" t="s">
        <v>6881</v>
      </c>
    </row>
    <row r="4911" spans="1:5">
      <c r="A4911" s="16">
        <v>561413</v>
      </c>
      <c r="B4911" s="15" t="s">
        <v>25</v>
      </c>
      <c r="C4911" s="15" t="s">
        <v>48</v>
      </c>
      <c r="D4911" s="15" t="s">
        <v>6882</v>
      </c>
      <c r="E4911" s="15" t="s">
        <v>6883</v>
      </c>
    </row>
    <row r="4912" spans="1:5">
      <c r="A4912" s="16">
        <v>455725</v>
      </c>
      <c r="B4912" s="15" t="s">
        <v>25</v>
      </c>
      <c r="C4912" s="15" t="s">
        <v>26</v>
      </c>
      <c r="D4912" s="15" t="s">
        <v>6884</v>
      </c>
      <c r="E4912" s="15" t="s">
        <v>6884</v>
      </c>
    </row>
    <row r="4913" spans="1:5">
      <c r="A4913" s="16">
        <v>512350</v>
      </c>
      <c r="B4913" s="15" t="s">
        <v>25</v>
      </c>
      <c r="C4913" s="15" t="s">
        <v>48</v>
      </c>
      <c r="D4913" s="15" t="s">
        <v>6885</v>
      </c>
      <c r="E4913" s="15" t="s">
        <v>6886</v>
      </c>
    </row>
    <row r="4914" spans="1:5">
      <c r="A4914" s="16">
        <v>2823372</v>
      </c>
      <c r="B4914" s="15" t="s">
        <v>25</v>
      </c>
      <c r="C4914" s="15" t="s">
        <v>28</v>
      </c>
      <c r="D4914" s="15" t="s">
        <v>6887</v>
      </c>
      <c r="E4914" s="15" t="s">
        <v>6618</v>
      </c>
    </row>
    <row r="4915" spans="1:5">
      <c r="A4915" s="16">
        <v>514350</v>
      </c>
      <c r="B4915" s="15" t="s">
        <v>25</v>
      </c>
      <c r="C4915" s="15" t="s">
        <v>48</v>
      </c>
      <c r="D4915" s="15" t="s">
        <v>6888</v>
      </c>
      <c r="E4915" s="15" t="s">
        <v>6889</v>
      </c>
    </row>
    <row r="4916" spans="1:5">
      <c r="A4916" s="16">
        <v>802836</v>
      </c>
      <c r="B4916" s="15" t="s">
        <v>25</v>
      </c>
      <c r="C4916" s="15" t="s">
        <v>26</v>
      </c>
      <c r="D4916" s="15" t="s">
        <v>6890</v>
      </c>
      <c r="E4916" s="15" t="s">
        <v>6890</v>
      </c>
    </row>
    <row r="4917" spans="1:5">
      <c r="A4917" s="16">
        <v>2952160</v>
      </c>
      <c r="B4917" s="15" t="s">
        <v>25</v>
      </c>
      <c r="C4917" s="15" t="s">
        <v>28</v>
      </c>
      <c r="D4917" s="15" t="s">
        <v>6891</v>
      </c>
      <c r="E4917" s="15" t="s">
        <v>1356</v>
      </c>
    </row>
    <row r="4918" spans="1:5">
      <c r="A4918" s="16">
        <v>2823303</v>
      </c>
      <c r="B4918" s="15" t="s">
        <v>25</v>
      </c>
      <c r="C4918" s="15" t="s">
        <v>28</v>
      </c>
      <c r="D4918" s="15" t="s">
        <v>6892</v>
      </c>
      <c r="E4918" s="15" t="s">
        <v>2000</v>
      </c>
    </row>
    <row r="4919" spans="1:5">
      <c r="A4919" s="16">
        <v>2837232</v>
      </c>
      <c r="B4919" s="15" t="s">
        <v>25</v>
      </c>
      <c r="C4919" s="15" t="s">
        <v>26</v>
      </c>
      <c r="D4919" s="15" t="s">
        <v>6893</v>
      </c>
      <c r="E4919" s="15" t="s">
        <v>6893</v>
      </c>
    </row>
    <row r="4920" spans="1:5">
      <c r="A4920" s="16">
        <v>420302</v>
      </c>
      <c r="B4920" s="15" t="s">
        <v>25</v>
      </c>
      <c r="C4920" s="15" t="s">
        <v>26</v>
      </c>
      <c r="D4920" s="15" t="s">
        <v>6894</v>
      </c>
      <c r="E4920" s="15" t="s">
        <v>6894</v>
      </c>
    </row>
    <row r="4921" spans="1:5">
      <c r="A4921" s="16">
        <v>2989054</v>
      </c>
      <c r="B4921" s="15" t="s">
        <v>25</v>
      </c>
      <c r="C4921" s="15" t="s">
        <v>48</v>
      </c>
      <c r="D4921" s="15" t="s">
        <v>6895</v>
      </c>
      <c r="E4921" s="15" t="s">
        <v>6896</v>
      </c>
    </row>
    <row r="4922" spans="1:5">
      <c r="A4922" s="16">
        <v>2313156</v>
      </c>
      <c r="B4922" s="15" t="s">
        <v>25</v>
      </c>
      <c r="C4922" s="15" t="s">
        <v>26</v>
      </c>
      <c r="D4922" s="15" t="s">
        <v>6897</v>
      </c>
      <c r="E4922" s="15" t="s">
        <v>6897</v>
      </c>
    </row>
    <row r="4923" spans="1:5">
      <c r="A4923" s="16">
        <v>2825707</v>
      </c>
      <c r="B4923" s="15" t="s">
        <v>25</v>
      </c>
      <c r="C4923" s="15" t="s">
        <v>26</v>
      </c>
      <c r="D4923" s="15" t="s">
        <v>6898</v>
      </c>
      <c r="E4923" s="15" t="s">
        <v>6898</v>
      </c>
    </row>
    <row r="4924" spans="1:5">
      <c r="A4924" s="16">
        <v>583988</v>
      </c>
      <c r="B4924" s="15" t="s">
        <v>25</v>
      </c>
      <c r="C4924" s="15" t="s">
        <v>28</v>
      </c>
      <c r="D4924" s="15" t="s">
        <v>6899</v>
      </c>
      <c r="E4924" s="15" t="s">
        <v>6900</v>
      </c>
    </row>
    <row r="4925" spans="1:5">
      <c r="A4925" s="16">
        <v>195537</v>
      </c>
      <c r="B4925" s="15" t="s">
        <v>25</v>
      </c>
      <c r="C4925" s="15" t="s">
        <v>48</v>
      </c>
      <c r="D4925" s="15" t="s">
        <v>6901</v>
      </c>
      <c r="E4925" s="15" t="s">
        <v>6902</v>
      </c>
    </row>
    <row r="4926" spans="1:5">
      <c r="A4926" s="16">
        <v>193543</v>
      </c>
      <c r="B4926" s="15" t="s">
        <v>25</v>
      </c>
      <c r="C4926" s="15" t="s">
        <v>28</v>
      </c>
      <c r="D4926" s="15" t="s">
        <v>6903</v>
      </c>
      <c r="E4926" s="15" t="s">
        <v>6904</v>
      </c>
    </row>
    <row r="4927" spans="1:5">
      <c r="A4927" s="16">
        <v>142975</v>
      </c>
      <c r="B4927" s="15" t="s">
        <v>25</v>
      </c>
      <c r="C4927" s="15" t="s">
        <v>26</v>
      </c>
      <c r="D4927" s="15" t="s">
        <v>6905</v>
      </c>
      <c r="E4927" s="15" t="s">
        <v>6905</v>
      </c>
    </row>
    <row r="4928" spans="1:5">
      <c r="A4928" s="16">
        <v>53850</v>
      </c>
      <c r="B4928" s="15" t="s">
        <v>25</v>
      </c>
      <c r="C4928" s="15" t="s">
        <v>26</v>
      </c>
      <c r="D4928" s="15" t="s">
        <v>6906</v>
      </c>
      <c r="E4928" s="15" t="s">
        <v>6906</v>
      </c>
    </row>
    <row r="4929" spans="1:5">
      <c r="A4929" s="16">
        <v>753069</v>
      </c>
      <c r="B4929" s="15" t="s">
        <v>25</v>
      </c>
      <c r="C4929" s="15" t="s">
        <v>70</v>
      </c>
      <c r="D4929" s="15" t="s">
        <v>6907</v>
      </c>
      <c r="E4929" s="15" t="s">
        <v>1983</v>
      </c>
    </row>
    <row r="4930" spans="1:5">
      <c r="A4930" s="16">
        <v>191957</v>
      </c>
      <c r="B4930" s="15" t="s">
        <v>25</v>
      </c>
      <c r="C4930" s="15" t="s">
        <v>26</v>
      </c>
      <c r="D4930" s="15" t="s">
        <v>6908</v>
      </c>
      <c r="E4930" s="15" t="s">
        <v>6908</v>
      </c>
    </row>
    <row r="4931" spans="1:5">
      <c r="A4931" s="16">
        <v>2804683</v>
      </c>
      <c r="B4931" s="15" t="s">
        <v>25</v>
      </c>
      <c r="C4931" s="15" t="s">
        <v>48</v>
      </c>
      <c r="D4931" s="15" t="s">
        <v>6909</v>
      </c>
      <c r="E4931" s="15" t="s">
        <v>4812</v>
      </c>
    </row>
    <row r="4932" spans="1:5">
      <c r="A4932" s="16">
        <v>2813275</v>
      </c>
      <c r="B4932" s="15" t="s">
        <v>25</v>
      </c>
      <c r="C4932" s="15" t="s">
        <v>26</v>
      </c>
      <c r="D4932" s="15" t="s">
        <v>6910</v>
      </c>
      <c r="E4932" s="15" t="s">
        <v>6910</v>
      </c>
    </row>
    <row r="4933" spans="1:5">
      <c r="A4933" s="16">
        <v>778358</v>
      </c>
      <c r="B4933" s="15" t="s">
        <v>25</v>
      </c>
      <c r="C4933" s="15" t="s">
        <v>41</v>
      </c>
      <c r="D4933" s="15" t="s">
        <v>6911</v>
      </c>
      <c r="E4933" s="15" t="s">
        <v>6912</v>
      </c>
    </row>
    <row r="4934" spans="1:5">
      <c r="A4934" s="16">
        <v>2833045</v>
      </c>
      <c r="B4934" s="15" t="s">
        <v>25</v>
      </c>
      <c r="C4934" s="15" t="s">
        <v>26</v>
      </c>
      <c r="D4934" s="15" t="s">
        <v>6913</v>
      </c>
      <c r="E4934" s="15" t="s">
        <v>6913</v>
      </c>
    </row>
    <row r="4935" spans="1:5">
      <c r="A4935" s="16">
        <v>708546</v>
      </c>
      <c r="B4935" s="15" t="s">
        <v>25</v>
      </c>
      <c r="C4935" s="15" t="s">
        <v>41</v>
      </c>
      <c r="D4935" s="15" t="s">
        <v>6914</v>
      </c>
      <c r="E4935" s="15" t="s">
        <v>3049</v>
      </c>
    </row>
    <row r="4936" spans="1:5">
      <c r="A4936" s="16">
        <v>734655</v>
      </c>
      <c r="B4936" s="15" t="s">
        <v>25</v>
      </c>
      <c r="C4936" s="15" t="s">
        <v>26</v>
      </c>
      <c r="D4936" s="15" t="s">
        <v>6915</v>
      </c>
      <c r="E4936" s="15" t="s">
        <v>6915</v>
      </c>
    </row>
    <row r="4937" spans="1:5">
      <c r="A4937" s="16">
        <v>5022322</v>
      </c>
      <c r="B4937" s="15" t="s">
        <v>25</v>
      </c>
      <c r="C4937" s="15" t="s">
        <v>26</v>
      </c>
      <c r="D4937" s="15" t="s">
        <v>6916</v>
      </c>
      <c r="E4937" s="15" t="s">
        <v>6916</v>
      </c>
    </row>
    <row r="4938" spans="1:5">
      <c r="A4938" s="16">
        <v>195513</v>
      </c>
      <c r="B4938" s="15" t="s">
        <v>25</v>
      </c>
      <c r="C4938" s="15" t="s">
        <v>48</v>
      </c>
      <c r="D4938" s="15" t="s">
        <v>6917</v>
      </c>
      <c r="E4938" s="15" t="s">
        <v>6918</v>
      </c>
    </row>
    <row r="4939" spans="1:5">
      <c r="A4939" s="16">
        <v>2265794</v>
      </c>
      <c r="B4939" s="15" t="s">
        <v>25</v>
      </c>
      <c r="C4939" s="15" t="s">
        <v>41</v>
      </c>
      <c r="D4939" s="15" t="s">
        <v>6919</v>
      </c>
      <c r="E4939" s="15" t="s">
        <v>1310</v>
      </c>
    </row>
    <row r="4940" spans="1:5">
      <c r="A4940" s="16">
        <v>774934</v>
      </c>
      <c r="B4940" s="15" t="s">
        <v>25</v>
      </c>
      <c r="C4940" s="15" t="s">
        <v>41</v>
      </c>
      <c r="D4940" s="15" t="s">
        <v>6920</v>
      </c>
      <c r="E4940" s="15" t="s">
        <v>6921</v>
      </c>
    </row>
    <row r="4941" spans="1:5">
      <c r="A4941" s="16">
        <v>2825161</v>
      </c>
      <c r="B4941" s="15" t="s">
        <v>25</v>
      </c>
      <c r="C4941" s="15" t="s">
        <v>26</v>
      </c>
      <c r="D4941" s="15" t="s">
        <v>6922</v>
      </c>
      <c r="E4941" s="15" t="s">
        <v>6922</v>
      </c>
    </row>
    <row r="4942" spans="1:5">
      <c r="A4942" s="16">
        <v>397209</v>
      </c>
      <c r="B4942" s="15" t="s">
        <v>25</v>
      </c>
      <c r="C4942" s="15" t="s">
        <v>48</v>
      </c>
      <c r="D4942" s="15" t="s">
        <v>6923</v>
      </c>
      <c r="E4942" s="15" t="s">
        <v>6924</v>
      </c>
    </row>
    <row r="4943" spans="1:5">
      <c r="A4943" s="16">
        <v>515183</v>
      </c>
      <c r="B4943" s="15" t="s">
        <v>25</v>
      </c>
      <c r="C4943" s="15" t="s">
        <v>26</v>
      </c>
      <c r="D4943" s="15" t="s">
        <v>61</v>
      </c>
      <c r="E4943" s="15" t="s">
        <v>61</v>
      </c>
    </row>
    <row r="4944" spans="1:5">
      <c r="A4944" s="16">
        <v>2841618</v>
      </c>
      <c r="B4944" s="15" t="s">
        <v>25</v>
      </c>
      <c r="C4944" s="15" t="s">
        <v>26</v>
      </c>
      <c r="D4944" s="15" t="s">
        <v>6925</v>
      </c>
      <c r="E4944" s="15" t="s">
        <v>6925</v>
      </c>
    </row>
    <row r="4945" spans="1:5">
      <c r="A4945" s="16">
        <v>696856</v>
      </c>
      <c r="B4945" s="15" t="s">
        <v>25</v>
      </c>
      <c r="C4945" s="15" t="s">
        <v>26</v>
      </c>
      <c r="D4945" s="15" t="s">
        <v>6926</v>
      </c>
      <c r="E4945" s="15" t="s">
        <v>6926</v>
      </c>
    </row>
    <row r="4946" spans="1:5">
      <c r="A4946" s="16">
        <v>2824018</v>
      </c>
      <c r="B4946" s="15" t="s">
        <v>25</v>
      </c>
      <c r="C4946" s="15" t="s">
        <v>26</v>
      </c>
      <c r="D4946" s="15" t="s">
        <v>6927</v>
      </c>
      <c r="E4946" s="15" t="s">
        <v>6927</v>
      </c>
    </row>
    <row r="4947" spans="1:5">
      <c r="A4947" s="16">
        <v>2835071</v>
      </c>
      <c r="B4947" s="15" t="s">
        <v>25</v>
      </c>
      <c r="C4947" s="15" t="s">
        <v>26</v>
      </c>
      <c r="D4947" s="15" t="s">
        <v>6928</v>
      </c>
      <c r="E4947" s="15" t="s">
        <v>6928</v>
      </c>
    </row>
    <row r="4948" spans="1:5">
      <c r="A4948" s="16">
        <v>561011</v>
      </c>
      <c r="B4948" s="15" t="s">
        <v>25</v>
      </c>
      <c r="C4948" s="15" t="s">
        <v>28</v>
      </c>
      <c r="D4948" s="15" t="s">
        <v>6929</v>
      </c>
      <c r="E4948" s="15" t="s">
        <v>6930</v>
      </c>
    </row>
    <row r="4949" spans="1:5">
      <c r="A4949" s="16">
        <v>405890</v>
      </c>
      <c r="B4949" s="15" t="s">
        <v>25</v>
      </c>
      <c r="C4949" s="15" t="s">
        <v>41</v>
      </c>
      <c r="D4949" s="15" t="s">
        <v>6931</v>
      </c>
      <c r="E4949" s="15" t="s">
        <v>6106</v>
      </c>
    </row>
    <row r="4950" spans="1:5">
      <c r="A4950" s="16">
        <v>2819211</v>
      </c>
      <c r="B4950" s="15" t="s">
        <v>25</v>
      </c>
      <c r="C4950" s="15" t="s">
        <v>26</v>
      </c>
      <c r="D4950" s="15" t="s">
        <v>6932</v>
      </c>
      <c r="E4950" s="15" t="s">
        <v>6932</v>
      </c>
    </row>
    <row r="4951" spans="1:5">
      <c r="A4951" s="16">
        <v>653236</v>
      </c>
      <c r="B4951" s="15" t="s">
        <v>25</v>
      </c>
      <c r="C4951" s="15" t="s">
        <v>26</v>
      </c>
      <c r="D4951" s="15" t="s">
        <v>6933</v>
      </c>
      <c r="E4951" s="15" t="s">
        <v>6933</v>
      </c>
    </row>
    <row r="4952" spans="1:5">
      <c r="A4952" s="16">
        <v>2841167</v>
      </c>
      <c r="B4952" s="15" t="s">
        <v>25</v>
      </c>
      <c r="C4952" s="15" t="s">
        <v>41</v>
      </c>
      <c r="D4952" s="15" t="s">
        <v>6934</v>
      </c>
      <c r="E4952" s="15" t="s">
        <v>6935</v>
      </c>
    </row>
    <row r="4953" spans="1:5">
      <c r="A4953" s="16">
        <v>737793</v>
      </c>
      <c r="B4953" s="15" t="s">
        <v>25</v>
      </c>
      <c r="C4953" s="15" t="s">
        <v>26</v>
      </c>
      <c r="D4953" s="15" t="s">
        <v>6936</v>
      </c>
      <c r="E4953" s="15" t="s">
        <v>6936</v>
      </c>
    </row>
    <row r="4954" spans="1:5">
      <c r="A4954" s="16">
        <v>794144</v>
      </c>
      <c r="B4954" s="15" t="s">
        <v>25</v>
      </c>
      <c r="C4954" s="15" t="s">
        <v>26</v>
      </c>
      <c r="D4954" s="15" t="s">
        <v>6937</v>
      </c>
      <c r="E4954" s="15" t="s">
        <v>6937</v>
      </c>
    </row>
    <row r="4955" spans="1:5">
      <c r="A4955" s="16">
        <v>587137</v>
      </c>
      <c r="B4955" s="15" t="s">
        <v>25</v>
      </c>
      <c r="C4955" s="15" t="s">
        <v>28</v>
      </c>
      <c r="D4955" s="15" t="s">
        <v>6938</v>
      </c>
      <c r="E4955" s="15" t="s">
        <v>6939</v>
      </c>
    </row>
    <row r="4956" spans="1:5">
      <c r="A4956" s="16">
        <v>5005073</v>
      </c>
      <c r="B4956" s="15" t="s">
        <v>25</v>
      </c>
      <c r="C4956" s="15" t="s">
        <v>26</v>
      </c>
      <c r="D4956" s="15" t="s">
        <v>6940</v>
      </c>
      <c r="E4956" s="15" t="s">
        <v>6940</v>
      </c>
    </row>
    <row r="4957" spans="1:5">
      <c r="A4957" s="16">
        <v>2813260</v>
      </c>
      <c r="B4957" s="15" t="s">
        <v>25</v>
      </c>
      <c r="C4957" s="15" t="s">
        <v>26</v>
      </c>
      <c r="D4957" s="15" t="s">
        <v>6941</v>
      </c>
      <c r="E4957" s="15" t="s">
        <v>6941</v>
      </c>
    </row>
    <row r="4958" spans="1:5">
      <c r="A4958" s="16">
        <v>561676</v>
      </c>
      <c r="B4958" s="15" t="s">
        <v>25</v>
      </c>
      <c r="C4958" s="15" t="s">
        <v>41</v>
      </c>
      <c r="D4958" s="15" t="s">
        <v>6942</v>
      </c>
      <c r="E4958" s="15" t="s">
        <v>6943</v>
      </c>
    </row>
    <row r="4959" spans="1:5">
      <c r="A4959" s="16">
        <v>774891</v>
      </c>
      <c r="B4959" s="15" t="s">
        <v>25</v>
      </c>
      <c r="C4959" s="15" t="s">
        <v>26</v>
      </c>
      <c r="D4959" s="15" t="s">
        <v>6944</v>
      </c>
      <c r="E4959" s="15" t="s">
        <v>6944</v>
      </c>
    </row>
    <row r="4960" spans="1:5">
      <c r="A4960" s="16">
        <v>2931596</v>
      </c>
      <c r="B4960" s="15" t="s">
        <v>25</v>
      </c>
      <c r="C4960" s="15" t="s">
        <v>70</v>
      </c>
      <c r="D4960" s="15" t="s">
        <v>6945</v>
      </c>
      <c r="E4960" s="15" t="s">
        <v>6946</v>
      </c>
    </row>
    <row r="4961" spans="1:5">
      <c r="A4961" s="16">
        <v>636113</v>
      </c>
      <c r="B4961" s="15" t="s">
        <v>25</v>
      </c>
      <c r="C4961" s="15" t="s">
        <v>26</v>
      </c>
      <c r="D4961" s="15" t="s">
        <v>6947</v>
      </c>
      <c r="E4961" s="15" t="s">
        <v>6947</v>
      </c>
    </row>
    <row r="4962" spans="1:5">
      <c r="A4962" s="16">
        <v>802853</v>
      </c>
      <c r="B4962" s="15" t="s">
        <v>25</v>
      </c>
      <c r="C4962" s="15" t="s">
        <v>26</v>
      </c>
      <c r="D4962" s="15" t="s">
        <v>6948</v>
      </c>
      <c r="E4962" s="15" t="s">
        <v>6948</v>
      </c>
    </row>
    <row r="4963" spans="1:5">
      <c r="A4963" s="16">
        <v>167570</v>
      </c>
      <c r="B4963" s="15" t="s">
        <v>25</v>
      </c>
      <c r="C4963" s="15" t="s">
        <v>26</v>
      </c>
      <c r="D4963" s="15" t="s">
        <v>6949</v>
      </c>
      <c r="E4963" s="15" t="s">
        <v>6949</v>
      </c>
    </row>
    <row r="4964" spans="1:5">
      <c r="A4964" s="16">
        <v>2925267</v>
      </c>
      <c r="B4964" s="15" t="s">
        <v>25</v>
      </c>
      <c r="C4964" s="15" t="s">
        <v>48</v>
      </c>
      <c r="D4964" s="15" t="s">
        <v>6950</v>
      </c>
      <c r="E4964" s="15" t="s">
        <v>3619</v>
      </c>
    </row>
    <row r="4965" spans="1:5">
      <c r="A4965" s="16">
        <v>190151</v>
      </c>
      <c r="B4965" s="15" t="s">
        <v>25</v>
      </c>
      <c r="C4965" s="15" t="s">
        <v>41</v>
      </c>
      <c r="D4965" s="15" t="s">
        <v>6951</v>
      </c>
      <c r="E4965" s="15" t="s">
        <v>6952</v>
      </c>
    </row>
    <row r="4966" spans="1:5">
      <c r="A4966" s="16">
        <v>762260</v>
      </c>
      <c r="B4966" s="15" t="s">
        <v>25</v>
      </c>
      <c r="C4966" s="15" t="s">
        <v>120</v>
      </c>
      <c r="D4966" s="15" t="s">
        <v>6953</v>
      </c>
      <c r="E4966" s="15" t="s">
        <v>2748</v>
      </c>
    </row>
    <row r="4967" spans="1:5">
      <c r="A4967" s="16">
        <v>2858034</v>
      </c>
      <c r="B4967" s="15" t="s">
        <v>25</v>
      </c>
      <c r="C4967" s="15" t="s">
        <v>26</v>
      </c>
      <c r="D4967" s="15" t="s">
        <v>6954</v>
      </c>
      <c r="E4967" s="15" t="s">
        <v>6954</v>
      </c>
    </row>
    <row r="4968" spans="1:5">
      <c r="A4968" s="16">
        <v>406471</v>
      </c>
      <c r="B4968" s="15" t="s">
        <v>25</v>
      </c>
      <c r="C4968" s="15" t="s">
        <v>48</v>
      </c>
      <c r="D4968" s="15" t="s">
        <v>6955</v>
      </c>
      <c r="E4968" s="15" t="s">
        <v>6956</v>
      </c>
    </row>
    <row r="4969" spans="1:5">
      <c r="A4969" s="16">
        <v>578071</v>
      </c>
      <c r="B4969" s="15" t="s">
        <v>25</v>
      </c>
      <c r="C4969" s="15" t="s">
        <v>26</v>
      </c>
      <c r="D4969" s="15" t="s">
        <v>6957</v>
      </c>
      <c r="E4969" s="15" t="s">
        <v>6957</v>
      </c>
    </row>
    <row r="4970" spans="1:5">
      <c r="A4970" s="16">
        <v>587870</v>
      </c>
      <c r="B4970" s="15" t="s">
        <v>25</v>
      </c>
      <c r="C4970" s="15" t="s">
        <v>26</v>
      </c>
      <c r="D4970" s="15" t="s">
        <v>6958</v>
      </c>
      <c r="E4970" s="15" t="s">
        <v>6958</v>
      </c>
    </row>
    <row r="4971" spans="1:5">
      <c r="A4971" s="16">
        <v>195505</v>
      </c>
      <c r="B4971" s="15" t="s">
        <v>25</v>
      </c>
      <c r="C4971" s="15" t="s">
        <v>48</v>
      </c>
      <c r="D4971" s="15" t="s">
        <v>6959</v>
      </c>
      <c r="E4971" s="15" t="s">
        <v>6960</v>
      </c>
    </row>
    <row r="4972" spans="1:5">
      <c r="A4972" s="16">
        <v>5013958</v>
      </c>
      <c r="B4972" s="15" t="s">
        <v>25</v>
      </c>
      <c r="C4972" s="15" t="s">
        <v>31</v>
      </c>
      <c r="D4972" s="15" t="s">
        <v>6961</v>
      </c>
      <c r="E4972" s="15" t="s">
        <v>2566</v>
      </c>
    </row>
    <row r="4973" spans="1:5">
      <c r="A4973" s="16">
        <v>762670</v>
      </c>
      <c r="B4973" s="15" t="s">
        <v>25</v>
      </c>
      <c r="C4973" s="15" t="s">
        <v>41</v>
      </c>
      <c r="D4973" s="15" t="s">
        <v>6962</v>
      </c>
      <c r="E4973" s="15" t="s">
        <v>6963</v>
      </c>
    </row>
    <row r="4974" spans="1:5">
      <c r="A4974" s="16">
        <v>563093</v>
      </c>
      <c r="B4974" s="15" t="s">
        <v>25</v>
      </c>
      <c r="C4974" s="15" t="s">
        <v>26</v>
      </c>
      <c r="D4974" s="15" t="s">
        <v>6964</v>
      </c>
      <c r="E4974" s="15" t="s">
        <v>6964</v>
      </c>
    </row>
    <row r="4975" spans="1:5">
      <c r="A4975" s="16">
        <v>561484</v>
      </c>
      <c r="B4975" s="15" t="s">
        <v>25</v>
      </c>
      <c r="C4975" s="15" t="s">
        <v>31</v>
      </c>
      <c r="D4975" s="15" t="s">
        <v>6965</v>
      </c>
      <c r="E4975" s="15" t="s">
        <v>1404</v>
      </c>
    </row>
    <row r="4976" spans="1:5">
      <c r="A4976" s="16">
        <v>561025</v>
      </c>
      <c r="B4976" s="15" t="s">
        <v>25</v>
      </c>
      <c r="C4976" s="15" t="s">
        <v>48</v>
      </c>
      <c r="D4976" s="15" t="s">
        <v>6966</v>
      </c>
      <c r="E4976" s="15" t="s">
        <v>207</v>
      </c>
    </row>
    <row r="4977" spans="1:5">
      <c r="A4977" s="16">
        <v>625910</v>
      </c>
      <c r="B4977" s="15" t="s">
        <v>25</v>
      </c>
      <c r="C4977" s="15" t="s">
        <v>26</v>
      </c>
      <c r="D4977" s="15" t="s">
        <v>6967</v>
      </c>
      <c r="E4977" s="15" t="s">
        <v>6967</v>
      </c>
    </row>
    <row r="4978" spans="1:5">
      <c r="A4978" s="16">
        <v>536887</v>
      </c>
      <c r="B4978" s="15" t="s">
        <v>25</v>
      </c>
      <c r="C4978" s="15" t="s">
        <v>31</v>
      </c>
      <c r="D4978" s="15" t="s">
        <v>6968</v>
      </c>
      <c r="E4978" s="15" t="s">
        <v>1458</v>
      </c>
    </row>
    <row r="4979" spans="1:5">
      <c r="A4979" s="16">
        <v>495276</v>
      </c>
      <c r="B4979" s="15" t="s">
        <v>25</v>
      </c>
      <c r="C4979" s="15" t="s">
        <v>26</v>
      </c>
      <c r="D4979" s="15" t="s">
        <v>6969</v>
      </c>
      <c r="E4979" s="15" t="s">
        <v>6969</v>
      </c>
    </row>
    <row r="4980" spans="1:5">
      <c r="A4980" s="16">
        <v>436469</v>
      </c>
      <c r="B4980" s="15" t="s">
        <v>25</v>
      </c>
      <c r="C4980" s="15" t="s">
        <v>26</v>
      </c>
      <c r="D4980" s="15" t="s">
        <v>6970</v>
      </c>
      <c r="E4980" s="15" t="s">
        <v>6970</v>
      </c>
    </row>
    <row r="4981" spans="1:5">
      <c r="A4981" s="16">
        <v>2205133</v>
      </c>
      <c r="B4981" s="15" t="s">
        <v>25</v>
      </c>
      <c r="C4981" s="15" t="s">
        <v>31</v>
      </c>
      <c r="D4981" s="15" t="s">
        <v>6971</v>
      </c>
      <c r="E4981" s="15" t="s">
        <v>88</v>
      </c>
    </row>
    <row r="4982" spans="1:5">
      <c r="A4982" s="16">
        <v>315235</v>
      </c>
      <c r="B4982" s="15" t="s">
        <v>25</v>
      </c>
      <c r="C4982" s="15" t="s">
        <v>26</v>
      </c>
      <c r="D4982" s="15" t="s">
        <v>6972</v>
      </c>
      <c r="E4982" s="15" t="s">
        <v>6972</v>
      </c>
    </row>
    <row r="4983" spans="1:5">
      <c r="A4983" s="16">
        <v>793662</v>
      </c>
      <c r="B4983" s="15" t="s">
        <v>25</v>
      </c>
      <c r="C4983" s="15" t="s">
        <v>41</v>
      </c>
      <c r="D4983" s="15" t="s">
        <v>6973</v>
      </c>
      <c r="E4983" s="15" t="s">
        <v>6974</v>
      </c>
    </row>
    <row r="4984" spans="1:5">
      <c r="A4984" s="16">
        <v>410738</v>
      </c>
      <c r="B4984" s="15" t="s">
        <v>25</v>
      </c>
      <c r="C4984" s="15" t="s">
        <v>28</v>
      </c>
      <c r="D4984" s="15" t="s">
        <v>6975</v>
      </c>
      <c r="E4984" s="15" t="s">
        <v>6295</v>
      </c>
    </row>
    <row r="4985" spans="1:5">
      <c r="A4985" s="16">
        <v>530396</v>
      </c>
      <c r="B4985" s="15" t="s">
        <v>25</v>
      </c>
      <c r="C4985" s="15" t="s">
        <v>31</v>
      </c>
      <c r="D4985" s="15" t="s">
        <v>6976</v>
      </c>
      <c r="E4985" s="15" t="s">
        <v>6977</v>
      </c>
    </row>
    <row r="4986" spans="1:5">
      <c r="A4986" s="16">
        <v>191956</v>
      </c>
      <c r="B4986" s="15" t="s">
        <v>25</v>
      </c>
      <c r="C4986" s="15" t="s">
        <v>26</v>
      </c>
      <c r="D4986" s="15" t="s">
        <v>6978</v>
      </c>
      <c r="E4986" s="15" t="s">
        <v>6978</v>
      </c>
    </row>
    <row r="4987" spans="1:5">
      <c r="A4987" s="16">
        <v>164459</v>
      </c>
      <c r="B4987" s="15" t="s">
        <v>25</v>
      </c>
      <c r="C4987" s="15" t="s">
        <v>26</v>
      </c>
      <c r="D4987" s="15" t="s">
        <v>6979</v>
      </c>
      <c r="E4987" s="15" t="s">
        <v>6979</v>
      </c>
    </row>
    <row r="4988" spans="1:5">
      <c r="A4988" s="16">
        <v>5023837</v>
      </c>
      <c r="B4988" s="15" t="s">
        <v>25</v>
      </c>
      <c r="C4988" s="15" t="s">
        <v>70</v>
      </c>
      <c r="D4988" s="15" t="s">
        <v>6980</v>
      </c>
      <c r="E4988" s="15" t="s">
        <v>6981</v>
      </c>
    </row>
    <row r="4989" spans="1:5">
      <c r="A4989" s="16">
        <v>668048</v>
      </c>
      <c r="B4989" s="15" t="s">
        <v>25</v>
      </c>
      <c r="C4989" s="15" t="s">
        <v>28</v>
      </c>
      <c r="D4989" s="15" t="s">
        <v>6982</v>
      </c>
      <c r="E4989" s="15" t="s">
        <v>6983</v>
      </c>
    </row>
    <row r="4990" spans="1:5">
      <c r="A4990" s="16">
        <v>2908964</v>
      </c>
      <c r="B4990" s="15" t="s">
        <v>25</v>
      </c>
      <c r="C4990" s="15" t="s">
        <v>70</v>
      </c>
      <c r="D4990" s="15" t="s">
        <v>6984</v>
      </c>
      <c r="E4990" s="15" t="s">
        <v>576</v>
      </c>
    </row>
    <row r="4991" spans="1:5">
      <c r="A4991" s="16">
        <v>2823381</v>
      </c>
      <c r="B4991" s="15" t="s">
        <v>25</v>
      </c>
      <c r="C4991" s="15" t="s">
        <v>26</v>
      </c>
      <c r="D4991" s="15" t="s">
        <v>6985</v>
      </c>
      <c r="E4991" s="15" t="s">
        <v>6985</v>
      </c>
    </row>
    <row r="4992" spans="1:5">
      <c r="A4992" s="16">
        <v>777346</v>
      </c>
      <c r="B4992" s="15" t="s">
        <v>25</v>
      </c>
      <c r="C4992" s="15" t="s">
        <v>26</v>
      </c>
      <c r="D4992" s="15" t="s">
        <v>6986</v>
      </c>
      <c r="E4992" s="15" t="s">
        <v>6986</v>
      </c>
    </row>
    <row r="4993" spans="1:5">
      <c r="A4993" s="16">
        <v>437291</v>
      </c>
      <c r="B4993" s="15" t="s">
        <v>25</v>
      </c>
      <c r="C4993" s="15" t="s">
        <v>26</v>
      </c>
      <c r="D4993" s="15" t="s">
        <v>6987</v>
      </c>
      <c r="E4993" s="15" t="s">
        <v>6987</v>
      </c>
    </row>
    <row r="4994" spans="1:5">
      <c r="A4994" s="16">
        <v>612167</v>
      </c>
      <c r="B4994" s="15" t="s">
        <v>25</v>
      </c>
      <c r="C4994" s="15" t="s">
        <v>26</v>
      </c>
      <c r="D4994" s="15" t="s">
        <v>6988</v>
      </c>
      <c r="E4994" s="15" t="s">
        <v>6988</v>
      </c>
    </row>
    <row r="4995" spans="1:5">
      <c r="A4995" s="16">
        <v>5005088</v>
      </c>
      <c r="B4995" s="15" t="s">
        <v>25</v>
      </c>
      <c r="C4995" s="15" t="s">
        <v>26</v>
      </c>
      <c r="D4995" s="15" t="s">
        <v>6989</v>
      </c>
      <c r="E4995" s="15" t="s">
        <v>6989</v>
      </c>
    </row>
    <row r="4996" spans="1:5">
      <c r="A4996" s="16">
        <v>441004</v>
      </c>
      <c r="B4996" s="15" t="s">
        <v>25</v>
      </c>
      <c r="C4996" s="15" t="s">
        <v>28</v>
      </c>
      <c r="D4996" s="15" t="s">
        <v>6990</v>
      </c>
      <c r="E4996" s="15" t="s">
        <v>6991</v>
      </c>
    </row>
    <row r="4997" spans="1:5">
      <c r="A4997" s="16">
        <v>153854</v>
      </c>
      <c r="B4997" s="15" t="s">
        <v>25</v>
      </c>
      <c r="C4997" s="15" t="s">
        <v>26</v>
      </c>
      <c r="D4997" s="15" t="s">
        <v>6992</v>
      </c>
      <c r="E4997" s="15" t="s">
        <v>6992</v>
      </c>
    </row>
    <row r="4998" spans="1:5">
      <c r="A4998" s="16">
        <v>784268</v>
      </c>
      <c r="B4998" s="15" t="s">
        <v>25</v>
      </c>
      <c r="C4998" s="15" t="s">
        <v>26</v>
      </c>
      <c r="D4998" s="15" t="s">
        <v>6993</v>
      </c>
      <c r="E4998" s="15" t="s">
        <v>6993</v>
      </c>
    </row>
    <row r="4999" spans="1:5">
      <c r="A4999" s="16">
        <v>444222</v>
      </c>
      <c r="B4999" s="15" t="s">
        <v>25</v>
      </c>
      <c r="C4999" s="15" t="s">
        <v>41</v>
      </c>
      <c r="D4999" s="15" t="s">
        <v>6994</v>
      </c>
      <c r="E4999" s="15" t="s">
        <v>6995</v>
      </c>
    </row>
    <row r="5000" spans="1:5">
      <c r="A5000" s="16">
        <v>2389041</v>
      </c>
      <c r="B5000" s="15" t="s">
        <v>25</v>
      </c>
      <c r="C5000" s="15" t="s">
        <v>28</v>
      </c>
      <c r="D5000" s="15" t="s">
        <v>6996</v>
      </c>
      <c r="E5000" s="15" t="s">
        <v>6997</v>
      </c>
    </row>
    <row r="5001" spans="1:5">
      <c r="A5001" s="16">
        <v>406446</v>
      </c>
      <c r="B5001" s="15" t="s">
        <v>25</v>
      </c>
      <c r="C5001" s="15" t="s">
        <v>48</v>
      </c>
      <c r="D5001" s="15" t="s">
        <v>6998</v>
      </c>
      <c r="E5001" s="15" t="s">
        <v>6999</v>
      </c>
    </row>
    <row r="5002" spans="1:5">
      <c r="A5002" s="16">
        <v>791361</v>
      </c>
      <c r="B5002" s="15" t="s">
        <v>25</v>
      </c>
      <c r="C5002" s="15" t="s">
        <v>26</v>
      </c>
      <c r="D5002" s="15" t="s">
        <v>7000</v>
      </c>
      <c r="E5002" s="15" t="s">
        <v>7000</v>
      </c>
    </row>
    <row r="5003" spans="1:5">
      <c r="A5003" s="16">
        <v>561031</v>
      </c>
      <c r="B5003" s="15" t="s">
        <v>25</v>
      </c>
      <c r="C5003" s="15" t="s">
        <v>48</v>
      </c>
      <c r="D5003" s="15" t="s">
        <v>7001</v>
      </c>
      <c r="E5003" s="15" t="s">
        <v>7002</v>
      </c>
    </row>
    <row r="5004" spans="1:5">
      <c r="A5004" s="16">
        <v>506202</v>
      </c>
      <c r="B5004" s="15" t="s">
        <v>25</v>
      </c>
      <c r="C5004" s="15" t="s">
        <v>41</v>
      </c>
      <c r="D5004" s="15" t="s">
        <v>7003</v>
      </c>
      <c r="E5004" s="15" t="s">
        <v>7004</v>
      </c>
    </row>
    <row r="5005" spans="1:5">
      <c r="A5005" s="16">
        <v>663781</v>
      </c>
      <c r="B5005" s="15" t="s">
        <v>25</v>
      </c>
      <c r="C5005" s="15" t="s">
        <v>31</v>
      </c>
      <c r="D5005" s="15" t="s">
        <v>7005</v>
      </c>
      <c r="E5005" s="15" t="s">
        <v>5859</v>
      </c>
    </row>
    <row r="5006" spans="1:5">
      <c r="A5006" s="16">
        <v>456349</v>
      </c>
      <c r="B5006" s="15" t="s">
        <v>25</v>
      </c>
      <c r="C5006" s="15" t="s">
        <v>26</v>
      </c>
      <c r="D5006" s="15" t="s">
        <v>7006</v>
      </c>
      <c r="E5006" s="15" t="s">
        <v>7006</v>
      </c>
    </row>
    <row r="5007" spans="1:5">
      <c r="A5007" s="16">
        <v>195492</v>
      </c>
      <c r="B5007" s="15" t="s">
        <v>25</v>
      </c>
      <c r="C5007" s="15" t="s">
        <v>48</v>
      </c>
      <c r="D5007" s="15" t="s">
        <v>7007</v>
      </c>
      <c r="E5007" s="15" t="s">
        <v>7008</v>
      </c>
    </row>
    <row r="5008" spans="1:5">
      <c r="A5008" s="16">
        <v>697735</v>
      </c>
      <c r="B5008" s="15" t="s">
        <v>25</v>
      </c>
      <c r="C5008" s="15" t="s">
        <v>26</v>
      </c>
      <c r="D5008" s="15" t="s">
        <v>7009</v>
      </c>
      <c r="E5008" s="15" t="s">
        <v>7009</v>
      </c>
    </row>
    <row r="5009" spans="1:5">
      <c r="A5009" s="16">
        <v>123534</v>
      </c>
      <c r="B5009" s="15" t="s">
        <v>25</v>
      </c>
      <c r="C5009" s="15" t="s">
        <v>26</v>
      </c>
      <c r="D5009" s="15" t="s">
        <v>7010</v>
      </c>
      <c r="E5009" s="15" t="s">
        <v>7010</v>
      </c>
    </row>
    <row r="5010" spans="1:5">
      <c r="A5010" s="16">
        <v>748566</v>
      </c>
      <c r="B5010" s="15" t="s">
        <v>25</v>
      </c>
      <c r="C5010" s="15" t="s">
        <v>26</v>
      </c>
      <c r="D5010" s="15" t="s">
        <v>7011</v>
      </c>
      <c r="E5010" s="15" t="s">
        <v>7011</v>
      </c>
    </row>
    <row r="5011" spans="1:5">
      <c r="A5011" s="16">
        <v>672236</v>
      </c>
      <c r="B5011" s="15" t="s">
        <v>25</v>
      </c>
      <c r="C5011" s="15" t="s">
        <v>26</v>
      </c>
      <c r="D5011" s="15" t="s">
        <v>7012</v>
      </c>
      <c r="E5011" s="15" t="s">
        <v>7012</v>
      </c>
    </row>
    <row r="5012" spans="1:5">
      <c r="A5012" s="16">
        <v>689761</v>
      </c>
      <c r="B5012" s="15" t="s">
        <v>25</v>
      </c>
      <c r="C5012" s="15" t="s">
        <v>26</v>
      </c>
      <c r="D5012" s="15" t="s">
        <v>6618</v>
      </c>
      <c r="E5012" s="15" t="s">
        <v>6618</v>
      </c>
    </row>
    <row r="5013" spans="1:5">
      <c r="A5013" s="16">
        <v>626199</v>
      </c>
      <c r="B5013" s="15" t="s">
        <v>25</v>
      </c>
      <c r="C5013" s="15" t="s">
        <v>48</v>
      </c>
      <c r="D5013" s="15" t="s">
        <v>7013</v>
      </c>
      <c r="E5013" s="15" t="s">
        <v>7014</v>
      </c>
    </row>
    <row r="5014" spans="1:5">
      <c r="A5014" s="16">
        <v>774927</v>
      </c>
      <c r="B5014" s="15" t="s">
        <v>25</v>
      </c>
      <c r="C5014" s="15" t="s">
        <v>41</v>
      </c>
      <c r="D5014" s="15" t="s">
        <v>7015</v>
      </c>
      <c r="E5014" s="15" t="s">
        <v>7016</v>
      </c>
    </row>
    <row r="5015" spans="1:5">
      <c r="A5015" s="16">
        <v>562251</v>
      </c>
      <c r="B5015" s="15" t="s">
        <v>25</v>
      </c>
      <c r="C5015" s="15" t="s">
        <v>26</v>
      </c>
      <c r="D5015" s="15" t="s">
        <v>7017</v>
      </c>
      <c r="E5015" s="15" t="s">
        <v>7017</v>
      </c>
    </row>
    <row r="5016" spans="1:5">
      <c r="A5016" s="16">
        <v>574707</v>
      </c>
      <c r="B5016" s="15" t="s">
        <v>25</v>
      </c>
      <c r="C5016" s="15" t="s">
        <v>26</v>
      </c>
      <c r="D5016" s="15" t="s">
        <v>590</v>
      </c>
      <c r="E5016" s="15" t="s">
        <v>590</v>
      </c>
    </row>
    <row r="5017" spans="1:5">
      <c r="A5017" s="16">
        <v>190288</v>
      </c>
      <c r="B5017" s="15" t="s">
        <v>25</v>
      </c>
      <c r="C5017" s="15" t="s">
        <v>41</v>
      </c>
      <c r="D5017" s="15" t="s">
        <v>7018</v>
      </c>
      <c r="E5017" s="15" t="s">
        <v>7019</v>
      </c>
    </row>
    <row r="5018" spans="1:5">
      <c r="A5018" s="16">
        <v>195145</v>
      </c>
      <c r="B5018" s="15" t="s">
        <v>25</v>
      </c>
      <c r="C5018" s="15" t="s">
        <v>48</v>
      </c>
      <c r="D5018" s="15" t="s">
        <v>7020</v>
      </c>
      <c r="E5018" s="15" t="s">
        <v>7021</v>
      </c>
    </row>
    <row r="5019" spans="1:5">
      <c r="A5019" s="16">
        <v>622082</v>
      </c>
      <c r="B5019" s="15" t="s">
        <v>25</v>
      </c>
      <c r="C5019" s="15" t="s">
        <v>26</v>
      </c>
      <c r="D5019" s="15" t="s">
        <v>7022</v>
      </c>
      <c r="E5019" s="15" t="s">
        <v>7022</v>
      </c>
    </row>
    <row r="5020" spans="1:5">
      <c r="A5020" s="16">
        <v>2925489</v>
      </c>
      <c r="B5020" s="15" t="s">
        <v>25</v>
      </c>
      <c r="C5020" s="15" t="s">
        <v>48</v>
      </c>
      <c r="D5020" s="15" t="s">
        <v>7023</v>
      </c>
      <c r="E5020" s="15" t="s">
        <v>2237</v>
      </c>
    </row>
    <row r="5021" spans="1:5">
      <c r="A5021" s="16">
        <v>2841528</v>
      </c>
      <c r="B5021" s="15" t="s">
        <v>25</v>
      </c>
      <c r="C5021" s="15" t="s">
        <v>26</v>
      </c>
      <c r="D5021" s="15" t="s">
        <v>7024</v>
      </c>
      <c r="E5021" s="15" t="s">
        <v>7024</v>
      </c>
    </row>
    <row r="5022" spans="1:5">
      <c r="A5022" s="16">
        <v>374604</v>
      </c>
      <c r="B5022" s="15" t="s">
        <v>25</v>
      </c>
      <c r="C5022" s="15" t="s">
        <v>26</v>
      </c>
      <c r="D5022" s="15" t="s">
        <v>7025</v>
      </c>
      <c r="E5022" s="15" t="s">
        <v>7025</v>
      </c>
    </row>
    <row r="5023" spans="1:5">
      <c r="A5023" s="16">
        <v>681096</v>
      </c>
      <c r="B5023" s="15" t="s">
        <v>25</v>
      </c>
      <c r="C5023" s="15" t="s">
        <v>26</v>
      </c>
      <c r="D5023" s="15" t="s">
        <v>7026</v>
      </c>
      <c r="E5023" s="15" t="s">
        <v>7026</v>
      </c>
    </row>
    <row r="5024" spans="1:5">
      <c r="A5024" s="16">
        <v>2877281</v>
      </c>
      <c r="B5024" s="15" t="s">
        <v>25</v>
      </c>
      <c r="C5024" s="15" t="s">
        <v>26</v>
      </c>
      <c r="D5024" s="15" t="s">
        <v>7027</v>
      </c>
      <c r="E5024" s="15" t="s">
        <v>7027</v>
      </c>
    </row>
    <row r="5025" spans="1:5">
      <c r="A5025" s="16">
        <v>597986</v>
      </c>
      <c r="B5025" s="15" t="s">
        <v>25</v>
      </c>
      <c r="C5025" s="15" t="s">
        <v>26</v>
      </c>
      <c r="D5025" s="15" t="s">
        <v>7028</v>
      </c>
      <c r="E5025" s="15" t="s">
        <v>7028</v>
      </c>
    </row>
    <row r="5026" spans="1:5">
      <c r="A5026" s="16">
        <v>160069</v>
      </c>
      <c r="B5026" s="15" t="s">
        <v>25</v>
      </c>
      <c r="C5026" s="15" t="s">
        <v>26</v>
      </c>
      <c r="D5026" s="15" t="s">
        <v>7029</v>
      </c>
      <c r="E5026" s="15" t="s">
        <v>7029</v>
      </c>
    </row>
    <row r="5027" spans="1:5">
      <c r="A5027" s="16">
        <v>65720</v>
      </c>
      <c r="B5027" s="15" t="s">
        <v>25</v>
      </c>
      <c r="C5027" s="15" t="s">
        <v>26</v>
      </c>
      <c r="D5027" s="15" t="s">
        <v>7030</v>
      </c>
      <c r="E5027" s="15" t="s">
        <v>7030</v>
      </c>
    </row>
    <row r="5028" spans="1:5">
      <c r="A5028" s="16">
        <v>2823041</v>
      </c>
      <c r="B5028" s="15" t="s">
        <v>25</v>
      </c>
      <c r="C5028" s="15" t="s">
        <v>26</v>
      </c>
      <c r="D5028" s="15" t="s">
        <v>7031</v>
      </c>
      <c r="E5028" s="15" t="s">
        <v>7031</v>
      </c>
    </row>
    <row r="5029" spans="1:5">
      <c r="A5029" s="16">
        <v>784269</v>
      </c>
      <c r="B5029" s="15" t="s">
        <v>25</v>
      </c>
      <c r="C5029" s="15" t="s">
        <v>26</v>
      </c>
      <c r="D5029" s="15" t="s">
        <v>7032</v>
      </c>
      <c r="E5029" s="15" t="s">
        <v>7032</v>
      </c>
    </row>
    <row r="5030" spans="1:5">
      <c r="A5030" s="16">
        <v>2841393</v>
      </c>
      <c r="B5030" s="15" t="s">
        <v>25</v>
      </c>
      <c r="C5030" s="15" t="s">
        <v>26</v>
      </c>
      <c r="D5030" s="15" t="s">
        <v>7033</v>
      </c>
      <c r="E5030" s="15" t="s">
        <v>7033</v>
      </c>
    </row>
    <row r="5031" spans="1:5">
      <c r="A5031" s="16">
        <v>784303</v>
      </c>
      <c r="B5031" s="15" t="s">
        <v>25</v>
      </c>
      <c r="C5031" s="15" t="s">
        <v>26</v>
      </c>
      <c r="D5031" s="15" t="s">
        <v>7034</v>
      </c>
      <c r="E5031" s="15" t="s">
        <v>7034</v>
      </c>
    </row>
    <row r="5032" spans="1:5">
      <c r="A5032" s="16">
        <v>195551</v>
      </c>
      <c r="B5032" s="15" t="s">
        <v>25</v>
      </c>
      <c r="C5032" s="15" t="s">
        <v>48</v>
      </c>
      <c r="D5032" s="15" t="s">
        <v>7035</v>
      </c>
      <c r="E5032" s="15" t="s">
        <v>7036</v>
      </c>
    </row>
    <row r="5033" spans="1:5">
      <c r="A5033" s="16">
        <v>408235</v>
      </c>
      <c r="B5033" s="15" t="s">
        <v>25</v>
      </c>
      <c r="C5033" s="15" t="s">
        <v>26</v>
      </c>
      <c r="D5033" s="15" t="s">
        <v>7037</v>
      </c>
      <c r="E5033" s="15" t="s">
        <v>7037</v>
      </c>
    </row>
    <row r="5034" spans="1:5">
      <c r="A5034" s="16">
        <v>751348</v>
      </c>
      <c r="B5034" s="15" t="s">
        <v>25</v>
      </c>
      <c r="C5034" s="15" t="s">
        <v>26</v>
      </c>
      <c r="D5034" s="15" t="s">
        <v>7038</v>
      </c>
      <c r="E5034" s="15" t="s">
        <v>7038</v>
      </c>
    </row>
    <row r="5035" spans="1:5">
      <c r="A5035" s="16">
        <v>2368415</v>
      </c>
      <c r="B5035" s="15" t="s">
        <v>25</v>
      </c>
      <c r="C5035" s="15" t="s">
        <v>28</v>
      </c>
      <c r="D5035" s="15" t="s">
        <v>7039</v>
      </c>
      <c r="E5035" s="15" t="s">
        <v>7040</v>
      </c>
    </row>
    <row r="5036" spans="1:5">
      <c r="A5036" s="16">
        <v>647666</v>
      </c>
      <c r="B5036" s="15" t="s">
        <v>25</v>
      </c>
      <c r="C5036" s="15" t="s">
        <v>26</v>
      </c>
      <c r="D5036" s="15" t="s">
        <v>7041</v>
      </c>
      <c r="E5036" s="15" t="s">
        <v>7041</v>
      </c>
    </row>
    <row r="5037" spans="1:5">
      <c r="A5037" s="16">
        <v>2942019</v>
      </c>
      <c r="B5037" s="15" t="s">
        <v>25</v>
      </c>
      <c r="C5037" s="15" t="s">
        <v>41</v>
      </c>
      <c r="D5037" s="15" t="s">
        <v>7042</v>
      </c>
      <c r="E5037" s="15" t="s">
        <v>7043</v>
      </c>
    </row>
    <row r="5038" spans="1:5">
      <c r="A5038" s="16">
        <v>2917516</v>
      </c>
      <c r="B5038" s="15" t="s">
        <v>25</v>
      </c>
      <c r="C5038" s="15" t="s">
        <v>31</v>
      </c>
      <c r="D5038" s="15" t="s">
        <v>7044</v>
      </c>
      <c r="E5038" s="15" t="s">
        <v>7045</v>
      </c>
    </row>
    <row r="5039" spans="1:5">
      <c r="A5039" s="16">
        <v>190128</v>
      </c>
      <c r="B5039" s="15" t="s">
        <v>25</v>
      </c>
      <c r="C5039" s="15" t="s">
        <v>41</v>
      </c>
      <c r="D5039" s="15" t="s">
        <v>7046</v>
      </c>
      <c r="E5039" s="15" t="s">
        <v>7047</v>
      </c>
    </row>
    <row r="5040" spans="1:5">
      <c r="A5040" s="16">
        <v>388455</v>
      </c>
      <c r="B5040" s="15" t="s">
        <v>25</v>
      </c>
      <c r="C5040" s="15" t="s">
        <v>48</v>
      </c>
      <c r="D5040" s="15" t="s">
        <v>7048</v>
      </c>
      <c r="E5040" s="15" t="s">
        <v>2292</v>
      </c>
    </row>
    <row r="5041" spans="1:5">
      <c r="A5041" s="16">
        <v>193470</v>
      </c>
      <c r="B5041" s="15" t="s">
        <v>25</v>
      </c>
      <c r="C5041" s="15" t="s">
        <v>28</v>
      </c>
      <c r="D5041" s="15" t="s">
        <v>7049</v>
      </c>
      <c r="E5041" s="15" t="s">
        <v>7050</v>
      </c>
    </row>
    <row r="5042" spans="1:5">
      <c r="A5042" s="16">
        <v>563030</v>
      </c>
      <c r="B5042" s="15" t="s">
        <v>25</v>
      </c>
      <c r="C5042" s="15" t="s">
        <v>26</v>
      </c>
      <c r="D5042" s="15" t="s">
        <v>7051</v>
      </c>
      <c r="E5042" s="15" t="s">
        <v>7051</v>
      </c>
    </row>
    <row r="5043" spans="1:5">
      <c r="A5043" s="16">
        <v>585226</v>
      </c>
      <c r="B5043" s="15" t="s">
        <v>25</v>
      </c>
      <c r="C5043" s="15" t="s">
        <v>26</v>
      </c>
      <c r="D5043" s="15" t="s">
        <v>7052</v>
      </c>
      <c r="E5043" s="15" t="s">
        <v>7052</v>
      </c>
    </row>
    <row r="5044" spans="1:5">
      <c r="A5044" s="16">
        <v>625927</v>
      </c>
      <c r="B5044" s="15" t="s">
        <v>25</v>
      </c>
      <c r="C5044" s="15" t="s">
        <v>26</v>
      </c>
      <c r="D5044" s="15" t="s">
        <v>7053</v>
      </c>
      <c r="E5044" s="15" t="s">
        <v>7053</v>
      </c>
    </row>
    <row r="5045" spans="1:5">
      <c r="A5045" s="16">
        <v>2825019</v>
      </c>
      <c r="B5045" s="15" t="s">
        <v>25</v>
      </c>
      <c r="C5045" s="15" t="s">
        <v>26</v>
      </c>
      <c r="D5045" s="15" t="s">
        <v>7054</v>
      </c>
      <c r="E5045" s="15" t="s">
        <v>7054</v>
      </c>
    </row>
    <row r="5046" spans="1:5">
      <c r="A5046" s="16">
        <v>2823232</v>
      </c>
      <c r="B5046" s="15" t="s">
        <v>25</v>
      </c>
      <c r="C5046" s="15" t="s">
        <v>48</v>
      </c>
      <c r="D5046" s="15" t="s">
        <v>7055</v>
      </c>
      <c r="E5046" s="15" t="s">
        <v>7056</v>
      </c>
    </row>
    <row r="5047" spans="1:5">
      <c r="A5047" s="16">
        <v>193137</v>
      </c>
      <c r="B5047" s="15" t="s">
        <v>25</v>
      </c>
      <c r="C5047" s="15" t="s">
        <v>28</v>
      </c>
      <c r="D5047" s="15" t="s">
        <v>7057</v>
      </c>
      <c r="E5047" s="15" t="s">
        <v>7058</v>
      </c>
    </row>
    <row r="5048" spans="1:5">
      <c r="A5048" s="16">
        <v>751312</v>
      </c>
      <c r="B5048" s="15" t="s">
        <v>25</v>
      </c>
      <c r="C5048" s="15" t="s">
        <v>26</v>
      </c>
      <c r="D5048" s="15" t="s">
        <v>7059</v>
      </c>
      <c r="E5048" s="15" t="s">
        <v>7059</v>
      </c>
    </row>
    <row r="5049" spans="1:5">
      <c r="A5049" s="16">
        <v>572154</v>
      </c>
      <c r="B5049" s="15" t="s">
        <v>25</v>
      </c>
      <c r="C5049" s="15" t="s">
        <v>26</v>
      </c>
      <c r="D5049" s="15" t="s">
        <v>7060</v>
      </c>
      <c r="E5049" s="15" t="s">
        <v>7060</v>
      </c>
    </row>
    <row r="5050" spans="1:5">
      <c r="A5050" s="16">
        <v>2823607</v>
      </c>
      <c r="B5050" s="15" t="s">
        <v>25</v>
      </c>
      <c r="C5050" s="15" t="s">
        <v>120</v>
      </c>
      <c r="D5050" s="15" t="s">
        <v>7061</v>
      </c>
      <c r="E5050" s="15" t="s">
        <v>6869</v>
      </c>
    </row>
    <row r="5051" spans="1:5">
      <c r="A5051" s="16">
        <v>709848</v>
      </c>
      <c r="B5051" s="15" t="s">
        <v>25</v>
      </c>
      <c r="C5051" s="15" t="s">
        <v>26</v>
      </c>
      <c r="D5051" s="15" t="s">
        <v>7062</v>
      </c>
      <c r="E5051" s="15" t="s">
        <v>7062</v>
      </c>
    </row>
    <row r="5052" spans="1:5">
      <c r="A5052" s="16">
        <v>155267</v>
      </c>
      <c r="B5052" s="15" t="s">
        <v>25</v>
      </c>
      <c r="C5052" s="15" t="s">
        <v>26</v>
      </c>
      <c r="D5052" s="15" t="s">
        <v>7063</v>
      </c>
      <c r="E5052" s="15" t="s">
        <v>7063</v>
      </c>
    </row>
    <row r="5053" spans="1:5">
      <c r="A5053" s="16">
        <v>598080</v>
      </c>
      <c r="B5053" s="15" t="s">
        <v>25</v>
      </c>
      <c r="C5053" s="15" t="s">
        <v>41</v>
      </c>
      <c r="D5053" s="15" t="s">
        <v>7064</v>
      </c>
      <c r="E5053" s="15" t="s">
        <v>7065</v>
      </c>
    </row>
    <row r="5054" spans="1:5">
      <c r="A5054" s="16">
        <v>791354</v>
      </c>
      <c r="B5054" s="15" t="s">
        <v>25</v>
      </c>
      <c r="C5054" s="15" t="s">
        <v>26</v>
      </c>
      <c r="D5054" s="15" t="s">
        <v>7066</v>
      </c>
      <c r="E5054" s="15" t="s">
        <v>7066</v>
      </c>
    </row>
    <row r="5055" spans="1:5">
      <c r="A5055" s="16">
        <v>164456</v>
      </c>
      <c r="B5055" s="15" t="s">
        <v>25</v>
      </c>
      <c r="C5055" s="15" t="s">
        <v>26</v>
      </c>
      <c r="D5055" s="15" t="s">
        <v>7067</v>
      </c>
      <c r="E5055" s="15" t="s">
        <v>7067</v>
      </c>
    </row>
    <row r="5056" spans="1:5">
      <c r="A5056" s="16">
        <v>584338</v>
      </c>
      <c r="B5056" s="15" t="s">
        <v>25</v>
      </c>
      <c r="C5056" s="15" t="s">
        <v>48</v>
      </c>
      <c r="D5056" s="15" t="s">
        <v>7068</v>
      </c>
      <c r="E5056" s="15" t="s">
        <v>7069</v>
      </c>
    </row>
    <row r="5057" spans="1:5">
      <c r="A5057" s="16">
        <v>523892</v>
      </c>
      <c r="B5057" s="15" t="s">
        <v>25</v>
      </c>
      <c r="C5057" s="15" t="s">
        <v>31</v>
      </c>
      <c r="D5057" s="15" t="s">
        <v>7070</v>
      </c>
      <c r="E5057" s="15" t="s">
        <v>7071</v>
      </c>
    </row>
    <row r="5058" spans="1:5">
      <c r="A5058" s="16">
        <v>5025679</v>
      </c>
      <c r="B5058" s="15" t="s">
        <v>25</v>
      </c>
      <c r="C5058" s="15" t="s">
        <v>41</v>
      </c>
      <c r="D5058" s="15" t="s">
        <v>7072</v>
      </c>
      <c r="E5058" s="15" t="s">
        <v>7073</v>
      </c>
    </row>
    <row r="5059" spans="1:5">
      <c r="A5059" s="16">
        <v>2841294</v>
      </c>
      <c r="B5059" s="15" t="s">
        <v>25</v>
      </c>
      <c r="C5059" s="15" t="s">
        <v>26</v>
      </c>
      <c r="D5059" s="15" t="s">
        <v>7074</v>
      </c>
      <c r="E5059" s="15" t="s">
        <v>7074</v>
      </c>
    </row>
    <row r="5060" spans="1:5">
      <c r="A5060" s="16">
        <v>2814043</v>
      </c>
      <c r="B5060" s="15" t="s">
        <v>25</v>
      </c>
      <c r="C5060" s="15" t="s">
        <v>26</v>
      </c>
      <c r="D5060" s="15" t="s">
        <v>7075</v>
      </c>
      <c r="E5060" s="15" t="s">
        <v>7075</v>
      </c>
    </row>
    <row r="5061" spans="1:5">
      <c r="A5061" s="16">
        <v>2825495</v>
      </c>
      <c r="B5061" s="15" t="s">
        <v>25</v>
      </c>
      <c r="C5061" s="15" t="s">
        <v>26</v>
      </c>
      <c r="D5061" s="15" t="s">
        <v>7076</v>
      </c>
      <c r="E5061" s="15" t="s">
        <v>7076</v>
      </c>
    </row>
    <row r="5062" spans="1:5">
      <c r="A5062" s="16">
        <v>2243048</v>
      </c>
      <c r="B5062" s="15" t="s">
        <v>25</v>
      </c>
      <c r="C5062" s="15" t="s">
        <v>26</v>
      </c>
      <c r="D5062" s="15" t="s">
        <v>7077</v>
      </c>
      <c r="E5062" s="15" t="s">
        <v>7077</v>
      </c>
    </row>
    <row r="5063" spans="1:5">
      <c r="A5063" s="16">
        <v>789578</v>
      </c>
      <c r="B5063" s="15" t="s">
        <v>25</v>
      </c>
      <c r="C5063" s="15" t="s">
        <v>28</v>
      </c>
      <c r="D5063" s="15" t="s">
        <v>7078</v>
      </c>
      <c r="E5063" s="15" t="s">
        <v>7079</v>
      </c>
    </row>
    <row r="5064" spans="1:5">
      <c r="A5064" s="16">
        <v>711413</v>
      </c>
      <c r="B5064" s="15" t="s">
        <v>25</v>
      </c>
      <c r="C5064" s="15" t="s">
        <v>28</v>
      </c>
      <c r="D5064" s="15" t="s">
        <v>7080</v>
      </c>
      <c r="E5064" s="15" t="s">
        <v>2084</v>
      </c>
    </row>
    <row r="5065" spans="1:5">
      <c r="A5065" s="16">
        <v>2823360</v>
      </c>
      <c r="B5065" s="15" t="s">
        <v>25</v>
      </c>
      <c r="C5065" s="15" t="s">
        <v>48</v>
      </c>
      <c r="D5065" s="15" t="s">
        <v>7081</v>
      </c>
      <c r="E5065" s="15" t="s">
        <v>7082</v>
      </c>
    </row>
    <row r="5066" spans="1:5">
      <c r="A5066" s="16">
        <v>2925031</v>
      </c>
      <c r="B5066" s="15" t="s">
        <v>25</v>
      </c>
      <c r="C5066" s="15" t="s">
        <v>28</v>
      </c>
      <c r="D5066" s="15" t="s">
        <v>7083</v>
      </c>
      <c r="E5066" s="15" t="s">
        <v>7084</v>
      </c>
    </row>
    <row r="5067" spans="1:5">
      <c r="A5067" s="16">
        <v>193174</v>
      </c>
      <c r="B5067" s="15" t="s">
        <v>25</v>
      </c>
      <c r="C5067" s="15" t="s">
        <v>28</v>
      </c>
      <c r="D5067" s="15" t="s">
        <v>7085</v>
      </c>
      <c r="E5067" s="15" t="s">
        <v>7086</v>
      </c>
    </row>
    <row r="5068" spans="1:5">
      <c r="A5068" s="16">
        <v>645012</v>
      </c>
      <c r="B5068" s="15" t="s">
        <v>25</v>
      </c>
      <c r="C5068" s="15" t="s">
        <v>26</v>
      </c>
      <c r="D5068" s="15" t="s">
        <v>7087</v>
      </c>
      <c r="E5068" s="15" t="s">
        <v>7087</v>
      </c>
    </row>
    <row r="5069" spans="1:5">
      <c r="A5069" s="16">
        <v>704179</v>
      </c>
      <c r="B5069" s="15" t="s">
        <v>25</v>
      </c>
      <c r="C5069" s="15" t="s">
        <v>26</v>
      </c>
      <c r="D5069" s="15" t="s">
        <v>7088</v>
      </c>
      <c r="E5069" s="15" t="s">
        <v>7088</v>
      </c>
    </row>
    <row r="5070" spans="1:5">
      <c r="A5070" s="16">
        <v>601797</v>
      </c>
      <c r="B5070" s="15" t="s">
        <v>25</v>
      </c>
      <c r="C5070" s="15" t="s">
        <v>26</v>
      </c>
      <c r="D5070" s="15" t="s">
        <v>5170</v>
      </c>
      <c r="E5070" s="15" t="s">
        <v>5170</v>
      </c>
    </row>
    <row r="5071" spans="1:5">
      <c r="A5071" s="16">
        <v>536419</v>
      </c>
      <c r="B5071" s="15" t="s">
        <v>25</v>
      </c>
      <c r="C5071" s="15" t="s">
        <v>26</v>
      </c>
      <c r="D5071" s="15" t="s">
        <v>7089</v>
      </c>
      <c r="E5071" s="15" t="s">
        <v>7089</v>
      </c>
    </row>
    <row r="5072" spans="1:5">
      <c r="A5072" s="16">
        <v>390863</v>
      </c>
      <c r="B5072" s="15" t="s">
        <v>25</v>
      </c>
      <c r="C5072" s="15" t="s">
        <v>48</v>
      </c>
      <c r="D5072" s="15" t="s">
        <v>7090</v>
      </c>
      <c r="E5072" s="15" t="s">
        <v>7091</v>
      </c>
    </row>
    <row r="5073" spans="1:5">
      <c r="A5073" s="16">
        <v>2818118</v>
      </c>
      <c r="B5073" s="15" t="s">
        <v>25</v>
      </c>
      <c r="C5073" s="15" t="s">
        <v>31</v>
      </c>
      <c r="D5073" s="15" t="s">
        <v>7092</v>
      </c>
      <c r="E5073" s="15" t="s">
        <v>7093</v>
      </c>
    </row>
    <row r="5074" spans="1:5">
      <c r="A5074" s="16">
        <v>686935</v>
      </c>
      <c r="B5074" s="15" t="s">
        <v>25</v>
      </c>
      <c r="C5074" s="15" t="s">
        <v>48</v>
      </c>
      <c r="D5074" s="15" t="s">
        <v>7094</v>
      </c>
      <c r="E5074" s="15" t="s">
        <v>7095</v>
      </c>
    </row>
    <row r="5075" spans="1:5">
      <c r="A5075" s="16">
        <v>765317</v>
      </c>
      <c r="B5075" s="15" t="s">
        <v>25</v>
      </c>
      <c r="C5075" s="15" t="s">
        <v>26</v>
      </c>
      <c r="D5075" s="15" t="s">
        <v>7096</v>
      </c>
      <c r="E5075" s="15" t="s">
        <v>7096</v>
      </c>
    </row>
    <row r="5076" spans="1:5">
      <c r="A5076" s="16">
        <v>422712</v>
      </c>
      <c r="B5076" s="15" t="s">
        <v>25</v>
      </c>
      <c r="C5076" s="15" t="s">
        <v>28</v>
      </c>
      <c r="D5076" s="15" t="s">
        <v>7097</v>
      </c>
      <c r="E5076" s="15" t="s">
        <v>7098</v>
      </c>
    </row>
    <row r="5077" spans="1:5">
      <c r="A5077" s="16">
        <v>2811713</v>
      </c>
      <c r="B5077" s="15" t="s">
        <v>25</v>
      </c>
      <c r="C5077" s="15" t="s">
        <v>26</v>
      </c>
      <c r="D5077" s="15" t="s">
        <v>3380</v>
      </c>
      <c r="E5077" s="15" t="s">
        <v>3380</v>
      </c>
    </row>
    <row r="5078" spans="1:5">
      <c r="A5078" s="16">
        <v>651772</v>
      </c>
      <c r="B5078" s="15" t="s">
        <v>25</v>
      </c>
      <c r="C5078" s="15" t="s">
        <v>41</v>
      </c>
      <c r="D5078" s="15" t="s">
        <v>7099</v>
      </c>
      <c r="E5078" s="15" t="s">
        <v>6648</v>
      </c>
    </row>
    <row r="5079" spans="1:5">
      <c r="A5079" s="16">
        <v>782129</v>
      </c>
      <c r="B5079" s="15" t="s">
        <v>25</v>
      </c>
      <c r="C5079" s="15" t="s">
        <v>26</v>
      </c>
      <c r="D5079" s="15" t="s">
        <v>7100</v>
      </c>
      <c r="E5079" s="15" t="s">
        <v>7100</v>
      </c>
    </row>
    <row r="5080" spans="1:5">
      <c r="A5080" s="16">
        <v>585270</v>
      </c>
      <c r="B5080" s="15" t="s">
        <v>25</v>
      </c>
      <c r="C5080" s="15" t="s">
        <v>26</v>
      </c>
      <c r="D5080" s="15" t="s">
        <v>7101</v>
      </c>
      <c r="E5080" s="15" t="s">
        <v>7101</v>
      </c>
    </row>
    <row r="5081" spans="1:5">
      <c r="A5081" s="16">
        <v>2902186</v>
      </c>
      <c r="B5081" s="15" t="s">
        <v>25</v>
      </c>
      <c r="C5081" s="15" t="s">
        <v>70</v>
      </c>
      <c r="D5081" s="15" t="s">
        <v>7102</v>
      </c>
      <c r="E5081" s="15" t="s">
        <v>7103</v>
      </c>
    </row>
    <row r="5082" spans="1:5">
      <c r="A5082" s="16">
        <v>2809716</v>
      </c>
      <c r="B5082" s="15" t="s">
        <v>25</v>
      </c>
      <c r="C5082" s="15" t="s">
        <v>48</v>
      </c>
      <c r="D5082" s="15" t="s">
        <v>7104</v>
      </c>
      <c r="E5082" s="15" t="s">
        <v>7105</v>
      </c>
    </row>
    <row r="5083" spans="1:5">
      <c r="A5083" s="16">
        <v>5035819</v>
      </c>
      <c r="B5083" s="15" t="s">
        <v>25</v>
      </c>
      <c r="C5083" s="15" t="s">
        <v>26</v>
      </c>
      <c r="D5083" s="15" t="s">
        <v>7106</v>
      </c>
      <c r="E5083" s="15" t="s">
        <v>7106</v>
      </c>
    </row>
    <row r="5084" spans="1:5">
      <c r="A5084" s="16">
        <v>743150</v>
      </c>
      <c r="B5084" s="15" t="s">
        <v>25</v>
      </c>
      <c r="C5084" s="15" t="s">
        <v>26</v>
      </c>
      <c r="D5084" s="15" t="s">
        <v>7107</v>
      </c>
      <c r="E5084" s="15" t="s">
        <v>7107</v>
      </c>
    </row>
    <row r="5085" spans="1:5">
      <c r="A5085" s="16">
        <v>586669</v>
      </c>
      <c r="B5085" s="15" t="s">
        <v>25</v>
      </c>
      <c r="C5085" s="15" t="s">
        <v>26</v>
      </c>
      <c r="D5085" s="15" t="s">
        <v>7108</v>
      </c>
      <c r="E5085" s="15" t="s">
        <v>7108</v>
      </c>
    </row>
    <row r="5086" spans="1:5">
      <c r="A5086" s="16">
        <v>483234</v>
      </c>
      <c r="B5086" s="15" t="s">
        <v>25</v>
      </c>
      <c r="C5086" s="15" t="s">
        <v>26</v>
      </c>
      <c r="D5086" s="15" t="s">
        <v>7109</v>
      </c>
      <c r="E5086" s="15" t="s">
        <v>7109</v>
      </c>
    </row>
    <row r="5087" spans="1:5">
      <c r="A5087" s="16">
        <v>573129</v>
      </c>
      <c r="B5087" s="15" t="s">
        <v>25</v>
      </c>
      <c r="C5087" s="15" t="s">
        <v>26</v>
      </c>
      <c r="D5087" s="15" t="s">
        <v>7110</v>
      </c>
      <c r="E5087" s="15" t="s">
        <v>7110</v>
      </c>
    </row>
    <row r="5088" spans="1:5">
      <c r="A5088" s="16">
        <v>778180</v>
      </c>
      <c r="B5088" s="15" t="s">
        <v>25</v>
      </c>
      <c r="C5088" s="15" t="s">
        <v>26</v>
      </c>
      <c r="D5088" s="15" t="s">
        <v>7111</v>
      </c>
      <c r="E5088" s="15" t="s">
        <v>7111</v>
      </c>
    </row>
    <row r="5089" spans="1:5">
      <c r="A5089" s="16">
        <v>568983</v>
      </c>
      <c r="B5089" s="15" t="s">
        <v>25</v>
      </c>
      <c r="C5089" s="15" t="s">
        <v>28</v>
      </c>
      <c r="D5089" s="15" t="s">
        <v>7112</v>
      </c>
      <c r="E5089" s="15" t="s">
        <v>6797</v>
      </c>
    </row>
    <row r="5090" spans="1:5">
      <c r="A5090" s="16">
        <v>587150</v>
      </c>
      <c r="B5090" s="15" t="s">
        <v>25</v>
      </c>
      <c r="C5090" s="15" t="s">
        <v>41</v>
      </c>
      <c r="D5090" s="15" t="s">
        <v>7113</v>
      </c>
      <c r="E5090" s="15" t="s">
        <v>7114</v>
      </c>
    </row>
    <row r="5091" spans="1:5">
      <c r="A5091" s="16">
        <v>528865</v>
      </c>
      <c r="B5091" s="15" t="s">
        <v>25</v>
      </c>
      <c r="C5091" s="15" t="s">
        <v>48</v>
      </c>
      <c r="D5091" s="15" t="s">
        <v>7115</v>
      </c>
      <c r="E5091" s="15" t="s">
        <v>7116</v>
      </c>
    </row>
    <row r="5092" spans="1:5">
      <c r="A5092" s="16">
        <v>3129470</v>
      </c>
      <c r="B5092" s="15" t="s">
        <v>25</v>
      </c>
      <c r="C5092" s="15" t="s">
        <v>26</v>
      </c>
      <c r="D5092" s="15" t="s">
        <v>7117</v>
      </c>
      <c r="E5092" s="15" t="s">
        <v>7117</v>
      </c>
    </row>
    <row r="5093" spans="1:5">
      <c r="A5093" s="16">
        <v>530527</v>
      </c>
      <c r="B5093" s="15" t="s">
        <v>25</v>
      </c>
      <c r="C5093" s="15" t="s">
        <v>26</v>
      </c>
      <c r="D5093" s="15" t="s">
        <v>7118</v>
      </c>
      <c r="E5093" s="15" t="s">
        <v>7118</v>
      </c>
    </row>
    <row r="5094" spans="1:5">
      <c r="A5094" s="16">
        <v>193280</v>
      </c>
      <c r="B5094" s="15" t="s">
        <v>25</v>
      </c>
      <c r="C5094" s="15" t="s">
        <v>28</v>
      </c>
      <c r="D5094" s="15" t="s">
        <v>7119</v>
      </c>
      <c r="E5094" s="15" t="s">
        <v>7120</v>
      </c>
    </row>
    <row r="5095" spans="1:5">
      <c r="A5095" s="16">
        <v>571627</v>
      </c>
      <c r="B5095" s="15" t="s">
        <v>25</v>
      </c>
      <c r="C5095" s="15" t="s">
        <v>26</v>
      </c>
      <c r="D5095" s="15" t="s">
        <v>7121</v>
      </c>
      <c r="E5095" s="15" t="s">
        <v>7121</v>
      </c>
    </row>
    <row r="5096" spans="1:5">
      <c r="A5096" s="16">
        <v>697711</v>
      </c>
      <c r="B5096" s="15" t="s">
        <v>25</v>
      </c>
      <c r="C5096" s="15" t="s">
        <v>26</v>
      </c>
      <c r="D5096" s="15" t="s">
        <v>7122</v>
      </c>
      <c r="E5096" s="15" t="s">
        <v>7122</v>
      </c>
    </row>
    <row r="5097" spans="1:5">
      <c r="A5097" s="16">
        <v>709837</v>
      </c>
      <c r="B5097" s="15" t="s">
        <v>25</v>
      </c>
      <c r="C5097" s="15" t="s">
        <v>26</v>
      </c>
      <c r="D5097" s="15" t="s">
        <v>7123</v>
      </c>
      <c r="E5097" s="15" t="s">
        <v>7123</v>
      </c>
    </row>
    <row r="5098" spans="1:5">
      <c r="A5098" s="16">
        <v>696858</v>
      </c>
      <c r="B5098" s="15" t="s">
        <v>25</v>
      </c>
      <c r="C5098" s="15" t="s">
        <v>26</v>
      </c>
      <c r="D5098" s="15" t="s">
        <v>7124</v>
      </c>
      <c r="E5098" s="15" t="s">
        <v>7124</v>
      </c>
    </row>
    <row r="5099" spans="1:5">
      <c r="A5099" s="16">
        <v>718631</v>
      </c>
      <c r="B5099" s="15" t="s">
        <v>25</v>
      </c>
      <c r="C5099" s="15" t="s">
        <v>26</v>
      </c>
      <c r="D5099" s="15" t="s">
        <v>7125</v>
      </c>
      <c r="E5099" s="15" t="s">
        <v>7125</v>
      </c>
    </row>
    <row r="5100" spans="1:5">
      <c r="A5100" s="16">
        <v>491701</v>
      </c>
      <c r="B5100" s="15" t="s">
        <v>25</v>
      </c>
      <c r="C5100" s="15" t="s">
        <v>26</v>
      </c>
      <c r="D5100" s="15" t="s">
        <v>7126</v>
      </c>
      <c r="E5100" s="15" t="s">
        <v>7126</v>
      </c>
    </row>
    <row r="5101" spans="1:5">
      <c r="A5101" s="16">
        <v>475938</v>
      </c>
      <c r="B5101" s="15" t="s">
        <v>25</v>
      </c>
      <c r="C5101" s="15" t="s">
        <v>26</v>
      </c>
      <c r="D5101" s="15" t="s">
        <v>7127</v>
      </c>
      <c r="E5101" s="15" t="s">
        <v>7127</v>
      </c>
    </row>
    <row r="5102" spans="1:5">
      <c r="A5102" s="16">
        <v>2836024</v>
      </c>
      <c r="B5102" s="15" t="s">
        <v>25</v>
      </c>
      <c r="C5102" s="15" t="s">
        <v>26</v>
      </c>
      <c r="D5102" s="15" t="s">
        <v>7128</v>
      </c>
      <c r="E5102" s="15" t="s">
        <v>7128</v>
      </c>
    </row>
    <row r="5103" spans="1:5">
      <c r="A5103" s="16">
        <v>778429</v>
      </c>
      <c r="B5103" s="15" t="s">
        <v>25</v>
      </c>
      <c r="C5103" s="15" t="s">
        <v>28</v>
      </c>
      <c r="D5103" s="15" t="s">
        <v>7129</v>
      </c>
      <c r="E5103" s="15" t="s">
        <v>7130</v>
      </c>
    </row>
    <row r="5104" spans="1:5">
      <c r="A5104" s="16">
        <v>455281</v>
      </c>
      <c r="B5104" s="15" t="s">
        <v>25</v>
      </c>
      <c r="C5104" s="15" t="s">
        <v>48</v>
      </c>
      <c r="D5104" s="15" t="s">
        <v>7131</v>
      </c>
      <c r="E5104" s="15" t="s">
        <v>7132</v>
      </c>
    </row>
    <row r="5105" spans="1:5">
      <c r="A5105" s="16">
        <v>2822020</v>
      </c>
      <c r="B5105" s="15" t="s">
        <v>25</v>
      </c>
      <c r="C5105" s="15" t="s">
        <v>26</v>
      </c>
      <c r="D5105" s="15" t="s">
        <v>7133</v>
      </c>
      <c r="E5105" s="15" t="s">
        <v>7133</v>
      </c>
    </row>
    <row r="5106" spans="1:5">
      <c r="A5106" s="16">
        <v>471659</v>
      </c>
      <c r="B5106" s="15" t="s">
        <v>25</v>
      </c>
      <c r="C5106" s="15" t="s">
        <v>26</v>
      </c>
      <c r="D5106" s="15" t="s">
        <v>7134</v>
      </c>
      <c r="E5106" s="15" t="s">
        <v>7134</v>
      </c>
    </row>
    <row r="5107" spans="1:5">
      <c r="A5107" s="16">
        <v>761948</v>
      </c>
      <c r="B5107" s="15" t="s">
        <v>25</v>
      </c>
      <c r="C5107" s="15" t="s">
        <v>26</v>
      </c>
      <c r="D5107" s="15" t="s">
        <v>7135</v>
      </c>
      <c r="E5107" s="15" t="s">
        <v>7135</v>
      </c>
    </row>
    <row r="5108" spans="1:5">
      <c r="A5108" s="16">
        <v>5034154</v>
      </c>
      <c r="B5108" s="15" t="s">
        <v>25</v>
      </c>
      <c r="C5108" s="15" t="s">
        <v>70</v>
      </c>
      <c r="D5108" s="15" t="s">
        <v>7136</v>
      </c>
      <c r="E5108" s="15" t="s">
        <v>7137</v>
      </c>
    </row>
    <row r="5109" spans="1:5">
      <c r="A5109" s="16">
        <v>791363</v>
      </c>
      <c r="B5109" s="15" t="s">
        <v>25</v>
      </c>
      <c r="C5109" s="15" t="s">
        <v>26</v>
      </c>
      <c r="D5109" s="15" t="s">
        <v>7138</v>
      </c>
      <c r="E5109" s="15" t="s">
        <v>7138</v>
      </c>
    </row>
    <row r="5110" spans="1:5">
      <c r="A5110" s="16">
        <v>702517</v>
      </c>
      <c r="B5110" s="15" t="s">
        <v>25</v>
      </c>
      <c r="C5110" s="15" t="s">
        <v>48</v>
      </c>
      <c r="D5110" s="15" t="s">
        <v>7139</v>
      </c>
      <c r="E5110" s="15" t="s">
        <v>4817</v>
      </c>
    </row>
    <row r="5111" spans="1:5">
      <c r="A5111" s="16">
        <v>105371</v>
      </c>
      <c r="B5111" s="15" t="s">
        <v>25</v>
      </c>
      <c r="C5111" s="15" t="s">
        <v>26</v>
      </c>
      <c r="D5111" s="15" t="s">
        <v>7140</v>
      </c>
      <c r="E5111" s="15" t="s">
        <v>7140</v>
      </c>
    </row>
    <row r="5112" spans="1:5">
      <c r="A5112" s="16">
        <v>2918343</v>
      </c>
      <c r="B5112" s="15" t="s">
        <v>25</v>
      </c>
      <c r="C5112" s="15" t="s">
        <v>31</v>
      </c>
      <c r="D5112" s="15" t="s">
        <v>7141</v>
      </c>
      <c r="E5112" s="15" t="s">
        <v>7142</v>
      </c>
    </row>
    <row r="5113" spans="1:5">
      <c r="A5113" s="16">
        <v>2822631</v>
      </c>
      <c r="B5113" s="15" t="s">
        <v>25</v>
      </c>
      <c r="C5113" s="15" t="s">
        <v>120</v>
      </c>
      <c r="D5113" s="15" t="s">
        <v>7143</v>
      </c>
      <c r="E5113" s="15" t="s">
        <v>6667</v>
      </c>
    </row>
    <row r="5114" spans="1:5">
      <c r="A5114" s="16">
        <v>408233</v>
      </c>
      <c r="B5114" s="15" t="s">
        <v>25</v>
      </c>
      <c r="C5114" s="15" t="s">
        <v>26</v>
      </c>
      <c r="D5114" s="15" t="s">
        <v>7144</v>
      </c>
      <c r="E5114" s="15" t="s">
        <v>7144</v>
      </c>
    </row>
    <row r="5115" spans="1:5">
      <c r="A5115" s="16">
        <v>395071</v>
      </c>
      <c r="B5115" s="15" t="s">
        <v>25</v>
      </c>
      <c r="C5115" s="15" t="s">
        <v>48</v>
      </c>
      <c r="D5115" s="15" t="s">
        <v>7145</v>
      </c>
      <c r="E5115" s="15" t="s">
        <v>6246</v>
      </c>
    </row>
    <row r="5116" spans="1:5">
      <c r="A5116" s="16">
        <v>2841348</v>
      </c>
      <c r="B5116" s="15" t="s">
        <v>25</v>
      </c>
      <c r="C5116" s="15" t="s">
        <v>28</v>
      </c>
      <c r="D5116" s="15" t="s">
        <v>7146</v>
      </c>
      <c r="E5116" s="15" t="s">
        <v>7147</v>
      </c>
    </row>
    <row r="5117" spans="1:5">
      <c r="A5117" s="16">
        <v>661799</v>
      </c>
      <c r="B5117" s="15" t="s">
        <v>25</v>
      </c>
      <c r="C5117" s="15" t="s">
        <v>26</v>
      </c>
      <c r="D5117" s="15" t="s">
        <v>3336</v>
      </c>
      <c r="E5117" s="15" t="s">
        <v>3336</v>
      </c>
    </row>
    <row r="5118" spans="1:5">
      <c r="A5118" s="16">
        <v>598074</v>
      </c>
      <c r="B5118" s="15" t="s">
        <v>25</v>
      </c>
      <c r="C5118" s="15" t="s">
        <v>41</v>
      </c>
      <c r="D5118" s="15" t="s">
        <v>7148</v>
      </c>
      <c r="E5118" s="15" t="s">
        <v>4229</v>
      </c>
    </row>
    <row r="5119" spans="1:5">
      <c r="A5119" s="16">
        <v>416107</v>
      </c>
      <c r="B5119" s="15" t="s">
        <v>25</v>
      </c>
      <c r="C5119" s="15" t="s">
        <v>48</v>
      </c>
      <c r="D5119" s="15" t="s">
        <v>7149</v>
      </c>
      <c r="E5119" s="15" t="s">
        <v>7150</v>
      </c>
    </row>
    <row r="5120" spans="1:5">
      <c r="A5120" s="16">
        <v>360035</v>
      </c>
      <c r="B5120" s="15" t="s">
        <v>25</v>
      </c>
      <c r="C5120" s="15" t="s">
        <v>26</v>
      </c>
      <c r="D5120" s="15" t="s">
        <v>7151</v>
      </c>
      <c r="E5120" s="15" t="s">
        <v>7151</v>
      </c>
    </row>
    <row r="5121" spans="1:5">
      <c r="A5121" s="16">
        <v>167143</v>
      </c>
      <c r="B5121" s="15" t="s">
        <v>25</v>
      </c>
      <c r="C5121" s="15" t="s">
        <v>26</v>
      </c>
      <c r="D5121" s="15" t="s">
        <v>7152</v>
      </c>
      <c r="E5121" s="15" t="s">
        <v>7152</v>
      </c>
    </row>
    <row r="5122" spans="1:5">
      <c r="A5122" s="16">
        <v>651193</v>
      </c>
      <c r="B5122" s="15" t="s">
        <v>25</v>
      </c>
      <c r="C5122" s="15" t="s">
        <v>26</v>
      </c>
      <c r="D5122" s="15" t="s">
        <v>7153</v>
      </c>
      <c r="E5122" s="15" t="s">
        <v>7153</v>
      </c>
    </row>
    <row r="5123" spans="1:5">
      <c r="A5123" s="16">
        <v>792301</v>
      </c>
      <c r="B5123" s="15" t="s">
        <v>25</v>
      </c>
      <c r="C5123" s="15" t="s">
        <v>41</v>
      </c>
      <c r="D5123" s="15" t="s">
        <v>7154</v>
      </c>
      <c r="E5123" s="15" t="s">
        <v>7155</v>
      </c>
    </row>
    <row r="5124" spans="1:5">
      <c r="A5124" s="16">
        <v>2818025</v>
      </c>
      <c r="B5124" s="15" t="s">
        <v>25</v>
      </c>
      <c r="C5124" s="15" t="s">
        <v>26</v>
      </c>
      <c r="D5124" s="15" t="s">
        <v>7156</v>
      </c>
      <c r="E5124" s="15" t="s">
        <v>7156</v>
      </c>
    </row>
    <row r="5125" spans="1:5">
      <c r="A5125" s="16">
        <v>2810401</v>
      </c>
      <c r="B5125" s="15" t="s">
        <v>25</v>
      </c>
      <c r="C5125" s="15" t="s">
        <v>26</v>
      </c>
      <c r="D5125" s="15" t="s">
        <v>7157</v>
      </c>
      <c r="E5125" s="15" t="s">
        <v>7157</v>
      </c>
    </row>
    <row r="5126" spans="1:5">
      <c r="A5126" s="16">
        <v>5028663</v>
      </c>
      <c r="B5126" s="15" t="s">
        <v>25</v>
      </c>
      <c r="C5126" s="15" t="s">
        <v>26</v>
      </c>
      <c r="D5126" s="15" t="s">
        <v>7158</v>
      </c>
      <c r="E5126" s="15" t="s">
        <v>7158</v>
      </c>
    </row>
    <row r="5127" spans="1:5">
      <c r="A5127" s="16">
        <v>633844</v>
      </c>
      <c r="B5127" s="15" t="s">
        <v>25</v>
      </c>
      <c r="C5127" s="15" t="s">
        <v>26</v>
      </c>
      <c r="D5127" s="15" t="s">
        <v>7159</v>
      </c>
      <c r="E5127" s="15" t="s">
        <v>7159</v>
      </c>
    </row>
    <row r="5128" spans="1:5">
      <c r="A5128" s="16">
        <v>624304</v>
      </c>
      <c r="B5128" s="15" t="s">
        <v>25</v>
      </c>
      <c r="C5128" s="15" t="s">
        <v>26</v>
      </c>
      <c r="D5128" s="15" t="s">
        <v>7160</v>
      </c>
      <c r="E5128" s="15" t="s">
        <v>7160</v>
      </c>
    </row>
    <row r="5129" spans="1:5">
      <c r="A5129" s="16">
        <v>503883</v>
      </c>
      <c r="B5129" s="15" t="s">
        <v>25</v>
      </c>
      <c r="C5129" s="15" t="s">
        <v>26</v>
      </c>
      <c r="D5129" s="15" t="s">
        <v>7161</v>
      </c>
      <c r="E5129" s="15" t="s">
        <v>7161</v>
      </c>
    </row>
    <row r="5130" spans="1:5">
      <c r="A5130" s="16">
        <v>160064</v>
      </c>
      <c r="B5130" s="15" t="s">
        <v>25</v>
      </c>
      <c r="C5130" s="15" t="s">
        <v>26</v>
      </c>
      <c r="D5130" s="15" t="s">
        <v>7162</v>
      </c>
      <c r="E5130" s="15" t="s">
        <v>7162</v>
      </c>
    </row>
    <row r="5131" spans="1:5">
      <c r="A5131" s="16">
        <v>434737</v>
      </c>
      <c r="B5131" s="15" t="s">
        <v>25</v>
      </c>
      <c r="C5131" s="15" t="s">
        <v>26</v>
      </c>
      <c r="D5131" s="15" t="s">
        <v>7163</v>
      </c>
      <c r="E5131" s="15" t="s">
        <v>7163</v>
      </c>
    </row>
    <row r="5132" spans="1:5">
      <c r="A5132" s="16">
        <v>62348</v>
      </c>
      <c r="B5132" s="15" t="s">
        <v>25</v>
      </c>
      <c r="C5132" s="15" t="s">
        <v>26</v>
      </c>
      <c r="D5132" s="15" t="s">
        <v>7164</v>
      </c>
      <c r="E5132" s="15" t="s">
        <v>7164</v>
      </c>
    </row>
    <row r="5133" spans="1:5">
      <c r="A5133" s="16">
        <v>193233</v>
      </c>
      <c r="B5133" s="15" t="s">
        <v>25</v>
      </c>
      <c r="C5133" s="15" t="s">
        <v>28</v>
      </c>
      <c r="D5133" s="15" t="s">
        <v>7165</v>
      </c>
      <c r="E5133" s="15" t="s">
        <v>7166</v>
      </c>
    </row>
    <row r="5134" spans="1:5">
      <c r="A5134" s="16">
        <v>115467</v>
      </c>
      <c r="B5134" s="15" t="s">
        <v>25</v>
      </c>
      <c r="C5134" s="15" t="s">
        <v>26</v>
      </c>
      <c r="D5134" s="15" t="s">
        <v>7167</v>
      </c>
      <c r="E5134" s="15" t="s">
        <v>7167</v>
      </c>
    </row>
    <row r="5135" spans="1:5">
      <c r="A5135" s="16">
        <v>193347</v>
      </c>
      <c r="B5135" s="15" t="s">
        <v>25</v>
      </c>
      <c r="C5135" s="15" t="s">
        <v>28</v>
      </c>
      <c r="D5135" s="15" t="s">
        <v>7168</v>
      </c>
      <c r="E5135" s="15" t="s">
        <v>7169</v>
      </c>
    </row>
    <row r="5136" spans="1:5">
      <c r="A5136" s="16">
        <v>618702</v>
      </c>
      <c r="B5136" s="15" t="s">
        <v>25</v>
      </c>
      <c r="C5136" s="15" t="s">
        <v>26</v>
      </c>
      <c r="D5136" s="15" t="s">
        <v>7170</v>
      </c>
      <c r="E5136" s="15" t="s">
        <v>7170</v>
      </c>
    </row>
    <row r="5137" spans="1:5">
      <c r="A5137" s="16">
        <v>2825423</v>
      </c>
      <c r="B5137" s="15" t="s">
        <v>25</v>
      </c>
      <c r="C5137" s="15" t="s">
        <v>41</v>
      </c>
      <c r="D5137" s="15" t="s">
        <v>7171</v>
      </c>
      <c r="E5137" s="15" t="s">
        <v>7172</v>
      </c>
    </row>
    <row r="5138" spans="1:5">
      <c r="A5138" s="16">
        <v>59974</v>
      </c>
      <c r="B5138" s="15" t="s">
        <v>25</v>
      </c>
      <c r="C5138" s="15" t="s">
        <v>26</v>
      </c>
      <c r="D5138" s="15" t="s">
        <v>7173</v>
      </c>
      <c r="E5138" s="15" t="s">
        <v>7173</v>
      </c>
    </row>
    <row r="5139" spans="1:5">
      <c r="A5139" s="16">
        <v>426563</v>
      </c>
      <c r="B5139" s="15" t="s">
        <v>25</v>
      </c>
      <c r="C5139" s="15" t="s">
        <v>48</v>
      </c>
      <c r="D5139" s="15" t="s">
        <v>7174</v>
      </c>
      <c r="E5139" s="15" t="s">
        <v>7175</v>
      </c>
    </row>
    <row r="5140" spans="1:5">
      <c r="A5140" s="16">
        <v>724792</v>
      </c>
      <c r="B5140" s="15" t="s">
        <v>25</v>
      </c>
      <c r="C5140" s="15" t="s">
        <v>26</v>
      </c>
      <c r="D5140" s="15" t="s">
        <v>7176</v>
      </c>
      <c r="E5140" s="15" t="s">
        <v>7176</v>
      </c>
    </row>
    <row r="5141" spans="1:5">
      <c r="A5141" s="16">
        <v>2253164</v>
      </c>
      <c r="B5141" s="15" t="s">
        <v>25</v>
      </c>
      <c r="C5141" s="15" t="s">
        <v>26</v>
      </c>
      <c r="D5141" s="15" t="s">
        <v>7177</v>
      </c>
      <c r="E5141" s="15" t="s">
        <v>7177</v>
      </c>
    </row>
    <row r="5142" spans="1:5">
      <c r="A5142" s="16">
        <v>5028631</v>
      </c>
      <c r="B5142" s="15" t="s">
        <v>25</v>
      </c>
      <c r="C5142" s="15" t="s">
        <v>26</v>
      </c>
      <c r="D5142" s="15" t="s">
        <v>7178</v>
      </c>
      <c r="E5142" s="15" t="s">
        <v>7178</v>
      </c>
    </row>
    <row r="5143" spans="1:5">
      <c r="A5143" s="16">
        <v>2931181</v>
      </c>
      <c r="B5143" s="15" t="s">
        <v>25</v>
      </c>
      <c r="C5143" s="15" t="s">
        <v>48</v>
      </c>
      <c r="D5143" s="15" t="s">
        <v>7179</v>
      </c>
      <c r="E5143" s="15" t="s">
        <v>7180</v>
      </c>
    </row>
    <row r="5144" spans="1:5">
      <c r="A5144" s="16">
        <v>708833</v>
      </c>
      <c r="B5144" s="15" t="s">
        <v>25</v>
      </c>
      <c r="C5144" s="15" t="s">
        <v>48</v>
      </c>
      <c r="D5144" s="15" t="s">
        <v>7181</v>
      </c>
      <c r="E5144" s="15" t="s">
        <v>7182</v>
      </c>
    </row>
    <row r="5145" spans="1:5">
      <c r="A5145" s="16">
        <v>502312</v>
      </c>
      <c r="B5145" s="15" t="s">
        <v>25</v>
      </c>
      <c r="C5145" s="15" t="s">
        <v>26</v>
      </c>
      <c r="D5145" s="15" t="s">
        <v>7183</v>
      </c>
      <c r="E5145" s="15" t="s">
        <v>7183</v>
      </c>
    </row>
    <row r="5146" spans="1:5">
      <c r="A5146" s="16">
        <v>714726</v>
      </c>
      <c r="B5146" s="15" t="s">
        <v>25</v>
      </c>
      <c r="C5146" s="15" t="s">
        <v>41</v>
      </c>
      <c r="D5146" s="15" t="s">
        <v>7184</v>
      </c>
      <c r="E5146" s="15" t="s">
        <v>7185</v>
      </c>
    </row>
    <row r="5147" spans="1:5">
      <c r="A5147" s="16">
        <v>2255008</v>
      </c>
      <c r="B5147" s="15" t="s">
        <v>25</v>
      </c>
      <c r="C5147" s="15" t="s">
        <v>26</v>
      </c>
      <c r="D5147" s="15" t="s">
        <v>7186</v>
      </c>
      <c r="E5147" s="15" t="s">
        <v>7186</v>
      </c>
    </row>
    <row r="5148" spans="1:5">
      <c r="A5148" s="16">
        <v>449873</v>
      </c>
      <c r="B5148" s="15" t="s">
        <v>25</v>
      </c>
      <c r="C5148" s="15" t="s">
        <v>41</v>
      </c>
      <c r="D5148" s="15" t="s">
        <v>7187</v>
      </c>
      <c r="E5148" s="15" t="s">
        <v>7188</v>
      </c>
    </row>
    <row r="5149" spans="1:5">
      <c r="A5149" s="16">
        <v>561393</v>
      </c>
      <c r="B5149" s="15" t="s">
        <v>25</v>
      </c>
      <c r="C5149" s="15" t="s">
        <v>41</v>
      </c>
      <c r="D5149" s="15" t="s">
        <v>7189</v>
      </c>
      <c r="E5149" s="15" t="s">
        <v>7190</v>
      </c>
    </row>
    <row r="5150" spans="1:5">
      <c r="A5150" s="16">
        <v>561018</v>
      </c>
      <c r="B5150" s="15" t="s">
        <v>25</v>
      </c>
      <c r="C5150" s="15" t="s">
        <v>48</v>
      </c>
      <c r="D5150" s="15" t="s">
        <v>7191</v>
      </c>
      <c r="E5150" s="15" t="s">
        <v>7191</v>
      </c>
    </row>
    <row r="5151" spans="1:5">
      <c r="A5151" s="16">
        <v>616667</v>
      </c>
      <c r="B5151" s="15" t="s">
        <v>25</v>
      </c>
      <c r="C5151" s="15" t="s">
        <v>26</v>
      </c>
      <c r="D5151" s="15" t="s">
        <v>7192</v>
      </c>
      <c r="E5151" s="15" t="s">
        <v>7192</v>
      </c>
    </row>
    <row r="5152" spans="1:5">
      <c r="A5152" s="16">
        <v>2244317</v>
      </c>
      <c r="B5152" s="15" t="s">
        <v>25</v>
      </c>
      <c r="C5152" s="15" t="s">
        <v>48</v>
      </c>
      <c r="D5152" s="15" t="s">
        <v>7193</v>
      </c>
      <c r="E5152" s="15" t="s">
        <v>7194</v>
      </c>
    </row>
    <row r="5153" spans="1:5">
      <c r="A5153" s="16">
        <v>577368</v>
      </c>
      <c r="B5153" s="15" t="s">
        <v>25</v>
      </c>
      <c r="C5153" s="15" t="s">
        <v>26</v>
      </c>
      <c r="D5153" s="15" t="s">
        <v>7195</v>
      </c>
      <c r="E5153" s="15" t="s">
        <v>7195</v>
      </c>
    </row>
    <row r="5154" spans="1:5">
      <c r="A5154" s="16">
        <v>5025659</v>
      </c>
      <c r="B5154" s="15" t="s">
        <v>25</v>
      </c>
      <c r="C5154" s="15" t="s">
        <v>48</v>
      </c>
      <c r="D5154" s="15" t="s">
        <v>7196</v>
      </c>
      <c r="E5154" s="15" t="s">
        <v>7197</v>
      </c>
    </row>
    <row r="5155" spans="1:5">
      <c r="A5155" s="16">
        <v>686944</v>
      </c>
      <c r="B5155" s="15" t="s">
        <v>25</v>
      </c>
      <c r="C5155" s="15" t="s">
        <v>48</v>
      </c>
      <c r="D5155" s="15" t="s">
        <v>7198</v>
      </c>
      <c r="E5155" s="15" t="s">
        <v>7199</v>
      </c>
    </row>
    <row r="5156" spans="1:5">
      <c r="A5156" s="16">
        <v>2250561</v>
      </c>
      <c r="B5156" s="15" t="s">
        <v>25</v>
      </c>
      <c r="C5156" s="15" t="s">
        <v>28</v>
      </c>
      <c r="D5156" s="15" t="s">
        <v>7200</v>
      </c>
      <c r="E5156" s="15" t="s">
        <v>7201</v>
      </c>
    </row>
    <row r="5157" spans="1:5">
      <c r="A5157" s="16">
        <v>800203</v>
      </c>
      <c r="B5157" s="15" t="s">
        <v>25</v>
      </c>
      <c r="C5157" s="15" t="s">
        <v>26</v>
      </c>
      <c r="D5157" s="15" t="s">
        <v>7202</v>
      </c>
      <c r="E5157" s="15" t="s">
        <v>7202</v>
      </c>
    </row>
    <row r="5158" spans="1:5">
      <c r="A5158" s="16">
        <v>191331</v>
      </c>
      <c r="B5158" s="15" t="s">
        <v>25</v>
      </c>
      <c r="C5158" s="15" t="s">
        <v>26</v>
      </c>
      <c r="D5158" s="15" t="s">
        <v>7203</v>
      </c>
      <c r="E5158" s="15" t="s">
        <v>7203</v>
      </c>
    </row>
    <row r="5159" spans="1:5">
      <c r="A5159" s="16">
        <v>466180</v>
      </c>
      <c r="B5159" s="15" t="s">
        <v>25</v>
      </c>
      <c r="C5159" s="15" t="s">
        <v>26</v>
      </c>
      <c r="D5159" s="15" t="s">
        <v>7204</v>
      </c>
      <c r="E5159" s="15" t="s">
        <v>7204</v>
      </c>
    </row>
    <row r="5160" spans="1:5">
      <c r="A5160" s="16">
        <v>699340</v>
      </c>
      <c r="B5160" s="15" t="s">
        <v>25</v>
      </c>
      <c r="C5160" s="15" t="s">
        <v>26</v>
      </c>
      <c r="D5160" s="15" t="s">
        <v>7205</v>
      </c>
      <c r="E5160" s="15" t="s">
        <v>7205</v>
      </c>
    </row>
    <row r="5161" spans="1:5">
      <c r="A5161" s="16">
        <v>194999</v>
      </c>
      <c r="B5161" s="15" t="s">
        <v>25</v>
      </c>
      <c r="C5161" s="15" t="s">
        <v>48</v>
      </c>
      <c r="D5161" s="15" t="s">
        <v>7206</v>
      </c>
      <c r="E5161" s="15" t="s">
        <v>7207</v>
      </c>
    </row>
    <row r="5162" spans="1:5">
      <c r="A5162" s="16">
        <v>193243</v>
      </c>
      <c r="B5162" s="15" t="s">
        <v>25</v>
      </c>
      <c r="C5162" s="15" t="s">
        <v>28</v>
      </c>
      <c r="D5162" s="15" t="s">
        <v>7208</v>
      </c>
      <c r="E5162" s="15" t="s">
        <v>7209</v>
      </c>
    </row>
    <row r="5163" spans="1:5">
      <c r="A5163" s="16">
        <v>122433</v>
      </c>
      <c r="B5163" s="15" t="s">
        <v>25</v>
      </c>
      <c r="C5163" s="15" t="s">
        <v>26</v>
      </c>
      <c r="D5163" s="15" t="s">
        <v>7210</v>
      </c>
      <c r="E5163" s="15" t="s">
        <v>7210</v>
      </c>
    </row>
    <row r="5164" spans="1:5">
      <c r="A5164" s="16">
        <v>428720</v>
      </c>
      <c r="B5164" s="15" t="s">
        <v>25</v>
      </c>
      <c r="C5164" s="15" t="s">
        <v>26</v>
      </c>
      <c r="D5164" s="15" t="s">
        <v>7211</v>
      </c>
      <c r="E5164" s="15" t="s">
        <v>7211</v>
      </c>
    </row>
    <row r="5165" spans="1:5">
      <c r="A5165" s="16">
        <v>2860038</v>
      </c>
      <c r="B5165" s="15" t="s">
        <v>25</v>
      </c>
      <c r="C5165" s="15" t="s">
        <v>26</v>
      </c>
      <c r="D5165" s="15" t="s">
        <v>7212</v>
      </c>
      <c r="E5165" s="15" t="s">
        <v>7212</v>
      </c>
    </row>
    <row r="5166" spans="1:5">
      <c r="A5166" s="16">
        <v>656473</v>
      </c>
      <c r="B5166" s="15" t="s">
        <v>25</v>
      </c>
      <c r="C5166" s="15" t="s">
        <v>41</v>
      </c>
      <c r="D5166" s="15" t="s">
        <v>7213</v>
      </c>
      <c r="E5166" s="15" t="s">
        <v>7214</v>
      </c>
    </row>
    <row r="5167" spans="1:5">
      <c r="A5167" s="16">
        <v>111233</v>
      </c>
      <c r="B5167" s="15" t="s">
        <v>25</v>
      </c>
      <c r="C5167" s="15" t="s">
        <v>26</v>
      </c>
      <c r="D5167" s="15" t="s">
        <v>7215</v>
      </c>
      <c r="E5167" s="15" t="s">
        <v>7215</v>
      </c>
    </row>
    <row r="5168" spans="1:5">
      <c r="A5168" s="16">
        <v>516228</v>
      </c>
      <c r="B5168" s="15" t="s">
        <v>25</v>
      </c>
      <c r="C5168" s="15" t="s">
        <v>48</v>
      </c>
      <c r="D5168" s="15" t="s">
        <v>7216</v>
      </c>
      <c r="E5168" s="15" t="s">
        <v>7217</v>
      </c>
    </row>
    <row r="5169" spans="1:5">
      <c r="A5169" s="16">
        <v>173743</v>
      </c>
      <c r="B5169" s="15" t="s">
        <v>25</v>
      </c>
      <c r="C5169" s="15" t="s">
        <v>26</v>
      </c>
      <c r="D5169" s="15" t="s">
        <v>7218</v>
      </c>
      <c r="E5169" s="15" t="s">
        <v>7218</v>
      </c>
    </row>
    <row r="5170" spans="1:5">
      <c r="A5170" s="16">
        <v>774915</v>
      </c>
      <c r="B5170" s="15" t="s">
        <v>25</v>
      </c>
      <c r="C5170" s="15" t="s">
        <v>26</v>
      </c>
      <c r="D5170" s="15" t="s">
        <v>7219</v>
      </c>
      <c r="E5170" s="15" t="s">
        <v>7219</v>
      </c>
    </row>
    <row r="5171" spans="1:5">
      <c r="A5171" s="16">
        <v>740356</v>
      </c>
      <c r="B5171" s="15" t="s">
        <v>25</v>
      </c>
      <c r="C5171" s="15" t="s">
        <v>26</v>
      </c>
      <c r="D5171" s="15" t="s">
        <v>6046</v>
      </c>
      <c r="E5171" s="15" t="s">
        <v>6046</v>
      </c>
    </row>
    <row r="5172" spans="1:5">
      <c r="A5172" s="16">
        <v>183884</v>
      </c>
      <c r="B5172" s="15" t="s">
        <v>25</v>
      </c>
      <c r="C5172" s="15" t="s">
        <v>26</v>
      </c>
      <c r="D5172" s="15" t="s">
        <v>7220</v>
      </c>
      <c r="E5172" s="15" t="s">
        <v>7220</v>
      </c>
    </row>
    <row r="5173" spans="1:5">
      <c r="A5173" s="16">
        <v>520237</v>
      </c>
      <c r="B5173" s="15" t="s">
        <v>25</v>
      </c>
      <c r="C5173" s="15" t="s">
        <v>26</v>
      </c>
      <c r="D5173" s="15" t="s">
        <v>7221</v>
      </c>
      <c r="E5173" s="15" t="s">
        <v>7221</v>
      </c>
    </row>
    <row r="5174" spans="1:5">
      <c r="A5174" s="16">
        <v>2812490</v>
      </c>
      <c r="B5174" s="15" t="s">
        <v>25</v>
      </c>
      <c r="C5174" s="15" t="s">
        <v>26</v>
      </c>
      <c r="D5174" s="15" t="s">
        <v>7222</v>
      </c>
      <c r="E5174" s="15" t="s">
        <v>7222</v>
      </c>
    </row>
    <row r="5175" spans="1:5">
      <c r="A5175" s="16">
        <v>178136</v>
      </c>
      <c r="B5175" s="15" t="s">
        <v>25</v>
      </c>
      <c r="C5175" s="15" t="s">
        <v>26</v>
      </c>
      <c r="D5175" s="15" t="s">
        <v>7223</v>
      </c>
      <c r="E5175" s="15" t="s">
        <v>7223</v>
      </c>
    </row>
    <row r="5176" spans="1:5">
      <c r="A5176" s="16">
        <v>492715</v>
      </c>
      <c r="B5176" s="15" t="s">
        <v>25</v>
      </c>
      <c r="C5176" s="15" t="s">
        <v>26</v>
      </c>
      <c r="D5176" s="15" t="s">
        <v>7224</v>
      </c>
      <c r="E5176" s="15" t="s">
        <v>7224</v>
      </c>
    </row>
    <row r="5177" spans="1:5">
      <c r="A5177" s="16">
        <v>604250</v>
      </c>
      <c r="B5177" s="15" t="s">
        <v>25</v>
      </c>
      <c r="C5177" s="15" t="s">
        <v>26</v>
      </c>
      <c r="D5177" s="15" t="s">
        <v>7225</v>
      </c>
      <c r="E5177" s="15" t="s">
        <v>7225</v>
      </c>
    </row>
    <row r="5178" spans="1:5">
      <c r="A5178" s="16">
        <v>560063</v>
      </c>
      <c r="B5178" s="15" t="s">
        <v>25</v>
      </c>
      <c r="C5178" s="15" t="s">
        <v>26</v>
      </c>
      <c r="D5178" s="15" t="s">
        <v>7226</v>
      </c>
      <c r="E5178" s="15" t="s">
        <v>7226</v>
      </c>
    </row>
    <row r="5179" spans="1:5">
      <c r="A5179" s="16">
        <v>503495</v>
      </c>
      <c r="B5179" s="15" t="s">
        <v>25</v>
      </c>
      <c r="C5179" s="15" t="s">
        <v>26</v>
      </c>
      <c r="D5179" s="15" t="s">
        <v>7227</v>
      </c>
      <c r="E5179" s="15" t="s">
        <v>7227</v>
      </c>
    </row>
    <row r="5180" spans="1:5">
      <c r="A5180" s="16">
        <v>2819033</v>
      </c>
      <c r="B5180" s="15" t="s">
        <v>25</v>
      </c>
      <c r="C5180" s="15" t="s">
        <v>26</v>
      </c>
      <c r="D5180" s="15" t="s">
        <v>7084</v>
      </c>
      <c r="E5180" s="15" t="s">
        <v>7084</v>
      </c>
    </row>
    <row r="5181" spans="1:5">
      <c r="A5181" s="16">
        <v>728412</v>
      </c>
      <c r="B5181" s="15" t="s">
        <v>25</v>
      </c>
      <c r="C5181" s="15" t="s">
        <v>26</v>
      </c>
      <c r="D5181" s="15" t="s">
        <v>7228</v>
      </c>
      <c r="E5181" s="15" t="s">
        <v>7228</v>
      </c>
    </row>
    <row r="5182" spans="1:5">
      <c r="A5182" s="16">
        <v>594707</v>
      </c>
      <c r="B5182" s="15" t="s">
        <v>25</v>
      </c>
      <c r="C5182" s="15" t="s">
        <v>28</v>
      </c>
      <c r="D5182" s="15" t="s">
        <v>7229</v>
      </c>
      <c r="E5182" s="15" t="s">
        <v>6361</v>
      </c>
    </row>
    <row r="5183" spans="1:5">
      <c r="A5183" s="16">
        <v>135422</v>
      </c>
      <c r="B5183" s="15" t="s">
        <v>25</v>
      </c>
      <c r="C5183" s="15" t="s">
        <v>26</v>
      </c>
      <c r="D5183" s="15" t="s">
        <v>7230</v>
      </c>
      <c r="E5183" s="15" t="s">
        <v>7230</v>
      </c>
    </row>
    <row r="5184" spans="1:5">
      <c r="A5184" s="16">
        <v>597989</v>
      </c>
      <c r="B5184" s="15" t="s">
        <v>25</v>
      </c>
      <c r="C5184" s="15" t="s">
        <v>26</v>
      </c>
      <c r="D5184" s="15" t="s">
        <v>7231</v>
      </c>
      <c r="E5184" s="15" t="s">
        <v>7231</v>
      </c>
    </row>
    <row r="5185" spans="1:5">
      <c r="A5185" s="16">
        <v>778458</v>
      </c>
      <c r="B5185" s="15" t="s">
        <v>25</v>
      </c>
      <c r="C5185" s="15" t="s">
        <v>28</v>
      </c>
      <c r="D5185" s="15" t="s">
        <v>7232</v>
      </c>
      <c r="E5185" s="15" t="s">
        <v>7233</v>
      </c>
    </row>
    <row r="5186" spans="1:5">
      <c r="A5186" s="16">
        <v>359601</v>
      </c>
      <c r="B5186" s="15" t="s">
        <v>25</v>
      </c>
      <c r="C5186" s="15" t="s">
        <v>26</v>
      </c>
      <c r="D5186" s="15" t="s">
        <v>584</v>
      </c>
      <c r="E5186" s="15" t="s">
        <v>584</v>
      </c>
    </row>
    <row r="5187" spans="1:5">
      <c r="A5187" s="16">
        <v>401018</v>
      </c>
      <c r="B5187" s="15" t="s">
        <v>25</v>
      </c>
      <c r="C5187" s="15" t="s">
        <v>28</v>
      </c>
      <c r="D5187" s="15" t="s">
        <v>7234</v>
      </c>
      <c r="E5187" s="15" t="s">
        <v>7235</v>
      </c>
    </row>
    <row r="5188" spans="1:5">
      <c r="A5188" s="16">
        <v>193717</v>
      </c>
      <c r="B5188" s="15" t="s">
        <v>25</v>
      </c>
      <c r="C5188" s="15" t="s">
        <v>26</v>
      </c>
      <c r="D5188" s="15" t="s">
        <v>7236</v>
      </c>
      <c r="E5188" s="15" t="s">
        <v>7236</v>
      </c>
    </row>
    <row r="5189" spans="1:5">
      <c r="A5189" s="16">
        <v>630622</v>
      </c>
      <c r="B5189" s="15" t="s">
        <v>25</v>
      </c>
      <c r="C5189" s="15" t="s">
        <v>26</v>
      </c>
      <c r="D5189" s="15" t="s">
        <v>7237</v>
      </c>
      <c r="E5189" s="15" t="s">
        <v>7237</v>
      </c>
    </row>
    <row r="5190" spans="1:5">
      <c r="A5190" s="16">
        <v>2309294</v>
      </c>
      <c r="B5190" s="15" t="s">
        <v>25</v>
      </c>
      <c r="C5190" s="15" t="s">
        <v>26</v>
      </c>
      <c r="D5190" s="15" t="s">
        <v>7238</v>
      </c>
      <c r="E5190" s="15" t="s">
        <v>7238</v>
      </c>
    </row>
    <row r="5191" spans="1:5">
      <c r="A5191" s="16">
        <v>162138</v>
      </c>
      <c r="B5191" s="15" t="s">
        <v>25</v>
      </c>
      <c r="C5191" s="15" t="s">
        <v>26</v>
      </c>
      <c r="D5191" s="15" t="s">
        <v>7239</v>
      </c>
      <c r="E5191" s="15" t="s">
        <v>7239</v>
      </c>
    </row>
    <row r="5192" spans="1:5">
      <c r="A5192" s="16">
        <v>778406</v>
      </c>
      <c r="B5192" s="15" t="s">
        <v>25</v>
      </c>
      <c r="C5192" s="15" t="s">
        <v>48</v>
      </c>
      <c r="D5192" s="15" t="s">
        <v>7240</v>
      </c>
      <c r="E5192" s="15" t="s">
        <v>7241</v>
      </c>
    </row>
    <row r="5193" spans="1:5">
      <c r="A5193" s="16">
        <v>2841158</v>
      </c>
      <c r="B5193" s="15" t="s">
        <v>25</v>
      </c>
      <c r="C5193" s="15" t="s">
        <v>28</v>
      </c>
      <c r="D5193" s="15" t="s">
        <v>7242</v>
      </c>
      <c r="E5193" s="15" t="s">
        <v>7243</v>
      </c>
    </row>
    <row r="5194" spans="1:5">
      <c r="A5194" s="16">
        <v>2849273</v>
      </c>
      <c r="B5194" s="15" t="s">
        <v>25</v>
      </c>
      <c r="C5194" s="15" t="s">
        <v>26</v>
      </c>
      <c r="D5194" s="15" t="s">
        <v>7244</v>
      </c>
      <c r="E5194" s="15" t="s">
        <v>7244</v>
      </c>
    </row>
    <row r="5195" spans="1:5">
      <c r="A5195" s="16">
        <v>190189</v>
      </c>
      <c r="B5195" s="15" t="s">
        <v>25</v>
      </c>
      <c r="C5195" s="15" t="s">
        <v>41</v>
      </c>
      <c r="D5195" s="15" t="s">
        <v>7245</v>
      </c>
      <c r="E5195" s="15" t="s">
        <v>7246</v>
      </c>
    </row>
    <row r="5196" spans="1:5">
      <c r="A5196" s="16">
        <v>408230</v>
      </c>
      <c r="B5196" s="15" t="s">
        <v>25</v>
      </c>
      <c r="C5196" s="15" t="s">
        <v>26</v>
      </c>
      <c r="D5196" s="15" t="s">
        <v>7247</v>
      </c>
      <c r="E5196" s="15" t="s">
        <v>7247</v>
      </c>
    </row>
    <row r="5197" spans="1:5">
      <c r="A5197" s="16">
        <v>753899</v>
      </c>
      <c r="B5197" s="15" t="s">
        <v>25</v>
      </c>
      <c r="C5197" s="15" t="s">
        <v>26</v>
      </c>
      <c r="D5197" s="15" t="s">
        <v>7248</v>
      </c>
      <c r="E5197" s="15" t="s">
        <v>7248</v>
      </c>
    </row>
    <row r="5198" spans="1:5">
      <c r="A5198" s="16">
        <v>628690</v>
      </c>
      <c r="B5198" s="15" t="s">
        <v>25</v>
      </c>
      <c r="C5198" s="15" t="s">
        <v>26</v>
      </c>
      <c r="D5198" s="15" t="s">
        <v>7249</v>
      </c>
      <c r="E5198" s="15" t="s">
        <v>7249</v>
      </c>
    </row>
    <row r="5199" spans="1:5">
      <c r="A5199" s="16">
        <v>625908</v>
      </c>
      <c r="B5199" s="15" t="s">
        <v>25</v>
      </c>
      <c r="C5199" s="15" t="s">
        <v>26</v>
      </c>
      <c r="D5199" s="15" t="s">
        <v>7250</v>
      </c>
      <c r="E5199" s="15" t="s">
        <v>7250</v>
      </c>
    </row>
    <row r="5200" spans="1:5">
      <c r="A5200" s="16">
        <v>2838110</v>
      </c>
      <c r="B5200" s="15" t="s">
        <v>25</v>
      </c>
      <c r="C5200" s="15" t="s">
        <v>48</v>
      </c>
      <c r="D5200" s="15" t="s">
        <v>7251</v>
      </c>
      <c r="E5200" s="15" t="s">
        <v>7252</v>
      </c>
    </row>
    <row r="5201" spans="1:5">
      <c r="A5201" s="16">
        <v>480110</v>
      </c>
      <c r="B5201" s="15" t="s">
        <v>25</v>
      </c>
      <c r="C5201" s="15" t="s">
        <v>26</v>
      </c>
      <c r="D5201" s="15" t="s">
        <v>7253</v>
      </c>
      <c r="E5201" s="15" t="s">
        <v>7253</v>
      </c>
    </row>
    <row r="5202" spans="1:5">
      <c r="A5202" s="16">
        <v>408229</v>
      </c>
      <c r="B5202" s="15" t="s">
        <v>25</v>
      </c>
      <c r="C5202" s="15" t="s">
        <v>26</v>
      </c>
      <c r="D5202" s="15" t="s">
        <v>7254</v>
      </c>
      <c r="E5202" s="15" t="s">
        <v>7254</v>
      </c>
    </row>
    <row r="5203" spans="1:5">
      <c r="A5203" s="16">
        <v>434571</v>
      </c>
      <c r="B5203" s="15" t="s">
        <v>25</v>
      </c>
      <c r="C5203" s="15" t="s">
        <v>41</v>
      </c>
      <c r="D5203" s="15" t="s">
        <v>7255</v>
      </c>
      <c r="E5203" s="15" t="s">
        <v>7256</v>
      </c>
    </row>
    <row r="5204" spans="1:5">
      <c r="A5204" s="16">
        <v>578073</v>
      </c>
      <c r="B5204" s="15" t="s">
        <v>25</v>
      </c>
      <c r="C5204" s="15" t="s">
        <v>26</v>
      </c>
      <c r="D5204" s="15" t="s">
        <v>7257</v>
      </c>
      <c r="E5204" s="15" t="s">
        <v>7257</v>
      </c>
    </row>
    <row r="5205" spans="1:5">
      <c r="A5205" s="16">
        <v>666092</v>
      </c>
      <c r="B5205" s="15" t="s">
        <v>25</v>
      </c>
      <c r="C5205" s="15" t="s">
        <v>48</v>
      </c>
      <c r="D5205" s="15" t="s">
        <v>7258</v>
      </c>
      <c r="E5205" s="15" t="s">
        <v>7259</v>
      </c>
    </row>
    <row r="5206" spans="1:5">
      <c r="A5206" s="16">
        <v>2932079</v>
      </c>
      <c r="B5206" s="15" t="s">
        <v>25</v>
      </c>
      <c r="C5206" s="15" t="s">
        <v>48</v>
      </c>
      <c r="D5206" s="15" t="s">
        <v>7260</v>
      </c>
      <c r="E5206" s="15" t="s">
        <v>7261</v>
      </c>
    </row>
    <row r="5207" spans="1:5">
      <c r="A5207" s="16">
        <v>2820194</v>
      </c>
      <c r="B5207" s="15" t="s">
        <v>25</v>
      </c>
      <c r="C5207" s="15" t="s">
        <v>26</v>
      </c>
      <c r="D5207" s="15" t="s">
        <v>7262</v>
      </c>
      <c r="E5207" s="15" t="s">
        <v>7262</v>
      </c>
    </row>
    <row r="5208" spans="1:5">
      <c r="A5208" s="16">
        <v>2925113</v>
      </c>
      <c r="B5208" s="15" t="s">
        <v>25</v>
      </c>
      <c r="C5208" s="15" t="s">
        <v>41</v>
      </c>
      <c r="D5208" s="15" t="s">
        <v>7263</v>
      </c>
      <c r="E5208" s="15" t="s">
        <v>7264</v>
      </c>
    </row>
    <row r="5209" spans="1:5">
      <c r="A5209" s="16">
        <v>751323</v>
      </c>
      <c r="B5209" s="15" t="s">
        <v>25</v>
      </c>
      <c r="C5209" s="15" t="s">
        <v>26</v>
      </c>
      <c r="D5209" s="15" t="s">
        <v>7265</v>
      </c>
      <c r="E5209" s="15" t="s">
        <v>7265</v>
      </c>
    </row>
    <row r="5210" spans="1:5">
      <c r="A5210" s="16">
        <v>2870133</v>
      </c>
      <c r="B5210" s="15" t="s">
        <v>25</v>
      </c>
      <c r="C5210" s="15" t="s">
        <v>26</v>
      </c>
      <c r="D5210" s="15" t="s">
        <v>7266</v>
      </c>
      <c r="E5210" s="15" t="s">
        <v>7266</v>
      </c>
    </row>
    <row r="5211" spans="1:5">
      <c r="A5211" s="16">
        <v>62220</v>
      </c>
      <c r="B5211" s="15" t="s">
        <v>25</v>
      </c>
      <c r="C5211" s="15" t="s">
        <v>26</v>
      </c>
      <c r="D5211" s="15" t="s">
        <v>7267</v>
      </c>
      <c r="E5211" s="15" t="s">
        <v>7267</v>
      </c>
    </row>
    <row r="5212" spans="1:5">
      <c r="A5212" s="16">
        <v>2817211</v>
      </c>
      <c r="B5212" s="15" t="s">
        <v>25</v>
      </c>
      <c r="C5212" s="15" t="s">
        <v>28</v>
      </c>
      <c r="D5212" s="15" t="s">
        <v>7268</v>
      </c>
      <c r="E5212" s="15" t="s">
        <v>7269</v>
      </c>
    </row>
    <row r="5213" spans="1:5">
      <c r="A5213" s="16">
        <v>2817015</v>
      </c>
      <c r="B5213" s="15" t="s">
        <v>25</v>
      </c>
      <c r="C5213" s="15" t="s">
        <v>26</v>
      </c>
      <c r="D5213" s="15" t="s">
        <v>7270</v>
      </c>
      <c r="E5213" s="15" t="s">
        <v>7270</v>
      </c>
    </row>
    <row r="5214" spans="1:5">
      <c r="A5214" s="16">
        <v>492890</v>
      </c>
      <c r="B5214" s="15" t="s">
        <v>25</v>
      </c>
      <c r="C5214" s="15" t="s">
        <v>28</v>
      </c>
      <c r="D5214" s="15" t="s">
        <v>7271</v>
      </c>
      <c r="E5214" s="15" t="s">
        <v>7272</v>
      </c>
    </row>
    <row r="5215" spans="1:5">
      <c r="A5215" s="16">
        <v>2833030</v>
      </c>
      <c r="B5215" s="15" t="s">
        <v>25</v>
      </c>
      <c r="C5215" s="15" t="s">
        <v>48</v>
      </c>
      <c r="D5215" s="15" t="s">
        <v>7273</v>
      </c>
      <c r="E5215" s="15" t="s">
        <v>7274</v>
      </c>
    </row>
    <row r="5216" spans="1:5">
      <c r="A5216" s="16">
        <v>669409</v>
      </c>
      <c r="B5216" s="15" t="s">
        <v>25</v>
      </c>
      <c r="C5216" s="15" t="s">
        <v>48</v>
      </c>
      <c r="D5216" s="15" t="s">
        <v>7275</v>
      </c>
      <c r="E5216" s="15" t="s">
        <v>7276</v>
      </c>
    </row>
    <row r="5217" spans="1:5">
      <c r="A5217" s="16">
        <v>2811017</v>
      </c>
      <c r="B5217" s="15" t="s">
        <v>25</v>
      </c>
      <c r="C5217" s="15" t="s">
        <v>26</v>
      </c>
      <c r="D5217" s="15" t="s">
        <v>7277</v>
      </c>
      <c r="E5217" s="15" t="s">
        <v>7277</v>
      </c>
    </row>
    <row r="5218" spans="1:5">
      <c r="A5218" s="16">
        <v>492728</v>
      </c>
      <c r="B5218" s="15" t="s">
        <v>25</v>
      </c>
      <c r="C5218" s="15" t="s">
        <v>41</v>
      </c>
      <c r="D5218" s="15" t="s">
        <v>7278</v>
      </c>
      <c r="E5218" s="15" t="s">
        <v>7279</v>
      </c>
    </row>
    <row r="5219" spans="1:5">
      <c r="A5219" s="16">
        <v>628703</v>
      </c>
      <c r="B5219" s="15" t="s">
        <v>25</v>
      </c>
      <c r="C5219" s="15" t="s">
        <v>26</v>
      </c>
      <c r="D5219" s="15" t="s">
        <v>7280</v>
      </c>
      <c r="E5219" s="15" t="s">
        <v>7280</v>
      </c>
    </row>
    <row r="5220" spans="1:5">
      <c r="A5220" s="16">
        <v>593900</v>
      </c>
      <c r="B5220" s="15" t="s">
        <v>25</v>
      </c>
      <c r="C5220" s="15" t="s">
        <v>48</v>
      </c>
      <c r="D5220" s="15" t="s">
        <v>7281</v>
      </c>
      <c r="E5220" s="15" t="s">
        <v>7282</v>
      </c>
    </row>
    <row r="5221" spans="1:5">
      <c r="A5221" s="16">
        <v>366449</v>
      </c>
      <c r="B5221" s="15" t="s">
        <v>25</v>
      </c>
      <c r="C5221" s="15" t="s">
        <v>26</v>
      </c>
      <c r="D5221" s="15" t="s">
        <v>7283</v>
      </c>
      <c r="E5221" s="15" t="s">
        <v>7283</v>
      </c>
    </row>
    <row r="5222" spans="1:5">
      <c r="A5222" s="16">
        <v>520230</v>
      </c>
      <c r="B5222" s="15" t="s">
        <v>25</v>
      </c>
      <c r="C5222" s="15" t="s">
        <v>26</v>
      </c>
      <c r="D5222" s="15" t="s">
        <v>7284</v>
      </c>
      <c r="E5222" s="15" t="s">
        <v>7284</v>
      </c>
    </row>
    <row r="5223" spans="1:5">
      <c r="A5223" s="16">
        <v>601770</v>
      </c>
      <c r="B5223" s="15" t="s">
        <v>25</v>
      </c>
      <c r="C5223" s="15" t="s">
        <v>26</v>
      </c>
      <c r="D5223" s="15" t="s">
        <v>7285</v>
      </c>
      <c r="E5223" s="15" t="s">
        <v>7285</v>
      </c>
    </row>
    <row r="5224" spans="1:5">
      <c r="A5224" s="16">
        <v>523155</v>
      </c>
      <c r="B5224" s="15" t="s">
        <v>25</v>
      </c>
      <c r="C5224" s="15" t="s">
        <v>31</v>
      </c>
      <c r="D5224" s="15" t="s">
        <v>7286</v>
      </c>
      <c r="E5224" s="15" t="s">
        <v>7287</v>
      </c>
    </row>
    <row r="5225" spans="1:5">
      <c r="A5225" s="16">
        <v>777480</v>
      </c>
      <c r="B5225" s="15" t="s">
        <v>25</v>
      </c>
      <c r="C5225" s="15" t="s">
        <v>28</v>
      </c>
      <c r="D5225" s="15" t="s">
        <v>7288</v>
      </c>
      <c r="E5225" s="15" t="s">
        <v>7289</v>
      </c>
    </row>
    <row r="5226" spans="1:5">
      <c r="A5226" s="16">
        <v>195446</v>
      </c>
      <c r="B5226" s="15" t="s">
        <v>25</v>
      </c>
      <c r="C5226" s="15" t="s">
        <v>48</v>
      </c>
      <c r="D5226" s="15" t="s">
        <v>7290</v>
      </c>
      <c r="E5226" s="15" t="s">
        <v>7291</v>
      </c>
    </row>
    <row r="5227" spans="1:5">
      <c r="A5227" s="16">
        <v>769311</v>
      </c>
      <c r="B5227" s="15" t="s">
        <v>25</v>
      </c>
      <c r="C5227" s="15" t="s">
        <v>31</v>
      </c>
      <c r="D5227" s="15" t="s">
        <v>7292</v>
      </c>
      <c r="E5227" s="15" t="s">
        <v>7293</v>
      </c>
    </row>
    <row r="5228" spans="1:5">
      <c r="A5228" s="16">
        <v>653252</v>
      </c>
      <c r="B5228" s="15" t="s">
        <v>25</v>
      </c>
      <c r="C5228" s="15" t="s">
        <v>26</v>
      </c>
      <c r="D5228" s="15" t="s">
        <v>7294</v>
      </c>
      <c r="E5228" s="15" t="s">
        <v>7294</v>
      </c>
    </row>
    <row r="5229" spans="1:5">
      <c r="A5229" s="16">
        <v>95249</v>
      </c>
      <c r="B5229" s="15" t="s">
        <v>25</v>
      </c>
      <c r="C5229" s="15" t="s">
        <v>26</v>
      </c>
      <c r="D5229" s="15" t="s">
        <v>7295</v>
      </c>
      <c r="E5229" s="15" t="s">
        <v>7295</v>
      </c>
    </row>
    <row r="5230" spans="1:5">
      <c r="A5230" s="16">
        <v>647681</v>
      </c>
      <c r="B5230" s="15" t="s">
        <v>25</v>
      </c>
      <c r="C5230" s="15" t="s">
        <v>26</v>
      </c>
      <c r="D5230" s="15" t="s">
        <v>7296</v>
      </c>
      <c r="E5230" s="15" t="s">
        <v>7296</v>
      </c>
    </row>
    <row r="5231" spans="1:5">
      <c r="A5231" s="16">
        <v>2976143</v>
      </c>
      <c r="B5231" s="15" t="s">
        <v>25</v>
      </c>
      <c r="C5231" s="15" t="s">
        <v>26</v>
      </c>
      <c r="D5231" s="15" t="s">
        <v>7297</v>
      </c>
      <c r="E5231" s="15" t="s">
        <v>7297</v>
      </c>
    </row>
    <row r="5232" spans="1:5">
      <c r="A5232" s="16">
        <v>642484</v>
      </c>
      <c r="B5232" s="15" t="s">
        <v>25</v>
      </c>
      <c r="C5232" s="15" t="s">
        <v>26</v>
      </c>
      <c r="D5232" s="15" t="s">
        <v>7298</v>
      </c>
      <c r="E5232" s="15" t="s">
        <v>7298</v>
      </c>
    </row>
    <row r="5233" spans="1:5">
      <c r="A5233" s="16">
        <v>5038212</v>
      </c>
      <c r="B5233" s="15" t="s">
        <v>25</v>
      </c>
      <c r="C5233" s="15" t="s">
        <v>26</v>
      </c>
      <c r="D5233" s="15" t="s">
        <v>7299</v>
      </c>
      <c r="E5233" s="15" t="s">
        <v>7299</v>
      </c>
    </row>
    <row r="5234" spans="1:5">
      <c r="A5234" s="16">
        <v>2861079</v>
      </c>
      <c r="B5234" s="15" t="s">
        <v>25</v>
      </c>
      <c r="C5234" s="15" t="s">
        <v>26</v>
      </c>
      <c r="D5234" s="15" t="s">
        <v>7300</v>
      </c>
      <c r="E5234" s="15" t="s">
        <v>7300</v>
      </c>
    </row>
    <row r="5235" spans="1:5">
      <c r="A5235" s="16">
        <v>2901333</v>
      </c>
      <c r="B5235" s="15" t="s">
        <v>25</v>
      </c>
      <c r="C5235" s="15" t="s">
        <v>70</v>
      </c>
      <c r="D5235" s="15" t="s">
        <v>7301</v>
      </c>
      <c r="E5235" s="15" t="s">
        <v>4732</v>
      </c>
    </row>
    <row r="5236" spans="1:5">
      <c r="A5236" s="16">
        <v>193255</v>
      </c>
      <c r="B5236" s="15" t="s">
        <v>25</v>
      </c>
      <c r="C5236" s="15" t="s">
        <v>28</v>
      </c>
      <c r="D5236" s="15" t="s">
        <v>7302</v>
      </c>
      <c r="E5236" s="15" t="s">
        <v>7303</v>
      </c>
    </row>
    <row r="5237" spans="1:5">
      <c r="A5237" s="16">
        <v>2921886</v>
      </c>
      <c r="B5237" s="15" t="s">
        <v>25</v>
      </c>
      <c r="C5237" s="15" t="s">
        <v>31</v>
      </c>
      <c r="D5237" s="15" t="s">
        <v>7304</v>
      </c>
      <c r="E5237" s="15" t="s">
        <v>7305</v>
      </c>
    </row>
    <row r="5238" spans="1:5">
      <c r="A5238" s="16">
        <v>2873341</v>
      </c>
      <c r="B5238" s="15" t="s">
        <v>25</v>
      </c>
      <c r="C5238" s="15" t="s">
        <v>26</v>
      </c>
      <c r="D5238" s="15" t="s">
        <v>7306</v>
      </c>
      <c r="E5238" s="15" t="s">
        <v>7306</v>
      </c>
    </row>
    <row r="5239" spans="1:5">
      <c r="A5239" s="16">
        <v>121834</v>
      </c>
      <c r="B5239" s="15" t="s">
        <v>25</v>
      </c>
      <c r="C5239" s="15" t="s">
        <v>26</v>
      </c>
      <c r="D5239" s="15" t="s">
        <v>7307</v>
      </c>
      <c r="E5239" s="15" t="s">
        <v>7307</v>
      </c>
    </row>
    <row r="5240" spans="1:5">
      <c r="A5240" s="16">
        <v>575052</v>
      </c>
      <c r="B5240" s="15" t="s">
        <v>25</v>
      </c>
      <c r="C5240" s="15" t="s">
        <v>48</v>
      </c>
      <c r="D5240" s="15" t="s">
        <v>7308</v>
      </c>
      <c r="E5240" s="15" t="s">
        <v>7309</v>
      </c>
    </row>
    <row r="5241" spans="1:5">
      <c r="A5241" s="16">
        <v>497782</v>
      </c>
      <c r="B5241" s="15" t="s">
        <v>25</v>
      </c>
      <c r="C5241" s="15" t="s">
        <v>26</v>
      </c>
      <c r="D5241" s="15" t="s">
        <v>7310</v>
      </c>
      <c r="E5241" s="15" t="s">
        <v>7310</v>
      </c>
    </row>
    <row r="5242" spans="1:5">
      <c r="A5242" s="16">
        <v>748683</v>
      </c>
      <c r="B5242" s="15" t="s">
        <v>25</v>
      </c>
      <c r="C5242" s="15" t="s">
        <v>41</v>
      </c>
      <c r="D5242" s="15" t="s">
        <v>7311</v>
      </c>
      <c r="E5242" s="15" t="s">
        <v>7312</v>
      </c>
    </row>
    <row r="5243" spans="1:5">
      <c r="A5243" s="16">
        <v>500150</v>
      </c>
      <c r="B5243" s="15" t="s">
        <v>25</v>
      </c>
      <c r="C5243" s="15" t="s">
        <v>48</v>
      </c>
      <c r="D5243" s="15" t="s">
        <v>7313</v>
      </c>
      <c r="E5243" s="15" t="s">
        <v>7314</v>
      </c>
    </row>
    <row r="5244" spans="1:5">
      <c r="A5244" s="16">
        <v>5025522</v>
      </c>
      <c r="B5244" s="15" t="s">
        <v>25</v>
      </c>
      <c r="C5244" s="15" t="s">
        <v>28</v>
      </c>
      <c r="D5244" s="15" t="s">
        <v>7315</v>
      </c>
      <c r="E5244" s="15" t="s">
        <v>7316</v>
      </c>
    </row>
    <row r="5245" spans="1:5">
      <c r="A5245" s="16">
        <v>195207</v>
      </c>
      <c r="B5245" s="15" t="s">
        <v>25</v>
      </c>
      <c r="C5245" s="15" t="s">
        <v>48</v>
      </c>
      <c r="D5245" s="15" t="s">
        <v>7317</v>
      </c>
      <c r="E5245" s="15" t="s">
        <v>7318</v>
      </c>
    </row>
    <row r="5246" spans="1:5">
      <c r="A5246" s="16">
        <v>424935</v>
      </c>
      <c r="B5246" s="15" t="s">
        <v>25</v>
      </c>
      <c r="C5246" s="15" t="s">
        <v>28</v>
      </c>
      <c r="D5246" s="15" t="s">
        <v>7319</v>
      </c>
      <c r="E5246" s="15" t="s">
        <v>7320</v>
      </c>
    </row>
    <row r="5247" spans="1:5">
      <c r="A5247" s="16">
        <v>382585</v>
      </c>
      <c r="B5247" s="15" t="s">
        <v>25</v>
      </c>
      <c r="C5247" s="15" t="s">
        <v>26</v>
      </c>
      <c r="D5247" s="15" t="s">
        <v>7321</v>
      </c>
      <c r="E5247" s="15" t="s">
        <v>7321</v>
      </c>
    </row>
    <row r="5248" spans="1:5">
      <c r="A5248" s="16">
        <v>193805</v>
      </c>
      <c r="B5248" s="15" t="s">
        <v>25</v>
      </c>
      <c r="C5248" s="15" t="s">
        <v>26</v>
      </c>
      <c r="D5248" s="15" t="s">
        <v>7322</v>
      </c>
      <c r="E5248" s="15" t="s">
        <v>7322</v>
      </c>
    </row>
    <row r="5249" spans="1:5">
      <c r="A5249" s="16">
        <v>2314069</v>
      </c>
      <c r="B5249" s="15" t="s">
        <v>25</v>
      </c>
      <c r="C5249" s="15" t="s">
        <v>26</v>
      </c>
      <c r="D5249" s="15" t="s">
        <v>7323</v>
      </c>
      <c r="E5249" s="15" t="s">
        <v>7323</v>
      </c>
    </row>
    <row r="5250" spans="1:5">
      <c r="A5250" s="16">
        <v>502982</v>
      </c>
      <c r="B5250" s="15" t="s">
        <v>25</v>
      </c>
      <c r="C5250" s="15" t="s">
        <v>41</v>
      </c>
      <c r="D5250" s="15" t="s">
        <v>7324</v>
      </c>
      <c r="E5250" s="15" t="s">
        <v>2305</v>
      </c>
    </row>
    <row r="5251" spans="1:5">
      <c r="A5251" s="16">
        <v>59648</v>
      </c>
      <c r="B5251" s="15" t="s">
        <v>25</v>
      </c>
      <c r="C5251" s="15" t="s">
        <v>26</v>
      </c>
      <c r="D5251" s="15" t="s">
        <v>7325</v>
      </c>
      <c r="E5251" s="15" t="s">
        <v>7325</v>
      </c>
    </row>
    <row r="5252" spans="1:5">
      <c r="A5252" s="16">
        <v>373329</v>
      </c>
      <c r="B5252" s="15" t="s">
        <v>25</v>
      </c>
      <c r="C5252" s="15" t="s">
        <v>26</v>
      </c>
      <c r="D5252" s="15" t="s">
        <v>7326</v>
      </c>
      <c r="E5252" s="15" t="s">
        <v>7326</v>
      </c>
    </row>
    <row r="5253" spans="1:5">
      <c r="A5253" s="16">
        <v>569334</v>
      </c>
      <c r="B5253" s="15" t="s">
        <v>25</v>
      </c>
      <c r="C5253" s="15" t="s">
        <v>26</v>
      </c>
      <c r="D5253" s="15" t="s">
        <v>7327</v>
      </c>
      <c r="E5253" s="15" t="s">
        <v>7327</v>
      </c>
    </row>
    <row r="5254" spans="1:5">
      <c r="A5254" s="16">
        <v>693081</v>
      </c>
      <c r="B5254" s="15" t="s">
        <v>25</v>
      </c>
      <c r="C5254" s="15" t="s">
        <v>26</v>
      </c>
      <c r="D5254" s="15" t="s">
        <v>7328</v>
      </c>
      <c r="E5254" s="15" t="s">
        <v>7328</v>
      </c>
    </row>
    <row r="5255" spans="1:5">
      <c r="A5255" s="16">
        <v>396726</v>
      </c>
      <c r="B5255" s="15" t="s">
        <v>25</v>
      </c>
      <c r="C5255" s="15" t="s">
        <v>48</v>
      </c>
      <c r="D5255" s="15" t="s">
        <v>7329</v>
      </c>
      <c r="E5255" s="15" t="s">
        <v>7330</v>
      </c>
    </row>
    <row r="5256" spans="1:5">
      <c r="A5256" s="16">
        <v>123545</v>
      </c>
      <c r="B5256" s="15" t="s">
        <v>25</v>
      </c>
      <c r="C5256" s="15" t="s">
        <v>26</v>
      </c>
      <c r="D5256" s="15" t="s">
        <v>7331</v>
      </c>
      <c r="E5256" s="15" t="s">
        <v>7331</v>
      </c>
    </row>
    <row r="5257" spans="1:5">
      <c r="A5257" s="16">
        <v>593058</v>
      </c>
      <c r="B5257" s="15" t="s">
        <v>25</v>
      </c>
      <c r="C5257" s="15" t="s">
        <v>41</v>
      </c>
      <c r="D5257" s="15" t="s">
        <v>7332</v>
      </c>
      <c r="E5257" s="15" t="s">
        <v>7333</v>
      </c>
    </row>
    <row r="5258" spans="1:5">
      <c r="A5258" s="16">
        <v>2838113</v>
      </c>
      <c r="B5258" s="15" t="s">
        <v>25</v>
      </c>
      <c r="C5258" s="15" t="s">
        <v>28</v>
      </c>
      <c r="D5258" s="15" t="s">
        <v>7334</v>
      </c>
      <c r="E5258" s="15" t="s">
        <v>7335</v>
      </c>
    </row>
    <row r="5259" spans="1:5">
      <c r="A5259" s="16">
        <v>193350</v>
      </c>
      <c r="B5259" s="15" t="s">
        <v>25</v>
      </c>
      <c r="C5259" s="15" t="s">
        <v>28</v>
      </c>
      <c r="D5259" s="15" t="s">
        <v>7336</v>
      </c>
      <c r="E5259" s="15" t="s">
        <v>7337</v>
      </c>
    </row>
    <row r="5260" spans="1:5">
      <c r="A5260" s="16">
        <v>2805676</v>
      </c>
      <c r="B5260" s="15" t="s">
        <v>25</v>
      </c>
      <c r="C5260" s="15" t="s">
        <v>48</v>
      </c>
      <c r="D5260" s="15" t="s">
        <v>7338</v>
      </c>
      <c r="E5260" s="15" t="s">
        <v>6382</v>
      </c>
    </row>
    <row r="5261" spans="1:5">
      <c r="A5261" s="16">
        <v>773693</v>
      </c>
      <c r="B5261" s="15" t="s">
        <v>25</v>
      </c>
      <c r="C5261" s="15" t="s">
        <v>31</v>
      </c>
      <c r="D5261" s="15" t="s">
        <v>7339</v>
      </c>
      <c r="E5261" s="15" t="s">
        <v>7340</v>
      </c>
    </row>
    <row r="5262" spans="1:5">
      <c r="A5262" s="16">
        <v>460442</v>
      </c>
      <c r="B5262" s="15" t="s">
        <v>25</v>
      </c>
      <c r="C5262" s="15" t="s">
        <v>26</v>
      </c>
      <c r="D5262" s="15" t="s">
        <v>7341</v>
      </c>
      <c r="E5262" s="15" t="s">
        <v>7341</v>
      </c>
    </row>
    <row r="5263" spans="1:5">
      <c r="A5263" s="16">
        <v>111780</v>
      </c>
      <c r="B5263" s="15" t="s">
        <v>25</v>
      </c>
      <c r="C5263" s="15" t="s">
        <v>26</v>
      </c>
      <c r="D5263" s="15" t="s">
        <v>7342</v>
      </c>
      <c r="E5263" s="15" t="s">
        <v>7342</v>
      </c>
    </row>
    <row r="5264" spans="1:5">
      <c r="A5264" s="16">
        <v>386386</v>
      </c>
      <c r="B5264" s="15" t="s">
        <v>25</v>
      </c>
      <c r="C5264" s="15" t="s">
        <v>26</v>
      </c>
      <c r="D5264" s="15" t="s">
        <v>7343</v>
      </c>
      <c r="E5264" s="15" t="s">
        <v>7343</v>
      </c>
    </row>
    <row r="5265" spans="1:5">
      <c r="A5265" s="16">
        <v>520486</v>
      </c>
      <c r="B5265" s="15" t="s">
        <v>25</v>
      </c>
      <c r="C5265" s="15" t="s">
        <v>41</v>
      </c>
      <c r="D5265" s="15" t="s">
        <v>7344</v>
      </c>
      <c r="E5265" s="15" t="s">
        <v>7345</v>
      </c>
    </row>
    <row r="5266" spans="1:5">
      <c r="A5266" s="16">
        <v>575065</v>
      </c>
      <c r="B5266" s="15" t="s">
        <v>25</v>
      </c>
      <c r="C5266" s="15" t="s">
        <v>28</v>
      </c>
      <c r="D5266" s="15" t="s">
        <v>7346</v>
      </c>
      <c r="E5266" s="15" t="s">
        <v>7347</v>
      </c>
    </row>
    <row r="5267" spans="1:5">
      <c r="A5267" s="16">
        <v>174915</v>
      </c>
      <c r="B5267" s="15" t="s">
        <v>25</v>
      </c>
      <c r="C5267" s="15" t="s">
        <v>26</v>
      </c>
      <c r="D5267" s="15" t="s">
        <v>2650</v>
      </c>
      <c r="E5267" s="15" t="s">
        <v>2650</v>
      </c>
    </row>
    <row r="5268" spans="1:5">
      <c r="A5268" s="16">
        <v>397390</v>
      </c>
      <c r="B5268" s="15" t="s">
        <v>25</v>
      </c>
      <c r="C5268" s="15" t="s">
        <v>26</v>
      </c>
      <c r="D5268" s="15" t="s">
        <v>7348</v>
      </c>
      <c r="E5268" s="15" t="s">
        <v>7348</v>
      </c>
    </row>
    <row r="5269" spans="1:5">
      <c r="A5269" s="16">
        <v>574681</v>
      </c>
      <c r="B5269" s="15" t="s">
        <v>25</v>
      </c>
      <c r="C5269" s="15" t="s">
        <v>26</v>
      </c>
      <c r="D5269" s="15" t="s">
        <v>7349</v>
      </c>
      <c r="E5269" s="15" t="s">
        <v>7349</v>
      </c>
    </row>
    <row r="5270" spans="1:5">
      <c r="A5270" s="16">
        <v>443031</v>
      </c>
      <c r="B5270" s="15" t="s">
        <v>25</v>
      </c>
      <c r="C5270" s="15" t="s">
        <v>26</v>
      </c>
      <c r="D5270" s="15" t="s">
        <v>7350</v>
      </c>
      <c r="E5270" s="15" t="s">
        <v>7350</v>
      </c>
    </row>
    <row r="5271" spans="1:5">
      <c r="A5271" s="16">
        <v>503929</v>
      </c>
      <c r="B5271" s="15" t="s">
        <v>25</v>
      </c>
      <c r="C5271" s="15" t="s">
        <v>26</v>
      </c>
      <c r="D5271" s="15" t="s">
        <v>7351</v>
      </c>
      <c r="E5271" s="15" t="s">
        <v>7351</v>
      </c>
    </row>
    <row r="5272" spans="1:5">
      <c r="A5272" s="16">
        <v>761044</v>
      </c>
      <c r="B5272" s="15" t="s">
        <v>25</v>
      </c>
      <c r="C5272" s="15" t="s">
        <v>41</v>
      </c>
      <c r="D5272" s="15" t="s">
        <v>7352</v>
      </c>
      <c r="E5272" s="15" t="s">
        <v>6046</v>
      </c>
    </row>
    <row r="5273" spans="1:5">
      <c r="A5273" s="16">
        <v>697709</v>
      </c>
      <c r="B5273" s="15" t="s">
        <v>25</v>
      </c>
      <c r="C5273" s="15" t="s">
        <v>26</v>
      </c>
      <c r="D5273" s="15" t="s">
        <v>7353</v>
      </c>
      <c r="E5273" s="15" t="s">
        <v>7353</v>
      </c>
    </row>
    <row r="5274" spans="1:5">
      <c r="A5274" s="16">
        <v>2820121</v>
      </c>
      <c r="B5274" s="15" t="s">
        <v>25</v>
      </c>
      <c r="C5274" s="15" t="s">
        <v>120</v>
      </c>
      <c r="D5274" s="15" t="s">
        <v>7354</v>
      </c>
      <c r="E5274" s="15" t="s">
        <v>7355</v>
      </c>
    </row>
    <row r="5275" spans="1:5">
      <c r="A5275" s="16">
        <v>190204</v>
      </c>
      <c r="B5275" s="15" t="s">
        <v>25</v>
      </c>
      <c r="C5275" s="15" t="s">
        <v>41</v>
      </c>
      <c r="D5275" s="15" t="s">
        <v>7356</v>
      </c>
      <c r="E5275" s="15" t="s">
        <v>7357</v>
      </c>
    </row>
    <row r="5276" spans="1:5">
      <c r="A5276" s="16">
        <v>462937</v>
      </c>
      <c r="B5276" s="15" t="s">
        <v>25</v>
      </c>
      <c r="C5276" s="15" t="s">
        <v>41</v>
      </c>
      <c r="D5276" s="15" t="s">
        <v>7358</v>
      </c>
      <c r="E5276" s="15" t="s">
        <v>393</v>
      </c>
    </row>
    <row r="5277" spans="1:5">
      <c r="A5277" s="16">
        <v>5007870</v>
      </c>
      <c r="B5277" s="15" t="s">
        <v>25</v>
      </c>
      <c r="C5277" s="15" t="s">
        <v>26</v>
      </c>
      <c r="D5277" s="15" t="s">
        <v>7359</v>
      </c>
      <c r="E5277" s="15" t="s">
        <v>7359</v>
      </c>
    </row>
    <row r="5278" spans="1:5">
      <c r="A5278" s="16">
        <v>563069</v>
      </c>
      <c r="B5278" s="15" t="s">
        <v>25</v>
      </c>
      <c r="C5278" s="15" t="s">
        <v>26</v>
      </c>
      <c r="D5278" s="15" t="s">
        <v>7360</v>
      </c>
      <c r="E5278" s="15" t="s">
        <v>7360</v>
      </c>
    </row>
    <row r="5279" spans="1:5">
      <c r="A5279" s="16">
        <v>5015860</v>
      </c>
      <c r="B5279" s="15" t="s">
        <v>25</v>
      </c>
      <c r="C5279" s="15" t="s">
        <v>26</v>
      </c>
      <c r="D5279" s="15" t="s">
        <v>7361</v>
      </c>
      <c r="E5279" s="15" t="s">
        <v>7361</v>
      </c>
    </row>
    <row r="5280" spans="1:5">
      <c r="A5280" s="16">
        <v>594457</v>
      </c>
      <c r="B5280" s="15" t="s">
        <v>25</v>
      </c>
      <c r="C5280" s="15" t="s">
        <v>26</v>
      </c>
      <c r="D5280" s="15" t="s">
        <v>7362</v>
      </c>
      <c r="E5280" s="15" t="s">
        <v>7362</v>
      </c>
    </row>
    <row r="5281" spans="1:5">
      <c r="A5281" s="16">
        <v>433292</v>
      </c>
      <c r="B5281" s="15" t="s">
        <v>25</v>
      </c>
      <c r="C5281" s="15" t="s">
        <v>48</v>
      </c>
      <c r="D5281" s="15" t="s">
        <v>7363</v>
      </c>
      <c r="E5281" s="15" t="s">
        <v>7364</v>
      </c>
    </row>
    <row r="5282" spans="1:5">
      <c r="A5282" s="16">
        <v>2838156</v>
      </c>
      <c r="B5282" s="15" t="s">
        <v>25</v>
      </c>
      <c r="C5282" s="15" t="s">
        <v>41</v>
      </c>
      <c r="D5282" s="15" t="s">
        <v>7365</v>
      </c>
      <c r="E5282" s="15" t="s">
        <v>7366</v>
      </c>
    </row>
    <row r="5283" spans="1:5">
      <c r="A5283" s="16">
        <v>2828006</v>
      </c>
      <c r="B5283" s="15" t="s">
        <v>25</v>
      </c>
      <c r="C5283" s="15" t="s">
        <v>48</v>
      </c>
      <c r="D5283" s="15" t="s">
        <v>7367</v>
      </c>
      <c r="E5283" s="15" t="s">
        <v>7125</v>
      </c>
    </row>
    <row r="5284" spans="1:5">
      <c r="A5284" s="16">
        <v>5014551</v>
      </c>
      <c r="B5284" s="15" t="s">
        <v>25</v>
      </c>
      <c r="C5284" s="15" t="s">
        <v>120</v>
      </c>
      <c r="D5284" s="15" t="s">
        <v>7368</v>
      </c>
      <c r="E5284" s="15" t="s">
        <v>6447</v>
      </c>
    </row>
    <row r="5285" spans="1:5">
      <c r="A5285" s="16">
        <v>489553</v>
      </c>
      <c r="B5285" s="15" t="s">
        <v>25</v>
      </c>
      <c r="C5285" s="15" t="s">
        <v>41</v>
      </c>
      <c r="D5285" s="15" t="s">
        <v>7369</v>
      </c>
      <c r="E5285" s="15" t="s">
        <v>7370</v>
      </c>
    </row>
    <row r="5286" spans="1:5">
      <c r="A5286" s="16">
        <v>647942</v>
      </c>
      <c r="B5286" s="15" t="s">
        <v>25</v>
      </c>
      <c r="C5286" s="15" t="s">
        <v>48</v>
      </c>
      <c r="D5286" s="15" t="s">
        <v>7371</v>
      </c>
      <c r="E5286" s="15" t="s">
        <v>7372</v>
      </c>
    </row>
    <row r="5287" spans="1:5">
      <c r="A5287" s="16">
        <v>410471</v>
      </c>
      <c r="B5287" s="15" t="s">
        <v>25</v>
      </c>
      <c r="C5287" s="15" t="s">
        <v>48</v>
      </c>
      <c r="D5287" s="15" t="s">
        <v>7373</v>
      </c>
      <c r="E5287" s="15" t="s">
        <v>7374</v>
      </c>
    </row>
    <row r="5288" spans="1:5">
      <c r="A5288" s="16">
        <v>2800329</v>
      </c>
      <c r="B5288" s="15" t="s">
        <v>25</v>
      </c>
      <c r="C5288" s="15" t="s">
        <v>26</v>
      </c>
      <c r="D5288" s="15" t="s">
        <v>7375</v>
      </c>
      <c r="E5288" s="15" t="s">
        <v>7375</v>
      </c>
    </row>
    <row r="5289" spans="1:5">
      <c r="A5289" s="16">
        <v>674584</v>
      </c>
      <c r="B5289" s="15" t="s">
        <v>25</v>
      </c>
      <c r="C5289" s="15" t="s">
        <v>26</v>
      </c>
      <c r="D5289" s="15" t="s">
        <v>7376</v>
      </c>
      <c r="E5289" s="15" t="s">
        <v>7376</v>
      </c>
    </row>
    <row r="5290" spans="1:5">
      <c r="A5290" s="16">
        <v>155282</v>
      </c>
      <c r="B5290" s="15" t="s">
        <v>25</v>
      </c>
      <c r="C5290" s="15" t="s">
        <v>26</v>
      </c>
      <c r="D5290" s="15" t="s">
        <v>7377</v>
      </c>
      <c r="E5290" s="15" t="s">
        <v>7377</v>
      </c>
    </row>
    <row r="5291" spans="1:5">
      <c r="A5291" s="16">
        <v>415406</v>
      </c>
      <c r="B5291" s="15" t="s">
        <v>25</v>
      </c>
      <c r="C5291" s="15" t="s">
        <v>26</v>
      </c>
      <c r="D5291" s="15" t="s">
        <v>7378</v>
      </c>
      <c r="E5291" s="15" t="s">
        <v>7378</v>
      </c>
    </row>
    <row r="5292" spans="1:5">
      <c r="A5292" s="16">
        <v>2878237</v>
      </c>
      <c r="B5292" s="15" t="s">
        <v>25</v>
      </c>
      <c r="C5292" s="15" t="s">
        <v>26</v>
      </c>
      <c r="D5292" s="15" t="s">
        <v>7379</v>
      </c>
      <c r="E5292" s="15" t="s">
        <v>7379</v>
      </c>
    </row>
    <row r="5293" spans="1:5">
      <c r="A5293" s="16">
        <v>2802028</v>
      </c>
      <c r="B5293" s="15" t="s">
        <v>25</v>
      </c>
      <c r="C5293" s="15" t="s">
        <v>26</v>
      </c>
      <c r="D5293" s="15" t="s">
        <v>7380</v>
      </c>
      <c r="E5293" s="15" t="s">
        <v>7380</v>
      </c>
    </row>
    <row r="5294" spans="1:5">
      <c r="A5294" s="16">
        <v>184146</v>
      </c>
      <c r="B5294" s="15" t="s">
        <v>25</v>
      </c>
      <c r="C5294" s="15" t="s">
        <v>26</v>
      </c>
      <c r="D5294" s="15" t="s">
        <v>7381</v>
      </c>
      <c r="E5294" s="15" t="s">
        <v>7381</v>
      </c>
    </row>
    <row r="5295" spans="1:5">
      <c r="A5295" s="16">
        <v>2874156</v>
      </c>
      <c r="B5295" s="15" t="s">
        <v>25</v>
      </c>
      <c r="C5295" s="15" t="s">
        <v>26</v>
      </c>
      <c r="D5295" s="15" t="s">
        <v>7382</v>
      </c>
      <c r="E5295" s="15" t="s">
        <v>7382</v>
      </c>
    </row>
    <row r="5296" spans="1:5">
      <c r="A5296" s="16">
        <v>753192</v>
      </c>
      <c r="B5296" s="15" t="s">
        <v>25</v>
      </c>
      <c r="C5296" s="15" t="s">
        <v>70</v>
      </c>
      <c r="D5296" s="15" t="s">
        <v>7383</v>
      </c>
      <c r="E5296" s="15" t="s">
        <v>5447</v>
      </c>
    </row>
    <row r="5297" spans="1:5">
      <c r="A5297" s="16">
        <v>520216</v>
      </c>
      <c r="B5297" s="15" t="s">
        <v>25</v>
      </c>
      <c r="C5297" s="15" t="s">
        <v>26</v>
      </c>
      <c r="D5297" s="15" t="s">
        <v>7384</v>
      </c>
      <c r="E5297" s="15" t="s">
        <v>7384</v>
      </c>
    </row>
    <row r="5298" spans="1:5">
      <c r="A5298" s="16">
        <v>512726</v>
      </c>
      <c r="B5298" s="15" t="s">
        <v>25</v>
      </c>
      <c r="C5298" s="15" t="s">
        <v>26</v>
      </c>
      <c r="D5298" s="15" t="s">
        <v>7385</v>
      </c>
      <c r="E5298" s="15" t="s">
        <v>7385</v>
      </c>
    </row>
    <row r="5299" spans="1:5">
      <c r="A5299" s="16">
        <v>753200</v>
      </c>
      <c r="B5299" s="15" t="s">
        <v>25</v>
      </c>
      <c r="C5299" s="15" t="s">
        <v>70</v>
      </c>
      <c r="D5299" s="15" t="s">
        <v>7386</v>
      </c>
      <c r="E5299" s="15" t="s">
        <v>1124</v>
      </c>
    </row>
    <row r="5300" spans="1:5">
      <c r="A5300" s="16">
        <v>194705</v>
      </c>
      <c r="B5300" s="15" t="s">
        <v>25</v>
      </c>
      <c r="C5300" s="15" t="s">
        <v>48</v>
      </c>
      <c r="D5300" s="15" t="s">
        <v>7387</v>
      </c>
      <c r="E5300" s="15" t="s">
        <v>4308</v>
      </c>
    </row>
    <row r="5301" spans="1:5">
      <c r="A5301" s="16">
        <v>763857</v>
      </c>
      <c r="B5301" s="15" t="s">
        <v>25</v>
      </c>
      <c r="C5301" s="15" t="s">
        <v>28</v>
      </c>
      <c r="D5301" s="15" t="s">
        <v>7388</v>
      </c>
      <c r="E5301" s="15" t="s">
        <v>7389</v>
      </c>
    </row>
    <row r="5302" spans="1:5">
      <c r="A5302" s="16">
        <v>114915</v>
      </c>
      <c r="B5302" s="15" t="s">
        <v>25</v>
      </c>
      <c r="C5302" s="15" t="s">
        <v>26</v>
      </c>
      <c r="D5302" s="15" t="s">
        <v>7390</v>
      </c>
      <c r="E5302" s="15" t="s">
        <v>7390</v>
      </c>
    </row>
    <row r="5303" spans="1:5">
      <c r="A5303" s="16">
        <v>79647</v>
      </c>
      <c r="B5303" s="15" t="s">
        <v>25</v>
      </c>
      <c r="C5303" s="15" t="s">
        <v>26</v>
      </c>
      <c r="D5303" s="15" t="s">
        <v>7391</v>
      </c>
      <c r="E5303" s="15" t="s">
        <v>7391</v>
      </c>
    </row>
    <row r="5304" spans="1:5">
      <c r="A5304" s="16">
        <v>394292</v>
      </c>
      <c r="B5304" s="15" t="s">
        <v>25</v>
      </c>
      <c r="C5304" s="15" t="s">
        <v>48</v>
      </c>
      <c r="D5304" s="15" t="s">
        <v>7392</v>
      </c>
      <c r="E5304" s="15" t="s">
        <v>7393</v>
      </c>
    </row>
    <row r="5305" spans="1:5">
      <c r="A5305" s="16">
        <v>2700204</v>
      </c>
      <c r="B5305" s="15" t="s">
        <v>25</v>
      </c>
      <c r="C5305" s="15" t="s">
        <v>26</v>
      </c>
      <c r="D5305" s="15" t="s">
        <v>7394</v>
      </c>
      <c r="E5305" s="15" t="s">
        <v>7394</v>
      </c>
    </row>
    <row r="5306" spans="1:5">
      <c r="A5306" s="16">
        <v>612191</v>
      </c>
      <c r="B5306" s="15" t="s">
        <v>25</v>
      </c>
      <c r="C5306" s="15" t="s">
        <v>26</v>
      </c>
      <c r="D5306" s="15" t="s">
        <v>7395</v>
      </c>
      <c r="E5306" s="15" t="s">
        <v>7395</v>
      </c>
    </row>
    <row r="5307" spans="1:5">
      <c r="A5307" s="16">
        <v>752398</v>
      </c>
      <c r="B5307" s="15" t="s">
        <v>25</v>
      </c>
      <c r="C5307" s="15" t="s">
        <v>28</v>
      </c>
      <c r="D5307" s="15" t="s">
        <v>7396</v>
      </c>
      <c r="E5307" s="15" t="s">
        <v>7397</v>
      </c>
    </row>
    <row r="5308" spans="1:5">
      <c r="A5308" s="16">
        <v>553471</v>
      </c>
      <c r="B5308" s="15" t="s">
        <v>25</v>
      </c>
      <c r="C5308" s="15" t="s">
        <v>26</v>
      </c>
      <c r="D5308" s="15" t="s">
        <v>7398</v>
      </c>
      <c r="E5308" s="15" t="s">
        <v>7398</v>
      </c>
    </row>
    <row r="5309" spans="1:5">
      <c r="A5309" s="16">
        <v>602729</v>
      </c>
      <c r="B5309" s="15" t="s">
        <v>25</v>
      </c>
      <c r="C5309" s="15" t="s">
        <v>28</v>
      </c>
      <c r="D5309" s="15" t="s">
        <v>7399</v>
      </c>
      <c r="E5309" s="15" t="s">
        <v>602</v>
      </c>
    </row>
    <row r="5310" spans="1:5">
      <c r="A5310" s="16">
        <v>605436</v>
      </c>
      <c r="B5310" s="15" t="s">
        <v>25</v>
      </c>
      <c r="C5310" s="15" t="s">
        <v>26</v>
      </c>
      <c r="D5310" s="15" t="s">
        <v>7400</v>
      </c>
      <c r="E5310" s="15" t="s">
        <v>7400</v>
      </c>
    </row>
    <row r="5311" spans="1:5">
      <c r="A5311" s="16">
        <v>108541</v>
      </c>
      <c r="B5311" s="15" t="s">
        <v>25</v>
      </c>
      <c r="C5311" s="15" t="s">
        <v>26</v>
      </c>
      <c r="D5311" s="15" t="s">
        <v>7401</v>
      </c>
      <c r="E5311" s="15" t="s">
        <v>7401</v>
      </c>
    </row>
    <row r="5312" spans="1:5">
      <c r="A5312" s="16">
        <v>190365</v>
      </c>
      <c r="B5312" s="15" t="s">
        <v>25</v>
      </c>
      <c r="C5312" s="15" t="s">
        <v>41</v>
      </c>
      <c r="D5312" s="15" t="s">
        <v>7402</v>
      </c>
      <c r="E5312" s="15" t="s">
        <v>7403</v>
      </c>
    </row>
    <row r="5313" spans="1:5">
      <c r="A5313" s="16">
        <v>2823551</v>
      </c>
      <c r="B5313" s="15" t="s">
        <v>25</v>
      </c>
      <c r="C5313" s="15" t="s">
        <v>26</v>
      </c>
      <c r="D5313" s="15" t="s">
        <v>7404</v>
      </c>
      <c r="E5313" s="15" t="s">
        <v>7404</v>
      </c>
    </row>
    <row r="5314" spans="1:5">
      <c r="A5314" s="16">
        <v>2825451</v>
      </c>
      <c r="B5314" s="15" t="s">
        <v>25</v>
      </c>
      <c r="C5314" s="15" t="s">
        <v>31</v>
      </c>
      <c r="D5314" s="15" t="s">
        <v>7405</v>
      </c>
      <c r="E5314" s="15" t="s">
        <v>7406</v>
      </c>
    </row>
    <row r="5315" spans="1:5">
      <c r="A5315" s="16">
        <v>516596</v>
      </c>
      <c r="B5315" s="15" t="s">
        <v>25</v>
      </c>
      <c r="C5315" s="15" t="s">
        <v>26</v>
      </c>
      <c r="D5315" s="15" t="s">
        <v>7407</v>
      </c>
      <c r="E5315" s="15" t="s">
        <v>7407</v>
      </c>
    </row>
    <row r="5316" spans="1:5">
      <c r="A5316" s="16">
        <v>697728</v>
      </c>
      <c r="B5316" s="15" t="s">
        <v>25</v>
      </c>
      <c r="C5316" s="15" t="s">
        <v>26</v>
      </c>
      <c r="D5316" s="15" t="s">
        <v>219</v>
      </c>
      <c r="E5316" s="15" t="s">
        <v>219</v>
      </c>
    </row>
    <row r="5317" spans="1:5">
      <c r="A5317" s="16">
        <v>414915</v>
      </c>
      <c r="B5317" s="15" t="s">
        <v>25</v>
      </c>
      <c r="C5317" s="15" t="s">
        <v>28</v>
      </c>
      <c r="D5317" s="15" t="s">
        <v>7408</v>
      </c>
      <c r="E5317" s="15" t="s">
        <v>7409</v>
      </c>
    </row>
    <row r="5318" spans="1:5">
      <c r="A5318" s="16">
        <v>685846</v>
      </c>
      <c r="B5318" s="15" t="s">
        <v>25</v>
      </c>
      <c r="C5318" s="15" t="s">
        <v>48</v>
      </c>
      <c r="D5318" s="15" t="s">
        <v>7410</v>
      </c>
      <c r="E5318" s="15" t="s">
        <v>7411</v>
      </c>
    </row>
    <row r="5319" spans="1:5">
      <c r="A5319" s="16">
        <v>802173</v>
      </c>
      <c r="B5319" s="15" t="s">
        <v>25</v>
      </c>
      <c r="C5319" s="15" t="s">
        <v>31</v>
      </c>
      <c r="D5319" s="15" t="s">
        <v>7412</v>
      </c>
      <c r="E5319" s="15" t="s">
        <v>1864</v>
      </c>
    </row>
    <row r="5320" spans="1:5">
      <c r="A5320" s="16">
        <v>461844</v>
      </c>
      <c r="B5320" s="15" t="s">
        <v>25</v>
      </c>
      <c r="C5320" s="15" t="s">
        <v>26</v>
      </c>
      <c r="D5320" s="15" t="s">
        <v>7413</v>
      </c>
      <c r="E5320" s="15" t="s">
        <v>7413</v>
      </c>
    </row>
    <row r="5321" spans="1:5">
      <c r="A5321" s="16">
        <v>2824261</v>
      </c>
      <c r="B5321" s="15" t="s">
        <v>25</v>
      </c>
      <c r="C5321" s="15" t="s">
        <v>28</v>
      </c>
      <c r="D5321" s="15" t="s">
        <v>7414</v>
      </c>
      <c r="E5321" s="15" t="s">
        <v>3005</v>
      </c>
    </row>
    <row r="5322" spans="1:5">
      <c r="A5322" s="16">
        <v>195454</v>
      </c>
      <c r="B5322" s="15" t="s">
        <v>25</v>
      </c>
      <c r="C5322" s="15" t="s">
        <v>48</v>
      </c>
      <c r="D5322" s="15" t="s">
        <v>7415</v>
      </c>
      <c r="E5322" s="15" t="s">
        <v>7416</v>
      </c>
    </row>
    <row r="5323" spans="1:5">
      <c r="A5323" s="16">
        <v>2825333</v>
      </c>
      <c r="B5323" s="15" t="s">
        <v>25</v>
      </c>
      <c r="C5323" s="15" t="s">
        <v>26</v>
      </c>
      <c r="D5323" s="15" t="s">
        <v>7417</v>
      </c>
      <c r="E5323" s="15" t="s">
        <v>7417</v>
      </c>
    </row>
    <row r="5324" spans="1:5">
      <c r="A5324" s="16">
        <v>746308</v>
      </c>
      <c r="B5324" s="15" t="s">
        <v>25</v>
      </c>
      <c r="C5324" s="15" t="s">
        <v>26</v>
      </c>
      <c r="D5324" s="15" t="s">
        <v>7418</v>
      </c>
      <c r="E5324" s="15" t="s">
        <v>7418</v>
      </c>
    </row>
    <row r="5325" spans="1:5">
      <c r="A5325" s="16">
        <v>636116</v>
      </c>
      <c r="B5325" s="15" t="s">
        <v>25</v>
      </c>
      <c r="C5325" s="15" t="s">
        <v>26</v>
      </c>
      <c r="D5325" s="15" t="s">
        <v>7419</v>
      </c>
      <c r="E5325" s="15" t="s">
        <v>7419</v>
      </c>
    </row>
    <row r="5326" spans="1:5">
      <c r="A5326" s="16">
        <v>559541</v>
      </c>
      <c r="B5326" s="15" t="s">
        <v>25</v>
      </c>
      <c r="C5326" s="15" t="s">
        <v>48</v>
      </c>
      <c r="D5326" s="15" t="s">
        <v>7420</v>
      </c>
      <c r="E5326" s="15" t="s">
        <v>7421</v>
      </c>
    </row>
    <row r="5327" spans="1:5">
      <c r="A5327" s="16">
        <v>457871</v>
      </c>
      <c r="B5327" s="15" t="s">
        <v>25</v>
      </c>
      <c r="C5327" s="15" t="s">
        <v>26</v>
      </c>
      <c r="D5327" s="15" t="s">
        <v>7422</v>
      </c>
      <c r="E5327" s="15" t="s">
        <v>7422</v>
      </c>
    </row>
    <row r="5328" spans="1:5">
      <c r="A5328" s="16">
        <v>709797</v>
      </c>
      <c r="B5328" s="15" t="s">
        <v>25</v>
      </c>
      <c r="C5328" s="15" t="s">
        <v>31</v>
      </c>
      <c r="D5328" s="15" t="s">
        <v>7423</v>
      </c>
      <c r="E5328" s="15" t="s">
        <v>7424</v>
      </c>
    </row>
    <row r="5329" spans="1:5">
      <c r="A5329" s="16">
        <v>2972232</v>
      </c>
      <c r="B5329" s="15" t="s">
        <v>25</v>
      </c>
      <c r="C5329" s="15" t="s">
        <v>26</v>
      </c>
      <c r="D5329" s="15" t="s">
        <v>7425</v>
      </c>
      <c r="E5329" s="15" t="s">
        <v>7425</v>
      </c>
    </row>
    <row r="5330" spans="1:5">
      <c r="A5330" s="16">
        <v>133331</v>
      </c>
      <c r="B5330" s="15" t="s">
        <v>25</v>
      </c>
      <c r="C5330" s="15" t="s">
        <v>26</v>
      </c>
      <c r="D5330" s="15" t="s">
        <v>7426</v>
      </c>
      <c r="E5330" s="15" t="s">
        <v>7426</v>
      </c>
    </row>
    <row r="5331" spans="1:5">
      <c r="A5331" s="16">
        <v>439418</v>
      </c>
      <c r="B5331" s="15" t="s">
        <v>25</v>
      </c>
      <c r="C5331" s="15" t="s">
        <v>26</v>
      </c>
      <c r="D5331" s="15" t="s">
        <v>7427</v>
      </c>
      <c r="E5331" s="15" t="s">
        <v>7427</v>
      </c>
    </row>
    <row r="5332" spans="1:5">
      <c r="A5332" s="16">
        <v>716054</v>
      </c>
      <c r="B5332" s="15" t="s">
        <v>25</v>
      </c>
      <c r="C5332" s="15" t="s">
        <v>26</v>
      </c>
      <c r="D5332" s="15" t="s">
        <v>7428</v>
      </c>
      <c r="E5332" s="15" t="s">
        <v>7428</v>
      </c>
    </row>
    <row r="5333" spans="1:5">
      <c r="A5333" s="16">
        <v>554313</v>
      </c>
      <c r="B5333" s="15" t="s">
        <v>25</v>
      </c>
      <c r="C5333" s="15" t="s">
        <v>28</v>
      </c>
      <c r="D5333" s="15" t="s">
        <v>7429</v>
      </c>
      <c r="E5333" s="15" t="s">
        <v>3733</v>
      </c>
    </row>
    <row r="5334" spans="1:5">
      <c r="A5334" s="16">
        <v>772331</v>
      </c>
      <c r="B5334" s="15" t="s">
        <v>25</v>
      </c>
      <c r="C5334" s="15" t="s">
        <v>26</v>
      </c>
      <c r="D5334" s="15" t="s">
        <v>7430</v>
      </c>
      <c r="E5334" s="15" t="s">
        <v>7430</v>
      </c>
    </row>
    <row r="5335" spans="1:5">
      <c r="A5335" s="16">
        <v>584328</v>
      </c>
      <c r="B5335" s="15" t="s">
        <v>25</v>
      </c>
      <c r="C5335" s="15" t="s">
        <v>28</v>
      </c>
      <c r="D5335" s="15" t="s">
        <v>7431</v>
      </c>
      <c r="E5335" s="15" t="s">
        <v>7432</v>
      </c>
    </row>
    <row r="5336" spans="1:5">
      <c r="A5336" s="16">
        <v>2873282</v>
      </c>
      <c r="B5336" s="15" t="s">
        <v>25</v>
      </c>
      <c r="C5336" s="15" t="s">
        <v>26</v>
      </c>
      <c r="D5336" s="15" t="s">
        <v>7433</v>
      </c>
      <c r="E5336" s="15" t="s">
        <v>7433</v>
      </c>
    </row>
    <row r="5337" spans="1:5">
      <c r="A5337" s="16">
        <v>2849004</v>
      </c>
      <c r="B5337" s="15" t="s">
        <v>25</v>
      </c>
      <c r="C5337" s="15" t="s">
        <v>26</v>
      </c>
      <c r="D5337" s="15" t="s">
        <v>7434</v>
      </c>
      <c r="E5337" s="15" t="s">
        <v>7434</v>
      </c>
    </row>
    <row r="5338" spans="1:5">
      <c r="A5338" s="16">
        <v>2815128</v>
      </c>
      <c r="B5338" s="15" t="s">
        <v>25</v>
      </c>
      <c r="C5338" s="15" t="s">
        <v>26</v>
      </c>
      <c r="D5338" s="15" t="s">
        <v>7435</v>
      </c>
      <c r="E5338" s="15" t="s">
        <v>7435</v>
      </c>
    </row>
    <row r="5339" spans="1:5">
      <c r="A5339" s="16">
        <v>806165</v>
      </c>
      <c r="B5339" s="15" t="s">
        <v>25</v>
      </c>
      <c r="C5339" s="15" t="s">
        <v>26</v>
      </c>
      <c r="D5339" s="15" t="s">
        <v>7436</v>
      </c>
      <c r="E5339" s="15" t="s">
        <v>7436</v>
      </c>
    </row>
    <row r="5340" spans="1:5">
      <c r="A5340" s="16">
        <v>420338</v>
      </c>
      <c r="B5340" s="15" t="s">
        <v>25</v>
      </c>
      <c r="C5340" s="15" t="s">
        <v>48</v>
      </c>
      <c r="D5340" s="15" t="s">
        <v>7437</v>
      </c>
      <c r="E5340" s="15" t="s">
        <v>7438</v>
      </c>
    </row>
    <row r="5341" spans="1:5">
      <c r="A5341" s="16">
        <v>2815113</v>
      </c>
      <c r="B5341" s="15" t="s">
        <v>25</v>
      </c>
      <c r="C5341" s="15" t="s">
        <v>41</v>
      </c>
      <c r="D5341" s="15" t="s">
        <v>7439</v>
      </c>
      <c r="E5341" s="15" t="s">
        <v>7440</v>
      </c>
    </row>
    <row r="5342" spans="1:5">
      <c r="A5342" s="16">
        <v>5017388</v>
      </c>
      <c r="B5342" s="15" t="s">
        <v>25</v>
      </c>
      <c r="C5342" s="15" t="s">
        <v>31</v>
      </c>
      <c r="D5342" s="15" t="s">
        <v>7441</v>
      </c>
      <c r="E5342" s="15" t="s">
        <v>334</v>
      </c>
    </row>
    <row r="5343" spans="1:5">
      <c r="A5343" s="16">
        <v>480966</v>
      </c>
      <c r="B5343" s="15" t="s">
        <v>25</v>
      </c>
      <c r="C5343" s="15" t="s">
        <v>26</v>
      </c>
      <c r="D5343" s="15" t="s">
        <v>7442</v>
      </c>
      <c r="E5343" s="15" t="s">
        <v>7442</v>
      </c>
    </row>
    <row r="5344" spans="1:5">
      <c r="A5344" s="16">
        <v>716053</v>
      </c>
      <c r="B5344" s="15" t="s">
        <v>25</v>
      </c>
      <c r="C5344" s="15" t="s">
        <v>26</v>
      </c>
      <c r="D5344" s="15" t="s">
        <v>7443</v>
      </c>
      <c r="E5344" s="15" t="s">
        <v>7443</v>
      </c>
    </row>
    <row r="5345" spans="1:5">
      <c r="A5345" s="16">
        <v>495645</v>
      </c>
      <c r="B5345" s="15" t="s">
        <v>25</v>
      </c>
      <c r="C5345" s="15" t="s">
        <v>26</v>
      </c>
      <c r="D5345" s="15" t="s">
        <v>7444</v>
      </c>
      <c r="E5345" s="15" t="s">
        <v>7444</v>
      </c>
    </row>
    <row r="5346" spans="1:5">
      <c r="A5346" s="16">
        <v>561093</v>
      </c>
      <c r="B5346" s="15" t="s">
        <v>25</v>
      </c>
      <c r="C5346" s="15" t="s">
        <v>28</v>
      </c>
      <c r="D5346" s="15" t="s">
        <v>7445</v>
      </c>
      <c r="E5346" s="15" t="s">
        <v>7446</v>
      </c>
    </row>
    <row r="5347" spans="1:5">
      <c r="A5347" s="16">
        <v>593057</v>
      </c>
      <c r="B5347" s="15" t="s">
        <v>25</v>
      </c>
      <c r="C5347" s="15" t="s">
        <v>41</v>
      </c>
      <c r="D5347" s="15" t="s">
        <v>7447</v>
      </c>
      <c r="E5347" s="15" t="s">
        <v>7448</v>
      </c>
    </row>
    <row r="5348" spans="1:5">
      <c r="A5348" s="16">
        <v>561254</v>
      </c>
      <c r="B5348" s="15" t="s">
        <v>25</v>
      </c>
      <c r="C5348" s="15" t="s">
        <v>41</v>
      </c>
      <c r="D5348" s="15" t="s">
        <v>7449</v>
      </c>
      <c r="E5348" s="15" t="s">
        <v>7450</v>
      </c>
    </row>
    <row r="5349" spans="1:5">
      <c r="A5349" s="16">
        <v>2818031</v>
      </c>
      <c r="B5349" s="15" t="s">
        <v>25</v>
      </c>
      <c r="C5349" s="15" t="s">
        <v>26</v>
      </c>
      <c r="D5349" s="15" t="s">
        <v>7451</v>
      </c>
      <c r="E5349" s="15" t="s">
        <v>7451</v>
      </c>
    </row>
    <row r="5350" spans="1:5">
      <c r="A5350" s="16">
        <v>504061</v>
      </c>
      <c r="B5350" s="15" t="s">
        <v>25</v>
      </c>
      <c r="C5350" s="15" t="s">
        <v>26</v>
      </c>
      <c r="D5350" s="15" t="s">
        <v>7452</v>
      </c>
      <c r="E5350" s="15" t="s">
        <v>7452</v>
      </c>
    </row>
    <row r="5351" spans="1:5">
      <c r="A5351" s="16">
        <v>145210</v>
      </c>
      <c r="B5351" s="15" t="s">
        <v>25</v>
      </c>
      <c r="C5351" s="15" t="s">
        <v>26</v>
      </c>
      <c r="D5351" s="15" t="s">
        <v>7453</v>
      </c>
      <c r="E5351" s="15" t="s">
        <v>7453</v>
      </c>
    </row>
    <row r="5352" spans="1:5">
      <c r="A5352" s="16">
        <v>728382</v>
      </c>
      <c r="B5352" s="15" t="s">
        <v>25</v>
      </c>
      <c r="C5352" s="15" t="s">
        <v>26</v>
      </c>
      <c r="D5352" s="15" t="s">
        <v>7454</v>
      </c>
      <c r="E5352" s="15" t="s">
        <v>7454</v>
      </c>
    </row>
    <row r="5353" spans="1:5">
      <c r="A5353" s="16">
        <v>2243041</v>
      </c>
      <c r="B5353" s="15" t="s">
        <v>25</v>
      </c>
      <c r="C5353" s="15" t="s">
        <v>26</v>
      </c>
      <c r="D5353" s="15" t="s">
        <v>7455</v>
      </c>
      <c r="E5353" s="15" t="s">
        <v>7455</v>
      </c>
    </row>
    <row r="5354" spans="1:5">
      <c r="A5354" s="16">
        <v>3107156</v>
      </c>
      <c r="B5354" s="15" t="s">
        <v>25</v>
      </c>
      <c r="C5354" s="15" t="s">
        <v>26</v>
      </c>
      <c r="D5354" s="15" t="s">
        <v>7456</v>
      </c>
      <c r="E5354" s="15" t="s">
        <v>7456</v>
      </c>
    </row>
    <row r="5355" spans="1:5">
      <c r="A5355" s="16">
        <v>660722</v>
      </c>
      <c r="B5355" s="15" t="s">
        <v>25</v>
      </c>
      <c r="C5355" s="15" t="s">
        <v>48</v>
      </c>
      <c r="D5355" s="15" t="s">
        <v>7457</v>
      </c>
      <c r="E5355" s="15" t="s">
        <v>7458</v>
      </c>
    </row>
    <row r="5356" spans="1:5">
      <c r="A5356" s="16">
        <v>528960</v>
      </c>
      <c r="B5356" s="15" t="s">
        <v>25</v>
      </c>
      <c r="C5356" s="15" t="s">
        <v>48</v>
      </c>
      <c r="D5356" s="15" t="s">
        <v>7459</v>
      </c>
      <c r="E5356" s="15" t="s">
        <v>7460</v>
      </c>
    </row>
    <row r="5357" spans="1:5">
      <c r="A5357" s="16">
        <v>182177</v>
      </c>
      <c r="B5357" s="15" t="s">
        <v>25</v>
      </c>
      <c r="C5357" s="15" t="s">
        <v>26</v>
      </c>
      <c r="D5357" s="15" t="s">
        <v>7461</v>
      </c>
      <c r="E5357" s="15" t="s">
        <v>7461</v>
      </c>
    </row>
    <row r="5358" spans="1:5">
      <c r="A5358" s="16">
        <v>767950</v>
      </c>
      <c r="B5358" s="15" t="s">
        <v>25</v>
      </c>
      <c r="C5358" s="15" t="s">
        <v>120</v>
      </c>
      <c r="D5358" s="15" t="s">
        <v>7462</v>
      </c>
      <c r="E5358" s="15" t="s">
        <v>3030</v>
      </c>
    </row>
    <row r="5359" spans="1:5">
      <c r="A5359" s="16">
        <v>193482</v>
      </c>
      <c r="B5359" s="15" t="s">
        <v>25</v>
      </c>
      <c r="C5359" s="15" t="s">
        <v>28</v>
      </c>
      <c r="D5359" s="15" t="s">
        <v>7463</v>
      </c>
      <c r="E5359" s="15" t="s">
        <v>4391</v>
      </c>
    </row>
    <row r="5360" spans="1:5">
      <c r="A5360" s="16">
        <v>483231</v>
      </c>
      <c r="B5360" s="15" t="s">
        <v>25</v>
      </c>
      <c r="C5360" s="15" t="s">
        <v>26</v>
      </c>
      <c r="D5360" s="15" t="s">
        <v>7464</v>
      </c>
      <c r="E5360" s="15" t="s">
        <v>7464</v>
      </c>
    </row>
    <row r="5361" spans="1:5">
      <c r="A5361" s="16">
        <v>592487</v>
      </c>
      <c r="B5361" s="15" t="s">
        <v>25</v>
      </c>
      <c r="C5361" s="15" t="s">
        <v>26</v>
      </c>
      <c r="D5361" s="15" t="s">
        <v>614</v>
      </c>
      <c r="E5361" s="15" t="s">
        <v>614</v>
      </c>
    </row>
    <row r="5362" spans="1:5">
      <c r="A5362" s="16">
        <v>2839039</v>
      </c>
      <c r="B5362" s="15" t="s">
        <v>25</v>
      </c>
      <c r="C5362" s="15" t="s">
        <v>48</v>
      </c>
      <c r="D5362" s="15" t="s">
        <v>7465</v>
      </c>
      <c r="E5362" s="15" t="s">
        <v>7466</v>
      </c>
    </row>
    <row r="5363" spans="1:5">
      <c r="A5363" s="16">
        <v>2822473</v>
      </c>
      <c r="B5363" s="15" t="s">
        <v>25</v>
      </c>
      <c r="C5363" s="15" t="s">
        <v>26</v>
      </c>
      <c r="D5363" s="15" t="s">
        <v>7467</v>
      </c>
      <c r="E5363" s="15" t="s">
        <v>7467</v>
      </c>
    </row>
    <row r="5364" spans="1:5">
      <c r="A5364" s="16">
        <v>427286</v>
      </c>
      <c r="B5364" s="15" t="s">
        <v>25</v>
      </c>
      <c r="C5364" s="15" t="s">
        <v>48</v>
      </c>
      <c r="D5364" s="15" t="s">
        <v>7468</v>
      </c>
      <c r="E5364" s="15" t="s">
        <v>7469</v>
      </c>
    </row>
    <row r="5365" spans="1:5">
      <c r="A5365" s="16">
        <v>592506</v>
      </c>
      <c r="B5365" s="15" t="s">
        <v>25</v>
      </c>
      <c r="C5365" s="15" t="s">
        <v>26</v>
      </c>
      <c r="D5365" s="15" t="s">
        <v>7470</v>
      </c>
      <c r="E5365" s="15" t="s">
        <v>7470</v>
      </c>
    </row>
    <row r="5366" spans="1:5">
      <c r="A5366" s="16">
        <v>424785</v>
      </c>
      <c r="B5366" s="15" t="s">
        <v>25</v>
      </c>
      <c r="C5366" s="15" t="s">
        <v>41</v>
      </c>
      <c r="D5366" s="15" t="s">
        <v>7471</v>
      </c>
      <c r="E5366" s="15" t="s">
        <v>7472</v>
      </c>
    </row>
    <row r="5367" spans="1:5">
      <c r="A5367" s="16">
        <v>766237</v>
      </c>
      <c r="B5367" s="15" t="s">
        <v>25</v>
      </c>
      <c r="C5367" s="15" t="s">
        <v>41</v>
      </c>
      <c r="D5367" s="15" t="s">
        <v>7473</v>
      </c>
      <c r="E5367" s="15" t="s">
        <v>3882</v>
      </c>
    </row>
    <row r="5368" spans="1:5">
      <c r="A5368" s="16">
        <v>791365</v>
      </c>
      <c r="B5368" s="15" t="s">
        <v>25</v>
      </c>
      <c r="C5368" s="15" t="s">
        <v>26</v>
      </c>
      <c r="D5368" s="15" t="s">
        <v>7474</v>
      </c>
      <c r="E5368" s="15" t="s">
        <v>7474</v>
      </c>
    </row>
    <row r="5369" spans="1:5">
      <c r="A5369" s="16">
        <v>664804</v>
      </c>
      <c r="B5369" s="15" t="s">
        <v>25</v>
      </c>
      <c r="C5369" s="15" t="s">
        <v>26</v>
      </c>
      <c r="D5369" s="15" t="s">
        <v>7475</v>
      </c>
      <c r="E5369" s="15" t="s">
        <v>7475</v>
      </c>
    </row>
    <row r="5370" spans="1:5">
      <c r="A5370" s="16">
        <v>2839081</v>
      </c>
      <c r="B5370" s="15" t="s">
        <v>25</v>
      </c>
      <c r="C5370" s="15" t="s">
        <v>26</v>
      </c>
      <c r="D5370" s="15" t="s">
        <v>7476</v>
      </c>
      <c r="E5370" s="15" t="s">
        <v>7476</v>
      </c>
    </row>
    <row r="5371" spans="1:5">
      <c r="A5371" s="16">
        <v>343907</v>
      </c>
      <c r="B5371" s="15" t="s">
        <v>25</v>
      </c>
      <c r="C5371" s="15" t="s">
        <v>28</v>
      </c>
      <c r="D5371" s="15" t="s">
        <v>7477</v>
      </c>
      <c r="E5371" s="15" t="s">
        <v>7478</v>
      </c>
    </row>
    <row r="5372" spans="1:5">
      <c r="A5372" s="16">
        <v>781985</v>
      </c>
      <c r="B5372" s="15" t="s">
        <v>25</v>
      </c>
      <c r="C5372" s="15" t="s">
        <v>31</v>
      </c>
      <c r="D5372" s="15" t="s">
        <v>7479</v>
      </c>
      <c r="E5372" s="15" t="s">
        <v>7480</v>
      </c>
    </row>
    <row r="5373" spans="1:5">
      <c r="A5373" s="16">
        <v>193387</v>
      </c>
      <c r="B5373" s="15" t="s">
        <v>25</v>
      </c>
      <c r="C5373" s="15" t="s">
        <v>28</v>
      </c>
      <c r="D5373" s="15" t="s">
        <v>7481</v>
      </c>
      <c r="E5373" s="15" t="s">
        <v>7482</v>
      </c>
    </row>
    <row r="5374" spans="1:5">
      <c r="A5374" s="16">
        <v>778468</v>
      </c>
      <c r="B5374" s="15" t="s">
        <v>25</v>
      </c>
      <c r="C5374" s="15" t="s">
        <v>31</v>
      </c>
      <c r="D5374" s="15" t="s">
        <v>7483</v>
      </c>
      <c r="E5374" s="15" t="s">
        <v>4250</v>
      </c>
    </row>
    <row r="5375" spans="1:5">
      <c r="A5375" s="16">
        <v>761950</v>
      </c>
      <c r="B5375" s="15" t="s">
        <v>25</v>
      </c>
      <c r="C5375" s="15" t="s">
        <v>26</v>
      </c>
      <c r="D5375" s="15" t="s">
        <v>7484</v>
      </c>
      <c r="E5375" s="15" t="s">
        <v>7484</v>
      </c>
    </row>
    <row r="5376" spans="1:5">
      <c r="A5376" s="16">
        <v>392074</v>
      </c>
      <c r="B5376" s="15" t="s">
        <v>25</v>
      </c>
      <c r="C5376" s="15" t="s">
        <v>48</v>
      </c>
      <c r="D5376" s="15" t="s">
        <v>7485</v>
      </c>
      <c r="E5376" s="15" t="s">
        <v>7486</v>
      </c>
    </row>
    <row r="5377" spans="1:5">
      <c r="A5377" s="16">
        <v>2865087</v>
      </c>
      <c r="B5377" s="15" t="s">
        <v>25</v>
      </c>
      <c r="C5377" s="15" t="s">
        <v>26</v>
      </c>
      <c r="D5377" s="15" t="s">
        <v>7487</v>
      </c>
      <c r="E5377" s="15" t="s">
        <v>7487</v>
      </c>
    </row>
    <row r="5378" spans="1:5">
      <c r="A5378" s="16">
        <v>737754</v>
      </c>
      <c r="B5378" s="15" t="s">
        <v>25</v>
      </c>
      <c r="C5378" s="15" t="s">
        <v>26</v>
      </c>
      <c r="D5378" s="15" t="s">
        <v>7488</v>
      </c>
      <c r="E5378" s="15" t="s">
        <v>7488</v>
      </c>
    </row>
    <row r="5379" spans="1:5">
      <c r="A5379" s="16">
        <v>2930142</v>
      </c>
      <c r="B5379" s="15" t="s">
        <v>25</v>
      </c>
      <c r="C5379" s="15" t="s">
        <v>48</v>
      </c>
      <c r="D5379" s="15" t="s">
        <v>7489</v>
      </c>
      <c r="E5379" s="15" t="s">
        <v>7490</v>
      </c>
    </row>
    <row r="5380" spans="1:5">
      <c r="A5380" s="16">
        <v>2811015</v>
      </c>
      <c r="B5380" s="15" t="s">
        <v>25</v>
      </c>
      <c r="C5380" s="15" t="s">
        <v>26</v>
      </c>
      <c r="D5380" s="15" t="s">
        <v>7491</v>
      </c>
      <c r="E5380" s="15" t="s">
        <v>7491</v>
      </c>
    </row>
    <row r="5381" spans="1:5">
      <c r="A5381" s="16">
        <v>2823328</v>
      </c>
      <c r="B5381" s="15" t="s">
        <v>25</v>
      </c>
      <c r="C5381" s="15" t="s">
        <v>48</v>
      </c>
      <c r="D5381" s="15" t="s">
        <v>7492</v>
      </c>
      <c r="E5381" s="15" t="s">
        <v>2213</v>
      </c>
    </row>
    <row r="5382" spans="1:5">
      <c r="A5382" s="16">
        <v>577358</v>
      </c>
      <c r="B5382" s="15" t="s">
        <v>25</v>
      </c>
      <c r="C5382" s="15" t="s">
        <v>26</v>
      </c>
      <c r="D5382" s="15" t="s">
        <v>1343</v>
      </c>
      <c r="E5382" s="15" t="s">
        <v>1343</v>
      </c>
    </row>
    <row r="5383" spans="1:5">
      <c r="A5383" s="16">
        <v>451937</v>
      </c>
      <c r="B5383" s="15" t="s">
        <v>25</v>
      </c>
      <c r="C5383" s="15" t="s">
        <v>28</v>
      </c>
      <c r="D5383" s="15" t="s">
        <v>7493</v>
      </c>
      <c r="E5383" s="15" t="s">
        <v>7494</v>
      </c>
    </row>
    <row r="5384" spans="1:5">
      <c r="A5384" s="16">
        <v>2925039</v>
      </c>
      <c r="B5384" s="15" t="s">
        <v>25</v>
      </c>
      <c r="C5384" s="15" t="s">
        <v>28</v>
      </c>
      <c r="D5384" s="15" t="s">
        <v>7495</v>
      </c>
      <c r="E5384" s="15" t="s">
        <v>7496</v>
      </c>
    </row>
    <row r="5385" spans="1:5">
      <c r="A5385" s="16">
        <v>616725</v>
      </c>
      <c r="B5385" s="15" t="s">
        <v>25</v>
      </c>
      <c r="C5385" s="15" t="s">
        <v>26</v>
      </c>
      <c r="D5385" s="15" t="s">
        <v>7497</v>
      </c>
      <c r="E5385" s="15" t="s">
        <v>7497</v>
      </c>
    </row>
    <row r="5386" spans="1:5">
      <c r="A5386" s="16">
        <v>141504</v>
      </c>
      <c r="B5386" s="15" t="s">
        <v>25</v>
      </c>
      <c r="C5386" s="15" t="s">
        <v>26</v>
      </c>
      <c r="D5386" s="15" t="s">
        <v>7498</v>
      </c>
      <c r="E5386" s="15" t="s">
        <v>7498</v>
      </c>
    </row>
    <row r="5387" spans="1:5">
      <c r="A5387" s="16">
        <v>517955</v>
      </c>
      <c r="B5387" s="15" t="s">
        <v>25</v>
      </c>
      <c r="C5387" s="15" t="s">
        <v>28</v>
      </c>
      <c r="D5387" s="15" t="s">
        <v>7499</v>
      </c>
      <c r="E5387" s="15" t="s">
        <v>7500</v>
      </c>
    </row>
    <row r="5388" spans="1:5">
      <c r="A5388" s="16">
        <v>2823020</v>
      </c>
      <c r="B5388" s="15" t="s">
        <v>25</v>
      </c>
      <c r="C5388" s="15" t="s">
        <v>120</v>
      </c>
      <c r="D5388" s="15" t="s">
        <v>7501</v>
      </c>
      <c r="E5388" s="15" t="s">
        <v>7502</v>
      </c>
    </row>
    <row r="5389" spans="1:5">
      <c r="A5389" s="16">
        <v>2823365</v>
      </c>
      <c r="B5389" s="15" t="s">
        <v>25</v>
      </c>
      <c r="C5389" s="15" t="s">
        <v>26</v>
      </c>
      <c r="D5389" s="15" t="s">
        <v>7503</v>
      </c>
      <c r="E5389" s="15" t="s">
        <v>7503</v>
      </c>
    </row>
    <row r="5390" spans="1:5">
      <c r="A5390" s="16">
        <v>751332</v>
      </c>
      <c r="B5390" s="15" t="s">
        <v>25</v>
      </c>
      <c r="C5390" s="15" t="s">
        <v>26</v>
      </c>
      <c r="D5390" s="15" t="s">
        <v>7504</v>
      </c>
      <c r="E5390" s="15" t="s">
        <v>7504</v>
      </c>
    </row>
    <row r="5391" spans="1:5">
      <c r="A5391" s="16">
        <v>541027</v>
      </c>
      <c r="B5391" s="15" t="s">
        <v>25</v>
      </c>
      <c r="C5391" s="15" t="s">
        <v>31</v>
      </c>
      <c r="D5391" s="15" t="s">
        <v>7505</v>
      </c>
      <c r="E5391" s="15" t="s">
        <v>7506</v>
      </c>
    </row>
    <row r="5392" spans="1:5">
      <c r="A5392" s="16">
        <v>449379</v>
      </c>
      <c r="B5392" s="15" t="s">
        <v>25</v>
      </c>
      <c r="C5392" s="15" t="s">
        <v>41</v>
      </c>
      <c r="D5392" s="15" t="s">
        <v>7507</v>
      </c>
      <c r="E5392" s="15" t="s">
        <v>996</v>
      </c>
    </row>
    <row r="5393" spans="1:5">
      <c r="A5393" s="16">
        <v>2823564</v>
      </c>
      <c r="B5393" s="15" t="s">
        <v>25</v>
      </c>
      <c r="C5393" s="15" t="s">
        <v>26</v>
      </c>
      <c r="D5393" s="15" t="s">
        <v>7508</v>
      </c>
      <c r="E5393" s="15" t="s">
        <v>7508</v>
      </c>
    </row>
    <row r="5394" spans="1:5">
      <c r="A5394" s="16">
        <v>2917522</v>
      </c>
      <c r="B5394" s="15" t="s">
        <v>25</v>
      </c>
      <c r="C5394" s="15" t="s">
        <v>31</v>
      </c>
      <c r="D5394" s="15" t="s">
        <v>7509</v>
      </c>
      <c r="E5394" s="15" t="s">
        <v>727</v>
      </c>
    </row>
    <row r="5395" spans="1:5">
      <c r="A5395" s="16">
        <v>454238</v>
      </c>
      <c r="B5395" s="15" t="s">
        <v>25</v>
      </c>
      <c r="C5395" s="15" t="s">
        <v>48</v>
      </c>
      <c r="D5395" s="15" t="s">
        <v>7510</v>
      </c>
      <c r="E5395" s="15" t="s">
        <v>7511</v>
      </c>
    </row>
    <row r="5396" spans="1:5">
      <c r="A5396" s="16">
        <v>625924</v>
      </c>
      <c r="B5396" s="15" t="s">
        <v>25</v>
      </c>
      <c r="C5396" s="15" t="s">
        <v>26</v>
      </c>
      <c r="D5396" s="15" t="s">
        <v>7512</v>
      </c>
      <c r="E5396" s="15" t="s">
        <v>7512</v>
      </c>
    </row>
    <row r="5397" spans="1:5">
      <c r="A5397" s="16">
        <v>2800405</v>
      </c>
      <c r="B5397" s="15" t="s">
        <v>25</v>
      </c>
      <c r="C5397" s="15" t="s">
        <v>28</v>
      </c>
      <c r="D5397" s="15" t="s">
        <v>7513</v>
      </c>
      <c r="E5397" s="15" t="s">
        <v>7514</v>
      </c>
    </row>
    <row r="5398" spans="1:5">
      <c r="A5398" s="16">
        <v>806169</v>
      </c>
      <c r="B5398" s="15" t="s">
        <v>25</v>
      </c>
      <c r="C5398" s="15" t="s">
        <v>26</v>
      </c>
      <c r="D5398" s="15" t="s">
        <v>7515</v>
      </c>
      <c r="E5398" s="15" t="s">
        <v>7515</v>
      </c>
    </row>
    <row r="5399" spans="1:5">
      <c r="A5399" s="16">
        <v>2808543</v>
      </c>
      <c r="B5399" s="15" t="s">
        <v>25</v>
      </c>
      <c r="C5399" s="15" t="s">
        <v>26</v>
      </c>
      <c r="D5399" s="15" t="s">
        <v>4658</v>
      </c>
      <c r="E5399" s="15" t="s">
        <v>4658</v>
      </c>
    </row>
    <row r="5400" spans="1:5">
      <c r="A5400" s="16">
        <v>2814093</v>
      </c>
      <c r="B5400" s="15" t="s">
        <v>25</v>
      </c>
      <c r="C5400" s="15" t="s">
        <v>26</v>
      </c>
      <c r="D5400" s="15" t="s">
        <v>7516</v>
      </c>
      <c r="E5400" s="15" t="s">
        <v>7516</v>
      </c>
    </row>
    <row r="5401" spans="1:5">
      <c r="A5401" s="16">
        <v>693911</v>
      </c>
      <c r="B5401" s="15" t="s">
        <v>25</v>
      </c>
      <c r="C5401" s="15" t="s">
        <v>28</v>
      </c>
      <c r="D5401" s="15" t="s">
        <v>7517</v>
      </c>
      <c r="E5401" s="15" t="s">
        <v>7518</v>
      </c>
    </row>
    <row r="5402" spans="1:5">
      <c r="A5402" s="16">
        <v>2212377</v>
      </c>
      <c r="B5402" s="15" t="s">
        <v>25</v>
      </c>
      <c r="C5402" s="15" t="s">
        <v>41</v>
      </c>
      <c r="D5402" s="15" t="s">
        <v>7519</v>
      </c>
      <c r="E5402" s="15" t="s">
        <v>7520</v>
      </c>
    </row>
    <row r="5403" spans="1:5">
      <c r="A5403" s="16">
        <v>490801</v>
      </c>
      <c r="B5403" s="15" t="s">
        <v>25</v>
      </c>
      <c r="C5403" s="15" t="s">
        <v>26</v>
      </c>
      <c r="D5403" s="15" t="s">
        <v>7521</v>
      </c>
      <c r="E5403" s="15" t="s">
        <v>7521</v>
      </c>
    </row>
    <row r="5404" spans="1:5">
      <c r="A5404" s="16">
        <v>792292</v>
      </c>
      <c r="B5404" s="15" t="s">
        <v>25</v>
      </c>
      <c r="C5404" s="15" t="s">
        <v>28</v>
      </c>
      <c r="D5404" s="15" t="s">
        <v>7522</v>
      </c>
      <c r="E5404" s="15" t="s">
        <v>7523</v>
      </c>
    </row>
    <row r="5405" spans="1:5">
      <c r="A5405" s="16">
        <v>800556</v>
      </c>
      <c r="B5405" s="15" t="s">
        <v>25</v>
      </c>
      <c r="C5405" s="15" t="s">
        <v>48</v>
      </c>
      <c r="D5405" s="15" t="s">
        <v>7524</v>
      </c>
      <c r="E5405" s="15" t="s">
        <v>7525</v>
      </c>
    </row>
    <row r="5406" spans="1:5">
      <c r="A5406" s="16">
        <v>601777</v>
      </c>
      <c r="B5406" s="15" t="s">
        <v>25</v>
      </c>
      <c r="C5406" s="15" t="s">
        <v>26</v>
      </c>
      <c r="D5406" s="15" t="s">
        <v>7526</v>
      </c>
      <c r="E5406" s="15" t="s">
        <v>7526</v>
      </c>
    </row>
    <row r="5407" spans="1:5">
      <c r="A5407" s="16">
        <v>379033</v>
      </c>
      <c r="B5407" s="15" t="s">
        <v>25</v>
      </c>
      <c r="C5407" s="15" t="s">
        <v>26</v>
      </c>
      <c r="D5407" s="15" t="s">
        <v>7527</v>
      </c>
      <c r="E5407" s="15" t="s">
        <v>7527</v>
      </c>
    </row>
    <row r="5408" spans="1:5">
      <c r="A5408" s="16">
        <v>802839</v>
      </c>
      <c r="B5408" s="15" t="s">
        <v>25</v>
      </c>
      <c r="C5408" s="15" t="s">
        <v>26</v>
      </c>
      <c r="D5408" s="15" t="s">
        <v>7528</v>
      </c>
      <c r="E5408" s="15" t="s">
        <v>7528</v>
      </c>
    </row>
    <row r="5409" spans="1:5">
      <c r="A5409" s="16">
        <v>686943</v>
      </c>
      <c r="B5409" s="15" t="s">
        <v>25</v>
      </c>
      <c r="C5409" s="15" t="s">
        <v>48</v>
      </c>
      <c r="D5409" s="15" t="s">
        <v>7529</v>
      </c>
      <c r="E5409" s="15" t="s">
        <v>1077</v>
      </c>
    </row>
    <row r="5410" spans="1:5">
      <c r="A5410" s="16">
        <v>707968</v>
      </c>
      <c r="B5410" s="15" t="s">
        <v>25</v>
      </c>
      <c r="C5410" s="15" t="s">
        <v>28</v>
      </c>
      <c r="D5410" s="15" t="s">
        <v>7530</v>
      </c>
      <c r="E5410" s="15" t="s">
        <v>7531</v>
      </c>
    </row>
    <row r="5411" spans="1:5">
      <c r="A5411" s="16">
        <v>123535</v>
      </c>
      <c r="B5411" s="15" t="s">
        <v>25</v>
      </c>
      <c r="C5411" s="15" t="s">
        <v>26</v>
      </c>
      <c r="D5411" s="15" t="s">
        <v>7532</v>
      </c>
      <c r="E5411" s="15" t="s">
        <v>7532</v>
      </c>
    </row>
    <row r="5412" spans="1:5">
      <c r="A5412" s="16">
        <v>693905</v>
      </c>
      <c r="B5412" s="15" t="s">
        <v>25</v>
      </c>
      <c r="C5412" s="15" t="s">
        <v>48</v>
      </c>
      <c r="D5412" s="15" t="s">
        <v>7533</v>
      </c>
      <c r="E5412" s="15" t="s">
        <v>7534</v>
      </c>
    </row>
    <row r="5413" spans="1:5">
      <c r="A5413" s="16">
        <v>165352</v>
      </c>
      <c r="B5413" s="15" t="s">
        <v>25</v>
      </c>
      <c r="C5413" s="15" t="s">
        <v>26</v>
      </c>
      <c r="D5413" s="15" t="s">
        <v>7535</v>
      </c>
      <c r="E5413" s="15" t="s">
        <v>7535</v>
      </c>
    </row>
    <row r="5414" spans="1:5">
      <c r="A5414" s="16">
        <v>575055</v>
      </c>
      <c r="B5414" s="15" t="s">
        <v>25</v>
      </c>
      <c r="C5414" s="15" t="s">
        <v>48</v>
      </c>
      <c r="D5414" s="15" t="s">
        <v>7536</v>
      </c>
      <c r="E5414" s="15" t="s">
        <v>7537</v>
      </c>
    </row>
    <row r="5415" spans="1:5">
      <c r="A5415" s="16">
        <v>169617</v>
      </c>
      <c r="B5415" s="15" t="s">
        <v>25</v>
      </c>
      <c r="C5415" s="15" t="s">
        <v>26</v>
      </c>
      <c r="D5415" s="15" t="s">
        <v>7538</v>
      </c>
      <c r="E5415" s="15" t="s">
        <v>7538</v>
      </c>
    </row>
    <row r="5416" spans="1:5">
      <c r="A5416" s="16">
        <v>172859</v>
      </c>
      <c r="B5416" s="15" t="s">
        <v>25</v>
      </c>
      <c r="C5416" s="15" t="s">
        <v>26</v>
      </c>
      <c r="D5416" s="15" t="s">
        <v>7539</v>
      </c>
      <c r="E5416" s="15" t="s">
        <v>7539</v>
      </c>
    </row>
    <row r="5417" spans="1:5">
      <c r="A5417" s="16">
        <v>5043094</v>
      </c>
      <c r="B5417" s="15" t="s">
        <v>25</v>
      </c>
      <c r="C5417" s="15" t="s">
        <v>26</v>
      </c>
      <c r="D5417" s="15" t="s">
        <v>7540</v>
      </c>
      <c r="E5417" s="15" t="s">
        <v>7540</v>
      </c>
    </row>
    <row r="5418" spans="1:5">
      <c r="A5418" s="16">
        <v>193326</v>
      </c>
      <c r="B5418" s="15" t="s">
        <v>25</v>
      </c>
      <c r="C5418" s="15" t="s">
        <v>28</v>
      </c>
      <c r="D5418" s="15" t="s">
        <v>7541</v>
      </c>
      <c r="E5418" s="15" t="s">
        <v>7542</v>
      </c>
    </row>
    <row r="5419" spans="1:5">
      <c r="A5419" s="16">
        <v>440957</v>
      </c>
      <c r="B5419" s="15" t="s">
        <v>25</v>
      </c>
      <c r="C5419" s="15" t="s">
        <v>26</v>
      </c>
      <c r="D5419" s="15" t="s">
        <v>7543</v>
      </c>
      <c r="E5419" s="15" t="s">
        <v>7543</v>
      </c>
    </row>
    <row r="5420" spans="1:5">
      <c r="A5420" s="16">
        <v>514469</v>
      </c>
      <c r="B5420" s="15" t="s">
        <v>25</v>
      </c>
      <c r="C5420" s="15" t="s">
        <v>28</v>
      </c>
      <c r="D5420" s="15" t="s">
        <v>7544</v>
      </c>
      <c r="E5420" s="15" t="s">
        <v>7545</v>
      </c>
    </row>
    <row r="5421" spans="1:5">
      <c r="A5421" s="16">
        <v>2223428</v>
      </c>
      <c r="B5421" s="15" t="s">
        <v>25</v>
      </c>
      <c r="C5421" s="15" t="s">
        <v>28</v>
      </c>
      <c r="D5421" s="15" t="s">
        <v>7546</v>
      </c>
      <c r="E5421" s="15" t="s">
        <v>7547</v>
      </c>
    </row>
    <row r="5422" spans="1:5">
      <c r="A5422" s="16">
        <v>195472</v>
      </c>
      <c r="B5422" s="15" t="s">
        <v>25</v>
      </c>
      <c r="C5422" s="15" t="s">
        <v>48</v>
      </c>
      <c r="D5422" s="15" t="s">
        <v>7548</v>
      </c>
      <c r="E5422" s="15" t="s">
        <v>7549</v>
      </c>
    </row>
    <row r="5423" spans="1:5">
      <c r="A5423" s="16">
        <v>688548</v>
      </c>
      <c r="B5423" s="15" t="s">
        <v>25</v>
      </c>
      <c r="C5423" s="15" t="s">
        <v>26</v>
      </c>
      <c r="D5423" s="15" t="s">
        <v>7550</v>
      </c>
      <c r="E5423" s="15" t="s">
        <v>7550</v>
      </c>
    </row>
    <row r="5424" spans="1:5">
      <c r="A5424" s="16">
        <v>512727</v>
      </c>
      <c r="B5424" s="15" t="s">
        <v>25</v>
      </c>
      <c r="C5424" s="15" t="s">
        <v>26</v>
      </c>
      <c r="D5424" s="15" t="s">
        <v>7551</v>
      </c>
      <c r="E5424" s="15" t="s">
        <v>7551</v>
      </c>
    </row>
    <row r="5425" spans="1:5">
      <c r="A5425" s="16">
        <v>593049</v>
      </c>
      <c r="B5425" s="15" t="s">
        <v>25</v>
      </c>
      <c r="C5425" s="15" t="s">
        <v>48</v>
      </c>
      <c r="D5425" s="15" t="s">
        <v>7552</v>
      </c>
      <c r="E5425" s="15" t="s">
        <v>4217</v>
      </c>
    </row>
    <row r="5426" spans="1:5">
      <c r="A5426" s="16">
        <v>192460</v>
      </c>
      <c r="B5426" s="15" t="s">
        <v>25</v>
      </c>
      <c r="C5426" s="15" t="s">
        <v>26</v>
      </c>
      <c r="D5426" s="15" t="s">
        <v>7553</v>
      </c>
      <c r="E5426" s="15" t="s">
        <v>7553</v>
      </c>
    </row>
    <row r="5427" spans="1:5">
      <c r="A5427" s="16">
        <v>428722</v>
      </c>
      <c r="B5427" s="15" t="s">
        <v>25</v>
      </c>
      <c r="C5427" s="15" t="s">
        <v>26</v>
      </c>
      <c r="D5427" s="15" t="s">
        <v>7554</v>
      </c>
      <c r="E5427" s="15" t="s">
        <v>7554</v>
      </c>
    </row>
    <row r="5428" spans="1:5">
      <c r="A5428" s="16">
        <v>195374</v>
      </c>
      <c r="B5428" s="15" t="s">
        <v>25</v>
      </c>
      <c r="C5428" s="15" t="s">
        <v>48</v>
      </c>
      <c r="D5428" s="15" t="s">
        <v>7555</v>
      </c>
      <c r="E5428" s="15" t="s">
        <v>523</v>
      </c>
    </row>
    <row r="5429" spans="1:5">
      <c r="A5429" s="16">
        <v>667388</v>
      </c>
      <c r="B5429" s="15" t="s">
        <v>25</v>
      </c>
      <c r="C5429" s="15" t="s">
        <v>26</v>
      </c>
      <c r="D5429" s="15" t="s">
        <v>7556</v>
      </c>
      <c r="E5429" s="15" t="s">
        <v>7556</v>
      </c>
    </row>
    <row r="5430" spans="1:5">
      <c r="A5430" s="16">
        <v>561449</v>
      </c>
      <c r="B5430" s="15" t="s">
        <v>25</v>
      </c>
      <c r="C5430" s="15" t="s">
        <v>41</v>
      </c>
      <c r="D5430" s="15" t="s">
        <v>7557</v>
      </c>
      <c r="E5430" s="15" t="s">
        <v>3477</v>
      </c>
    </row>
    <row r="5431" spans="1:5">
      <c r="A5431" s="16">
        <v>666090</v>
      </c>
      <c r="B5431" s="15" t="s">
        <v>25</v>
      </c>
      <c r="C5431" s="15" t="s">
        <v>48</v>
      </c>
      <c r="D5431" s="15" t="s">
        <v>7558</v>
      </c>
      <c r="E5431" s="15" t="s">
        <v>7559</v>
      </c>
    </row>
    <row r="5432" spans="1:5">
      <c r="A5432" s="16">
        <v>5002415</v>
      </c>
      <c r="B5432" s="15" t="s">
        <v>25</v>
      </c>
      <c r="C5432" s="15" t="s">
        <v>31</v>
      </c>
      <c r="D5432" s="15" t="s">
        <v>7560</v>
      </c>
      <c r="E5432" s="15" t="s">
        <v>7561</v>
      </c>
    </row>
    <row r="5433" spans="1:5">
      <c r="A5433" s="16">
        <v>434787</v>
      </c>
      <c r="B5433" s="15" t="s">
        <v>25</v>
      </c>
      <c r="C5433" s="15" t="s">
        <v>41</v>
      </c>
      <c r="D5433" s="15" t="s">
        <v>7562</v>
      </c>
      <c r="E5433" s="15" t="s">
        <v>7563</v>
      </c>
    </row>
    <row r="5434" spans="1:5">
      <c r="A5434" s="16">
        <v>471511</v>
      </c>
      <c r="B5434" s="15" t="s">
        <v>25</v>
      </c>
      <c r="C5434" s="15" t="s">
        <v>48</v>
      </c>
      <c r="D5434" s="15" t="s">
        <v>7564</v>
      </c>
      <c r="E5434" s="15" t="s">
        <v>7565</v>
      </c>
    </row>
    <row r="5435" spans="1:5">
      <c r="A5435" s="16">
        <v>737775</v>
      </c>
      <c r="B5435" s="15" t="s">
        <v>25</v>
      </c>
      <c r="C5435" s="15" t="s">
        <v>26</v>
      </c>
      <c r="D5435" s="15" t="s">
        <v>6624</v>
      </c>
      <c r="E5435" s="15" t="s">
        <v>6624</v>
      </c>
    </row>
    <row r="5436" spans="1:5">
      <c r="A5436" s="16">
        <v>167362</v>
      </c>
      <c r="B5436" s="15" t="s">
        <v>25</v>
      </c>
      <c r="C5436" s="15" t="s">
        <v>26</v>
      </c>
      <c r="D5436" s="15" t="s">
        <v>7566</v>
      </c>
      <c r="E5436" s="15" t="s">
        <v>7566</v>
      </c>
    </row>
    <row r="5437" spans="1:5">
      <c r="A5437" s="16">
        <v>2822138</v>
      </c>
      <c r="B5437" s="15" t="s">
        <v>25</v>
      </c>
      <c r="C5437" s="15" t="s">
        <v>26</v>
      </c>
      <c r="D5437" s="15" t="s">
        <v>7567</v>
      </c>
      <c r="E5437" s="15" t="s">
        <v>7567</v>
      </c>
    </row>
    <row r="5438" spans="1:5">
      <c r="A5438" s="16">
        <v>2368139</v>
      </c>
      <c r="B5438" s="15" t="s">
        <v>25</v>
      </c>
      <c r="C5438" s="15" t="s">
        <v>26</v>
      </c>
      <c r="D5438" s="15" t="s">
        <v>7568</v>
      </c>
      <c r="E5438" s="15" t="s">
        <v>7568</v>
      </c>
    </row>
    <row r="5439" spans="1:5">
      <c r="A5439" s="16">
        <v>782093</v>
      </c>
      <c r="B5439" s="15" t="s">
        <v>25</v>
      </c>
      <c r="C5439" s="15" t="s">
        <v>48</v>
      </c>
      <c r="D5439" s="15" t="s">
        <v>7569</v>
      </c>
      <c r="E5439" s="15" t="s">
        <v>7570</v>
      </c>
    </row>
    <row r="5440" spans="1:5">
      <c r="A5440" s="16">
        <v>2917611</v>
      </c>
      <c r="B5440" s="15" t="s">
        <v>25</v>
      </c>
      <c r="C5440" s="15" t="s">
        <v>41</v>
      </c>
      <c r="D5440" s="15" t="s">
        <v>7571</v>
      </c>
      <c r="E5440" s="15" t="s">
        <v>7572</v>
      </c>
    </row>
    <row r="5441" spans="1:5">
      <c r="A5441" s="16">
        <v>758639</v>
      </c>
      <c r="B5441" s="15" t="s">
        <v>25</v>
      </c>
      <c r="C5441" s="15" t="s">
        <v>26</v>
      </c>
      <c r="D5441" s="15" t="s">
        <v>7573</v>
      </c>
      <c r="E5441" s="15" t="s">
        <v>7573</v>
      </c>
    </row>
    <row r="5442" spans="1:5">
      <c r="A5442" s="16">
        <v>2814067</v>
      </c>
      <c r="B5442" s="15" t="s">
        <v>25</v>
      </c>
      <c r="C5442" s="15" t="s">
        <v>26</v>
      </c>
      <c r="D5442" s="15" t="s">
        <v>7574</v>
      </c>
      <c r="E5442" s="15" t="s">
        <v>7574</v>
      </c>
    </row>
    <row r="5443" spans="1:5">
      <c r="A5443" s="16">
        <v>375928</v>
      </c>
      <c r="B5443" s="15" t="s">
        <v>25</v>
      </c>
      <c r="C5443" s="15" t="s">
        <v>26</v>
      </c>
      <c r="D5443" s="15" t="s">
        <v>2117</v>
      </c>
      <c r="E5443" s="15" t="s">
        <v>2117</v>
      </c>
    </row>
    <row r="5444" spans="1:5">
      <c r="A5444" s="16">
        <v>514234</v>
      </c>
      <c r="B5444" s="15" t="s">
        <v>25</v>
      </c>
      <c r="C5444" s="15" t="s">
        <v>26</v>
      </c>
      <c r="D5444" s="15" t="s">
        <v>7575</v>
      </c>
      <c r="E5444" s="15" t="s">
        <v>7575</v>
      </c>
    </row>
    <row r="5445" spans="1:5">
      <c r="A5445" s="16">
        <v>5016700</v>
      </c>
      <c r="B5445" s="15" t="s">
        <v>25</v>
      </c>
      <c r="C5445" s="15" t="s">
        <v>26</v>
      </c>
      <c r="D5445" s="15" t="s">
        <v>7576</v>
      </c>
      <c r="E5445" s="15" t="s">
        <v>7576</v>
      </c>
    </row>
    <row r="5446" spans="1:5">
      <c r="A5446" s="16">
        <v>770482</v>
      </c>
      <c r="B5446" s="15" t="s">
        <v>25</v>
      </c>
      <c r="C5446" s="15" t="s">
        <v>31</v>
      </c>
      <c r="D5446" s="15" t="s">
        <v>7577</v>
      </c>
      <c r="E5446" s="15" t="s">
        <v>3960</v>
      </c>
    </row>
    <row r="5447" spans="1:5">
      <c r="A5447" s="16">
        <v>2806185</v>
      </c>
      <c r="B5447" s="15" t="s">
        <v>25</v>
      </c>
      <c r="C5447" s="15" t="s">
        <v>48</v>
      </c>
      <c r="D5447" s="15" t="s">
        <v>7578</v>
      </c>
      <c r="E5447" s="15" t="s">
        <v>7579</v>
      </c>
    </row>
    <row r="5448" spans="1:5">
      <c r="A5448" s="16">
        <v>2253157</v>
      </c>
      <c r="B5448" s="15" t="s">
        <v>25</v>
      </c>
      <c r="C5448" s="15" t="s">
        <v>26</v>
      </c>
      <c r="D5448" s="15" t="s">
        <v>7580</v>
      </c>
      <c r="E5448" s="15" t="s">
        <v>7580</v>
      </c>
    </row>
    <row r="5449" spans="1:5">
      <c r="A5449" s="16">
        <v>426444</v>
      </c>
      <c r="B5449" s="15" t="s">
        <v>25</v>
      </c>
      <c r="C5449" s="15" t="s">
        <v>28</v>
      </c>
      <c r="D5449" s="15" t="s">
        <v>7581</v>
      </c>
      <c r="E5449" s="15" t="s">
        <v>7582</v>
      </c>
    </row>
    <row r="5450" spans="1:5">
      <c r="A5450" s="16">
        <v>679618</v>
      </c>
      <c r="B5450" s="15" t="s">
        <v>25</v>
      </c>
      <c r="C5450" s="15" t="s">
        <v>26</v>
      </c>
      <c r="D5450" s="15" t="s">
        <v>7583</v>
      </c>
      <c r="E5450" s="15" t="s">
        <v>7583</v>
      </c>
    </row>
    <row r="5451" spans="1:5">
      <c r="A5451" s="16">
        <v>151482</v>
      </c>
      <c r="B5451" s="15" t="s">
        <v>25</v>
      </c>
      <c r="C5451" s="15" t="s">
        <v>26</v>
      </c>
      <c r="D5451" s="15" t="s">
        <v>7584</v>
      </c>
      <c r="E5451" s="15" t="s">
        <v>7584</v>
      </c>
    </row>
    <row r="5452" spans="1:5">
      <c r="A5452" s="16">
        <v>585220</v>
      </c>
      <c r="B5452" s="15" t="s">
        <v>25</v>
      </c>
      <c r="C5452" s="15" t="s">
        <v>26</v>
      </c>
      <c r="D5452" s="15" t="s">
        <v>7585</v>
      </c>
      <c r="E5452" s="15" t="s">
        <v>7585</v>
      </c>
    </row>
    <row r="5453" spans="1:5">
      <c r="A5453" s="16">
        <v>393938</v>
      </c>
      <c r="B5453" s="15" t="s">
        <v>25</v>
      </c>
      <c r="C5453" s="15" t="s">
        <v>48</v>
      </c>
      <c r="D5453" s="15" t="s">
        <v>7586</v>
      </c>
      <c r="E5453" s="15" t="s">
        <v>7587</v>
      </c>
    </row>
    <row r="5454" spans="1:5">
      <c r="A5454" s="16">
        <v>793650</v>
      </c>
      <c r="B5454" s="15" t="s">
        <v>25</v>
      </c>
      <c r="C5454" s="15" t="s">
        <v>48</v>
      </c>
      <c r="D5454" s="15" t="s">
        <v>7588</v>
      </c>
      <c r="E5454" s="15" t="s">
        <v>7589</v>
      </c>
    </row>
    <row r="5455" spans="1:5">
      <c r="A5455" s="16">
        <v>2931590</v>
      </c>
      <c r="B5455" s="15" t="s">
        <v>25</v>
      </c>
      <c r="C5455" s="15" t="s">
        <v>70</v>
      </c>
      <c r="D5455" s="15" t="s">
        <v>7590</v>
      </c>
      <c r="E5455" s="15" t="s">
        <v>7591</v>
      </c>
    </row>
    <row r="5456" spans="1:5">
      <c r="A5456" s="16">
        <v>421112</v>
      </c>
      <c r="B5456" s="15" t="s">
        <v>25</v>
      </c>
      <c r="C5456" s="15" t="s">
        <v>28</v>
      </c>
      <c r="D5456" s="15" t="s">
        <v>7592</v>
      </c>
      <c r="E5456" s="15" t="s">
        <v>7593</v>
      </c>
    </row>
    <row r="5457" spans="1:5">
      <c r="A5457" s="16">
        <v>193468</v>
      </c>
      <c r="B5457" s="15" t="s">
        <v>25</v>
      </c>
      <c r="C5457" s="15" t="s">
        <v>28</v>
      </c>
      <c r="D5457" s="15" t="s">
        <v>7594</v>
      </c>
      <c r="E5457" s="15" t="s">
        <v>7595</v>
      </c>
    </row>
    <row r="5458" spans="1:5">
      <c r="A5458" s="16">
        <v>561459</v>
      </c>
      <c r="B5458" s="15" t="s">
        <v>25</v>
      </c>
      <c r="C5458" s="15" t="s">
        <v>48</v>
      </c>
      <c r="D5458" s="15" t="s">
        <v>7596</v>
      </c>
      <c r="E5458" s="15" t="s">
        <v>7597</v>
      </c>
    </row>
    <row r="5459" spans="1:5">
      <c r="A5459" s="16">
        <v>546060</v>
      </c>
      <c r="B5459" s="15" t="s">
        <v>25</v>
      </c>
      <c r="C5459" s="15" t="s">
        <v>26</v>
      </c>
      <c r="D5459" s="15" t="s">
        <v>7598</v>
      </c>
      <c r="E5459" s="15" t="s">
        <v>7598</v>
      </c>
    </row>
    <row r="5460" spans="1:5">
      <c r="A5460" s="16">
        <v>743166</v>
      </c>
      <c r="B5460" s="15" t="s">
        <v>25</v>
      </c>
      <c r="C5460" s="15" t="s">
        <v>26</v>
      </c>
      <c r="D5460" s="15" t="s">
        <v>2695</v>
      </c>
      <c r="E5460" s="15" t="s">
        <v>2695</v>
      </c>
    </row>
    <row r="5461" spans="1:5">
      <c r="A5461" s="16">
        <v>5010667</v>
      </c>
      <c r="B5461" s="15" t="s">
        <v>25</v>
      </c>
      <c r="C5461" s="15" t="s">
        <v>26</v>
      </c>
      <c r="D5461" s="15" t="s">
        <v>7599</v>
      </c>
      <c r="E5461" s="15" t="s">
        <v>7599</v>
      </c>
    </row>
    <row r="5462" spans="1:5">
      <c r="A5462" s="16">
        <v>2911567</v>
      </c>
      <c r="B5462" s="15" t="s">
        <v>25</v>
      </c>
      <c r="C5462" s="15" t="s">
        <v>70</v>
      </c>
      <c r="D5462" s="15" t="s">
        <v>7600</v>
      </c>
      <c r="E5462" s="15" t="s">
        <v>7601</v>
      </c>
    </row>
    <row r="5463" spans="1:5">
      <c r="A5463" s="16">
        <v>494387</v>
      </c>
      <c r="B5463" s="15" t="s">
        <v>25</v>
      </c>
      <c r="C5463" s="15" t="s">
        <v>26</v>
      </c>
      <c r="D5463" s="15" t="s">
        <v>7602</v>
      </c>
      <c r="E5463" s="15" t="s">
        <v>7602</v>
      </c>
    </row>
    <row r="5464" spans="1:5">
      <c r="A5464" s="16">
        <v>2876331</v>
      </c>
      <c r="B5464" s="15" t="s">
        <v>25</v>
      </c>
      <c r="C5464" s="15" t="s">
        <v>26</v>
      </c>
      <c r="D5464" s="15" t="s">
        <v>7603</v>
      </c>
      <c r="E5464" s="15" t="s">
        <v>7603</v>
      </c>
    </row>
    <row r="5465" spans="1:5">
      <c r="A5465" s="16">
        <v>167361</v>
      </c>
      <c r="B5465" s="15" t="s">
        <v>25</v>
      </c>
      <c r="C5465" s="15" t="s">
        <v>26</v>
      </c>
      <c r="D5465" s="15" t="s">
        <v>3024</v>
      </c>
      <c r="E5465" s="15" t="s">
        <v>3024</v>
      </c>
    </row>
    <row r="5466" spans="1:5">
      <c r="A5466" s="16">
        <v>612186</v>
      </c>
      <c r="B5466" s="15" t="s">
        <v>25</v>
      </c>
      <c r="C5466" s="15" t="s">
        <v>26</v>
      </c>
      <c r="D5466" s="15" t="s">
        <v>7604</v>
      </c>
      <c r="E5466" s="15" t="s">
        <v>7604</v>
      </c>
    </row>
    <row r="5467" spans="1:5">
      <c r="A5467" s="16">
        <v>2878108</v>
      </c>
      <c r="B5467" s="15" t="s">
        <v>25</v>
      </c>
      <c r="C5467" s="15" t="s">
        <v>26</v>
      </c>
      <c r="D5467" s="15" t="s">
        <v>7605</v>
      </c>
      <c r="E5467" s="15" t="s">
        <v>7605</v>
      </c>
    </row>
    <row r="5468" spans="1:5">
      <c r="A5468" s="16">
        <v>193146</v>
      </c>
      <c r="B5468" s="15" t="s">
        <v>25</v>
      </c>
      <c r="C5468" s="15" t="s">
        <v>28</v>
      </c>
      <c r="D5468" s="15" t="s">
        <v>7606</v>
      </c>
      <c r="E5468" s="15" t="s">
        <v>7607</v>
      </c>
    </row>
    <row r="5469" spans="1:5">
      <c r="A5469" s="16">
        <v>508542</v>
      </c>
      <c r="B5469" s="15" t="s">
        <v>25</v>
      </c>
      <c r="C5469" s="15" t="s">
        <v>26</v>
      </c>
      <c r="D5469" s="15" t="s">
        <v>7608</v>
      </c>
      <c r="E5469" s="15" t="s">
        <v>7608</v>
      </c>
    </row>
    <row r="5470" spans="1:5">
      <c r="A5470" s="16">
        <v>704120</v>
      </c>
      <c r="B5470" s="15" t="s">
        <v>25</v>
      </c>
      <c r="C5470" s="15" t="s">
        <v>26</v>
      </c>
      <c r="D5470" s="15" t="s">
        <v>7609</v>
      </c>
      <c r="E5470" s="15" t="s">
        <v>7609</v>
      </c>
    </row>
    <row r="5471" spans="1:5">
      <c r="A5471" s="16">
        <v>195408</v>
      </c>
      <c r="B5471" s="15" t="s">
        <v>25</v>
      </c>
      <c r="C5471" s="15" t="s">
        <v>48</v>
      </c>
      <c r="D5471" s="15" t="s">
        <v>7610</v>
      </c>
      <c r="E5471" s="15" t="s">
        <v>7611</v>
      </c>
    </row>
    <row r="5472" spans="1:5">
      <c r="A5472" s="16">
        <v>175125</v>
      </c>
      <c r="B5472" s="15" t="s">
        <v>25</v>
      </c>
      <c r="C5472" s="15" t="s">
        <v>26</v>
      </c>
      <c r="D5472" s="15" t="s">
        <v>7612</v>
      </c>
      <c r="E5472" s="15" t="s">
        <v>7612</v>
      </c>
    </row>
    <row r="5473" spans="1:5">
      <c r="A5473" s="16">
        <v>2802170</v>
      </c>
      <c r="B5473" s="15" t="s">
        <v>25</v>
      </c>
      <c r="C5473" s="15" t="s">
        <v>28</v>
      </c>
      <c r="D5473" s="15" t="s">
        <v>7613</v>
      </c>
      <c r="E5473" s="15" t="s">
        <v>7614</v>
      </c>
    </row>
    <row r="5474" spans="1:5">
      <c r="A5474" s="16">
        <v>195579</v>
      </c>
      <c r="B5474" s="15" t="s">
        <v>25</v>
      </c>
      <c r="C5474" s="15" t="s">
        <v>48</v>
      </c>
      <c r="D5474" s="15" t="s">
        <v>7615</v>
      </c>
      <c r="E5474" s="15" t="s">
        <v>7616</v>
      </c>
    </row>
    <row r="5475" spans="1:5">
      <c r="A5475" s="16">
        <v>2841532</v>
      </c>
      <c r="B5475" s="15" t="s">
        <v>25</v>
      </c>
      <c r="C5475" s="15" t="s">
        <v>26</v>
      </c>
      <c r="D5475" s="15" t="s">
        <v>7617</v>
      </c>
      <c r="E5475" s="15" t="s">
        <v>7617</v>
      </c>
    </row>
    <row r="5476" spans="1:5">
      <c r="A5476" s="16">
        <v>734659</v>
      </c>
      <c r="B5476" s="15" t="s">
        <v>25</v>
      </c>
      <c r="C5476" s="15" t="s">
        <v>26</v>
      </c>
      <c r="D5476" s="15" t="s">
        <v>7618</v>
      </c>
      <c r="E5476" s="15" t="s">
        <v>7618</v>
      </c>
    </row>
    <row r="5477" spans="1:5">
      <c r="A5477" s="16">
        <v>2823075</v>
      </c>
      <c r="B5477" s="15" t="s">
        <v>25</v>
      </c>
      <c r="C5477" s="15" t="s">
        <v>120</v>
      </c>
      <c r="D5477" s="15" t="s">
        <v>7619</v>
      </c>
      <c r="E5477" s="15" t="s">
        <v>3168</v>
      </c>
    </row>
    <row r="5478" spans="1:5">
      <c r="A5478" s="16">
        <v>726650</v>
      </c>
      <c r="B5478" s="15" t="s">
        <v>25</v>
      </c>
      <c r="C5478" s="15" t="s">
        <v>31</v>
      </c>
      <c r="D5478" s="15" t="s">
        <v>7620</v>
      </c>
      <c r="E5478" s="15" t="s">
        <v>7333</v>
      </c>
    </row>
    <row r="5479" spans="1:5">
      <c r="A5479" s="16">
        <v>193283</v>
      </c>
      <c r="B5479" s="15" t="s">
        <v>25</v>
      </c>
      <c r="C5479" s="15" t="s">
        <v>28</v>
      </c>
      <c r="D5479" s="15" t="s">
        <v>7621</v>
      </c>
      <c r="E5479" s="15" t="s">
        <v>7622</v>
      </c>
    </row>
    <row r="5480" spans="1:5">
      <c r="A5480" s="16">
        <v>2825762</v>
      </c>
      <c r="B5480" s="15" t="s">
        <v>25</v>
      </c>
      <c r="C5480" s="15" t="s">
        <v>120</v>
      </c>
      <c r="D5480" s="15" t="s">
        <v>7623</v>
      </c>
      <c r="E5480" s="15" t="s">
        <v>1808</v>
      </c>
    </row>
    <row r="5481" spans="1:5">
      <c r="A5481" s="16">
        <v>387354</v>
      </c>
      <c r="B5481" s="15" t="s">
        <v>25</v>
      </c>
      <c r="C5481" s="15" t="s">
        <v>26</v>
      </c>
      <c r="D5481" s="15" t="s">
        <v>7624</v>
      </c>
      <c r="E5481" s="15" t="s">
        <v>7624</v>
      </c>
    </row>
    <row r="5482" spans="1:5">
      <c r="A5482" s="16">
        <v>2804681</v>
      </c>
      <c r="B5482" s="15" t="s">
        <v>25</v>
      </c>
      <c r="C5482" s="15" t="s">
        <v>48</v>
      </c>
      <c r="D5482" s="15" t="s">
        <v>7625</v>
      </c>
      <c r="E5482" s="15" t="s">
        <v>7626</v>
      </c>
    </row>
    <row r="5483" spans="1:5">
      <c r="A5483" s="16">
        <v>166508</v>
      </c>
      <c r="B5483" s="15" t="s">
        <v>25</v>
      </c>
      <c r="C5483" s="15" t="s">
        <v>26</v>
      </c>
      <c r="D5483" s="15" t="s">
        <v>7627</v>
      </c>
      <c r="E5483" s="15" t="s">
        <v>7627</v>
      </c>
    </row>
    <row r="5484" spans="1:5">
      <c r="A5484" s="16">
        <v>705193</v>
      </c>
      <c r="B5484" s="15" t="s">
        <v>25</v>
      </c>
      <c r="C5484" s="15" t="s">
        <v>31</v>
      </c>
      <c r="D5484" s="15" t="s">
        <v>7628</v>
      </c>
      <c r="E5484" s="15" t="s">
        <v>7629</v>
      </c>
    </row>
    <row r="5485" spans="1:5">
      <c r="A5485" s="16">
        <v>391203</v>
      </c>
      <c r="B5485" s="15" t="s">
        <v>25</v>
      </c>
      <c r="C5485" s="15" t="s">
        <v>48</v>
      </c>
      <c r="D5485" s="15" t="s">
        <v>7630</v>
      </c>
      <c r="E5485" s="15" t="s">
        <v>7631</v>
      </c>
    </row>
    <row r="5486" spans="1:5">
      <c r="A5486" s="16">
        <v>530617</v>
      </c>
      <c r="B5486" s="15" t="s">
        <v>25</v>
      </c>
      <c r="C5486" s="15" t="s">
        <v>31</v>
      </c>
      <c r="D5486" s="15" t="s">
        <v>7632</v>
      </c>
      <c r="E5486" s="15" t="s">
        <v>7633</v>
      </c>
    </row>
    <row r="5487" spans="1:5">
      <c r="A5487" s="16">
        <v>195241</v>
      </c>
      <c r="B5487" s="15" t="s">
        <v>25</v>
      </c>
      <c r="C5487" s="15" t="s">
        <v>48</v>
      </c>
      <c r="D5487" s="15" t="s">
        <v>7634</v>
      </c>
      <c r="E5487" s="15" t="s">
        <v>7635</v>
      </c>
    </row>
    <row r="5488" spans="1:5">
      <c r="A5488" s="16">
        <v>601826</v>
      </c>
      <c r="B5488" s="15" t="s">
        <v>25</v>
      </c>
      <c r="C5488" s="15" t="s">
        <v>26</v>
      </c>
      <c r="D5488" s="15" t="s">
        <v>7636</v>
      </c>
      <c r="E5488" s="15" t="s">
        <v>7636</v>
      </c>
    </row>
    <row r="5489" spans="1:5">
      <c r="A5489" s="16">
        <v>734632</v>
      </c>
      <c r="B5489" s="15" t="s">
        <v>25</v>
      </c>
      <c r="C5489" s="15" t="s">
        <v>26</v>
      </c>
      <c r="D5489" s="15" t="s">
        <v>692</v>
      </c>
      <c r="E5489" s="15" t="s">
        <v>692</v>
      </c>
    </row>
    <row r="5490" spans="1:5">
      <c r="A5490" s="16">
        <v>761932</v>
      </c>
      <c r="B5490" s="15" t="s">
        <v>25</v>
      </c>
      <c r="C5490" s="15" t="s">
        <v>26</v>
      </c>
      <c r="D5490" s="15" t="s">
        <v>7637</v>
      </c>
      <c r="E5490" s="15" t="s">
        <v>7637</v>
      </c>
    </row>
    <row r="5491" spans="1:5">
      <c r="A5491" s="16">
        <v>651187</v>
      </c>
      <c r="B5491" s="15" t="s">
        <v>25</v>
      </c>
      <c r="C5491" s="15" t="s">
        <v>26</v>
      </c>
      <c r="D5491" s="15" t="s">
        <v>7638</v>
      </c>
      <c r="E5491" s="15" t="s">
        <v>7638</v>
      </c>
    </row>
    <row r="5492" spans="1:5">
      <c r="A5492" s="16">
        <v>429635</v>
      </c>
      <c r="B5492" s="15" t="s">
        <v>25</v>
      </c>
      <c r="C5492" s="15" t="s">
        <v>26</v>
      </c>
      <c r="D5492" s="15" t="s">
        <v>6981</v>
      </c>
      <c r="E5492" s="15" t="s">
        <v>6981</v>
      </c>
    </row>
    <row r="5493" spans="1:5">
      <c r="A5493" s="16">
        <v>2861081</v>
      </c>
      <c r="B5493" s="15" t="s">
        <v>25</v>
      </c>
      <c r="C5493" s="15" t="s">
        <v>26</v>
      </c>
      <c r="D5493" s="15" t="s">
        <v>7639</v>
      </c>
      <c r="E5493" s="15" t="s">
        <v>7639</v>
      </c>
    </row>
    <row r="5494" spans="1:5">
      <c r="A5494" s="16">
        <v>2816039</v>
      </c>
      <c r="B5494" s="15" t="s">
        <v>25</v>
      </c>
      <c r="C5494" s="15" t="s">
        <v>41</v>
      </c>
      <c r="D5494" s="15" t="s">
        <v>7640</v>
      </c>
      <c r="E5494" s="15" t="s">
        <v>7641</v>
      </c>
    </row>
    <row r="5495" spans="1:5">
      <c r="A5495" s="16">
        <v>705192</v>
      </c>
      <c r="B5495" s="15" t="s">
        <v>25</v>
      </c>
      <c r="C5495" s="15" t="s">
        <v>31</v>
      </c>
      <c r="D5495" s="15" t="s">
        <v>7642</v>
      </c>
      <c r="E5495" s="15" t="s">
        <v>7643</v>
      </c>
    </row>
    <row r="5496" spans="1:5">
      <c r="A5496" s="16">
        <v>144780</v>
      </c>
      <c r="B5496" s="15" t="s">
        <v>25</v>
      </c>
      <c r="C5496" s="15" t="s">
        <v>26</v>
      </c>
      <c r="D5496" s="15" t="s">
        <v>7644</v>
      </c>
      <c r="E5496" s="15" t="s">
        <v>7644</v>
      </c>
    </row>
    <row r="5497" spans="1:5">
      <c r="A5497" s="16">
        <v>2818076</v>
      </c>
      <c r="B5497" s="15" t="s">
        <v>25</v>
      </c>
      <c r="C5497" s="15" t="s">
        <v>26</v>
      </c>
      <c r="D5497" s="15" t="s">
        <v>7645</v>
      </c>
      <c r="E5497" s="15" t="s">
        <v>7645</v>
      </c>
    </row>
    <row r="5498" spans="1:5">
      <c r="A5498" s="16">
        <v>146014</v>
      </c>
      <c r="B5498" s="15" t="s">
        <v>25</v>
      </c>
      <c r="C5498" s="15" t="s">
        <v>26</v>
      </c>
      <c r="D5498" s="15" t="s">
        <v>7646</v>
      </c>
      <c r="E5498" s="15" t="s">
        <v>7646</v>
      </c>
    </row>
    <row r="5499" spans="1:5">
      <c r="A5499" s="16">
        <v>5025482</v>
      </c>
      <c r="B5499" s="15" t="s">
        <v>25</v>
      </c>
      <c r="C5499" s="15" t="s">
        <v>28</v>
      </c>
      <c r="D5499" s="15" t="s">
        <v>7647</v>
      </c>
      <c r="E5499" s="15" t="s">
        <v>7648</v>
      </c>
    </row>
    <row r="5500" spans="1:5">
      <c r="A5500" s="16">
        <v>740365</v>
      </c>
      <c r="B5500" s="15" t="s">
        <v>25</v>
      </c>
      <c r="C5500" s="15" t="s">
        <v>26</v>
      </c>
      <c r="D5500" s="15" t="s">
        <v>7649</v>
      </c>
      <c r="E5500" s="15" t="s">
        <v>7649</v>
      </c>
    </row>
    <row r="5501" spans="1:5">
      <c r="A5501" s="16">
        <v>360033</v>
      </c>
      <c r="B5501" s="15" t="s">
        <v>25</v>
      </c>
      <c r="C5501" s="15" t="s">
        <v>26</v>
      </c>
      <c r="D5501" s="15" t="s">
        <v>7650</v>
      </c>
      <c r="E5501" s="15" t="s">
        <v>7650</v>
      </c>
    </row>
    <row r="5502" spans="1:5">
      <c r="A5502" s="16">
        <v>5041048</v>
      </c>
      <c r="B5502" s="15" t="s">
        <v>25</v>
      </c>
      <c r="C5502" s="15" t="s">
        <v>41</v>
      </c>
      <c r="D5502" s="15" t="s">
        <v>7651</v>
      </c>
      <c r="E5502" s="15" t="s">
        <v>4519</v>
      </c>
    </row>
    <row r="5503" spans="1:5">
      <c r="A5503" s="16">
        <v>693111</v>
      </c>
      <c r="B5503" s="15" t="s">
        <v>25</v>
      </c>
      <c r="C5503" s="15" t="s">
        <v>26</v>
      </c>
      <c r="D5503" s="15" t="s">
        <v>7652</v>
      </c>
      <c r="E5503" s="15" t="s">
        <v>7652</v>
      </c>
    </row>
    <row r="5504" spans="1:5">
      <c r="A5504" s="16">
        <v>195384</v>
      </c>
      <c r="B5504" s="15" t="s">
        <v>25</v>
      </c>
      <c r="C5504" s="15" t="s">
        <v>48</v>
      </c>
      <c r="D5504" s="15" t="s">
        <v>7653</v>
      </c>
      <c r="E5504" s="15" t="s">
        <v>7654</v>
      </c>
    </row>
    <row r="5505" spans="1:5">
      <c r="A5505" s="16">
        <v>653568</v>
      </c>
      <c r="B5505" s="15" t="s">
        <v>25</v>
      </c>
      <c r="C5505" s="15" t="s">
        <v>48</v>
      </c>
      <c r="D5505" s="15" t="s">
        <v>7655</v>
      </c>
      <c r="E5505" s="15" t="s">
        <v>7656</v>
      </c>
    </row>
    <row r="5506" spans="1:5">
      <c r="A5506" s="16">
        <v>83840</v>
      </c>
      <c r="B5506" s="15" t="s">
        <v>25</v>
      </c>
      <c r="C5506" s="15" t="s">
        <v>26</v>
      </c>
      <c r="D5506" s="15" t="s">
        <v>7657</v>
      </c>
      <c r="E5506" s="15" t="s">
        <v>7657</v>
      </c>
    </row>
    <row r="5507" spans="1:5">
      <c r="A5507" s="16">
        <v>590820</v>
      </c>
      <c r="B5507" s="15" t="s">
        <v>25</v>
      </c>
      <c r="C5507" s="15" t="s">
        <v>26</v>
      </c>
      <c r="D5507" s="15" t="s">
        <v>7658</v>
      </c>
      <c r="E5507" s="15" t="s">
        <v>7658</v>
      </c>
    </row>
    <row r="5508" spans="1:5">
      <c r="A5508" s="16">
        <v>559163</v>
      </c>
      <c r="B5508" s="15" t="s">
        <v>25</v>
      </c>
      <c r="C5508" s="15" t="s">
        <v>31</v>
      </c>
      <c r="D5508" s="15" t="s">
        <v>7659</v>
      </c>
      <c r="E5508" s="15" t="s">
        <v>7660</v>
      </c>
    </row>
    <row r="5509" spans="1:5">
      <c r="A5509" s="16">
        <v>438738</v>
      </c>
      <c r="B5509" s="15" t="s">
        <v>25</v>
      </c>
      <c r="C5509" s="15" t="s">
        <v>41</v>
      </c>
      <c r="D5509" s="15" t="s">
        <v>7661</v>
      </c>
      <c r="E5509" s="15" t="s">
        <v>4245</v>
      </c>
    </row>
    <row r="5510" spans="1:5">
      <c r="A5510" s="16">
        <v>2923226</v>
      </c>
      <c r="B5510" s="15" t="s">
        <v>25</v>
      </c>
      <c r="C5510" s="15" t="s">
        <v>48</v>
      </c>
      <c r="D5510" s="15" t="s">
        <v>7662</v>
      </c>
      <c r="E5510" s="15" t="s">
        <v>1875</v>
      </c>
    </row>
    <row r="5511" spans="1:5">
      <c r="A5511" s="16">
        <v>582463</v>
      </c>
      <c r="B5511" s="15" t="s">
        <v>25</v>
      </c>
      <c r="C5511" s="15" t="s">
        <v>28</v>
      </c>
      <c r="D5511" s="15" t="s">
        <v>7663</v>
      </c>
      <c r="E5511" s="15" t="s">
        <v>7664</v>
      </c>
    </row>
    <row r="5512" spans="1:5">
      <c r="A5512" s="16">
        <v>377484</v>
      </c>
      <c r="B5512" s="15" t="s">
        <v>25</v>
      </c>
      <c r="C5512" s="15" t="s">
        <v>26</v>
      </c>
      <c r="D5512" s="15" t="s">
        <v>7665</v>
      </c>
      <c r="E5512" s="15" t="s">
        <v>7665</v>
      </c>
    </row>
    <row r="5513" spans="1:5">
      <c r="A5513" s="16">
        <v>577559</v>
      </c>
      <c r="B5513" s="15" t="s">
        <v>25</v>
      </c>
      <c r="C5513" s="15" t="s">
        <v>26</v>
      </c>
      <c r="D5513" s="15" t="s">
        <v>4527</v>
      </c>
      <c r="E5513" s="15" t="s">
        <v>4527</v>
      </c>
    </row>
    <row r="5514" spans="1:5">
      <c r="A5514" s="16">
        <v>718674</v>
      </c>
      <c r="B5514" s="15" t="s">
        <v>25</v>
      </c>
      <c r="C5514" s="15" t="s">
        <v>26</v>
      </c>
      <c r="D5514" s="15" t="s">
        <v>7666</v>
      </c>
      <c r="E5514" s="15" t="s">
        <v>7666</v>
      </c>
    </row>
    <row r="5515" spans="1:5">
      <c r="A5515" s="16">
        <v>2242036</v>
      </c>
      <c r="B5515" s="15" t="s">
        <v>25</v>
      </c>
      <c r="C5515" s="15" t="s">
        <v>26</v>
      </c>
      <c r="D5515" s="15" t="s">
        <v>7667</v>
      </c>
      <c r="E5515" s="15" t="s">
        <v>7667</v>
      </c>
    </row>
    <row r="5516" spans="1:5">
      <c r="A5516" s="16">
        <v>510809</v>
      </c>
      <c r="B5516" s="15" t="s">
        <v>25</v>
      </c>
      <c r="C5516" s="15" t="s">
        <v>48</v>
      </c>
      <c r="D5516" s="15" t="s">
        <v>7668</v>
      </c>
      <c r="E5516" s="15" t="s">
        <v>6540</v>
      </c>
    </row>
    <row r="5517" spans="1:5">
      <c r="A5517" s="16">
        <v>758613</v>
      </c>
      <c r="B5517" s="15" t="s">
        <v>25</v>
      </c>
      <c r="C5517" s="15" t="s">
        <v>26</v>
      </c>
      <c r="D5517" s="15" t="s">
        <v>7669</v>
      </c>
      <c r="E5517" s="15" t="s">
        <v>7669</v>
      </c>
    </row>
    <row r="5518" spans="1:5">
      <c r="A5518" s="16">
        <v>483233</v>
      </c>
      <c r="B5518" s="15" t="s">
        <v>25</v>
      </c>
      <c r="C5518" s="15" t="s">
        <v>26</v>
      </c>
      <c r="D5518" s="15" t="s">
        <v>7670</v>
      </c>
      <c r="E5518" s="15" t="s">
        <v>7670</v>
      </c>
    </row>
    <row r="5519" spans="1:5">
      <c r="A5519" s="16">
        <v>2811724</v>
      </c>
      <c r="B5519" s="15" t="s">
        <v>25</v>
      </c>
      <c r="C5519" s="15" t="s">
        <v>26</v>
      </c>
      <c r="D5519" s="15" t="s">
        <v>7671</v>
      </c>
      <c r="E5519" s="15" t="s">
        <v>7671</v>
      </c>
    </row>
    <row r="5520" spans="1:5">
      <c r="A5520" s="16">
        <v>2873285</v>
      </c>
      <c r="B5520" s="15" t="s">
        <v>25</v>
      </c>
      <c r="C5520" s="15" t="s">
        <v>26</v>
      </c>
      <c r="D5520" s="15" t="s">
        <v>7672</v>
      </c>
      <c r="E5520" s="15" t="s">
        <v>7672</v>
      </c>
    </row>
    <row r="5521" spans="1:5">
      <c r="A5521" s="16">
        <v>714737</v>
      </c>
      <c r="B5521" s="15" t="s">
        <v>25</v>
      </c>
      <c r="C5521" s="15" t="s">
        <v>41</v>
      </c>
      <c r="D5521" s="15" t="s">
        <v>7673</v>
      </c>
      <c r="E5521" s="15" t="s">
        <v>7674</v>
      </c>
    </row>
    <row r="5522" spans="1:5">
      <c r="A5522" s="16">
        <v>150543</v>
      </c>
      <c r="B5522" s="15" t="s">
        <v>25</v>
      </c>
      <c r="C5522" s="15" t="s">
        <v>26</v>
      </c>
      <c r="D5522" s="15" t="s">
        <v>7675</v>
      </c>
      <c r="E5522" s="15" t="s">
        <v>7675</v>
      </c>
    </row>
    <row r="5523" spans="1:5">
      <c r="A5523" s="16">
        <v>550619</v>
      </c>
      <c r="B5523" s="15" t="s">
        <v>25</v>
      </c>
      <c r="C5523" s="15" t="s">
        <v>26</v>
      </c>
      <c r="D5523" s="15" t="s">
        <v>211</v>
      </c>
      <c r="E5523" s="15" t="s">
        <v>211</v>
      </c>
    </row>
    <row r="5524" spans="1:5">
      <c r="A5524" s="16">
        <v>432651</v>
      </c>
      <c r="B5524" s="15" t="s">
        <v>25</v>
      </c>
      <c r="C5524" s="15" t="s">
        <v>28</v>
      </c>
      <c r="D5524" s="15" t="s">
        <v>7676</v>
      </c>
      <c r="E5524" s="15" t="s">
        <v>7677</v>
      </c>
    </row>
    <row r="5525" spans="1:5">
      <c r="A5525" s="16">
        <v>167072</v>
      </c>
      <c r="B5525" s="15" t="s">
        <v>25</v>
      </c>
      <c r="C5525" s="15" t="s">
        <v>26</v>
      </c>
      <c r="D5525" s="15" t="s">
        <v>7678</v>
      </c>
      <c r="E5525" s="15" t="s">
        <v>7678</v>
      </c>
    </row>
    <row r="5526" spans="1:5">
      <c r="A5526" s="16">
        <v>758638</v>
      </c>
      <c r="B5526" s="15" t="s">
        <v>25</v>
      </c>
      <c r="C5526" s="15" t="s">
        <v>26</v>
      </c>
      <c r="D5526" s="15" t="s">
        <v>2328</v>
      </c>
      <c r="E5526" s="15" t="s">
        <v>2328</v>
      </c>
    </row>
    <row r="5527" spans="1:5">
      <c r="A5527" s="16">
        <v>515456</v>
      </c>
      <c r="B5527" s="15" t="s">
        <v>25</v>
      </c>
      <c r="C5527" s="15" t="s">
        <v>41</v>
      </c>
      <c r="D5527" s="15" t="s">
        <v>7679</v>
      </c>
      <c r="E5527" s="15" t="s">
        <v>7680</v>
      </c>
    </row>
    <row r="5528" spans="1:5">
      <c r="A5528" s="16">
        <v>753894</v>
      </c>
      <c r="B5528" s="15" t="s">
        <v>25</v>
      </c>
      <c r="C5528" s="15" t="s">
        <v>26</v>
      </c>
      <c r="D5528" s="15" t="s">
        <v>80</v>
      </c>
      <c r="E5528" s="15" t="s">
        <v>80</v>
      </c>
    </row>
    <row r="5529" spans="1:5">
      <c r="A5529" s="16">
        <v>766419</v>
      </c>
      <c r="B5529" s="15" t="s">
        <v>25</v>
      </c>
      <c r="C5529" s="15" t="s">
        <v>28</v>
      </c>
      <c r="D5529" s="15" t="s">
        <v>7681</v>
      </c>
      <c r="E5529" s="15" t="s">
        <v>7682</v>
      </c>
    </row>
    <row r="5530" spans="1:5">
      <c r="A5530" s="16">
        <v>486110</v>
      </c>
      <c r="B5530" s="15" t="s">
        <v>25</v>
      </c>
      <c r="C5530" s="15" t="s">
        <v>48</v>
      </c>
      <c r="D5530" s="15" t="s">
        <v>7683</v>
      </c>
      <c r="E5530" s="15" t="s">
        <v>7684</v>
      </c>
    </row>
    <row r="5531" spans="1:5">
      <c r="A5531" s="16">
        <v>126121</v>
      </c>
      <c r="B5531" s="15" t="s">
        <v>25</v>
      </c>
      <c r="C5531" s="15" t="s">
        <v>26</v>
      </c>
      <c r="D5531" s="15" t="s">
        <v>7685</v>
      </c>
      <c r="E5531" s="15" t="s">
        <v>7685</v>
      </c>
    </row>
    <row r="5532" spans="1:5">
      <c r="A5532" s="16">
        <v>195067</v>
      </c>
      <c r="B5532" s="15" t="s">
        <v>25</v>
      </c>
      <c r="C5532" s="15" t="s">
        <v>48</v>
      </c>
      <c r="D5532" s="15" t="s">
        <v>7686</v>
      </c>
      <c r="E5532" s="15" t="s">
        <v>7687</v>
      </c>
    </row>
    <row r="5533" spans="1:5">
      <c r="A5533" s="16">
        <v>2975165</v>
      </c>
      <c r="B5533" s="15" t="s">
        <v>25</v>
      </c>
      <c r="C5533" s="15" t="s">
        <v>26</v>
      </c>
      <c r="D5533" s="15" t="s">
        <v>7688</v>
      </c>
      <c r="E5533" s="15" t="s">
        <v>7688</v>
      </c>
    </row>
    <row r="5534" spans="1:5">
      <c r="A5534" s="16">
        <v>2818020</v>
      </c>
      <c r="B5534" s="15" t="s">
        <v>25</v>
      </c>
      <c r="C5534" s="15" t="s">
        <v>26</v>
      </c>
      <c r="D5534" s="15" t="s">
        <v>7689</v>
      </c>
      <c r="E5534" s="15" t="s">
        <v>7689</v>
      </c>
    </row>
    <row r="5535" spans="1:5">
      <c r="A5535" s="16">
        <v>708837</v>
      </c>
      <c r="B5535" s="15" t="s">
        <v>25</v>
      </c>
      <c r="C5535" s="15" t="s">
        <v>48</v>
      </c>
      <c r="D5535" s="15" t="s">
        <v>7690</v>
      </c>
      <c r="E5535" s="15" t="s">
        <v>7690</v>
      </c>
    </row>
    <row r="5536" spans="1:5">
      <c r="A5536" s="16">
        <v>560057</v>
      </c>
      <c r="B5536" s="15" t="s">
        <v>25</v>
      </c>
      <c r="C5536" s="15" t="s">
        <v>26</v>
      </c>
      <c r="D5536" s="15" t="s">
        <v>7691</v>
      </c>
      <c r="E5536" s="15" t="s">
        <v>7691</v>
      </c>
    </row>
    <row r="5537" spans="1:5">
      <c r="A5537" s="16">
        <v>645032</v>
      </c>
      <c r="B5537" s="15" t="s">
        <v>25</v>
      </c>
      <c r="C5537" s="15" t="s">
        <v>26</v>
      </c>
      <c r="D5537" s="15" t="s">
        <v>7692</v>
      </c>
      <c r="E5537" s="15" t="s">
        <v>7692</v>
      </c>
    </row>
    <row r="5538" spans="1:5">
      <c r="A5538" s="16">
        <v>2825342</v>
      </c>
      <c r="B5538" s="15" t="s">
        <v>25</v>
      </c>
      <c r="C5538" s="15" t="s">
        <v>26</v>
      </c>
      <c r="D5538" s="15" t="s">
        <v>7693</v>
      </c>
      <c r="E5538" s="15" t="s">
        <v>7693</v>
      </c>
    </row>
    <row r="5539" spans="1:5">
      <c r="A5539" s="16">
        <v>2834006</v>
      </c>
      <c r="B5539" s="15" t="s">
        <v>25</v>
      </c>
      <c r="C5539" s="15" t="s">
        <v>26</v>
      </c>
      <c r="D5539" s="15" t="s">
        <v>2677</v>
      </c>
      <c r="E5539" s="15" t="s">
        <v>2677</v>
      </c>
    </row>
    <row r="5540" spans="1:5">
      <c r="A5540" s="16">
        <v>471661</v>
      </c>
      <c r="B5540" s="15" t="s">
        <v>25</v>
      </c>
      <c r="C5540" s="15" t="s">
        <v>26</v>
      </c>
      <c r="D5540" s="15" t="s">
        <v>7694</v>
      </c>
      <c r="E5540" s="15" t="s">
        <v>7694</v>
      </c>
    </row>
    <row r="5541" spans="1:5">
      <c r="A5541" s="16">
        <v>693112</v>
      </c>
      <c r="B5541" s="15" t="s">
        <v>25</v>
      </c>
      <c r="C5541" s="15" t="s">
        <v>26</v>
      </c>
      <c r="D5541" s="15" t="s">
        <v>7695</v>
      </c>
      <c r="E5541" s="15" t="s">
        <v>7695</v>
      </c>
    </row>
    <row r="5542" spans="1:5">
      <c r="A5542" s="16">
        <v>574607</v>
      </c>
      <c r="B5542" s="15" t="s">
        <v>25</v>
      </c>
      <c r="C5542" s="15" t="s">
        <v>26</v>
      </c>
      <c r="D5542" s="15" t="s">
        <v>7696</v>
      </c>
      <c r="E5542" s="15" t="s">
        <v>7696</v>
      </c>
    </row>
    <row r="5543" spans="1:5">
      <c r="A5543" s="16">
        <v>5030964</v>
      </c>
      <c r="B5543" s="15" t="s">
        <v>25</v>
      </c>
      <c r="C5543" s="15" t="s">
        <v>26</v>
      </c>
      <c r="D5543" s="15" t="s">
        <v>7697</v>
      </c>
      <c r="E5543" s="15" t="s">
        <v>7697</v>
      </c>
    </row>
    <row r="5544" spans="1:5">
      <c r="A5544" s="16">
        <v>193314</v>
      </c>
      <c r="B5544" s="15" t="s">
        <v>25</v>
      </c>
      <c r="C5544" s="15" t="s">
        <v>28</v>
      </c>
      <c r="D5544" s="15" t="s">
        <v>7698</v>
      </c>
      <c r="E5544" s="15" t="s">
        <v>7699</v>
      </c>
    </row>
    <row r="5545" spans="1:5">
      <c r="A5545" s="16">
        <v>717139</v>
      </c>
      <c r="B5545" s="15" t="s">
        <v>25</v>
      </c>
      <c r="C5545" s="15" t="s">
        <v>28</v>
      </c>
      <c r="D5545" s="15" t="s">
        <v>7700</v>
      </c>
      <c r="E5545" s="15" t="s">
        <v>7701</v>
      </c>
    </row>
    <row r="5546" spans="1:5">
      <c r="A5546" s="16">
        <v>680883</v>
      </c>
      <c r="B5546" s="15" t="s">
        <v>25</v>
      </c>
      <c r="C5546" s="15" t="s">
        <v>41</v>
      </c>
      <c r="D5546" s="15" t="s">
        <v>7702</v>
      </c>
      <c r="E5546" s="15" t="s">
        <v>7703</v>
      </c>
    </row>
    <row r="5547" spans="1:5">
      <c r="A5547" s="16">
        <v>195549</v>
      </c>
      <c r="B5547" s="15" t="s">
        <v>25</v>
      </c>
      <c r="C5547" s="15" t="s">
        <v>48</v>
      </c>
      <c r="D5547" s="15" t="s">
        <v>7704</v>
      </c>
      <c r="E5547" s="15" t="s">
        <v>7705</v>
      </c>
    </row>
    <row r="5548" spans="1:5">
      <c r="A5548" s="16">
        <v>480625</v>
      </c>
      <c r="B5548" s="15" t="s">
        <v>25</v>
      </c>
      <c r="C5548" s="15" t="s">
        <v>41</v>
      </c>
      <c r="D5548" s="15" t="s">
        <v>7706</v>
      </c>
      <c r="E5548" s="15" t="s">
        <v>7707</v>
      </c>
    </row>
    <row r="5549" spans="1:5">
      <c r="A5549" s="16">
        <v>112586</v>
      </c>
      <c r="B5549" s="15" t="s">
        <v>25</v>
      </c>
      <c r="C5549" s="15" t="s">
        <v>26</v>
      </c>
      <c r="D5549" s="15" t="s">
        <v>7708</v>
      </c>
      <c r="E5549" s="15" t="s">
        <v>7708</v>
      </c>
    </row>
    <row r="5550" spans="1:5">
      <c r="A5550" s="16">
        <v>642272</v>
      </c>
      <c r="B5550" s="15" t="s">
        <v>25</v>
      </c>
      <c r="C5550" s="15" t="s">
        <v>31</v>
      </c>
      <c r="D5550" s="15" t="s">
        <v>7709</v>
      </c>
      <c r="E5550" s="15" t="s">
        <v>7710</v>
      </c>
    </row>
    <row r="5551" spans="1:5">
      <c r="A5551" s="16">
        <v>2861086</v>
      </c>
      <c r="B5551" s="15" t="s">
        <v>25</v>
      </c>
      <c r="C5551" s="15" t="s">
        <v>26</v>
      </c>
      <c r="D5551" s="15" t="s">
        <v>7711</v>
      </c>
      <c r="E5551" s="15" t="s">
        <v>7711</v>
      </c>
    </row>
    <row r="5552" spans="1:5">
      <c r="A5552" s="16">
        <v>597016</v>
      </c>
      <c r="B5552" s="15" t="s">
        <v>25</v>
      </c>
      <c r="C5552" s="15" t="s">
        <v>26</v>
      </c>
      <c r="D5552" s="15" t="s">
        <v>7712</v>
      </c>
      <c r="E5552" s="15" t="s">
        <v>7712</v>
      </c>
    </row>
    <row r="5553" spans="1:5">
      <c r="A5553" s="16">
        <v>414505</v>
      </c>
      <c r="B5553" s="15" t="s">
        <v>25</v>
      </c>
      <c r="C5553" s="15" t="s">
        <v>48</v>
      </c>
      <c r="D5553" s="15" t="s">
        <v>7713</v>
      </c>
      <c r="E5553" s="15" t="s">
        <v>7714</v>
      </c>
    </row>
    <row r="5554" spans="1:5">
      <c r="A5554" s="16">
        <v>561114</v>
      </c>
      <c r="B5554" s="15" t="s">
        <v>25</v>
      </c>
      <c r="C5554" s="15" t="s">
        <v>28</v>
      </c>
      <c r="D5554" s="15" t="s">
        <v>7715</v>
      </c>
      <c r="E5554" s="15" t="s">
        <v>7716</v>
      </c>
    </row>
    <row r="5555" spans="1:5">
      <c r="A5555" s="16">
        <v>75921</v>
      </c>
      <c r="B5555" s="15" t="s">
        <v>25</v>
      </c>
      <c r="C5555" s="15" t="s">
        <v>26</v>
      </c>
      <c r="D5555" s="15" t="s">
        <v>267</v>
      </c>
      <c r="E5555" s="15" t="s">
        <v>267</v>
      </c>
    </row>
    <row r="5556" spans="1:5">
      <c r="A5556" s="16">
        <v>5030986</v>
      </c>
      <c r="B5556" s="15" t="s">
        <v>25</v>
      </c>
      <c r="C5556" s="15" t="s">
        <v>26</v>
      </c>
      <c r="D5556" s="15" t="s">
        <v>7717</v>
      </c>
      <c r="E5556" s="15" t="s">
        <v>7717</v>
      </c>
    </row>
    <row r="5557" spans="1:5">
      <c r="A5557" s="16">
        <v>2824078</v>
      </c>
      <c r="B5557" s="15" t="s">
        <v>25</v>
      </c>
      <c r="C5557" s="15" t="s">
        <v>26</v>
      </c>
      <c r="D5557" s="15" t="s">
        <v>7718</v>
      </c>
      <c r="E5557" s="15" t="s">
        <v>7718</v>
      </c>
    </row>
    <row r="5558" spans="1:5">
      <c r="A5558" s="16">
        <v>5035808</v>
      </c>
      <c r="B5558" s="15" t="s">
        <v>25</v>
      </c>
      <c r="C5558" s="15" t="s">
        <v>26</v>
      </c>
      <c r="D5558" s="15" t="s">
        <v>7719</v>
      </c>
      <c r="E5558" s="15" t="s">
        <v>7719</v>
      </c>
    </row>
    <row r="5559" spans="1:5">
      <c r="A5559" s="16">
        <v>2922022</v>
      </c>
      <c r="B5559" s="15" t="s">
        <v>25</v>
      </c>
      <c r="C5559" s="15" t="s">
        <v>28</v>
      </c>
      <c r="D5559" s="15" t="s">
        <v>7720</v>
      </c>
      <c r="E5559" s="15" t="s">
        <v>7721</v>
      </c>
    </row>
    <row r="5560" spans="1:5">
      <c r="A5560" s="16">
        <v>571620</v>
      </c>
      <c r="B5560" s="15" t="s">
        <v>25</v>
      </c>
      <c r="C5560" s="15" t="s">
        <v>26</v>
      </c>
      <c r="D5560" s="15" t="s">
        <v>7722</v>
      </c>
      <c r="E5560" s="15" t="s">
        <v>7722</v>
      </c>
    </row>
    <row r="5561" spans="1:5">
      <c r="A5561" s="16">
        <v>524009</v>
      </c>
      <c r="B5561" s="15" t="s">
        <v>25</v>
      </c>
      <c r="C5561" s="15" t="s">
        <v>31</v>
      </c>
      <c r="D5561" s="15" t="s">
        <v>7723</v>
      </c>
      <c r="E5561" s="15" t="s">
        <v>7724</v>
      </c>
    </row>
    <row r="5562" spans="1:5">
      <c r="A5562" s="16">
        <v>2814061</v>
      </c>
      <c r="B5562" s="15" t="s">
        <v>25</v>
      </c>
      <c r="C5562" s="15" t="s">
        <v>48</v>
      </c>
      <c r="D5562" s="15" t="s">
        <v>7725</v>
      </c>
      <c r="E5562" s="15" t="s">
        <v>7726</v>
      </c>
    </row>
    <row r="5563" spans="1:5">
      <c r="A5563" s="16">
        <v>679632</v>
      </c>
      <c r="B5563" s="15" t="s">
        <v>25</v>
      </c>
      <c r="C5563" s="15" t="s">
        <v>26</v>
      </c>
      <c r="D5563" s="15" t="s">
        <v>7727</v>
      </c>
      <c r="E5563" s="15" t="s">
        <v>7727</v>
      </c>
    </row>
    <row r="5564" spans="1:5">
      <c r="A5564" s="16">
        <v>365286</v>
      </c>
      <c r="B5564" s="15" t="s">
        <v>25</v>
      </c>
      <c r="C5564" s="15" t="s">
        <v>26</v>
      </c>
      <c r="D5564" s="15" t="s">
        <v>7728</v>
      </c>
      <c r="E5564" s="15" t="s">
        <v>7728</v>
      </c>
    </row>
    <row r="5565" spans="1:5">
      <c r="A5565" s="16">
        <v>2385796</v>
      </c>
      <c r="B5565" s="15" t="s">
        <v>25</v>
      </c>
      <c r="C5565" s="15" t="s">
        <v>28</v>
      </c>
      <c r="D5565" s="15" t="s">
        <v>7729</v>
      </c>
      <c r="E5565" s="15" t="s">
        <v>7730</v>
      </c>
    </row>
    <row r="5566" spans="1:5">
      <c r="A5566" s="16">
        <v>2954160</v>
      </c>
      <c r="B5566" s="15" t="s">
        <v>25</v>
      </c>
      <c r="C5566" s="15" t="s">
        <v>48</v>
      </c>
      <c r="D5566" s="15" t="s">
        <v>7731</v>
      </c>
      <c r="E5566" s="15" t="s">
        <v>6087</v>
      </c>
    </row>
    <row r="5567" spans="1:5">
      <c r="A5567" s="16">
        <v>792268</v>
      </c>
      <c r="B5567" s="15" t="s">
        <v>25</v>
      </c>
      <c r="C5567" s="15" t="s">
        <v>28</v>
      </c>
      <c r="D5567" s="15" t="s">
        <v>7732</v>
      </c>
      <c r="E5567" s="15" t="s">
        <v>7733</v>
      </c>
    </row>
    <row r="5568" spans="1:5">
      <c r="A5568" s="16">
        <v>561668</v>
      </c>
      <c r="B5568" s="15" t="s">
        <v>25</v>
      </c>
      <c r="C5568" s="15" t="s">
        <v>41</v>
      </c>
      <c r="D5568" s="15" t="s">
        <v>7734</v>
      </c>
      <c r="E5568" s="15" t="s">
        <v>5949</v>
      </c>
    </row>
    <row r="5569" spans="1:5">
      <c r="A5569" s="16">
        <v>59220</v>
      </c>
      <c r="B5569" s="15" t="s">
        <v>25</v>
      </c>
      <c r="C5569" s="15" t="s">
        <v>26</v>
      </c>
      <c r="D5569" s="15" t="s">
        <v>7735</v>
      </c>
      <c r="E5569" s="15" t="s">
        <v>7735</v>
      </c>
    </row>
    <row r="5570" spans="1:5">
      <c r="A5570" s="16">
        <v>2834034</v>
      </c>
      <c r="B5570" s="15" t="s">
        <v>25</v>
      </c>
      <c r="C5570" s="15" t="s">
        <v>31</v>
      </c>
      <c r="D5570" s="15" t="s">
        <v>7736</v>
      </c>
      <c r="E5570" s="15" t="s">
        <v>117</v>
      </c>
    </row>
    <row r="5571" spans="1:5">
      <c r="A5571" s="16">
        <v>432860</v>
      </c>
      <c r="B5571" s="15" t="s">
        <v>25</v>
      </c>
      <c r="C5571" s="15" t="s">
        <v>26</v>
      </c>
      <c r="D5571" s="15" t="s">
        <v>7737</v>
      </c>
      <c r="E5571" s="15" t="s">
        <v>7737</v>
      </c>
    </row>
    <row r="5572" spans="1:5">
      <c r="A5572" s="16">
        <v>561647</v>
      </c>
      <c r="B5572" s="15" t="s">
        <v>25</v>
      </c>
      <c r="C5572" s="15" t="s">
        <v>41</v>
      </c>
      <c r="D5572" s="15" t="s">
        <v>7738</v>
      </c>
      <c r="E5572" s="15" t="s">
        <v>7739</v>
      </c>
    </row>
    <row r="5573" spans="1:5">
      <c r="A5573" s="16">
        <v>2825484</v>
      </c>
      <c r="B5573" s="15" t="s">
        <v>25</v>
      </c>
      <c r="C5573" s="15" t="s">
        <v>26</v>
      </c>
      <c r="D5573" s="15" t="s">
        <v>7740</v>
      </c>
      <c r="E5573" s="15" t="s">
        <v>7740</v>
      </c>
    </row>
    <row r="5574" spans="1:5">
      <c r="A5574" s="16">
        <v>5019819</v>
      </c>
      <c r="B5574" s="15" t="s">
        <v>25</v>
      </c>
      <c r="C5574" s="15" t="s">
        <v>26</v>
      </c>
      <c r="D5574" s="15" t="s">
        <v>7741</v>
      </c>
      <c r="E5574" s="15" t="s">
        <v>7741</v>
      </c>
    </row>
    <row r="5575" spans="1:5">
      <c r="A5575" s="16">
        <v>398730</v>
      </c>
      <c r="B5575" s="15" t="s">
        <v>25</v>
      </c>
      <c r="C5575" s="15" t="s">
        <v>28</v>
      </c>
      <c r="D5575" s="15" t="s">
        <v>7742</v>
      </c>
      <c r="E5575" s="15" t="s">
        <v>7743</v>
      </c>
    </row>
    <row r="5576" spans="1:5">
      <c r="A5576" s="16">
        <v>751345</v>
      </c>
      <c r="B5576" s="15" t="s">
        <v>25</v>
      </c>
      <c r="C5576" s="15" t="s">
        <v>26</v>
      </c>
      <c r="D5576" s="15" t="s">
        <v>7744</v>
      </c>
      <c r="E5576" s="15" t="s">
        <v>7744</v>
      </c>
    </row>
    <row r="5577" spans="1:5">
      <c r="A5577" s="16">
        <v>2280171</v>
      </c>
      <c r="B5577" s="15" t="s">
        <v>25</v>
      </c>
      <c r="C5577" s="15" t="s">
        <v>26</v>
      </c>
      <c r="D5577" s="15" t="s">
        <v>7745</v>
      </c>
      <c r="E5577" s="15" t="s">
        <v>7745</v>
      </c>
    </row>
    <row r="5578" spans="1:5">
      <c r="A5578" s="16">
        <v>518703</v>
      </c>
      <c r="B5578" s="15" t="s">
        <v>25</v>
      </c>
      <c r="C5578" s="15" t="s">
        <v>41</v>
      </c>
      <c r="D5578" s="15" t="s">
        <v>7746</v>
      </c>
      <c r="E5578" s="15" t="s">
        <v>7747</v>
      </c>
    </row>
    <row r="5579" spans="1:5">
      <c r="A5579" s="16">
        <v>193507</v>
      </c>
      <c r="B5579" s="15" t="s">
        <v>25</v>
      </c>
      <c r="C5579" s="15" t="s">
        <v>28</v>
      </c>
      <c r="D5579" s="15" t="s">
        <v>7748</v>
      </c>
      <c r="E5579" s="15" t="s">
        <v>7749</v>
      </c>
    </row>
    <row r="5580" spans="1:5">
      <c r="A5580" s="16">
        <v>561441</v>
      </c>
      <c r="B5580" s="15" t="s">
        <v>25</v>
      </c>
      <c r="C5580" s="15" t="s">
        <v>48</v>
      </c>
      <c r="D5580" s="15" t="s">
        <v>7750</v>
      </c>
      <c r="E5580" s="15" t="s">
        <v>7751</v>
      </c>
    </row>
    <row r="5581" spans="1:5">
      <c r="A5581" s="16">
        <v>2816035</v>
      </c>
      <c r="B5581" s="15" t="s">
        <v>25</v>
      </c>
      <c r="C5581" s="15" t="s">
        <v>26</v>
      </c>
      <c r="D5581" s="15" t="s">
        <v>7752</v>
      </c>
      <c r="E5581" s="15" t="s">
        <v>7752</v>
      </c>
    </row>
    <row r="5582" spans="1:5">
      <c r="A5582" s="16">
        <v>2835091</v>
      </c>
      <c r="B5582" s="15" t="s">
        <v>25</v>
      </c>
      <c r="C5582" s="15" t="s">
        <v>26</v>
      </c>
      <c r="D5582" s="15" t="s">
        <v>7753</v>
      </c>
      <c r="E5582" s="15" t="s">
        <v>7753</v>
      </c>
    </row>
    <row r="5583" spans="1:5">
      <c r="A5583" s="16">
        <v>193187</v>
      </c>
      <c r="B5583" s="15" t="s">
        <v>25</v>
      </c>
      <c r="C5583" s="15" t="s">
        <v>28</v>
      </c>
      <c r="D5583" s="15" t="s">
        <v>7754</v>
      </c>
      <c r="E5583" s="15" t="s">
        <v>2488</v>
      </c>
    </row>
    <row r="5584" spans="1:5">
      <c r="A5584" s="16">
        <v>2835074</v>
      </c>
      <c r="B5584" s="15" t="s">
        <v>25</v>
      </c>
      <c r="C5584" s="15" t="s">
        <v>26</v>
      </c>
      <c r="D5584" s="15" t="s">
        <v>7755</v>
      </c>
      <c r="E5584" s="15" t="s">
        <v>7755</v>
      </c>
    </row>
    <row r="5585" spans="1:5">
      <c r="A5585" s="16">
        <v>558912</v>
      </c>
      <c r="B5585" s="15" t="s">
        <v>25</v>
      </c>
      <c r="C5585" s="15" t="s">
        <v>28</v>
      </c>
      <c r="D5585" s="15" t="s">
        <v>7756</v>
      </c>
      <c r="E5585" s="15" t="s">
        <v>7757</v>
      </c>
    </row>
    <row r="5586" spans="1:5">
      <c r="A5586" s="16">
        <v>361604</v>
      </c>
      <c r="B5586" s="15" t="s">
        <v>25</v>
      </c>
      <c r="C5586" s="15" t="s">
        <v>26</v>
      </c>
      <c r="D5586" s="15" t="s">
        <v>7758</v>
      </c>
      <c r="E5586" s="15" t="s">
        <v>7758</v>
      </c>
    </row>
    <row r="5587" spans="1:5">
      <c r="A5587" s="16">
        <v>631140</v>
      </c>
      <c r="B5587" s="15" t="s">
        <v>25</v>
      </c>
      <c r="C5587" s="15" t="s">
        <v>41</v>
      </c>
      <c r="D5587" s="15" t="s">
        <v>7759</v>
      </c>
      <c r="E5587" s="15" t="s">
        <v>7760</v>
      </c>
    </row>
    <row r="5588" spans="1:5">
      <c r="A5588" s="16">
        <v>561469</v>
      </c>
      <c r="B5588" s="15" t="s">
        <v>25</v>
      </c>
      <c r="C5588" s="15" t="s">
        <v>48</v>
      </c>
      <c r="D5588" s="15" t="s">
        <v>7761</v>
      </c>
      <c r="E5588" s="15" t="s">
        <v>7762</v>
      </c>
    </row>
    <row r="5589" spans="1:5">
      <c r="A5589" s="16">
        <v>157139</v>
      </c>
      <c r="B5589" s="15" t="s">
        <v>25</v>
      </c>
      <c r="C5589" s="15" t="s">
        <v>26</v>
      </c>
      <c r="D5589" s="15" t="s">
        <v>2718</v>
      </c>
      <c r="E5589" s="15" t="s">
        <v>2718</v>
      </c>
    </row>
    <row r="5590" spans="1:5">
      <c r="A5590" s="16">
        <v>2950311</v>
      </c>
      <c r="B5590" s="15" t="s">
        <v>25</v>
      </c>
      <c r="C5590" s="15" t="s">
        <v>41</v>
      </c>
      <c r="D5590" s="15" t="s">
        <v>7763</v>
      </c>
      <c r="E5590" s="15" t="s">
        <v>825</v>
      </c>
    </row>
    <row r="5591" spans="1:5">
      <c r="A5591" s="16">
        <v>2930971</v>
      </c>
      <c r="B5591" s="15" t="s">
        <v>25</v>
      </c>
      <c r="C5591" s="15" t="s">
        <v>48</v>
      </c>
      <c r="D5591" s="15" t="s">
        <v>7764</v>
      </c>
      <c r="E5591" s="15" t="s">
        <v>7765</v>
      </c>
    </row>
    <row r="5592" spans="1:5">
      <c r="A5592" s="16">
        <v>417654</v>
      </c>
      <c r="B5592" s="15" t="s">
        <v>25</v>
      </c>
      <c r="C5592" s="15" t="s">
        <v>26</v>
      </c>
      <c r="D5592" s="15" t="s">
        <v>7766</v>
      </c>
      <c r="E5592" s="15" t="s">
        <v>7766</v>
      </c>
    </row>
    <row r="5593" spans="1:5">
      <c r="A5593" s="16">
        <v>495322</v>
      </c>
      <c r="B5593" s="15" t="s">
        <v>25</v>
      </c>
      <c r="C5593" s="15" t="s">
        <v>26</v>
      </c>
      <c r="D5593" s="15" t="s">
        <v>7767</v>
      </c>
      <c r="E5593" s="15" t="s">
        <v>7767</v>
      </c>
    </row>
    <row r="5594" spans="1:5">
      <c r="A5594" s="16">
        <v>56301</v>
      </c>
      <c r="B5594" s="15" t="s">
        <v>25</v>
      </c>
      <c r="C5594" s="15" t="s">
        <v>26</v>
      </c>
      <c r="D5594" s="15" t="s">
        <v>7768</v>
      </c>
      <c r="E5594" s="15" t="s">
        <v>7768</v>
      </c>
    </row>
    <row r="5595" spans="1:5">
      <c r="A5595" s="16">
        <v>572156</v>
      </c>
      <c r="B5595" s="15" t="s">
        <v>25</v>
      </c>
      <c r="C5595" s="15" t="s">
        <v>26</v>
      </c>
      <c r="D5595" s="15" t="s">
        <v>7769</v>
      </c>
      <c r="E5595" s="15" t="s">
        <v>7769</v>
      </c>
    </row>
    <row r="5596" spans="1:5">
      <c r="A5596" s="16">
        <v>2810408</v>
      </c>
      <c r="B5596" s="15" t="s">
        <v>25</v>
      </c>
      <c r="C5596" s="15" t="s">
        <v>26</v>
      </c>
      <c r="D5596" s="15" t="s">
        <v>7770</v>
      </c>
      <c r="E5596" s="15" t="s">
        <v>7770</v>
      </c>
    </row>
    <row r="5597" spans="1:5">
      <c r="A5597" s="16">
        <v>193259</v>
      </c>
      <c r="B5597" s="15" t="s">
        <v>25</v>
      </c>
      <c r="C5597" s="15" t="s">
        <v>28</v>
      </c>
      <c r="D5597" s="15" t="s">
        <v>7771</v>
      </c>
      <c r="E5597" s="15" t="s">
        <v>7772</v>
      </c>
    </row>
    <row r="5598" spans="1:5">
      <c r="A5598" s="16">
        <v>2839009</v>
      </c>
      <c r="B5598" s="15" t="s">
        <v>25</v>
      </c>
      <c r="C5598" s="15" t="s">
        <v>26</v>
      </c>
      <c r="D5598" s="15" t="s">
        <v>7773</v>
      </c>
      <c r="E5598" s="15" t="s">
        <v>7773</v>
      </c>
    </row>
    <row r="5599" spans="1:5">
      <c r="A5599" s="16">
        <v>5015877</v>
      </c>
      <c r="B5599" s="15" t="s">
        <v>25</v>
      </c>
      <c r="C5599" s="15" t="s">
        <v>26</v>
      </c>
      <c r="D5599" s="15" t="s">
        <v>7774</v>
      </c>
      <c r="E5599" s="15" t="s">
        <v>7774</v>
      </c>
    </row>
    <row r="5600" spans="1:5">
      <c r="A5600" s="16">
        <v>511265</v>
      </c>
      <c r="B5600" s="15" t="s">
        <v>25</v>
      </c>
      <c r="C5600" s="15" t="s">
        <v>26</v>
      </c>
      <c r="D5600" s="15" t="s">
        <v>7775</v>
      </c>
      <c r="E5600" s="15" t="s">
        <v>7775</v>
      </c>
    </row>
    <row r="5601" spans="1:5">
      <c r="A5601" s="16">
        <v>423790</v>
      </c>
      <c r="B5601" s="15" t="s">
        <v>25</v>
      </c>
      <c r="C5601" s="15" t="s">
        <v>26</v>
      </c>
      <c r="D5601" s="15" t="s">
        <v>7776</v>
      </c>
      <c r="E5601" s="15" t="s">
        <v>7776</v>
      </c>
    </row>
    <row r="5602" spans="1:5">
      <c r="A5602" s="16">
        <v>585746</v>
      </c>
      <c r="B5602" s="15" t="s">
        <v>25</v>
      </c>
      <c r="C5602" s="15" t="s">
        <v>41</v>
      </c>
      <c r="D5602" s="15" t="s">
        <v>7777</v>
      </c>
      <c r="E5602" s="15" t="s">
        <v>7778</v>
      </c>
    </row>
    <row r="5603" spans="1:5">
      <c r="A5603" s="16">
        <v>91812</v>
      </c>
      <c r="B5603" s="15" t="s">
        <v>25</v>
      </c>
      <c r="C5603" s="15" t="s">
        <v>26</v>
      </c>
      <c r="D5603" s="15" t="s">
        <v>7779</v>
      </c>
      <c r="E5603" s="15" t="s">
        <v>7779</v>
      </c>
    </row>
    <row r="5604" spans="1:5">
      <c r="A5604" s="16">
        <v>577365</v>
      </c>
      <c r="B5604" s="15" t="s">
        <v>25</v>
      </c>
      <c r="C5604" s="15" t="s">
        <v>26</v>
      </c>
      <c r="D5604" s="15" t="s">
        <v>7780</v>
      </c>
      <c r="E5604" s="15" t="s">
        <v>7780</v>
      </c>
    </row>
    <row r="5605" spans="1:5">
      <c r="A5605" s="16">
        <v>386385</v>
      </c>
      <c r="B5605" s="15" t="s">
        <v>25</v>
      </c>
      <c r="C5605" s="15" t="s">
        <v>26</v>
      </c>
      <c r="D5605" s="15" t="s">
        <v>7781</v>
      </c>
      <c r="E5605" s="15" t="s">
        <v>7781</v>
      </c>
    </row>
    <row r="5606" spans="1:5">
      <c r="A5606" s="16">
        <v>169875</v>
      </c>
      <c r="B5606" s="15" t="s">
        <v>25</v>
      </c>
      <c r="C5606" s="15" t="s">
        <v>26</v>
      </c>
      <c r="D5606" s="15" t="s">
        <v>7782</v>
      </c>
      <c r="E5606" s="15" t="s">
        <v>7782</v>
      </c>
    </row>
    <row r="5607" spans="1:5">
      <c r="A5607" s="16">
        <v>651222</v>
      </c>
      <c r="B5607" s="15" t="s">
        <v>25</v>
      </c>
      <c r="C5607" s="15" t="s">
        <v>26</v>
      </c>
      <c r="D5607" s="15" t="s">
        <v>7783</v>
      </c>
      <c r="E5607" s="15" t="s">
        <v>7783</v>
      </c>
    </row>
    <row r="5608" spans="1:5">
      <c r="A5608" s="16">
        <v>448770</v>
      </c>
      <c r="B5608" s="15" t="s">
        <v>25</v>
      </c>
      <c r="C5608" s="15" t="s">
        <v>48</v>
      </c>
      <c r="D5608" s="15" t="s">
        <v>7784</v>
      </c>
      <c r="E5608" s="15" t="s">
        <v>1801</v>
      </c>
    </row>
    <row r="5609" spans="1:5">
      <c r="A5609" s="16">
        <v>5007292</v>
      </c>
      <c r="B5609" s="15" t="s">
        <v>25</v>
      </c>
      <c r="C5609" s="15" t="s">
        <v>31</v>
      </c>
      <c r="D5609" s="15" t="s">
        <v>7785</v>
      </c>
      <c r="E5609" s="15" t="s">
        <v>1534</v>
      </c>
    </row>
    <row r="5610" spans="1:5">
      <c r="A5610" s="16">
        <v>737778</v>
      </c>
      <c r="B5610" s="15" t="s">
        <v>25</v>
      </c>
      <c r="C5610" s="15" t="s">
        <v>26</v>
      </c>
      <c r="D5610" s="15" t="s">
        <v>7786</v>
      </c>
      <c r="E5610" s="15" t="s">
        <v>7786</v>
      </c>
    </row>
    <row r="5611" spans="1:5">
      <c r="A5611" s="16">
        <v>640186</v>
      </c>
      <c r="B5611" s="15" t="s">
        <v>25</v>
      </c>
      <c r="C5611" s="15" t="s">
        <v>41</v>
      </c>
      <c r="D5611" s="15" t="s">
        <v>7787</v>
      </c>
      <c r="E5611" s="15" t="s">
        <v>7788</v>
      </c>
    </row>
    <row r="5612" spans="1:5">
      <c r="A5612" s="16">
        <v>510570</v>
      </c>
      <c r="B5612" s="15" t="s">
        <v>25</v>
      </c>
      <c r="C5612" s="15" t="s">
        <v>26</v>
      </c>
      <c r="D5612" s="15" t="s">
        <v>7789</v>
      </c>
      <c r="E5612" s="15" t="s">
        <v>7789</v>
      </c>
    </row>
    <row r="5613" spans="1:5">
      <c r="A5613" s="16">
        <v>708821</v>
      </c>
      <c r="B5613" s="15" t="s">
        <v>25</v>
      </c>
      <c r="C5613" s="15" t="s">
        <v>48</v>
      </c>
      <c r="D5613" s="15" t="s">
        <v>7790</v>
      </c>
      <c r="E5613" s="15" t="s">
        <v>1439</v>
      </c>
    </row>
    <row r="5614" spans="1:5">
      <c r="A5614" s="16">
        <v>693125</v>
      </c>
      <c r="B5614" s="15" t="s">
        <v>25</v>
      </c>
      <c r="C5614" s="15" t="s">
        <v>48</v>
      </c>
      <c r="D5614" s="15" t="s">
        <v>7791</v>
      </c>
      <c r="E5614" s="15" t="s">
        <v>7792</v>
      </c>
    </row>
    <row r="5615" spans="1:5">
      <c r="A5615" s="16">
        <v>512540</v>
      </c>
      <c r="B5615" s="15" t="s">
        <v>25</v>
      </c>
      <c r="C5615" s="15" t="s">
        <v>48</v>
      </c>
      <c r="D5615" s="15" t="s">
        <v>7793</v>
      </c>
      <c r="E5615" s="15" t="s">
        <v>7794</v>
      </c>
    </row>
    <row r="5616" spans="1:5">
      <c r="A5616" s="16">
        <v>527334</v>
      </c>
      <c r="B5616" s="15" t="s">
        <v>25</v>
      </c>
      <c r="C5616" s="15" t="s">
        <v>31</v>
      </c>
      <c r="D5616" s="15" t="s">
        <v>7795</v>
      </c>
      <c r="E5616" s="15" t="s">
        <v>7796</v>
      </c>
    </row>
    <row r="5617" spans="1:5">
      <c r="A5617" s="16">
        <v>414777</v>
      </c>
      <c r="B5617" s="15" t="s">
        <v>25</v>
      </c>
      <c r="C5617" s="15" t="s">
        <v>48</v>
      </c>
      <c r="D5617" s="15" t="s">
        <v>7797</v>
      </c>
      <c r="E5617" s="15" t="s">
        <v>7798</v>
      </c>
    </row>
    <row r="5618" spans="1:5">
      <c r="A5618" s="16">
        <v>452251</v>
      </c>
      <c r="B5618" s="15" t="s">
        <v>25</v>
      </c>
      <c r="C5618" s="15" t="s">
        <v>48</v>
      </c>
      <c r="D5618" s="15" t="s">
        <v>7799</v>
      </c>
      <c r="E5618" s="15" t="s">
        <v>7800</v>
      </c>
    </row>
    <row r="5619" spans="1:5">
      <c r="A5619" s="16">
        <v>656985</v>
      </c>
      <c r="B5619" s="15" t="s">
        <v>25</v>
      </c>
      <c r="C5619" s="15" t="s">
        <v>28</v>
      </c>
      <c r="D5619" s="15" t="s">
        <v>7801</v>
      </c>
      <c r="E5619" s="15" t="s">
        <v>2896</v>
      </c>
    </row>
    <row r="5620" spans="1:5">
      <c r="A5620" s="16">
        <v>384093</v>
      </c>
      <c r="B5620" s="15" t="s">
        <v>25</v>
      </c>
      <c r="C5620" s="15" t="s">
        <v>26</v>
      </c>
      <c r="D5620" s="15" t="s">
        <v>7802</v>
      </c>
      <c r="E5620" s="15" t="s">
        <v>7802</v>
      </c>
    </row>
    <row r="5621" spans="1:5">
      <c r="A5621" s="16">
        <v>193442</v>
      </c>
      <c r="B5621" s="15" t="s">
        <v>25</v>
      </c>
      <c r="C5621" s="15" t="s">
        <v>28</v>
      </c>
      <c r="D5621" s="15" t="s">
        <v>7803</v>
      </c>
      <c r="E5621" s="15" t="s">
        <v>7804</v>
      </c>
    </row>
    <row r="5622" spans="1:5">
      <c r="A5622" s="16">
        <v>459359</v>
      </c>
      <c r="B5622" s="15" t="s">
        <v>25</v>
      </c>
      <c r="C5622" s="15" t="s">
        <v>26</v>
      </c>
      <c r="D5622" s="15" t="s">
        <v>7805</v>
      </c>
      <c r="E5622" s="15" t="s">
        <v>7805</v>
      </c>
    </row>
    <row r="5623" spans="1:5">
      <c r="A5623" s="16">
        <v>656778</v>
      </c>
      <c r="B5623" s="15" t="s">
        <v>25</v>
      </c>
      <c r="C5623" s="15" t="s">
        <v>26</v>
      </c>
      <c r="D5623" s="15" t="s">
        <v>7806</v>
      </c>
      <c r="E5623" s="15" t="s">
        <v>7806</v>
      </c>
    </row>
    <row r="5624" spans="1:5">
      <c r="A5624" s="16">
        <v>5025567</v>
      </c>
      <c r="B5624" s="15" t="s">
        <v>25</v>
      </c>
      <c r="C5624" s="15" t="s">
        <v>48</v>
      </c>
      <c r="D5624" s="15" t="s">
        <v>7807</v>
      </c>
      <c r="E5624" s="15" t="s">
        <v>7808</v>
      </c>
    </row>
    <row r="5625" spans="1:5">
      <c r="A5625" s="16">
        <v>2211320</v>
      </c>
      <c r="B5625" s="15" t="s">
        <v>25</v>
      </c>
      <c r="C5625" s="15" t="s">
        <v>26</v>
      </c>
      <c r="D5625" s="15" t="s">
        <v>7809</v>
      </c>
      <c r="E5625" s="15" t="s">
        <v>7809</v>
      </c>
    </row>
    <row r="5626" spans="1:5">
      <c r="A5626" s="16">
        <v>763116</v>
      </c>
      <c r="B5626" s="15" t="s">
        <v>25</v>
      </c>
      <c r="C5626" s="15" t="s">
        <v>41</v>
      </c>
      <c r="D5626" s="15" t="s">
        <v>7810</v>
      </c>
      <c r="E5626" s="15" t="s">
        <v>1031</v>
      </c>
    </row>
    <row r="5627" spans="1:5">
      <c r="A5627" s="16">
        <v>639063</v>
      </c>
      <c r="B5627" s="15" t="s">
        <v>25</v>
      </c>
      <c r="C5627" s="15" t="s">
        <v>26</v>
      </c>
      <c r="D5627" s="15" t="s">
        <v>7811</v>
      </c>
      <c r="E5627" s="15" t="s">
        <v>7811</v>
      </c>
    </row>
    <row r="5628" spans="1:5">
      <c r="A5628" s="16">
        <v>2848256</v>
      </c>
      <c r="B5628" s="15" t="s">
        <v>25</v>
      </c>
      <c r="C5628" s="15" t="s">
        <v>26</v>
      </c>
      <c r="D5628" s="15" t="s">
        <v>7812</v>
      </c>
      <c r="E5628" s="15" t="s">
        <v>7812</v>
      </c>
    </row>
    <row r="5629" spans="1:5">
      <c r="A5629" s="16">
        <v>612169</v>
      </c>
      <c r="B5629" s="15" t="s">
        <v>25</v>
      </c>
      <c r="C5629" s="15" t="s">
        <v>26</v>
      </c>
      <c r="D5629" s="15" t="s">
        <v>7813</v>
      </c>
      <c r="E5629" s="15" t="s">
        <v>7813</v>
      </c>
    </row>
    <row r="5630" spans="1:5">
      <c r="A5630" s="16">
        <v>751318</v>
      </c>
      <c r="B5630" s="15" t="s">
        <v>25</v>
      </c>
      <c r="C5630" s="15" t="s">
        <v>26</v>
      </c>
      <c r="D5630" s="15" t="s">
        <v>7814</v>
      </c>
      <c r="E5630" s="15" t="s">
        <v>7814</v>
      </c>
    </row>
    <row r="5631" spans="1:5">
      <c r="A5631" s="16">
        <v>769293</v>
      </c>
      <c r="B5631" s="15" t="s">
        <v>25</v>
      </c>
      <c r="C5631" s="15" t="s">
        <v>26</v>
      </c>
      <c r="D5631" s="15" t="s">
        <v>7815</v>
      </c>
      <c r="E5631" s="15" t="s">
        <v>7815</v>
      </c>
    </row>
    <row r="5632" spans="1:5">
      <c r="A5632" s="16">
        <v>2312491</v>
      </c>
      <c r="B5632" s="15" t="s">
        <v>25</v>
      </c>
      <c r="C5632" s="15" t="s">
        <v>26</v>
      </c>
      <c r="D5632" s="15" t="s">
        <v>7816</v>
      </c>
      <c r="E5632" s="15" t="s">
        <v>7816</v>
      </c>
    </row>
    <row r="5633" spans="1:5">
      <c r="A5633" s="16">
        <v>369902</v>
      </c>
      <c r="B5633" s="15" t="s">
        <v>25</v>
      </c>
      <c r="C5633" s="15" t="s">
        <v>26</v>
      </c>
      <c r="D5633" s="15" t="s">
        <v>7817</v>
      </c>
      <c r="E5633" s="15" t="s">
        <v>7817</v>
      </c>
    </row>
    <row r="5634" spans="1:5">
      <c r="A5634" s="16">
        <v>561070</v>
      </c>
      <c r="B5634" s="15" t="s">
        <v>25</v>
      </c>
      <c r="C5634" s="15" t="s">
        <v>28</v>
      </c>
      <c r="D5634" s="15" t="s">
        <v>7818</v>
      </c>
      <c r="E5634" s="15" t="s">
        <v>2409</v>
      </c>
    </row>
    <row r="5635" spans="1:5">
      <c r="A5635" s="16">
        <v>389339</v>
      </c>
      <c r="B5635" s="15" t="s">
        <v>25</v>
      </c>
      <c r="C5635" s="15" t="s">
        <v>28</v>
      </c>
      <c r="D5635" s="15" t="s">
        <v>7819</v>
      </c>
      <c r="E5635" s="15" t="s">
        <v>7820</v>
      </c>
    </row>
    <row r="5636" spans="1:5">
      <c r="A5636" s="16">
        <v>740017</v>
      </c>
      <c r="B5636" s="15" t="s">
        <v>25</v>
      </c>
      <c r="C5636" s="15" t="s">
        <v>28</v>
      </c>
      <c r="D5636" s="15" t="s">
        <v>7821</v>
      </c>
      <c r="E5636" s="15" t="s">
        <v>5731</v>
      </c>
    </row>
    <row r="5637" spans="1:5">
      <c r="A5637" s="16">
        <v>534877</v>
      </c>
      <c r="B5637" s="15" t="s">
        <v>25</v>
      </c>
      <c r="C5637" s="15" t="s">
        <v>31</v>
      </c>
      <c r="D5637" s="15" t="s">
        <v>7822</v>
      </c>
      <c r="E5637" s="15" t="s">
        <v>7823</v>
      </c>
    </row>
    <row r="5638" spans="1:5">
      <c r="A5638" s="16">
        <v>707954</v>
      </c>
      <c r="B5638" s="15" t="s">
        <v>25</v>
      </c>
      <c r="C5638" s="15" t="s">
        <v>28</v>
      </c>
      <c r="D5638" s="15" t="s">
        <v>7824</v>
      </c>
      <c r="E5638" s="15" t="s">
        <v>7825</v>
      </c>
    </row>
    <row r="5639" spans="1:5">
      <c r="A5639" s="16">
        <v>526592</v>
      </c>
      <c r="B5639" s="15" t="s">
        <v>25</v>
      </c>
      <c r="C5639" s="15" t="s">
        <v>31</v>
      </c>
      <c r="D5639" s="15" t="s">
        <v>7826</v>
      </c>
      <c r="E5639" s="15" t="s">
        <v>7827</v>
      </c>
    </row>
    <row r="5640" spans="1:5">
      <c r="A5640" s="16">
        <v>2210610</v>
      </c>
      <c r="B5640" s="15" t="s">
        <v>25</v>
      </c>
      <c r="C5640" s="15" t="s">
        <v>41</v>
      </c>
      <c r="D5640" s="15" t="s">
        <v>7828</v>
      </c>
      <c r="E5640" s="15" t="s">
        <v>7829</v>
      </c>
    </row>
    <row r="5641" spans="1:5">
      <c r="A5641" s="16">
        <v>642467</v>
      </c>
      <c r="B5641" s="15" t="s">
        <v>25</v>
      </c>
      <c r="C5641" s="15" t="s">
        <v>26</v>
      </c>
      <c r="D5641" s="15" t="s">
        <v>7830</v>
      </c>
      <c r="E5641" s="15" t="s">
        <v>7830</v>
      </c>
    </row>
    <row r="5642" spans="1:5">
      <c r="A5642" s="16">
        <v>596134</v>
      </c>
      <c r="B5642" s="15" t="s">
        <v>25</v>
      </c>
      <c r="C5642" s="15" t="s">
        <v>26</v>
      </c>
      <c r="D5642" s="15" t="s">
        <v>7831</v>
      </c>
      <c r="E5642" s="15" t="s">
        <v>7831</v>
      </c>
    </row>
    <row r="5643" spans="1:5">
      <c r="A5643" s="16">
        <v>2823499</v>
      </c>
      <c r="B5643" s="15" t="s">
        <v>25</v>
      </c>
      <c r="C5643" s="15" t="s">
        <v>48</v>
      </c>
      <c r="D5643" s="15" t="s">
        <v>7832</v>
      </c>
      <c r="E5643" s="15" t="s">
        <v>3056</v>
      </c>
    </row>
    <row r="5644" spans="1:5">
      <c r="A5644" s="16">
        <v>653569</v>
      </c>
      <c r="B5644" s="15" t="s">
        <v>25</v>
      </c>
      <c r="C5644" s="15" t="s">
        <v>28</v>
      </c>
      <c r="D5644" s="15" t="s">
        <v>7833</v>
      </c>
      <c r="E5644" s="15" t="s">
        <v>7834</v>
      </c>
    </row>
    <row r="5645" spans="1:5">
      <c r="A5645" s="16">
        <v>2822407</v>
      </c>
      <c r="B5645" s="15" t="s">
        <v>25</v>
      </c>
      <c r="C5645" s="15" t="s">
        <v>26</v>
      </c>
      <c r="D5645" s="15" t="s">
        <v>7835</v>
      </c>
      <c r="E5645" s="15" t="s">
        <v>7835</v>
      </c>
    </row>
    <row r="5646" spans="1:5">
      <c r="A5646" s="16">
        <v>122427</v>
      </c>
      <c r="B5646" s="15" t="s">
        <v>25</v>
      </c>
      <c r="C5646" s="15" t="s">
        <v>26</v>
      </c>
      <c r="D5646" s="15" t="s">
        <v>7836</v>
      </c>
      <c r="E5646" s="15" t="s">
        <v>7836</v>
      </c>
    </row>
    <row r="5647" spans="1:5">
      <c r="A5647" s="16">
        <v>5016701</v>
      </c>
      <c r="B5647" s="15" t="s">
        <v>25</v>
      </c>
      <c r="C5647" s="15" t="s">
        <v>26</v>
      </c>
      <c r="D5647" s="15" t="s">
        <v>7837</v>
      </c>
      <c r="E5647" s="15" t="s">
        <v>7837</v>
      </c>
    </row>
    <row r="5648" spans="1:5">
      <c r="A5648" s="16">
        <v>367064</v>
      </c>
      <c r="B5648" s="15" t="s">
        <v>25</v>
      </c>
      <c r="C5648" s="15" t="s">
        <v>26</v>
      </c>
      <c r="D5648" s="15" t="s">
        <v>5949</v>
      </c>
      <c r="E5648" s="15" t="s">
        <v>5949</v>
      </c>
    </row>
    <row r="5649" spans="1:5">
      <c r="A5649" s="16">
        <v>383934</v>
      </c>
      <c r="B5649" s="15" t="s">
        <v>25</v>
      </c>
      <c r="C5649" s="15" t="s">
        <v>26</v>
      </c>
      <c r="D5649" s="15" t="s">
        <v>7838</v>
      </c>
      <c r="E5649" s="15" t="s">
        <v>7838</v>
      </c>
    </row>
    <row r="5650" spans="1:5">
      <c r="A5650" s="16">
        <v>2300008</v>
      </c>
      <c r="B5650" s="15" t="s">
        <v>25</v>
      </c>
      <c r="C5650" s="15" t="s">
        <v>26</v>
      </c>
      <c r="D5650" s="15" t="s">
        <v>7839</v>
      </c>
      <c r="E5650" s="15" t="s">
        <v>7839</v>
      </c>
    </row>
    <row r="5651" spans="1:5">
      <c r="A5651" s="16">
        <v>753757</v>
      </c>
      <c r="B5651" s="15" t="s">
        <v>25</v>
      </c>
      <c r="C5651" s="15" t="s">
        <v>28</v>
      </c>
      <c r="D5651" s="15" t="s">
        <v>7840</v>
      </c>
      <c r="E5651" s="15" t="s">
        <v>7841</v>
      </c>
    </row>
    <row r="5652" spans="1:5">
      <c r="A5652" s="16">
        <v>424776</v>
      </c>
      <c r="B5652" s="15" t="s">
        <v>25</v>
      </c>
      <c r="C5652" s="15" t="s">
        <v>26</v>
      </c>
      <c r="D5652" s="15" t="s">
        <v>7842</v>
      </c>
      <c r="E5652" s="15" t="s">
        <v>7842</v>
      </c>
    </row>
    <row r="5653" spans="1:5">
      <c r="A5653" s="16">
        <v>365281</v>
      </c>
      <c r="B5653" s="15" t="s">
        <v>25</v>
      </c>
      <c r="C5653" s="15" t="s">
        <v>26</v>
      </c>
      <c r="D5653" s="15" t="s">
        <v>7843</v>
      </c>
      <c r="E5653" s="15" t="s">
        <v>7843</v>
      </c>
    </row>
    <row r="5654" spans="1:5">
      <c r="A5654" s="16">
        <v>5022331</v>
      </c>
      <c r="B5654" s="15" t="s">
        <v>25</v>
      </c>
      <c r="C5654" s="15" t="s">
        <v>26</v>
      </c>
      <c r="D5654" s="15" t="s">
        <v>6192</v>
      </c>
      <c r="E5654" s="15" t="s">
        <v>6192</v>
      </c>
    </row>
    <row r="5655" spans="1:5">
      <c r="A5655" s="16">
        <v>2822210</v>
      </c>
      <c r="B5655" s="15" t="s">
        <v>25</v>
      </c>
      <c r="C5655" s="15" t="s">
        <v>26</v>
      </c>
      <c r="D5655" s="15" t="s">
        <v>7844</v>
      </c>
      <c r="E5655" s="15" t="s">
        <v>7844</v>
      </c>
    </row>
    <row r="5656" spans="1:5">
      <c r="A5656" s="16">
        <v>2811715</v>
      </c>
      <c r="B5656" s="15" t="s">
        <v>25</v>
      </c>
      <c r="C5656" s="15" t="s">
        <v>26</v>
      </c>
      <c r="D5656" s="15" t="s">
        <v>7845</v>
      </c>
      <c r="E5656" s="15" t="s">
        <v>7845</v>
      </c>
    </row>
    <row r="5657" spans="1:5">
      <c r="A5657" s="16">
        <v>769310</v>
      </c>
      <c r="B5657" s="15" t="s">
        <v>25</v>
      </c>
      <c r="C5657" s="15" t="s">
        <v>31</v>
      </c>
      <c r="D5657" s="15" t="s">
        <v>7846</v>
      </c>
      <c r="E5657" s="15" t="s">
        <v>7847</v>
      </c>
    </row>
    <row r="5658" spans="1:5">
      <c r="A5658" s="16">
        <v>2832038</v>
      </c>
      <c r="B5658" s="15" t="s">
        <v>25</v>
      </c>
      <c r="C5658" s="15" t="s">
        <v>26</v>
      </c>
      <c r="D5658" s="15" t="s">
        <v>7848</v>
      </c>
      <c r="E5658" s="15" t="s">
        <v>7848</v>
      </c>
    </row>
    <row r="5659" spans="1:5">
      <c r="A5659" s="16">
        <v>565194</v>
      </c>
      <c r="B5659" s="15" t="s">
        <v>25</v>
      </c>
      <c r="C5659" s="15" t="s">
        <v>31</v>
      </c>
      <c r="D5659" s="15" t="s">
        <v>7849</v>
      </c>
      <c r="E5659" s="15" t="s">
        <v>7850</v>
      </c>
    </row>
    <row r="5660" spans="1:5">
      <c r="A5660" s="16">
        <v>194613</v>
      </c>
      <c r="B5660" s="15" t="s">
        <v>25</v>
      </c>
      <c r="C5660" s="15" t="s">
        <v>48</v>
      </c>
      <c r="D5660" s="15" t="s">
        <v>7851</v>
      </c>
      <c r="E5660" s="15" t="s">
        <v>7852</v>
      </c>
    </row>
    <row r="5661" spans="1:5">
      <c r="A5661" s="16">
        <v>2350084</v>
      </c>
      <c r="B5661" s="15" t="s">
        <v>25</v>
      </c>
      <c r="C5661" s="15" t="s">
        <v>48</v>
      </c>
      <c r="D5661" s="15" t="s">
        <v>7853</v>
      </c>
      <c r="E5661" s="15" t="s">
        <v>7854</v>
      </c>
    </row>
    <row r="5662" spans="1:5">
      <c r="A5662" s="16">
        <v>364414</v>
      </c>
      <c r="B5662" s="15" t="s">
        <v>25</v>
      </c>
      <c r="C5662" s="15" t="s">
        <v>26</v>
      </c>
      <c r="D5662" s="15" t="s">
        <v>7855</v>
      </c>
      <c r="E5662" s="15" t="s">
        <v>7855</v>
      </c>
    </row>
    <row r="5663" spans="1:5">
      <c r="A5663" s="16">
        <v>483348</v>
      </c>
      <c r="B5663" s="15" t="s">
        <v>25</v>
      </c>
      <c r="C5663" s="15" t="s">
        <v>28</v>
      </c>
      <c r="D5663" s="15" t="s">
        <v>7856</v>
      </c>
      <c r="E5663" s="15" t="s">
        <v>7857</v>
      </c>
    </row>
    <row r="5664" spans="1:5">
      <c r="A5664" s="16">
        <v>2813268</v>
      </c>
      <c r="B5664" s="15" t="s">
        <v>25</v>
      </c>
      <c r="C5664" s="15" t="s">
        <v>26</v>
      </c>
      <c r="D5664" s="15" t="s">
        <v>7858</v>
      </c>
      <c r="E5664" s="15" t="s">
        <v>7858</v>
      </c>
    </row>
    <row r="5665" spans="1:5">
      <c r="A5665" s="16">
        <v>101071</v>
      </c>
      <c r="B5665" s="15" t="s">
        <v>25</v>
      </c>
      <c r="C5665" s="15" t="s">
        <v>26</v>
      </c>
      <c r="D5665" s="15" t="s">
        <v>7859</v>
      </c>
      <c r="E5665" s="15" t="s">
        <v>7859</v>
      </c>
    </row>
    <row r="5666" spans="1:5">
      <c r="A5666" s="16">
        <v>190318</v>
      </c>
      <c r="B5666" s="15" t="s">
        <v>25</v>
      </c>
      <c r="C5666" s="15" t="s">
        <v>41</v>
      </c>
      <c r="D5666" s="15" t="s">
        <v>7860</v>
      </c>
      <c r="E5666" s="15" t="s">
        <v>7861</v>
      </c>
    </row>
    <row r="5667" spans="1:5">
      <c r="A5667" s="16">
        <v>2975164</v>
      </c>
      <c r="B5667" s="15" t="s">
        <v>25</v>
      </c>
      <c r="C5667" s="15" t="s">
        <v>26</v>
      </c>
      <c r="D5667" s="15" t="s">
        <v>7862</v>
      </c>
      <c r="E5667" s="15" t="s">
        <v>7862</v>
      </c>
    </row>
    <row r="5668" spans="1:5">
      <c r="A5668" s="16">
        <v>500547</v>
      </c>
      <c r="B5668" s="15" t="s">
        <v>25</v>
      </c>
      <c r="C5668" s="15" t="s">
        <v>26</v>
      </c>
      <c r="D5668" s="15" t="s">
        <v>7863</v>
      </c>
      <c r="E5668" s="15" t="s">
        <v>7863</v>
      </c>
    </row>
    <row r="5669" spans="1:5">
      <c r="A5669" s="16">
        <v>427359</v>
      </c>
      <c r="B5669" s="15" t="s">
        <v>25</v>
      </c>
      <c r="C5669" s="15" t="s">
        <v>48</v>
      </c>
      <c r="D5669" s="15" t="s">
        <v>7864</v>
      </c>
      <c r="E5669" s="15" t="s">
        <v>7864</v>
      </c>
    </row>
    <row r="5670" spans="1:5">
      <c r="A5670" s="16">
        <v>743172</v>
      </c>
      <c r="B5670" s="15" t="s">
        <v>25</v>
      </c>
      <c r="C5670" s="15" t="s">
        <v>26</v>
      </c>
      <c r="D5670" s="15" t="s">
        <v>7865</v>
      </c>
      <c r="E5670" s="15" t="s">
        <v>7865</v>
      </c>
    </row>
    <row r="5671" spans="1:5">
      <c r="A5671" s="16">
        <v>426783</v>
      </c>
      <c r="B5671" s="15" t="s">
        <v>25</v>
      </c>
      <c r="C5671" s="15" t="s">
        <v>41</v>
      </c>
      <c r="D5671" s="15" t="s">
        <v>7866</v>
      </c>
      <c r="E5671" s="15" t="s">
        <v>7867</v>
      </c>
    </row>
    <row r="5672" spans="1:5">
      <c r="A5672" s="16">
        <v>707927</v>
      </c>
      <c r="B5672" s="15" t="s">
        <v>25</v>
      </c>
      <c r="C5672" s="15" t="s">
        <v>28</v>
      </c>
      <c r="D5672" s="15" t="s">
        <v>7868</v>
      </c>
      <c r="E5672" s="15" t="s">
        <v>7869</v>
      </c>
    </row>
    <row r="5673" spans="1:5">
      <c r="A5673" s="16">
        <v>2802464</v>
      </c>
      <c r="B5673" s="15" t="s">
        <v>25</v>
      </c>
      <c r="C5673" s="15" t="s">
        <v>26</v>
      </c>
      <c r="D5673" s="15" t="s">
        <v>7870</v>
      </c>
      <c r="E5673" s="15" t="s">
        <v>7870</v>
      </c>
    </row>
    <row r="5674" spans="1:5">
      <c r="A5674" s="16">
        <v>800195</v>
      </c>
      <c r="B5674" s="15" t="s">
        <v>25</v>
      </c>
      <c r="C5674" s="15" t="s">
        <v>26</v>
      </c>
      <c r="D5674" s="15" t="s">
        <v>7871</v>
      </c>
      <c r="E5674" s="15" t="s">
        <v>7871</v>
      </c>
    </row>
    <row r="5675" spans="1:5">
      <c r="A5675" s="16">
        <v>162105</v>
      </c>
      <c r="B5675" s="15" t="s">
        <v>25</v>
      </c>
      <c r="C5675" s="15" t="s">
        <v>26</v>
      </c>
      <c r="D5675" s="15" t="s">
        <v>7872</v>
      </c>
      <c r="E5675" s="15" t="s">
        <v>7872</v>
      </c>
    </row>
    <row r="5676" spans="1:5">
      <c r="A5676" s="16">
        <v>432560</v>
      </c>
      <c r="B5676" s="15" t="s">
        <v>25</v>
      </c>
      <c r="C5676" s="15" t="s">
        <v>26</v>
      </c>
      <c r="D5676" s="15" t="s">
        <v>7873</v>
      </c>
      <c r="E5676" s="15" t="s">
        <v>7873</v>
      </c>
    </row>
    <row r="5677" spans="1:5">
      <c r="A5677" s="16">
        <v>541089</v>
      </c>
      <c r="B5677" s="15" t="s">
        <v>25</v>
      </c>
      <c r="C5677" s="15" t="s">
        <v>31</v>
      </c>
      <c r="D5677" s="15" t="s">
        <v>7874</v>
      </c>
      <c r="E5677" s="15" t="s">
        <v>7152</v>
      </c>
    </row>
    <row r="5678" spans="1:5">
      <c r="A5678" s="16">
        <v>2874006</v>
      </c>
      <c r="B5678" s="15" t="s">
        <v>25</v>
      </c>
      <c r="C5678" s="15" t="s">
        <v>26</v>
      </c>
      <c r="D5678" s="15" t="s">
        <v>7875</v>
      </c>
      <c r="E5678" s="15" t="s">
        <v>7875</v>
      </c>
    </row>
    <row r="5679" spans="1:5">
      <c r="A5679" s="16">
        <v>2824367</v>
      </c>
      <c r="B5679" s="15" t="s">
        <v>25</v>
      </c>
      <c r="C5679" s="15" t="s">
        <v>48</v>
      </c>
      <c r="D5679" s="15" t="s">
        <v>7876</v>
      </c>
      <c r="E5679" s="15" t="s">
        <v>7877</v>
      </c>
    </row>
    <row r="5680" spans="1:5">
      <c r="A5680" s="16">
        <v>633847</v>
      </c>
      <c r="B5680" s="15" t="s">
        <v>25</v>
      </c>
      <c r="C5680" s="15" t="s">
        <v>26</v>
      </c>
      <c r="D5680" s="15" t="s">
        <v>7878</v>
      </c>
      <c r="E5680" s="15" t="s">
        <v>7878</v>
      </c>
    </row>
    <row r="5681" spans="1:5">
      <c r="A5681" s="16">
        <v>730577</v>
      </c>
      <c r="B5681" s="15" t="s">
        <v>25</v>
      </c>
      <c r="C5681" s="15" t="s">
        <v>120</v>
      </c>
      <c r="D5681" s="15" t="s">
        <v>7879</v>
      </c>
      <c r="E5681" s="15" t="s">
        <v>1717</v>
      </c>
    </row>
    <row r="5682" spans="1:5">
      <c r="A5682" s="16">
        <v>754263</v>
      </c>
      <c r="B5682" s="15" t="s">
        <v>25</v>
      </c>
      <c r="C5682" s="15" t="s">
        <v>28</v>
      </c>
      <c r="D5682" s="15" t="s">
        <v>7880</v>
      </c>
      <c r="E5682" s="15" t="s">
        <v>7881</v>
      </c>
    </row>
    <row r="5683" spans="1:5">
      <c r="A5683" s="16">
        <v>447165</v>
      </c>
      <c r="B5683" s="15" t="s">
        <v>25</v>
      </c>
      <c r="C5683" s="15" t="s">
        <v>28</v>
      </c>
      <c r="D5683" s="15" t="s">
        <v>7882</v>
      </c>
      <c r="E5683" s="15" t="s">
        <v>4245</v>
      </c>
    </row>
    <row r="5684" spans="1:5">
      <c r="A5684" s="16">
        <v>2901332</v>
      </c>
      <c r="B5684" s="15" t="s">
        <v>25</v>
      </c>
      <c r="C5684" s="15" t="s">
        <v>70</v>
      </c>
      <c r="D5684" s="15" t="s">
        <v>7883</v>
      </c>
      <c r="E5684" s="15" t="s">
        <v>833</v>
      </c>
    </row>
    <row r="5685" spans="1:5">
      <c r="A5685" s="16">
        <v>636124</v>
      </c>
      <c r="B5685" s="15" t="s">
        <v>25</v>
      </c>
      <c r="C5685" s="15" t="s">
        <v>26</v>
      </c>
      <c r="D5685" s="15" t="s">
        <v>7884</v>
      </c>
      <c r="E5685" s="15" t="s">
        <v>7884</v>
      </c>
    </row>
    <row r="5686" spans="1:5">
      <c r="A5686" s="16">
        <v>550562</v>
      </c>
      <c r="B5686" s="15" t="s">
        <v>25</v>
      </c>
      <c r="C5686" s="15" t="s">
        <v>26</v>
      </c>
      <c r="D5686" s="15" t="s">
        <v>7885</v>
      </c>
      <c r="E5686" s="15" t="s">
        <v>7885</v>
      </c>
    </row>
    <row r="5687" spans="1:5">
      <c r="A5687" s="16">
        <v>517842</v>
      </c>
      <c r="B5687" s="15" t="s">
        <v>25</v>
      </c>
      <c r="C5687" s="15" t="s">
        <v>41</v>
      </c>
      <c r="D5687" s="15" t="s">
        <v>7886</v>
      </c>
      <c r="E5687" s="15" t="s">
        <v>7887</v>
      </c>
    </row>
    <row r="5688" spans="1:5">
      <c r="A5688" s="16">
        <v>79650</v>
      </c>
      <c r="B5688" s="15" t="s">
        <v>25</v>
      </c>
      <c r="C5688" s="15" t="s">
        <v>26</v>
      </c>
      <c r="D5688" s="15" t="s">
        <v>7888</v>
      </c>
      <c r="E5688" s="15" t="s">
        <v>7888</v>
      </c>
    </row>
    <row r="5689" spans="1:5">
      <c r="A5689" s="16">
        <v>553701</v>
      </c>
      <c r="B5689" s="15" t="s">
        <v>25</v>
      </c>
      <c r="C5689" s="15" t="s">
        <v>26</v>
      </c>
      <c r="D5689" s="15" t="s">
        <v>1689</v>
      </c>
      <c r="E5689" s="15" t="s">
        <v>1689</v>
      </c>
    </row>
    <row r="5690" spans="1:5">
      <c r="A5690" s="16">
        <v>614294</v>
      </c>
      <c r="B5690" s="15" t="s">
        <v>25</v>
      </c>
      <c r="C5690" s="15" t="s">
        <v>26</v>
      </c>
      <c r="D5690" s="15" t="s">
        <v>7889</v>
      </c>
      <c r="E5690" s="15" t="s">
        <v>7889</v>
      </c>
    </row>
    <row r="5691" spans="1:5">
      <c r="A5691" s="16">
        <v>2813187</v>
      </c>
      <c r="B5691" s="15" t="s">
        <v>25</v>
      </c>
      <c r="C5691" s="15" t="s">
        <v>26</v>
      </c>
      <c r="D5691" s="15" t="s">
        <v>7890</v>
      </c>
      <c r="E5691" s="15" t="s">
        <v>7890</v>
      </c>
    </row>
    <row r="5692" spans="1:5">
      <c r="A5692" s="16">
        <v>659282</v>
      </c>
      <c r="B5692" s="15" t="s">
        <v>25</v>
      </c>
      <c r="C5692" s="15" t="s">
        <v>26</v>
      </c>
      <c r="D5692" s="15" t="s">
        <v>7891</v>
      </c>
      <c r="E5692" s="15" t="s">
        <v>7891</v>
      </c>
    </row>
    <row r="5693" spans="1:5">
      <c r="A5693" s="16">
        <v>784279</v>
      </c>
      <c r="B5693" s="15" t="s">
        <v>25</v>
      </c>
      <c r="C5693" s="15" t="s">
        <v>26</v>
      </c>
      <c r="D5693" s="15" t="s">
        <v>7201</v>
      </c>
      <c r="E5693" s="15" t="s">
        <v>7201</v>
      </c>
    </row>
    <row r="5694" spans="1:5">
      <c r="A5694" s="16">
        <v>653247</v>
      </c>
      <c r="B5694" s="15" t="s">
        <v>25</v>
      </c>
      <c r="C5694" s="15" t="s">
        <v>26</v>
      </c>
      <c r="D5694" s="15" t="s">
        <v>7892</v>
      </c>
      <c r="E5694" s="15" t="s">
        <v>7892</v>
      </c>
    </row>
    <row r="5695" spans="1:5">
      <c r="A5695" s="16">
        <v>397357</v>
      </c>
      <c r="B5695" s="15" t="s">
        <v>25</v>
      </c>
      <c r="C5695" s="15" t="s">
        <v>26</v>
      </c>
      <c r="D5695" s="15" t="s">
        <v>3722</v>
      </c>
      <c r="E5695" s="15" t="s">
        <v>3722</v>
      </c>
    </row>
    <row r="5696" spans="1:5">
      <c r="A5696" s="16">
        <v>2980054</v>
      </c>
      <c r="B5696" s="15" t="s">
        <v>25</v>
      </c>
      <c r="C5696" s="15" t="s">
        <v>26</v>
      </c>
      <c r="D5696" s="15" t="s">
        <v>7893</v>
      </c>
      <c r="E5696" s="15" t="s">
        <v>7893</v>
      </c>
    </row>
    <row r="5697" spans="1:5">
      <c r="A5697" s="16">
        <v>606060</v>
      </c>
      <c r="B5697" s="15" t="s">
        <v>25</v>
      </c>
      <c r="C5697" s="15" t="s">
        <v>26</v>
      </c>
      <c r="D5697" s="15" t="s">
        <v>7894</v>
      </c>
      <c r="E5697" s="15" t="s">
        <v>7894</v>
      </c>
    </row>
    <row r="5698" spans="1:5">
      <c r="A5698" s="16">
        <v>790991</v>
      </c>
      <c r="B5698" s="15" t="s">
        <v>25</v>
      </c>
      <c r="C5698" s="15" t="s">
        <v>31</v>
      </c>
      <c r="D5698" s="15" t="s">
        <v>7895</v>
      </c>
      <c r="E5698" s="15" t="s">
        <v>2881</v>
      </c>
    </row>
    <row r="5699" spans="1:5">
      <c r="A5699" s="16">
        <v>3124703</v>
      </c>
      <c r="B5699" s="15" t="s">
        <v>25</v>
      </c>
      <c r="C5699" s="15" t="s">
        <v>28</v>
      </c>
      <c r="D5699" s="15" t="s">
        <v>7896</v>
      </c>
      <c r="E5699" s="15" t="s">
        <v>7897</v>
      </c>
    </row>
    <row r="5700" spans="1:5">
      <c r="A5700" s="16">
        <v>601787</v>
      </c>
      <c r="B5700" s="15" t="s">
        <v>25</v>
      </c>
      <c r="C5700" s="15" t="s">
        <v>26</v>
      </c>
      <c r="D5700" s="15" t="s">
        <v>7898</v>
      </c>
      <c r="E5700" s="15" t="s">
        <v>7898</v>
      </c>
    </row>
    <row r="5701" spans="1:5">
      <c r="A5701" s="16">
        <v>2835055</v>
      </c>
      <c r="B5701" s="15" t="s">
        <v>25</v>
      </c>
      <c r="C5701" s="15" t="s">
        <v>31</v>
      </c>
      <c r="D5701" s="15" t="s">
        <v>7899</v>
      </c>
      <c r="E5701" s="15" t="s">
        <v>2559</v>
      </c>
    </row>
    <row r="5702" spans="1:5">
      <c r="A5702" s="16">
        <v>605133</v>
      </c>
      <c r="B5702" s="15" t="s">
        <v>25</v>
      </c>
      <c r="C5702" s="15" t="s">
        <v>41</v>
      </c>
      <c r="D5702" s="15" t="s">
        <v>7900</v>
      </c>
      <c r="E5702" s="15" t="s">
        <v>7901</v>
      </c>
    </row>
    <row r="5703" spans="1:5">
      <c r="A5703" s="16">
        <v>2823099</v>
      </c>
      <c r="B5703" s="15" t="s">
        <v>25</v>
      </c>
      <c r="C5703" s="15" t="s">
        <v>26</v>
      </c>
      <c r="D5703" s="15" t="s">
        <v>7902</v>
      </c>
      <c r="E5703" s="15" t="s">
        <v>7902</v>
      </c>
    </row>
    <row r="5704" spans="1:5">
      <c r="A5704" s="16">
        <v>683229</v>
      </c>
      <c r="B5704" s="15" t="s">
        <v>25</v>
      </c>
      <c r="C5704" s="15" t="s">
        <v>48</v>
      </c>
      <c r="D5704" s="15" t="s">
        <v>7903</v>
      </c>
      <c r="E5704" s="15" t="s">
        <v>7904</v>
      </c>
    </row>
    <row r="5705" spans="1:5">
      <c r="A5705" s="16">
        <v>2825352</v>
      </c>
      <c r="B5705" s="15" t="s">
        <v>25</v>
      </c>
      <c r="C5705" s="15" t="s">
        <v>120</v>
      </c>
      <c r="D5705" s="15" t="s">
        <v>7905</v>
      </c>
      <c r="E5705" s="15" t="s">
        <v>2789</v>
      </c>
    </row>
    <row r="5706" spans="1:5">
      <c r="A5706" s="16">
        <v>449723</v>
      </c>
      <c r="B5706" s="15" t="s">
        <v>25</v>
      </c>
      <c r="C5706" s="15" t="s">
        <v>48</v>
      </c>
      <c r="D5706" s="15" t="s">
        <v>7906</v>
      </c>
      <c r="E5706" s="15" t="s">
        <v>7907</v>
      </c>
    </row>
    <row r="5707" spans="1:5">
      <c r="A5707" s="16">
        <v>366443</v>
      </c>
      <c r="B5707" s="15" t="s">
        <v>25</v>
      </c>
      <c r="C5707" s="15" t="s">
        <v>26</v>
      </c>
      <c r="D5707" s="15" t="s">
        <v>7908</v>
      </c>
      <c r="E5707" s="15" t="s">
        <v>7908</v>
      </c>
    </row>
    <row r="5708" spans="1:5">
      <c r="A5708" s="16">
        <v>721920</v>
      </c>
      <c r="B5708" s="15" t="s">
        <v>25</v>
      </c>
      <c r="C5708" s="15" t="s">
        <v>26</v>
      </c>
      <c r="D5708" s="15" t="s">
        <v>7909</v>
      </c>
      <c r="E5708" s="15" t="s">
        <v>7909</v>
      </c>
    </row>
    <row r="5709" spans="1:5">
      <c r="A5709" s="16">
        <v>5043063</v>
      </c>
      <c r="B5709" s="15" t="s">
        <v>25</v>
      </c>
      <c r="C5709" s="15" t="s">
        <v>26</v>
      </c>
      <c r="D5709" s="15" t="s">
        <v>7910</v>
      </c>
      <c r="E5709" s="15" t="s">
        <v>7910</v>
      </c>
    </row>
    <row r="5710" spans="1:5">
      <c r="A5710" s="16">
        <v>2823256</v>
      </c>
      <c r="B5710" s="15" t="s">
        <v>25</v>
      </c>
      <c r="C5710" s="15" t="s">
        <v>26</v>
      </c>
      <c r="D5710" s="15" t="s">
        <v>7911</v>
      </c>
      <c r="E5710" s="15" t="s">
        <v>7911</v>
      </c>
    </row>
    <row r="5711" spans="1:5">
      <c r="A5711" s="16">
        <v>750072</v>
      </c>
      <c r="B5711" s="15" t="s">
        <v>25</v>
      </c>
      <c r="C5711" s="15" t="s">
        <v>41</v>
      </c>
      <c r="D5711" s="15" t="s">
        <v>7912</v>
      </c>
      <c r="E5711" s="15" t="s">
        <v>7913</v>
      </c>
    </row>
    <row r="5712" spans="1:5">
      <c r="A5712" s="16">
        <v>690406</v>
      </c>
      <c r="B5712" s="15" t="s">
        <v>25</v>
      </c>
      <c r="C5712" s="15" t="s">
        <v>31</v>
      </c>
      <c r="D5712" s="15" t="s">
        <v>7914</v>
      </c>
      <c r="E5712" s="15" t="s">
        <v>7915</v>
      </c>
    </row>
    <row r="5713" spans="1:5">
      <c r="A5713" s="16">
        <v>2822028</v>
      </c>
      <c r="B5713" s="15" t="s">
        <v>25</v>
      </c>
      <c r="C5713" s="15" t="s">
        <v>26</v>
      </c>
      <c r="D5713" s="15" t="s">
        <v>7916</v>
      </c>
      <c r="E5713" s="15" t="s">
        <v>7916</v>
      </c>
    </row>
    <row r="5714" spans="1:5">
      <c r="A5714" s="16">
        <v>740620</v>
      </c>
      <c r="B5714" s="15" t="s">
        <v>25</v>
      </c>
      <c r="C5714" s="15" t="s">
        <v>31</v>
      </c>
      <c r="D5714" s="15" t="s">
        <v>7917</v>
      </c>
      <c r="E5714" s="15" t="s">
        <v>7918</v>
      </c>
    </row>
    <row r="5715" spans="1:5">
      <c r="A5715" s="16">
        <v>2252225</v>
      </c>
      <c r="B5715" s="15" t="s">
        <v>25</v>
      </c>
      <c r="C5715" s="15" t="s">
        <v>26</v>
      </c>
      <c r="D5715" s="15" t="s">
        <v>7919</v>
      </c>
      <c r="E5715" s="15" t="s">
        <v>7919</v>
      </c>
    </row>
    <row r="5716" spans="1:5">
      <c r="A5716" s="16">
        <v>561501</v>
      </c>
      <c r="B5716" s="15" t="s">
        <v>25</v>
      </c>
      <c r="C5716" s="15" t="s">
        <v>41</v>
      </c>
      <c r="D5716" s="15" t="s">
        <v>7920</v>
      </c>
      <c r="E5716" s="15" t="s">
        <v>7921</v>
      </c>
    </row>
    <row r="5717" spans="1:5">
      <c r="A5717" s="16">
        <v>498710</v>
      </c>
      <c r="B5717" s="15" t="s">
        <v>25</v>
      </c>
      <c r="C5717" s="15" t="s">
        <v>26</v>
      </c>
      <c r="D5717" s="15" t="s">
        <v>7922</v>
      </c>
      <c r="E5717" s="15" t="s">
        <v>7922</v>
      </c>
    </row>
    <row r="5718" spans="1:5">
      <c r="A5718" s="16">
        <v>588019</v>
      </c>
      <c r="B5718" s="15" t="s">
        <v>25</v>
      </c>
      <c r="C5718" s="15" t="s">
        <v>41</v>
      </c>
      <c r="D5718" s="15" t="s">
        <v>7923</v>
      </c>
      <c r="E5718" s="15" t="s">
        <v>7924</v>
      </c>
    </row>
    <row r="5719" spans="1:5">
      <c r="A5719" s="16">
        <v>150164</v>
      </c>
      <c r="B5719" s="15" t="s">
        <v>25</v>
      </c>
      <c r="C5719" s="15" t="s">
        <v>26</v>
      </c>
      <c r="D5719" s="15" t="s">
        <v>7925</v>
      </c>
      <c r="E5719" s="15" t="s">
        <v>7925</v>
      </c>
    </row>
    <row r="5720" spans="1:5">
      <c r="A5720" s="16">
        <v>2822679</v>
      </c>
      <c r="B5720" s="15" t="s">
        <v>25</v>
      </c>
      <c r="C5720" s="15" t="s">
        <v>26</v>
      </c>
      <c r="D5720" s="15" t="s">
        <v>7926</v>
      </c>
      <c r="E5720" s="15" t="s">
        <v>7926</v>
      </c>
    </row>
    <row r="5721" spans="1:5">
      <c r="A5721" s="16">
        <v>600061</v>
      </c>
      <c r="B5721" s="15" t="s">
        <v>25</v>
      </c>
      <c r="C5721" s="15" t="s">
        <v>41</v>
      </c>
      <c r="D5721" s="15" t="s">
        <v>7927</v>
      </c>
      <c r="E5721" s="15" t="s">
        <v>7928</v>
      </c>
    </row>
    <row r="5722" spans="1:5">
      <c r="A5722" s="16">
        <v>5022345</v>
      </c>
      <c r="B5722" s="15" t="s">
        <v>25</v>
      </c>
      <c r="C5722" s="15" t="s">
        <v>26</v>
      </c>
      <c r="D5722" s="15" t="s">
        <v>7929</v>
      </c>
      <c r="E5722" s="15" t="s">
        <v>7929</v>
      </c>
    </row>
    <row r="5723" spans="1:5">
      <c r="A5723" s="16">
        <v>3103097</v>
      </c>
      <c r="B5723" s="15" t="s">
        <v>25</v>
      </c>
      <c r="C5723" s="15" t="s">
        <v>28</v>
      </c>
      <c r="D5723" s="15" t="s">
        <v>7930</v>
      </c>
      <c r="E5723" s="15" t="s">
        <v>7931</v>
      </c>
    </row>
    <row r="5724" spans="1:5">
      <c r="A5724" s="16">
        <v>642459</v>
      </c>
      <c r="B5724" s="15" t="s">
        <v>25</v>
      </c>
      <c r="C5724" s="15" t="s">
        <v>26</v>
      </c>
      <c r="D5724" s="15" t="s">
        <v>7932</v>
      </c>
      <c r="E5724" s="15" t="s">
        <v>7932</v>
      </c>
    </row>
    <row r="5725" spans="1:5">
      <c r="A5725" s="16">
        <v>2875029</v>
      </c>
      <c r="B5725" s="15" t="s">
        <v>25</v>
      </c>
      <c r="C5725" s="15" t="s">
        <v>41</v>
      </c>
      <c r="D5725" s="15" t="s">
        <v>7933</v>
      </c>
      <c r="E5725" s="15" t="s">
        <v>7934</v>
      </c>
    </row>
    <row r="5726" spans="1:5">
      <c r="A5726" s="16">
        <v>193427</v>
      </c>
      <c r="B5726" s="15" t="s">
        <v>25</v>
      </c>
      <c r="C5726" s="15" t="s">
        <v>28</v>
      </c>
      <c r="D5726" s="15" t="s">
        <v>7935</v>
      </c>
      <c r="E5726" s="15" t="s">
        <v>7936</v>
      </c>
    </row>
    <row r="5727" spans="1:5">
      <c r="A5727" s="16">
        <v>2315934</v>
      </c>
      <c r="B5727" s="15" t="s">
        <v>25</v>
      </c>
      <c r="C5727" s="15" t="s">
        <v>26</v>
      </c>
      <c r="D5727" s="15" t="s">
        <v>7937</v>
      </c>
      <c r="E5727" s="15" t="s">
        <v>7937</v>
      </c>
    </row>
    <row r="5728" spans="1:5">
      <c r="A5728" s="16">
        <v>2803012</v>
      </c>
      <c r="B5728" s="15" t="s">
        <v>25</v>
      </c>
      <c r="C5728" s="15" t="s">
        <v>41</v>
      </c>
      <c r="D5728" s="15" t="s">
        <v>7938</v>
      </c>
      <c r="E5728" s="15" t="s">
        <v>7939</v>
      </c>
    </row>
    <row r="5729" spans="1:5">
      <c r="A5729" s="16">
        <v>659290</v>
      </c>
      <c r="B5729" s="15" t="s">
        <v>25</v>
      </c>
      <c r="C5729" s="15" t="s">
        <v>26</v>
      </c>
      <c r="D5729" s="15" t="s">
        <v>7940</v>
      </c>
      <c r="E5729" s="15" t="s">
        <v>7940</v>
      </c>
    </row>
    <row r="5730" spans="1:5">
      <c r="A5730" s="16">
        <v>397604</v>
      </c>
      <c r="B5730" s="15" t="s">
        <v>25</v>
      </c>
      <c r="C5730" s="15" t="s">
        <v>48</v>
      </c>
      <c r="D5730" s="15" t="s">
        <v>7941</v>
      </c>
      <c r="E5730" s="15" t="s">
        <v>7942</v>
      </c>
    </row>
    <row r="5731" spans="1:5">
      <c r="A5731" s="16">
        <v>2845000</v>
      </c>
      <c r="B5731" s="15" t="s">
        <v>25</v>
      </c>
      <c r="C5731" s="15" t="s">
        <v>26</v>
      </c>
      <c r="D5731" s="15" t="s">
        <v>7943</v>
      </c>
      <c r="E5731" s="15" t="s">
        <v>7943</v>
      </c>
    </row>
    <row r="5732" spans="1:5">
      <c r="A5732" s="16">
        <v>784357</v>
      </c>
      <c r="B5732" s="15" t="s">
        <v>25</v>
      </c>
      <c r="C5732" s="15" t="s">
        <v>48</v>
      </c>
      <c r="D5732" s="15" t="s">
        <v>7944</v>
      </c>
      <c r="E5732" s="15" t="s">
        <v>7945</v>
      </c>
    </row>
    <row r="5733" spans="1:5">
      <c r="A5733" s="16">
        <v>620033</v>
      </c>
      <c r="B5733" s="15" t="s">
        <v>25</v>
      </c>
      <c r="C5733" s="15" t="s">
        <v>28</v>
      </c>
      <c r="D5733" s="15" t="s">
        <v>7946</v>
      </c>
      <c r="E5733" s="15" t="s">
        <v>7947</v>
      </c>
    </row>
    <row r="5734" spans="1:5">
      <c r="A5734" s="16">
        <v>2823518</v>
      </c>
      <c r="B5734" s="15" t="s">
        <v>25</v>
      </c>
      <c r="C5734" s="15" t="s">
        <v>48</v>
      </c>
      <c r="D5734" s="15" t="s">
        <v>7948</v>
      </c>
      <c r="E5734" s="15" t="s">
        <v>7949</v>
      </c>
    </row>
    <row r="5735" spans="1:5">
      <c r="A5735" s="16">
        <v>140922</v>
      </c>
      <c r="B5735" s="15" t="s">
        <v>25</v>
      </c>
      <c r="C5735" s="15" t="s">
        <v>26</v>
      </c>
      <c r="D5735" s="15" t="s">
        <v>393</v>
      </c>
      <c r="E5735" s="15" t="s">
        <v>393</v>
      </c>
    </row>
    <row r="5736" spans="1:5">
      <c r="A5736" s="16">
        <v>62219</v>
      </c>
      <c r="B5736" s="15" t="s">
        <v>25</v>
      </c>
      <c r="C5736" s="15" t="s">
        <v>26</v>
      </c>
      <c r="D5736" s="15" t="s">
        <v>7950</v>
      </c>
      <c r="E5736" s="15" t="s">
        <v>7950</v>
      </c>
    </row>
    <row r="5737" spans="1:5">
      <c r="A5737" s="16">
        <v>705194</v>
      </c>
      <c r="B5737" s="15" t="s">
        <v>25</v>
      </c>
      <c r="C5737" s="15" t="s">
        <v>31</v>
      </c>
      <c r="D5737" s="15" t="s">
        <v>7951</v>
      </c>
      <c r="E5737" s="15" t="s">
        <v>1439</v>
      </c>
    </row>
    <row r="5738" spans="1:5">
      <c r="A5738" s="16">
        <v>795022</v>
      </c>
      <c r="B5738" s="15" t="s">
        <v>25</v>
      </c>
      <c r="C5738" s="15" t="s">
        <v>41</v>
      </c>
      <c r="D5738" s="15" t="s">
        <v>7952</v>
      </c>
      <c r="E5738" s="15" t="s">
        <v>7953</v>
      </c>
    </row>
    <row r="5739" spans="1:5">
      <c r="A5739" s="16">
        <v>779740</v>
      </c>
      <c r="B5739" s="15" t="s">
        <v>25</v>
      </c>
      <c r="C5739" s="15" t="s">
        <v>26</v>
      </c>
      <c r="D5739" s="15" t="s">
        <v>7954</v>
      </c>
      <c r="E5739" s="15" t="s">
        <v>7954</v>
      </c>
    </row>
    <row r="5740" spans="1:5">
      <c r="A5740" s="16">
        <v>2923062</v>
      </c>
      <c r="B5740" s="15" t="s">
        <v>25</v>
      </c>
      <c r="C5740" s="15" t="s">
        <v>28</v>
      </c>
      <c r="D5740" s="15" t="s">
        <v>7955</v>
      </c>
      <c r="E5740" s="15" t="s">
        <v>2382</v>
      </c>
    </row>
    <row r="5741" spans="1:5">
      <c r="A5741" s="16">
        <v>373552</v>
      </c>
      <c r="B5741" s="15" t="s">
        <v>25</v>
      </c>
      <c r="C5741" s="15" t="s">
        <v>26</v>
      </c>
      <c r="D5741" s="15" t="s">
        <v>7956</v>
      </c>
      <c r="E5741" s="15" t="s">
        <v>7956</v>
      </c>
    </row>
    <row r="5742" spans="1:5">
      <c r="A5742" s="16">
        <v>574703</v>
      </c>
      <c r="B5742" s="15" t="s">
        <v>25</v>
      </c>
      <c r="C5742" s="15" t="s">
        <v>26</v>
      </c>
      <c r="D5742" s="15" t="s">
        <v>7957</v>
      </c>
      <c r="E5742" s="15" t="s">
        <v>7957</v>
      </c>
    </row>
    <row r="5743" spans="1:5">
      <c r="A5743" s="16">
        <v>743178</v>
      </c>
      <c r="B5743" s="15" t="s">
        <v>25</v>
      </c>
      <c r="C5743" s="15" t="s">
        <v>26</v>
      </c>
      <c r="D5743" s="15" t="s">
        <v>7958</v>
      </c>
      <c r="E5743" s="15" t="s">
        <v>7958</v>
      </c>
    </row>
    <row r="5744" spans="1:5">
      <c r="A5744" s="16">
        <v>561436</v>
      </c>
      <c r="B5744" s="15" t="s">
        <v>25</v>
      </c>
      <c r="C5744" s="15" t="s">
        <v>48</v>
      </c>
      <c r="D5744" s="15" t="s">
        <v>7959</v>
      </c>
      <c r="E5744" s="15" t="s">
        <v>7960</v>
      </c>
    </row>
    <row r="5745" spans="1:5">
      <c r="A5745" s="16">
        <v>720521</v>
      </c>
      <c r="B5745" s="15" t="s">
        <v>25</v>
      </c>
      <c r="C5745" s="15" t="s">
        <v>31</v>
      </c>
      <c r="D5745" s="15" t="s">
        <v>7961</v>
      </c>
      <c r="E5745" s="15" t="s">
        <v>468</v>
      </c>
    </row>
    <row r="5746" spans="1:5">
      <c r="A5746" s="16">
        <v>599635</v>
      </c>
      <c r="B5746" s="15" t="s">
        <v>25</v>
      </c>
      <c r="C5746" s="15" t="s">
        <v>26</v>
      </c>
      <c r="D5746" s="15" t="s">
        <v>7962</v>
      </c>
      <c r="E5746" s="15" t="s">
        <v>7962</v>
      </c>
    </row>
    <row r="5747" spans="1:5">
      <c r="A5747" s="16">
        <v>2822409</v>
      </c>
      <c r="B5747" s="15" t="s">
        <v>25</v>
      </c>
      <c r="C5747" s="15" t="s">
        <v>26</v>
      </c>
      <c r="D5747" s="15" t="s">
        <v>1362</v>
      </c>
      <c r="E5747" s="15" t="s">
        <v>1362</v>
      </c>
    </row>
    <row r="5748" spans="1:5">
      <c r="A5748" s="16">
        <v>483222</v>
      </c>
      <c r="B5748" s="15" t="s">
        <v>25</v>
      </c>
      <c r="C5748" s="15" t="s">
        <v>26</v>
      </c>
      <c r="D5748" s="15" t="s">
        <v>7963</v>
      </c>
      <c r="E5748" s="15" t="s">
        <v>7963</v>
      </c>
    </row>
    <row r="5749" spans="1:5">
      <c r="A5749" s="16">
        <v>184148</v>
      </c>
      <c r="B5749" s="15" t="s">
        <v>25</v>
      </c>
      <c r="C5749" s="15" t="s">
        <v>26</v>
      </c>
      <c r="D5749" s="15" t="s">
        <v>7964</v>
      </c>
      <c r="E5749" s="15" t="s">
        <v>7964</v>
      </c>
    </row>
    <row r="5750" spans="1:5">
      <c r="A5750" s="16">
        <v>536947</v>
      </c>
      <c r="B5750" s="15" t="s">
        <v>25</v>
      </c>
      <c r="C5750" s="15" t="s">
        <v>31</v>
      </c>
      <c r="D5750" s="15" t="s">
        <v>7965</v>
      </c>
      <c r="E5750" s="15" t="s">
        <v>3867</v>
      </c>
    </row>
    <row r="5751" spans="1:5">
      <c r="A5751" s="16">
        <v>2922291</v>
      </c>
      <c r="B5751" s="15" t="s">
        <v>25</v>
      </c>
      <c r="C5751" s="15" t="s">
        <v>48</v>
      </c>
      <c r="D5751" s="15" t="s">
        <v>7966</v>
      </c>
      <c r="E5751" s="15" t="s">
        <v>4505</v>
      </c>
    </row>
    <row r="5752" spans="1:5">
      <c r="A5752" s="16">
        <v>573132</v>
      </c>
      <c r="B5752" s="15" t="s">
        <v>25</v>
      </c>
      <c r="C5752" s="15" t="s">
        <v>26</v>
      </c>
      <c r="D5752" s="15" t="s">
        <v>7967</v>
      </c>
      <c r="E5752" s="15" t="s">
        <v>7967</v>
      </c>
    </row>
    <row r="5753" spans="1:5">
      <c r="A5753" s="16">
        <v>2923126</v>
      </c>
      <c r="B5753" s="15" t="s">
        <v>25</v>
      </c>
      <c r="C5753" s="15" t="s">
        <v>48</v>
      </c>
      <c r="D5753" s="15" t="s">
        <v>7968</v>
      </c>
      <c r="E5753" s="15" t="s">
        <v>7969</v>
      </c>
    </row>
    <row r="5754" spans="1:5">
      <c r="A5754" s="16">
        <v>561240</v>
      </c>
      <c r="B5754" s="15" t="s">
        <v>25</v>
      </c>
      <c r="C5754" s="15" t="s">
        <v>41</v>
      </c>
      <c r="D5754" s="15" t="s">
        <v>7970</v>
      </c>
      <c r="E5754" s="15" t="s">
        <v>7971</v>
      </c>
    </row>
    <row r="5755" spans="1:5">
      <c r="A5755" s="16">
        <v>405554</v>
      </c>
      <c r="B5755" s="15" t="s">
        <v>25</v>
      </c>
      <c r="C5755" s="15" t="s">
        <v>41</v>
      </c>
      <c r="D5755" s="15" t="s">
        <v>7972</v>
      </c>
      <c r="E5755" s="15" t="s">
        <v>7973</v>
      </c>
    </row>
    <row r="5756" spans="1:5">
      <c r="A5756" s="16">
        <v>2875263</v>
      </c>
      <c r="B5756" s="15" t="s">
        <v>25</v>
      </c>
      <c r="C5756" s="15" t="s">
        <v>26</v>
      </c>
      <c r="D5756" s="15" t="s">
        <v>7974</v>
      </c>
      <c r="E5756" s="15" t="s">
        <v>7974</v>
      </c>
    </row>
    <row r="5757" spans="1:5">
      <c r="A5757" s="16">
        <v>124089</v>
      </c>
      <c r="B5757" s="15" t="s">
        <v>25</v>
      </c>
      <c r="C5757" s="15" t="s">
        <v>26</v>
      </c>
      <c r="D5757" s="15" t="s">
        <v>7975</v>
      </c>
      <c r="E5757" s="15" t="s">
        <v>7975</v>
      </c>
    </row>
    <row r="5758" spans="1:5">
      <c r="A5758" s="16">
        <v>527659</v>
      </c>
      <c r="B5758" s="15" t="s">
        <v>25</v>
      </c>
      <c r="C5758" s="15" t="s">
        <v>31</v>
      </c>
      <c r="D5758" s="15" t="s">
        <v>7976</v>
      </c>
      <c r="E5758" s="15" t="s">
        <v>7977</v>
      </c>
    </row>
    <row r="5759" spans="1:5">
      <c r="A5759" s="16">
        <v>806159</v>
      </c>
      <c r="B5759" s="15" t="s">
        <v>25</v>
      </c>
      <c r="C5759" s="15" t="s">
        <v>26</v>
      </c>
      <c r="D5759" s="15" t="s">
        <v>7978</v>
      </c>
      <c r="E5759" s="15" t="s">
        <v>7978</v>
      </c>
    </row>
    <row r="5760" spans="1:5">
      <c r="A5760" s="16">
        <v>2823492</v>
      </c>
      <c r="B5760" s="15" t="s">
        <v>25</v>
      </c>
      <c r="C5760" s="15" t="s">
        <v>26</v>
      </c>
      <c r="D5760" s="15" t="s">
        <v>7979</v>
      </c>
      <c r="E5760" s="15" t="s">
        <v>7979</v>
      </c>
    </row>
    <row r="5761" spans="1:5">
      <c r="A5761" s="16">
        <v>190177</v>
      </c>
      <c r="B5761" s="15" t="s">
        <v>25</v>
      </c>
      <c r="C5761" s="15" t="s">
        <v>41</v>
      </c>
      <c r="D5761" s="15" t="s">
        <v>7980</v>
      </c>
      <c r="E5761" s="15" t="s">
        <v>7981</v>
      </c>
    </row>
    <row r="5762" spans="1:5">
      <c r="A5762" s="16">
        <v>2996651</v>
      </c>
      <c r="B5762" s="15" t="s">
        <v>25</v>
      </c>
      <c r="C5762" s="15" t="s">
        <v>26</v>
      </c>
      <c r="D5762" s="15" t="s">
        <v>7982</v>
      </c>
      <c r="E5762" s="15" t="s">
        <v>7982</v>
      </c>
    </row>
    <row r="5763" spans="1:5">
      <c r="A5763" s="16">
        <v>800527</v>
      </c>
      <c r="B5763" s="15" t="s">
        <v>25</v>
      </c>
      <c r="C5763" s="15" t="s">
        <v>31</v>
      </c>
      <c r="D5763" s="15" t="s">
        <v>7983</v>
      </c>
      <c r="E5763" s="15" t="s">
        <v>7984</v>
      </c>
    </row>
    <row r="5764" spans="1:5">
      <c r="A5764" s="16">
        <v>195578</v>
      </c>
      <c r="B5764" s="15" t="s">
        <v>25</v>
      </c>
      <c r="C5764" s="15" t="s">
        <v>48</v>
      </c>
      <c r="D5764" s="15" t="s">
        <v>7985</v>
      </c>
      <c r="E5764" s="15" t="s">
        <v>7986</v>
      </c>
    </row>
    <row r="5765" spans="1:5">
      <c r="A5765" s="16">
        <v>2825414</v>
      </c>
      <c r="B5765" s="15" t="s">
        <v>25</v>
      </c>
      <c r="C5765" s="15" t="s">
        <v>26</v>
      </c>
      <c r="D5765" s="15" t="s">
        <v>7987</v>
      </c>
      <c r="E5765" s="15" t="s">
        <v>7987</v>
      </c>
    </row>
    <row r="5766" spans="1:5">
      <c r="A5766" s="16">
        <v>593916</v>
      </c>
      <c r="B5766" s="15" t="s">
        <v>25</v>
      </c>
      <c r="C5766" s="15" t="s">
        <v>48</v>
      </c>
      <c r="D5766" s="15" t="s">
        <v>7988</v>
      </c>
      <c r="E5766" s="15" t="s">
        <v>7989</v>
      </c>
    </row>
    <row r="5767" spans="1:5">
      <c r="A5767" s="16">
        <v>193550</v>
      </c>
      <c r="B5767" s="15" t="s">
        <v>25</v>
      </c>
      <c r="C5767" s="15" t="s">
        <v>28</v>
      </c>
      <c r="D5767" s="15" t="s">
        <v>7990</v>
      </c>
      <c r="E5767" s="15" t="s">
        <v>7991</v>
      </c>
    </row>
    <row r="5768" spans="1:5">
      <c r="A5768" s="16">
        <v>593070</v>
      </c>
      <c r="B5768" s="15" t="s">
        <v>25</v>
      </c>
      <c r="C5768" s="15" t="s">
        <v>41</v>
      </c>
      <c r="D5768" s="15" t="s">
        <v>7992</v>
      </c>
      <c r="E5768" s="15" t="s">
        <v>7993</v>
      </c>
    </row>
    <row r="5769" spans="1:5">
      <c r="A5769" s="16">
        <v>402631</v>
      </c>
      <c r="B5769" s="15" t="s">
        <v>25</v>
      </c>
      <c r="C5769" s="15" t="s">
        <v>28</v>
      </c>
      <c r="D5769" s="15" t="s">
        <v>7994</v>
      </c>
      <c r="E5769" s="15" t="s">
        <v>7995</v>
      </c>
    </row>
    <row r="5770" spans="1:5">
      <c r="A5770" s="16">
        <v>2282139</v>
      </c>
      <c r="B5770" s="15" t="s">
        <v>25</v>
      </c>
      <c r="C5770" s="15" t="s">
        <v>26</v>
      </c>
      <c r="D5770" s="15" t="s">
        <v>7996</v>
      </c>
      <c r="E5770" s="15" t="s">
        <v>7996</v>
      </c>
    </row>
    <row r="5771" spans="1:5">
      <c r="A5771" s="16">
        <v>580632</v>
      </c>
      <c r="B5771" s="15" t="s">
        <v>25</v>
      </c>
      <c r="C5771" s="15" t="s">
        <v>26</v>
      </c>
      <c r="D5771" s="15" t="s">
        <v>7997</v>
      </c>
      <c r="E5771" s="15" t="s">
        <v>7997</v>
      </c>
    </row>
    <row r="5772" spans="1:5">
      <c r="A5772" s="16">
        <v>2814097</v>
      </c>
      <c r="B5772" s="15" t="s">
        <v>25</v>
      </c>
      <c r="C5772" s="15" t="s">
        <v>26</v>
      </c>
      <c r="D5772" s="15" t="s">
        <v>7998</v>
      </c>
      <c r="E5772" s="15" t="s">
        <v>7998</v>
      </c>
    </row>
    <row r="5773" spans="1:5">
      <c r="A5773" s="16">
        <v>193528</v>
      </c>
      <c r="B5773" s="15" t="s">
        <v>25</v>
      </c>
      <c r="C5773" s="15" t="s">
        <v>28</v>
      </c>
      <c r="D5773" s="15" t="s">
        <v>7999</v>
      </c>
      <c r="E5773" s="15" t="s">
        <v>8000</v>
      </c>
    </row>
    <row r="5774" spans="1:5">
      <c r="A5774" s="16">
        <v>2814068</v>
      </c>
      <c r="B5774" s="15" t="s">
        <v>25</v>
      </c>
      <c r="C5774" s="15" t="s">
        <v>26</v>
      </c>
      <c r="D5774" s="15" t="s">
        <v>8001</v>
      </c>
      <c r="E5774" s="15" t="s">
        <v>8001</v>
      </c>
    </row>
    <row r="5775" spans="1:5">
      <c r="A5775" s="16">
        <v>2823586</v>
      </c>
      <c r="B5775" s="15" t="s">
        <v>25</v>
      </c>
      <c r="C5775" s="15" t="s">
        <v>26</v>
      </c>
      <c r="D5775" s="15" t="s">
        <v>8002</v>
      </c>
      <c r="E5775" s="15" t="s">
        <v>8002</v>
      </c>
    </row>
    <row r="5776" spans="1:5">
      <c r="A5776" s="16">
        <v>190389</v>
      </c>
      <c r="B5776" s="15" t="s">
        <v>25</v>
      </c>
      <c r="C5776" s="15" t="s">
        <v>41</v>
      </c>
      <c r="D5776" s="15" t="s">
        <v>8003</v>
      </c>
      <c r="E5776" s="15" t="s">
        <v>8004</v>
      </c>
    </row>
    <row r="5777" spans="1:5">
      <c r="A5777" s="16">
        <v>462955</v>
      </c>
      <c r="B5777" s="15" t="s">
        <v>25</v>
      </c>
      <c r="C5777" s="15" t="s">
        <v>28</v>
      </c>
      <c r="D5777" s="15" t="s">
        <v>8005</v>
      </c>
      <c r="E5777" s="15" t="s">
        <v>8006</v>
      </c>
    </row>
    <row r="5778" spans="1:5">
      <c r="A5778" s="16">
        <v>466188</v>
      </c>
      <c r="B5778" s="15" t="s">
        <v>25</v>
      </c>
      <c r="C5778" s="15" t="s">
        <v>26</v>
      </c>
      <c r="D5778" s="15" t="s">
        <v>8007</v>
      </c>
      <c r="E5778" s="15" t="s">
        <v>8007</v>
      </c>
    </row>
    <row r="5779" spans="1:5">
      <c r="A5779" s="16">
        <v>513592</v>
      </c>
      <c r="B5779" s="15" t="s">
        <v>25</v>
      </c>
      <c r="C5779" s="15" t="s">
        <v>26</v>
      </c>
      <c r="D5779" s="15" t="s">
        <v>8008</v>
      </c>
      <c r="E5779" s="15" t="s">
        <v>8008</v>
      </c>
    </row>
    <row r="5780" spans="1:5">
      <c r="A5780" s="16">
        <v>117549</v>
      </c>
      <c r="B5780" s="15" t="s">
        <v>25</v>
      </c>
      <c r="C5780" s="15" t="s">
        <v>26</v>
      </c>
      <c r="D5780" s="15" t="s">
        <v>8009</v>
      </c>
      <c r="E5780" s="15" t="s">
        <v>8009</v>
      </c>
    </row>
    <row r="5781" spans="1:5">
      <c r="A5781" s="16">
        <v>193479</v>
      </c>
      <c r="B5781" s="15" t="s">
        <v>25</v>
      </c>
      <c r="C5781" s="15" t="s">
        <v>28</v>
      </c>
      <c r="D5781" s="15" t="s">
        <v>8010</v>
      </c>
      <c r="E5781" s="15" t="s">
        <v>8011</v>
      </c>
    </row>
    <row r="5782" spans="1:5">
      <c r="A5782" s="16">
        <v>2809208</v>
      </c>
      <c r="B5782" s="15" t="s">
        <v>25</v>
      </c>
      <c r="C5782" s="15" t="s">
        <v>41</v>
      </c>
      <c r="D5782" s="15" t="s">
        <v>8012</v>
      </c>
      <c r="E5782" s="15" t="s">
        <v>8013</v>
      </c>
    </row>
    <row r="5783" spans="1:5">
      <c r="A5783" s="16">
        <v>622421</v>
      </c>
      <c r="B5783" s="15" t="s">
        <v>25</v>
      </c>
      <c r="C5783" s="15" t="s">
        <v>41</v>
      </c>
      <c r="D5783" s="15" t="s">
        <v>8014</v>
      </c>
      <c r="E5783" s="15" t="s">
        <v>8015</v>
      </c>
    </row>
    <row r="5784" spans="1:5">
      <c r="A5784" s="16">
        <v>477614</v>
      </c>
      <c r="B5784" s="15" t="s">
        <v>25</v>
      </c>
      <c r="C5784" s="15" t="s">
        <v>48</v>
      </c>
      <c r="D5784" s="15" t="s">
        <v>8016</v>
      </c>
      <c r="E5784" s="15" t="s">
        <v>8017</v>
      </c>
    </row>
    <row r="5785" spans="1:5">
      <c r="A5785" s="16">
        <v>185324</v>
      </c>
      <c r="B5785" s="15" t="s">
        <v>25</v>
      </c>
      <c r="C5785" s="15" t="s">
        <v>26</v>
      </c>
      <c r="D5785" s="15" t="s">
        <v>8018</v>
      </c>
      <c r="E5785" s="15" t="s">
        <v>8018</v>
      </c>
    </row>
    <row r="5786" spans="1:5">
      <c r="A5786" s="16">
        <v>473657</v>
      </c>
      <c r="B5786" s="15" t="s">
        <v>25</v>
      </c>
      <c r="C5786" s="15" t="s">
        <v>48</v>
      </c>
      <c r="D5786" s="15" t="s">
        <v>8019</v>
      </c>
      <c r="E5786" s="15" t="s">
        <v>4096</v>
      </c>
    </row>
    <row r="5787" spans="1:5">
      <c r="A5787" s="16">
        <v>475942</v>
      </c>
      <c r="B5787" s="15" t="s">
        <v>25</v>
      </c>
      <c r="C5787" s="15" t="s">
        <v>26</v>
      </c>
      <c r="D5787" s="15" t="s">
        <v>8020</v>
      </c>
      <c r="E5787" s="15" t="s">
        <v>8020</v>
      </c>
    </row>
    <row r="5788" spans="1:5">
      <c r="A5788" s="16">
        <v>195230</v>
      </c>
      <c r="B5788" s="15" t="s">
        <v>25</v>
      </c>
      <c r="C5788" s="15" t="s">
        <v>48</v>
      </c>
      <c r="D5788" s="15" t="s">
        <v>8021</v>
      </c>
      <c r="E5788" s="15" t="s">
        <v>8022</v>
      </c>
    </row>
    <row r="5789" spans="1:5">
      <c r="A5789" s="16">
        <v>2873006</v>
      </c>
      <c r="B5789" s="15" t="s">
        <v>25</v>
      </c>
      <c r="C5789" s="15" t="s">
        <v>28</v>
      </c>
      <c r="D5789" s="15" t="s">
        <v>8023</v>
      </c>
      <c r="E5789" s="15" t="s">
        <v>6477</v>
      </c>
    </row>
    <row r="5790" spans="1:5">
      <c r="A5790" s="16">
        <v>2824236</v>
      </c>
      <c r="B5790" s="15" t="s">
        <v>25</v>
      </c>
      <c r="C5790" s="15" t="s">
        <v>26</v>
      </c>
      <c r="D5790" s="15" t="s">
        <v>8024</v>
      </c>
      <c r="E5790" s="15" t="s">
        <v>8024</v>
      </c>
    </row>
    <row r="5791" spans="1:5">
      <c r="A5791" s="16">
        <v>2825023</v>
      </c>
      <c r="B5791" s="15" t="s">
        <v>25</v>
      </c>
      <c r="C5791" s="15" t="s">
        <v>26</v>
      </c>
      <c r="D5791" s="15" t="s">
        <v>8025</v>
      </c>
      <c r="E5791" s="15" t="s">
        <v>8025</v>
      </c>
    </row>
    <row r="5792" spans="1:5">
      <c r="A5792" s="16">
        <v>667048</v>
      </c>
      <c r="B5792" s="15" t="s">
        <v>25</v>
      </c>
      <c r="C5792" s="15" t="s">
        <v>31</v>
      </c>
      <c r="D5792" s="15" t="s">
        <v>8026</v>
      </c>
      <c r="E5792" s="15" t="s">
        <v>8027</v>
      </c>
    </row>
    <row r="5793" spans="1:5">
      <c r="A5793" s="16">
        <v>141502</v>
      </c>
      <c r="B5793" s="15" t="s">
        <v>25</v>
      </c>
      <c r="C5793" s="15" t="s">
        <v>26</v>
      </c>
      <c r="D5793" s="15" t="s">
        <v>8028</v>
      </c>
      <c r="E5793" s="15" t="s">
        <v>8028</v>
      </c>
    </row>
    <row r="5794" spans="1:5">
      <c r="A5794" s="16">
        <v>740418</v>
      </c>
      <c r="B5794" s="15" t="s">
        <v>25</v>
      </c>
      <c r="C5794" s="15" t="s">
        <v>26</v>
      </c>
      <c r="D5794" s="15" t="s">
        <v>8029</v>
      </c>
      <c r="E5794" s="15" t="s">
        <v>8029</v>
      </c>
    </row>
    <row r="5795" spans="1:5">
      <c r="A5795" s="16">
        <v>86642</v>
      </c>
      <c r="B5795" s="15" t="s">
        <v>25</v>
      </c>
      <c r="C5795" s="15" t="s">
        <v>26</v>
      </c>
      <c r="D5795" s="15" t="s">
        <v>8030</v>
      </c>
      <c r="E5795" s="15" t="s">
        <v>8030</v>
      </c>
    </row>
    <row r="5796" spans="1:5">
      <c r="A5796" s="16">
        <v>686443</v>
      </c>
      <c r="B5796" s="15" t="s">
        <v>25</v>
      </c>
      <c r="C5796" s="15" t="s">
        <v>48</v>
      </c>
      <c r="D5796" s="15" t="s">
        <v>8031</v>
      </c>
      <c r="E5796" s="15" t="s">
        <v>8032</v>
      </c>
    </row>
    <row r="5797" spans="1:5">
      <c r="A5797" s="16">
        <v>558857</v>
      </c>
      <c r="B5797" s="15" t="s">
        <v>25</v>
      </c>
      <c r="C5797" s="15" t="s">
        <v>28</v>
      </c>
      <c r="D5797" s="15" t="s">
        <v>8033</v>
      </c>
      <c r="E5797" s="15" t="s">
        <v>8034</v>
      </c>
    </row>
    <row r="5798" spans="1:5">
      <c r="A5798" s="16">
        <v>114911</v>
      </c>
      <c r="B5798" s="15" t="s">
        <v>25</v>
      </c>
      <c r="C5798" s="15" t="s">
        <v>26</v>
      </c>
      <c r="D5798" s="15" t="s">
        <v>8035</v>
      </c>
      <c r="E5798" s="15" t="s">
        <v>8035</v>
      </c>
    </row>
    <row r="5799" spans="1:5">
      <c r="A5799" s="16">
        <v>373783</v>
      </c>
      <c r="B5799" s="15" t="s">
        <v>25</v>
      </c>
      <c r="C5799" s="15" t="s">
        <v>26</v>
      </c>
      <c r="D5799" s="15" t="s">
        <v>8036</v>
      </c>
      <c r="E5799" s="15" t="s">
        <v>8036</v>
      </c>
    </row>
    <row r="5800" spans="1:5">
      <c r="A5800" s="16">
        <v>195373</v>
      </c>
      <c r="B5800" s="15" t="s">
        <v>25</v>
      </c>
      <c r="C5800" s="15" t="s">
        <v>48</v>
      </c>
      <c r="D5800" s="15" t="s">
        <v>8037</v>
      </c>
      <c r="E5800" s="15" t="s">
        <v>8038</v>
      </c>
    </row>
    <row r="5801" spans="1:5">
      <c r="A5801" s="16">
        <v>647820</v>
      </c>
      <c r="B5801" s="15" t="s">
        <v>25</v>
      </c>
      <c r="C5801" s="15" t="s">
        <v>31</v>
      </c>
      <c r="D5801" s="15" t="s">
        <v>8039</v>
      </c>
      <c r="E5801" s="15" t="s">
        <v>1717</v>
      </c>
    </row>
    <row r="5802" spans="1:5">
      <c r="A5802" s="16">
        <v>796904</v>
      </c>
      <c r="B5802" s="15" t="s">
        <v>25</v>
      </c>
      <c r="C5802" s="15" t="s">
        <v>28</v>
      </c>
      <c r="D5802" s="15" t="s">
        <v>8040</v>
      </c>
      <c r="E5802" s="15" t="s">
        <v>1007</v>
      </c>
    </row>
    <row r="5803" spans="1:5">
      <c r="A5803" s="16">
        <v>376618</v>
      </c>
      <c r="B5803" s="15" t="s">
        <v>25</v>
      </c>
      <c r="C5803" s="15" t="s">
        <v>26</v>
      </c>
      <c r="D5803" s="15" t="s">
        <v>8041</v>
      </c>
      <c r="E5803" s="15" t="s">
        <v>8041</v>
      </c>
    </row>
    <row r="5804" spans="1:5">
      <c r="A5804" s="16">
        <v>5016718</v>
      </c>
      <c r="B5804" s="15" t="s">
        <v>25</v>
      </c>
      <c r="C5804" s="15" t="s">
        <v>26</v>
      </c>
      <c r="D5804" s="15" t="s">
        <v>8042</v>
      </c>
      <c r="E5804" s="15" t="s">
        <v>8042</v>
      </c>
    </row>
    <row r="5805" spans="1:5">
      <c r="A5805" s="16">
        <v>528548</v>
      </c>
      <c r="B5805" s="15" t="s">
        <v>25</v>
      </c>
      <c r="C5805" s="15" t="s">
        <v>31</v>
      </c>
      <c r="D5805" s="15" t="s">
        <v>8043</v>
      </c>
      <c r="E5805" s="15" t="s">
        <v>8044</v>
      </c>
    </row>
    <row r="5806" spans="1:5">
      <c r="A5806" s="16">
        <v>474683</v>
      </c>
      <c r="B5806" s="15" t="s">
        <v>25</v>
      </c>
      <c r="C5806" s="15" t="s">
        <v>26</v>
      </c>
      <c r="D5806" s="15" t="s">
        <v>4191</v>
      </c>
      <c r="E5806" s="15" t="s">
        <v>4191</v>
      </c>
    </row>
    <row r="5807" spans="1:5">
      <c r="A5807" s="16">
        <v>737777</v>
      </c>
      <c r="B5807" s="15" t="s">
        <v>25</v>
      </c>
      <c r="C5807" s="15" t="s">
        <v>26</v>
      </c>
      <c r="D5807" s="15" t="s">
        <v>8045</v>
      </c>
      <c r="E5807" s="15" t="s">
        <v>8045</v>
      </c>
    </row>
    <row r="5808" spans="1:5">
      <c r="A5808" s="16">
        <v>2837217</v>
      </c>
      <c r="B5808" s="15" t="s">
        <v>25</v>
      </c>
      <c r="C5808" s="15" t="s">
        <v>28</v>
      </c>
      <c r="D5808" s="15" t="s">
        <v>8046</v>
      </c>
      <c r="E5808" s="15" t="s">
        <v>8047</v>
      </c>
    </row>
    <row r="5809" spans="1:5">
      <c r="A5809" s="16">
        <v>703225</v>
      </c>
      <c r="B5809" s="15" t="s">
        <v>25</v>
      </c>
      <c r="C5809" s="15" t="s">
        <v>48</v>
      </c>
      <c r="D5809" s="15" t="s">
        <v>8048</v>
      </c>
      <c r="E5809" s="15" t="s">
        <v>8049</v>
      </c>
    </row>
    <row r="5810" spans="1:5">
      <c r="A5810" s="16">
        <v>2837271</v>
      </c>
      <c r="B5810" s="15" t="s">
        <v>25</v>
      </c>
      <c r="C5810" s="15" t="s">
        <v>26</v>
      </c>
      <c r="D5810" s="15" t="s">
        <v>8050</v>
      </c>
      <c r="E5810" s="15" t="s">
        <v>8050</v>
      </c>
    </row>
    <row r="5811" spans="1:5">
      <c r="A5811" s="16">
        <v>714744</v>
      </c>
      <c r="B5811" s="15" t="s">
        <v>25</v>
      </c>
      <c r="C5811" s="15" t="s">
        <v>41</v>
      </c>
      <c r="D5811" s="15" t="s">
        <v>8051</v>
      </c>
      <c r="E5811" s="15" t="s">
        <v>8052</v>
      </c>
    </row>
    <row r="5812" spans="1:5">
      <c r="A5812" s="16">
        <v>598075</v>
      </c>
      <c r="B5812" s="15" t="s">
        <v>25</v>
      </c>
      <c r="C5812" s="15" t="s">
        <v>41</v>
      </c>
      <c r="D5812" s="15" t="s">
        <v>8053</v>
      </c>
      <c r="E5812" s="15" t="s">
        <v>8054</v>
      </c>
    </row>
    <row r="5813" spans="1:5">
      <c r="A5813" s="16">
        <v>791367</v>
      </c>
      <c r="B5813" s="15" t="s">
        <v>25</v>
      </c>
      <c r="C5813" s="15" t="s">
        <v>26</v>
      </c>
      <c r="D5813" s="15" t="s">
        <v>753</v>
      </c>
      <c r="E5813" s="15" t="s">
        <v>753</v>
      </c>
    </row>
    <row r="5814" spans="1:5">
      <c r="A5814" s="16">
        <v>2804059</v>
      </c>
      <c r="B5814" s="15" t="s">
        <v>25</v>
      </c>
      <c r="C5814" s="15" t="s">
        <v>26</v>
      </c>
      <c r="D5814" s="15" t="s">
        <v>8055</v>
      </c>
      <c r="E5814" s="15" t="s">
        <v>8055</v>
      </c>
    </row>
    <row r="5815" spans="1:5">
      <c r="A5815" s="16">
        <v>2814037</v>
      </c>
      <c r="B5815" s="15" t="s">
        <v>25</v>
      </c>
      <c r="C5815" s="15" t="s">
        <v>26</v>
      </c>
      <c r="D5815" s="15" t="s">
        <v>8056</v>
      </c>
      <c r="E5815" s="15" t="s">
        <v>8056</v>
      </c>
    </row>
    <row r="5816" spans="1:5">
      <c r="A5816" s="16">
        <v>446507</v>
      </c>
      <c r="B5816" s="15" t="s">
        <v>25</v>
      </c>
      <c r="C5816" s="15" t="s">
        <v>48</v>
      </c>
      <c r="D5816" s="15" t="s">
        <v>8057</v>
      </c>
      <c r="E5816" s="15" t="s">
        <v>134</v>
      </c>
    </row>
    <row r="5817" spans="1:5">
      <c r="A5817" s="16">
        <v>95612</v>
      </c>
      <c r="B5817" s="15" t="s">
        <v>25</v>
      </c>
      <c r="C5817" s="15" t="s">
        <v>26</v>
      </c>
      <c r="D5817" s="15" t="s">
        <v>3640</v>
      </c>
      <c r="E5817" s="15" t="s">
        <v>3640</v>
      </c>
    </row>
    <row r="5818" spans="1:5">
      <c r="A5818" s="16">
        <v>2841286</v>
      </c>
      <c r="B5818" s="15" t="s">
        <v>25</v>
      </c>
      <c r="C5818" s="15" t="s">
        <v>48</v>
      </c>
      <c r="D5818" s="15" t="s">
        <v>8058</v>
      </c>
      <c r="E5818" s="15" t="s">
        <v>5226</v>
      </c>
    </row>
    <row r="5819" spans="1:5">
      <c r="A5819" s="16">
        <v>190256</v>
      </c>
      <c r="B5819" s="15" t="s">
        <v>25</v>
      </c>
      <c r="C5819" s="15" t="s">
        <v>41</v>
      </c>
      <c r="D5819" s="15" t="s">
        <v>8059</v>
      </c>
      <c r="E5819" s="15" t="s">
        <v>8060</v>
      </c>
    </row>
    <row r="5820" spans="1:5">
      <c r="A5820" s="16">
        <v>2900315</v>
      </c>
      <c r="B5820" s="15" t="s">
        <v>25</v>
      </c>
      <c r="C5820" s="15" t="s">
        <v>70</v>
      </c>
      <c r="D5820" s="15" t="s">
        <v>8061</v>
      </c>
      <c r="E5820" s="15" t="s">
        <v>1404</v>
      </c>
    </row>
    <row r="5821" spans="1:5">
      <c r="A5821" s="16">
        <v>797746</v>
      </c>
      <c r="B5821" s="15" t="s">
        <v>25</v>
      </c>
      <c r="C5821" s="15" t="s">
        <v>120</v>
      </c>
      <c r="D5821" s="15" t="s">
        <v>8062</v>
      </c>
      <c r="E5821" s="15" t="s">
        <v>935</v>
      </c>
    </row>
    <row r="5822" spans="1:5">
      <c r="A5822" s="16">
        <v>5036604</v>
      </c>
      <c r="B5822" s="15" t="s">
        <v>25</v>
      </c>
      <c r="C5822" s="15" t="s">
        <v>48</v>
      </c>
      <c r="D5822" s="15" t="s">
        <v>8063</v>
      </c>
      <c r="E5822" s="15" t="s">
        <v>8064</v>
      </c>
    </row>
    <row r="5823" spans="1:5">
      <c r="A5823" s="16">
        <v>473452</v>
      </c>
      <c r="B5823" s="15" t="s">
        <v>25</v>
      </c>
      <c r="C5823" s="15" t="s">
        <v>28</v>
      </c>
      <c r="D5823" s="15" t="s">
        <v>8065</v>
      </c>
      <c r="E5823" s="15" t="s">
        <v>7855</v>
      </c>
    </row>
    <row r="5824" spans="1:5">
      <c r="A5824" s="16">
        <v>801473</v>
      </c>
      <c r="B5824" s="15" t="s">
        <v>25</v>
      </c>
      <c r="C5824" s="15" t="s">
        <v>70</v>
      </c>
      <c r="D5824" s="15" t="s">
        <v>8066</v>
      </c>
      <c r="E5824" s="15" t="s">
        <v>2996</v>
      </c>
    </row>
    <row r="5825" spans="1:5">
      <c r="A5825" s="16">
        <v>792278</v>
      </c>
      <c r="B5825" s="15" t="s">
        <v>25</v>
      </c>
      <c r="C5825" s="15" t="s">
        <v>28</v>
      </c>
      <c r="D5825" s="15" t="s">
        <v>8067</v>
      </c>
      <c r="E5825" s="15" t="s">
        <v>2547</v>
      </c>
    </row>
    <row r="5826" spans="1:5">
      <c r="A5826" s="16">
        <v>2814169</v>
      </c>
      <c r="B5826" s="15" t="s">
        <v>25</v>
      </c>
      <c r="C5826" s="15" t="s">
        <v>26</v>
      </c>
      <c r="D5826" s="15" t="s">
        <v>243</v>
      </c>
      <c r="E5826" s="15" t="s">
        <v>243</v>
      </c>
    </row>
    <row r="5827" spans="1:5">
      <c r="A5827" s="16">
        <v>417150</v>
      </c>
      <c r="B5827" s="15" t="s">
        <v>25</v>
      </c>
      <c r="C5827" s="15" t="s">
        <v>26</v>
      </c>
      <c r="D5827" s="15" t="s">
        <v>8068</v>
      </c>
      <c r="E5827" s="15" t="s">
        <v>8068</v>
      </c>
    </row>
    <row r="5828" spans="1:5">
      <c r="A5828" s="16">
        <v>661808</v>
      </c>
      <c r="B5828" s="15" t="s">
        <v>25</v>
      </c>
      <c r="C5828" s="15" t="s">
        <v>26</v>
      </c>
      <c r="D5828" s="15" t="s">
        <v>8069</v>
      </c>
      <c r="E5828" s="15" t="s">
        <v>8069</v>
      </c>
    </row>
    <row r="5829" spans="1:5">
      <c r="A5829" s="16">
        <v>667389</v>
      </c>
      <c r="B5829" s="15" t="s">
        <v>25</v>
      </c>
      <c r="C5829" s="15" t="s">
        <v>26</v>
      </c>
      <c r="D5829" s="15" t="s">
        <v>8070</v>
      </c>
      <c r="E5829" s="15" t="s">
        <v>8070</v>
      </c>
    </row>
    <row r="5830" spans="1:5">
      <c r="A5830" s="16">
        <v>195548</v>
      </c>
      <c r="B5830" s="15" t="s">
        <v>25</v>
      </c>
      <c r="C5830" s="15" t="s">
        <v>48</v>
      </c>
      <c r="D5830" s="15" t="s">
        <v>8071</v>
      </c>
      <c r="E5830" s="15" t="s">
        <v>8072</v>
      </c>
    </row>
    <row r="5831" spans="1:5">
      <c r="A5831" s="16">
        <v>193339</v>
      </c>
      <c r="B5831" s="15" t="s">
        <v>25</v>
      </c>
      <c r="C5831" s="15" t="s">
        <v>28</v>
      </c>
      <c r="D5831" s="15" t="s">
        <v>8073</v>
      </c>
      <c r="E5831" s="15" t="s">
        <v>8074</v>
      </c>
    </row>
    <row r="5832" spans="1:5">
      <c r="A5832" s="16">
        <v>196586</v>
      </c>
      <c r="B5832" s="15" t="s">
        <v>25</v>
      </c>
      <c r="C5832" s="15" t="s">
        <v>26</v>
      </c>
      <c r="D5832" s="15" t="s">
        <v>8075</v>
      </c>
      <c r="E5832" s="15" t="s">
        <v>8075</v>
      </c>
    </row>
    <row r="5833" spans="1:5">
      <c r="A5833" s="16">
        <v>2837270</v>
      </c>
      <c r="B5833" s="15" t="s">
        <v>25</v>
      </c>
      <c r="C5833" s="15" t="s">
        <v>26</v>
      </c>
      <c r="D5833" s="15" t="s">
        <v>8076</v>
      </c>
      <c r="E5833" s="15" t="s">
        <v>8076</v>
      </c>
    </row>
    <row r="5834" spans="1:5">
      <c r="A5834" s="16">
        <v>101460</v>
      </c>
      <c r="B5834" s="15" t="s">
        <v>25</v>
      </c>
      <c r="C5834" s="15" t="s">
        <v>26</v>
      </c>
      <c r="D5834" s="15" t="s">
        <v>8077</v>
      </c>
      <c r="E5834" s="15" t="s">
        <v>8077</v>
      </c>
    </row>
    <row r="5835" spans="1:5">
      <c r="A5835" s="16">
        <v>191330</v>
      </c>
      <c r="B5835" s="15" t="s">
        <v>25</v>
      </c>
      <c r="C5835" s="15" t="s">
        <v>26</v>
      </c>
      <c r="D5835" s="15" t="s">
        <v>8078</v>
      </c>
      <c r="E5835" s="15" t="s">
        <v>8078</v>
      </c>
    </row>
    <row r="5836" spans="1:5">
      <c r="A5836" s="16">
        <v>114903</v>
      </c>
      <c r="B5836" s="15" t="s">
        <v>25</v>
      </c>
      <c r="C5836" s="15" t="s">
        <v>26</v>
      </c>
      <c r="D5836" s="15" t="s">
        <v>8079</v>
      </c>
      <c r="E5836" s="15" t="s">
        <v>8079</v>
      </c>
    </row>
    <row r="5837" spans="1:5">
      <c r="A5837" s="16">
        <v>2822714</v>
      </c>
      <c r="B5837" s="15" t="s">
        <v>25</v>
      </c>
      <c r="C5837" s="15" t="s">
        <v>120</v>
      </c>
      <c r="D5837" s="15" t="s">
        <v>8080</v>
      </c>
      <c r="E5837" s="15" t="s">
        <v>8081</v>
      </c>
    </row>
    <row r="5838" spans="1:5">
      <c r="A5838" s="16">
        <v>630597</v>
      </c>
      <c r="B5838" s="15" t="s">
        <v>25</v>
      </c>
      <c r="C5838" s="15" t="s">
        <v>26</v>
      </c>
      <c r="D5838" s="15" t="s">
        <v>8082</v>
      </c>
      <c r="E5838" s="15" t="s">
        <v>8082</v>
      </c>
    </row>
    <row r="5839" spans="1:5">
      <c r="A5839" s="16">
        <v>2815123</v>
      </c>
      <c r="B5839" s="15" t="s">
        <v>25</v>
      </c>
      <c r="C5839" s="15" t="s">
        <v>26</v>
      </c>
      <c r="D5839" s="15" t="s">
        <v>8083</v>
      </c>
      <c r="E5839" s="15" t="s">
        <v>8083</v>
      </c>
    </row>
    <row r="5840" spans="1:5">
      <c r="A5840" s="16">
        <v>553162</v>
      </c>
      <c r="B5840" s="15" t="s">
        <v>25</v>
      </c>
      <c r="C5840" s="15" t="s">
        <v>28</v>
      </c>
      <c r="D5840" s="15" t="s">
        <v>8084</v>
      </c>
      <c r="E5840" s="15" t="s">
        <v>8085</v>
      </c>
    </row>
    <row r="5841" spans="1:5">
      <c r="A5841" s="16">
        <v>667049</v>
      </c>
      <c r="B5841" s="15" t="s">
        <v>25</v>
      </c>
      <c r="C5841" s="15" t="s">
        <v>31</v>
      </c>
      <c r="D5841" s="15" t="s">
        <v>8086</v>
      </c>
      <c r="E5841" s="15" t="s">
        <v>8087</v>
      </c>
    </row>
    <row r="5842" spans="1:5">
      <c r="A5842" s="16">
        <v>5019825</v>
      </c>
      <c r="B5842" s="15" t="s">
        <v>25</v>
      </c>
      <c r="C5842" s="15" t="s">
        <v>26</v>
      </c>
      <c r="D5842" s="15" t="s">
        <v>8088</v>
      </c>
      <c r="E5842" s="15" t="s">
        <v>8088</v>
      </c>
    </row>
    <row r="5843" spans="1:5">
      <c r="A5843" s="16">
        <v>646312</v>
      </c>
      <c r="B5843" s="15" t="s">
        <v>25</v>
      </c>
      <c r="C5843" s="15" t="s">
        <v>28</v>
      </c>
      <c r="D5843" s="15" t="s">
        <v>8089</v>
      </c>
      <c r="E5843" s="15" t="s">
        <v>8090</v>
      </c>
    </row>
    <row r="5844" spans="1:5">
      <c r="A5844" s="16">
        <v>193320</v>
      </c>
      <c r="B5844" s="15" t="s">
        <v>25</v>
      </c>
      <c r="C5844" s="15" t="s">
        <v>28</v>
      </c>
      <c r="D5844" s="15" t="s">
        <v>8091</v>
      </c>
      <c r="E5844" s="15" t="s">
        <v>8092</v>
      </c>
    </row>
    <row r="5845" spans="1:5">
      <c r="A5845" s="16">
        <v>545923</v>
      </c>
      <c r="B5845" s="15" t="s">
        <v>25</v>
      </c>
      <c r="C5845" s="15" t="s">
        <v>26</v>
      </c>
      <c r="D5845" s="15" t="s">
        <v>8093</v>
      </c>
      <c r="E5845" s="15" t="s">
        <v>8093</v>
      </c>
    </row>
    <row r="5846" spans="1:5">
      <c r="A5846" s="16">
        <v>2841160</v>
      </c>
      <c r="B5846" s="15" t="s">
        <v>25</v>
      </c>
      <c r="C5846" s="15" t="s">
        <v>28</v>
      </c>
      <c r="D5846" s="15" t="s">
        <v>8094</v>
      </c>
      <c r="E5846" s="15" t="s">
        <v>8095</v>
      </c>
    </row>
    <row r="5847" spans="1:5">
      <c r="A5847" s="16">
        <v>794116</v>
      </c>
      <c r="B5847" s="15" t="s">
        <v>25</v>
      </c>
      <c r="C5847" s="15" t="s">
        <v>26</v>
      </c>
      <c r="D5847" s="15" t="s">
        <v>8096</v>
      </c>
      <c r="E5847" s="15" t="s">
        <v>8096</v>
      </c>
    </row>
    <row r="5848" spans="1:5">
      <c r="A5848" s="16">
        <v>380383</v>
      </c>
      <c r="B5848" s="15" t="s">
        <v>25</v>
      </c>
      <c r="C5848" s="15" t="s">
        <v>26</v>
      </c>
      <c r="D5848" s="15" t="s">
        <v>6264</v>
      </c>
      <c r="E5848" s="15" t="s">
        <v>6264</v>
      </c>
    </row>
    <row r="5849" spans="1:5">
      <c r="A5849" s="16">
        <v>482043</v>
      </c>
      <c r="B5849" s="15" t="s">
        <v>25</v>
      </c>
      <c r="C5849" s="15" t="s">
        <v>26</v>
      </c>
      <c r="D5849" s="15" t="s">
        <v>8097</v>
      </c>
      <c r="E5849" s="15" t="s">
        <v>8097</v>
      </c>
    </row>
    <row r="5850" spans="1:5">
      <c r="A5850" s="16">
        <v>84528</v>
      </c>
      <c r="B5850" s="15" t="s">
        <v>25</v>
      </c>
      <c r="C5850" s="15" t="s">
        <v>26</v>
      </c>
      <c r="D5850" s="15" t="s">
        <v>8098</v>
      </c>
      <c r="E5850" s="15" t="s">
        <v>8098</v>
      </c>
    </row>
    <row r="5851" spans="1:5">
      <c r="A5851" s="16">
        <v>519519</v>
      </c>
      <c r="B5851" s="15" t="s">
        <v>25</v>
      </c>
      <c r="C5851" s="15" t="s">
        <v>48</v>
      </c>
      <c r="D5851" s="15" t="s">
        <v>8099</v>
      </c>
      <c r="E5851" s="15" t="s">
        <v>8100</v>
      </c>
    </row>
    <row r="5852" spans="1:5">
      <c r="A5852" s="16">
        <v>2812131</v>
      </c>
      <c r="B5852" s="15" t="s">
        <v>25</v>
      </c>
      <c r="C5852" s="15" t="s">
        <v>26</v>
      </c>
      <c r="D5852" s="15" t="s">
        <v>8101</v>
      </c>
      <c r="E5852" s="15" t="s">
        <v>8101</v>
      </c>
    </row>
    <row r="5853" spans="1:5">
      <c r="A5853" s="16">
        <v>2819176</v>
      </c>
      <c r="B5853" s="15" t="s">
        <v>25</v>
      </c>
      <c r="C5853" s="15" t="s">
        <v>48</v>
      </c>
      <c r="D5853" s="15" t="s">
        <v>8102</v>
      </c>
      <c r="E5853" s="15" t="s">
        <v>8103</v>
      </c>
    </row>
    <row r="5854" spans="1:5">
      <c r="A5854" s="16">
        <v>2823390</v>
      </c>
      <c r="B5854" s="15" t="s">
        <v>25</v>
      </c>
      <c r="C5854" s="15" t="s">
        <v>26</v>
      </c>
      <c r="D5854" s="15" t="s">
        <v>8104</v>
      </c>
      <c r="E5854" s="15" t="s">
        <v>8104</v>
      </c>
    </row>
    <row r="5855" spans="1:5">
      <c r="A5855" s="16">
        <v>752386</v>
      </c>
      <c r="B5855" s="15" t="s">
        <v>25</v>
      </c>
      <c r="C5855" s="15" t="s">
        <v>48</v>
      </c>
      <c r="D5855" s="15" t="s">
        <v>8105</v>
      </c>
      <c r="E5855" s="15" t="s">
        <v>8106</v>
      </c>
    </row>
    <row r="5856" spans="1:5">
      <c r="A5856" s="16">
        <v>2824249</v>
      </c>
      <c r="B5856" s="15" t="s">
        <v>25</v>
      </c>
      <c r="C5856" s="15" t="s">
        <v>31</v>
      </c>
      <c r="D5856" s="15" t="s">
        <v>8107</v>
      </c>
      <c r="E5856" s="15" t="s">
        <v>8108</v>
      </c>
    </row>
    <row r="5857" spans="1:5">
      <c r="A5857" s="16">
        <v>195328</v>
      </c>
      <c r="B5857" s="15" t="s">
        <v>25</v>
      </c>
      <c r="C5857" s="15" t="s">
        <v>48</v>
      </c>
      <c r="D5857" s="15" t="s">
        <v>8109</v>
      </c>
      <c r="E5857" s="15" t="s">
        <v>8110</v>
      </c>
    </row>
    <row r="5858" spans="1:5">
      <c r="A5858" s="16">
        <v>373993</v>
      </c>
      <c r="B5858" s="15" t="s">
        <v>25</v>
      </c>
      <c r="C5858" s="15" t="s">
        <v>26</v>
      </c>
      <c r="D5858" s="15" t="s">
        <v>8111</v>
      </c>
      <c r="E5858" s="15" t="s">
        <v>8111</v>
      </c>
    </row>
    <row r="5859" spans="1:5">
      <c r="A5859" s="16">
        <v>5010314</v>
      </c>
      <c r="B5859" s="15" t="s">
        <v>25</v>
      </c>
      <c r="C5859" s="15" t="s">
        <v>120</v>
      </c>
      <c r="D5859" s="15" t="s">
        <v>8112</v>
      </c>
      <c r="E5859" s="15" t="s">
        <v>8113</v>
      </c>
    </row>
    <row r="5860" spans="1:5">
      <c r="A5860" s="16">
        <v>5043068</v>
      </c>
      <c r="B5860" s="15" t="s">
        <v>25</v>
      </c>
      <c r="C5860" s="15" t="s">
        <v>26</v>
      </c>
      <c r="D5860" s="15" t="s">
        <v>8114</v>
      </c>
      <c r="E5860" s="15" t="s">
        <v>8114</v>
      </c>
    </row>
    <row r="5861" spans="1:5">
      <c r="A5861" s="16">
        <v>183682</v>
      </c>
      <c r="B5861" s="15" t="s">
        <v>25</v>
      </c>
      <c r="C5861" s="15" t="s">
        <v>26</v>
      </c>
      <c r="D5861" s="15" t="s">
        <v>4503</v>
      </c>
      <c r="E5861" s="15" t="s">
        <v>4503</v>
      </c>
    </row>
    <row r="5862" spans="1:5">
      <c r="A5862" s="16">
        <v>5040387</v>
      </c>
      <c r="B5862" s="15" t="s">
        <v>25</v>
      </c>
      <c r="C5862" s="15" t="s">
        <v>26</v>
      </c>
      <c r="D5862" s="15" t="s">
        <v>8115</v>
      </c>
      <c r="E5862" s="15" t="s">
        <v>8115</v>
      </c>
    </row>
    <row r="5863" spans="1:5">
      <c r="A5863" s="16">
        <v>524463</v>
      </c>
      <c r="B5863" s="15" t="s">
        <v>25</v>
      </c>
      <c r="C5863" s="15" t="s">
        <v>31</v>
      </c>
      <c r="D5863" s="15" t="s">
        <v>8116</v>
      </c>
      <c r="E5863" s="15" t="s">
        <v>8117</v>
      </c>
    </row>
    <row r="5864" spans="1:5">
      <c r="A5864" s="16">
        <v>2871212</v>
      </c>
      <c r="B5864" s="15" t="s">
        <v>25</v>
      </c>
      <c r="C5864" s="15" t="s">
        <v>26</v>
      </c>
      <c r="D5864" s="15" t="s">
        <v>8118</v>
      </c>
      <c r="E5864" s="15" t="s">
        <v>8118</v>
      </c>
    </row>
    <row r="5865" spans="1:5">
      <c r="A5865" s="16">
        <v>714292</v>
      </c>
      <c r="B5865" s="15" t="s">
        <v>25</v>
      </c>
      <c r="C5865" s="15" t="s">
        <v>31</v>
      </c>
      <c r="D5865" s="15" t="s">
        <v>8119</v>
      </c>
      <c r="E5865" s="15" t="s">
        <v>8120</v>
      </c>
    </row>
    <row r="5866" spans="1:5">
      <c r="A5866" s="16">
        <v>479246</v>
      </c>
      <c r="B5866" s="15" t="s">
        <v>25</v>
      </c>
      <c r="C5866" s="15" t="s">
        <v>28</v>
      </c>
      <c r="D5866" s="15" t="s">
        <v>8121</v>
      </c>
      <c r="E5866" s="15" t="s">
        <v>8122</v>
      </c>
    </row>
    <row r="5867" spans="1:5">
      <c r="A5867" s="16">
        <v>746265</v>
      </c>
      <c r="B5867" s="15" t="s">
        <v>25</v>
      </c>
      <c r="C5867" s="15" t="s">
        <v>26</v>
      </c>
      <c r="D5867" s="15" t="s">
        <v>8123</v>
      </c>
      <c r="E5867" s="15" t="s">
        <v>8123</v>
      </c>
    </row>
    <row r="5868" spans="1:5">
      <c r="A5868" s="16">
        <v>194916</v>
      </c>
      <c r="B5868" s="15" t="s">
        <v>25</v>
      </c>
      <c r="C5868" s="15" t="s">
        <v>48</v>
      </c>
      <c r="D5868" s="15" t="s">
        <v>8124</v>
      </c>
      <c r="E5868" s="15" t="s">
        <v>8125</v>
      </c>
    </row>
    <row r="5869" spans="1:5">
      <c r="A5869" s="16">
        <v>761047</v>
      </c>
      <c r="B5869" s="15" t="s">
        <v>25</v>
      </c>
      <c r="C5869" s="15" t="s">
        <v>41</v>
      </c>
      <c r="D5869" s="15" t="s">
        <v>8126</v>
      </c>
      <c r="E5869" s="15" t="s">
        <v>8127</v>
      </c>
    </row>
    <row r="5870" spans="1:5">
      <c r="A5870" s="16">
        <v>3107151</v>
      </c>
      <c r="B5870" s="15" t="s">
        <v>25</v>
      </c>
      <c r="C5870" s="15" t="s">
        <v>26</v>
      </c>
      <c r="D5870" s="15" t="s">
        <v>8128</v>
      </c>
      <c r="E5870" s="15" t="s">
        <v>8128</v>
      </c>
    </row>
    <row r="5871" spans="1:5">
      <c r="A5871" s="16">
        <v>385690</v>
      </c>
      <c r="B5871" s="15" t="s">
        <v>25</v>
      </c>
      <c r="C5871" s="15" t="s">
        <v>26</v>
      </c>
      <c r="D5871" s="15" t="s">
        <v>8129</v>
      </c>
      <c r="E5871" s="15" t="s">
        <v>8129</v>
      </c>
    </row>
    <row r="5872" spans="1:5">
      <c r="A5872" s="16">
        <v>761024</v>
      </c>
      <c r="B5872" s="15" t="s">
        <v>25</v>
      </c>
      <c r="C5872" s="15" t="s">
        <v>48</v>
      </c>
      <c r="D5872" s="15" t="s">
        <v>8130</v>
      </c>
      <c r="E5872" s="15" t="s">
        <v>7107</v>
      </c>
    </row>
    <row r="5873" spans="1:5">
      <c r="A5873" s="16">
        <v>2822481</v>
      </c>
      <c r="B5873" s="15" t="s">
        <v>25</v>
      </c>
      <c r="C5873" s="15" t="s">
        <v>28</v>
      </c>
      <c r="D5873" s="15" t="s">
        <v>8131</v>
      </c>
      <c r="E5873" s="15" t="s">
        <v>751</v>
      </c>
    </row>
    <row r="5874" spans="1:5">
      <c r="A5874" s="16">
        <v>5016709</v>
      </c>
      <c r="B5874" s="15" t="s">
        <v>25</v>
      </c>
      <c r="C5874" s="15" t="s">
        <v>26</v>
      </c>
      <c r="D5874" s="15" t="s">
        <v>8132</v>
      </c>
      <c r="E5874" s="15" t="s">
        <v>8132</v>
      </c>
    </row>
    <row r="5875" spans="1:5">
      <c r="A5875" s="16">
        <v>774910</v>
      </c>
      <c r="B5875" s="15" t="s">
        <v>25</v>
      </c>
      <c r="C5875" s="15" t="s">
        <v>26</v>
      </c>
      <c r="D5875" s="15" t="s">
        <v>8133</v>
      </c>
      <c r="E5875" s="15" t="s">
        <v>8133</v>
      </c>
    </row>
    <row r="5876" spans="1:5">
      <c r="A5876" s="16">
        <v>190311</v>
      </c>
      <c r="B5876" s="15" t="s">
        <v>25</v>
      </c>
      <c r="C5876" s="15" t="s">
        <v>41</v>
      </c>
      <c r="D5876" s="15" t="s">
        <v>8134</v>
      </c>
      <c r="E5876" s="15" t="s">
        <v>8135</v>
      </c>
    </row>
    <row r="5877" spans="1:5">
      <c r="A5877" s="16">
        <v>740351</v>
      </c>
      <c r="B5877" s="15" t="s">
        <v>25</v>
      </c>
      <c r="C5877" s="15" t="s">
        <v>26</v>
      </c>
      <c r="D5877" s="15" t="s">
        <v>8136</v>
      </c>
      <c r="E5877" s="15" t="s">
        <v>8136</v>
      </c>
    </row>
    <row r="5878" spans="1:5">
      <c r="A5878" s="16">
        <v>560059</v>
      </c>
      <c r="B5878" s="15" t="s">
        <v>25</v>
      </c>
      <c r="C5878" s="15" t="s">
        <v>26</v>
      </c>
      <c r="D5878" s="15" t="s">
        <v>8137</v>
      </c>
      <c r="E5878" s="15" t="s">
        <v>8137</v>
      </c>
    </row>
    <row r="5879" spans="1:5">
      <c r="A5879" s="16">
        <v>582966</v>
      </c>
      <c r="B5879" s="15" t="s">
        <v>25</v>
      </c>
      <c r="C5879" s="15" t="s">
        <v>28</v>
      </c>
      <c r="D5879" s="15" t="s">
        <v>8138</v>
      </c>
      <c r="E5879" s="15" t="s">
        <v>8139</v>
      </c>
    </row>
    <row r="5880" spans="1:5">
      <c r="A5880" s="16">
        <v>598084</v>
      </c>
      <c r="B5880" s="15" t="s">
        <v>25</v>
      </c>
      <c r="C5880" s="15" t="s">
        <v>41</v>
      </c>
      <c r="D5880" s="15" t="s">
        <v>8140</v>
      </c>
      <c r="E5880" s="15" t="s">
        <v>6295</v>
      </c>
    </row>
    <row r="5881" spans="1:5">
      <c r="A5881" s="16">
        <v>2813180</v>
      </c>
      <c r="B5881" s="15" t="s">
        <v>25</v>
      </c>
      <c r="C5881" s="15" t="s">
        <v>26</v>
      </c>
      <c r="D5881" s="15" t="s">
        <v>8141</v>
      </c>
      <c r="E5881" s="15" t="s">
        <v>8141</v>
      </c>
    </row>
    <row r="5882" spans="1:5">
      <c r="A5882" s="16">
        <v>2923201</v>
      </c>
      <c r="B5882" s="15" t="s">
        <v>25</v>
      </c>
      <c r="C5882" s="15" t="s">
        <v>48</v>
      </c>
      <c r="D5882" s="15" t="s">
        <v>8142</v>
      </c>
      <c r="E5882" s="15" t="s">
        <v>8143</v>
      </c>
    </row>
    <row r="5883" spans="1:5">
      <c r="A5883" s="16">
        <v>774922</v>
      </c>
      <c r="B5883" s="15" t="s">
        <v>25</v>
      </c>
      <c r="C5883" s="15" t="s">
        <v>31</v>
      </c>
      <c r="D5883" s="15" t="s">
        <v>8144</v>
      </c>
      <c r="E5883" s="15" t="s">
        <v>8145</v>
      </c>
    </row>
    <row r="5884" spans="1:5">
      <c r="A5884" s="16">
        <v>135421</v>
      </c>
      <c r="B5884" s="15" t="s">
        <v>25</v>
      </c>
      <c r="C5884" s="15" t="s">
        <v>26</v>
      </c>
      <c r="D5884" s="15" t="s">
        <v>8146</v>
      </c>
      <c r="E5884" s="15" t="s">
        <v>8146</v>
      </c>
    </row>
    <row r="5885" spans="1:5">
      <c r="A5885" s="16">
        <v>695558</v>
      </c>
      <c r="B5885" s="15" t="s">
        <v>25</v>
      </c>
      <c r="C5885" s="15" t="s">
        <v>31</v>
      </c>
      <c r="D5885" s="15" t="s">
        <v>8147</v>
      </c>
      <c r="E5885" s="15" t="s">
        <v>8148</v>
      </c>
    </row>
    <row r="5886" spans="1:5">
      <c r="A5886" s="16">
        <v>741158</v>
      </c>
      <c r="B5886" s="15" t="s">
        <v>25</v>
      </c>
      <c r="C5886" s="15" t="s">
        <v>48</v>
      </c>
      <c r="D5886" s="15" t="s">
        <v>8149</v>
      </c>
      <c r="E5886" s="15" t="s">
        <v>8150</v>
      </c>
    </row>
    <row r="5887" spans="1:5">
      <c r="A5887" s="16">
        <v>585010</v>
      </c>
      <c r="B5887" s="15" t="s">
        <v>25</v>
      </c>
      <c r="C5887" s="15" t="s">
        <v>26</v>
      </c>
      <c r="D5887" s="15" t="s">
        <v>5453</v>
      </c>
      <c r="E5887" s="15" t="s">
        <v>5453</v>
      </c>
    </row>
    <row r="5888" spans="1:5">
      <c r="A5888" s="16">
        <v>2878242</v>
      </c>
      <c r="B5888" s="15" t="s">
        <v>25</v>
      </c>
      <c r="C5888" s="15" t="s">
        <v>26</v>
      </c>
      <c r="D5888" s="15" t="s">
        <v>8151</v>
      </c>
      <c r="E5888" s="15" t="s">
        <v>8151</v>
      </c>
    </row>
    <row r="5889" spans="1:5">
      <c r="A5889" s="16">
        <v>190236</v>
      </c>
      <c r="B5889" s="15" t="s">
        <v>25</v>
      </c>
      <c r="C5889" s="15" t="s">
        <v>41</v>
      </c>
      <c r="D5889" s="15" t="s">
        <v>8152</v>
      </c>
      <c r="E5889" s="15" t="s">
        <v>8153</v>
      </c>
    </row>
    <row r="5890" spans="1:5">
      <c r="A5890" s="16">
        <v>2825673</v>
      </c>
      <c r="B5890" s="15" t="s">
        <v>25</v>
      </c>
      <c r="C5890" s="15" t="s">
        <v>28</v>
      </c>
      <c r="D5890" s="15" t="s">
        <v>8154</v>
      </c>
      <c r="E5890" s="15" t="s">
        <v>4795</v>
      </c>
    </row>
    <row r="5891" spans="1:5">
      <c r="A5891" s="16">
        <v>5010661</v>
      </c>
      <c r="B5891" s="15" t="s">
        <v>25</v>
      </c>
      <c r="C5891" s="15" t="s">
        <v>26</v>
      </c>
      <c r="D5891" s="15" t="s">
        <v>8155</v>
      </c>
      <c r="E5891" s="15" t="s">
        <v>8155</v>
      </c>
    </row>
    <row r="5892" spans="1:5">
      <c r="A5892" s="16">
        <v>679630</v>
      </c>
      <c r="B5892" s="15" t="s">
        <v>25</v>
      </c>
      <c r="C5892" s="15" t="s">
        <v>26</v>
      </c>
      <c r="D5892" s="15" t="s">
        <v>8156</v>
      </c>
      <c r="E5892" s="15" t="s">
        <v>8156</v>
      </c>
    </row>
    <row r="5893" spans="1:5">
      <c r="A5893" s="16">
        <v>2920899</v>
      </c>
      <c r="B5893" s="15" t="s">
        <v>25</v>
      </c>
      <c r="C5893" s="15" t="s">
        <v>48</v>
      </c>
      <c r="D5893" s="15" t="s">
        <v>8157</v>
      </c>
      <c r="E5893" s="15" t="s">
        <v>8157</v>
      </c>
    </row>
    <row r="5894" spans="1:5">
      <c r="A5894" s="16">
        <v>533308</v>
      </c>
      <c r="B5894" s="15" t="s">
        <v>25</v>
      </c>
      <c r="C5894" s="15" t="s">
        <v>26</v>
      </c>
      <c r="D5894" s="15" t="s">
        <v>8158</v>
      </c>
      <c r="E5894" s="15" t="s">
        <v>8158</v>
      </c>
    </row>
    <row r="5895" spans="1:5">
      <c r="A5895" s="16">
        <v>520439</v>
      </c>
      <c r="B5895" s="15" t="s">
        <v>25</v>
      </c>
      <c r="C5895" s="15" t="s">
        <v>48</v>
      </c>
      <c r="D5895" s="15" t="s">
        <v>8159</v>
      </c>
      <c r="E5895" s="15" t="s">
        <v>8160</v>
      </c>
    </row>
    <row r="5896" spans="1:5">
      <c r="A5896" s="16">
        <v>435838</v>
      </c>
      <c r="B5896" s="15" t="s">
        <v>25</v>
      </c>
      <c r="C5896" s="15" t="s">
        <v>26</v>
      </c>
      <c r="D5896" s="15" t="s">
        <v>8161</v>
      </c>
      <c r="E5896" s="15" t="s">
        <v>8161</v>
      </c>
    </row>
    <row r="5897" spans="1:5">
      <c r="A5897" s="16">
        <v>120605</v>
      </c>
      <c r="B5897" s="15" t="s">
        <v>25</v>
      </c>
      <c r="C5897" s="15" t="s">
        <v>26</v>
      </c>
      <c r="D5897" s="15" t="s">
        <v>8162</v>
      </c>
      <c r="E5897" s="15" t="s">
        <v>8162</v>
      </c>
    </row>
    <row r="5898" spans="1:5">
      <c r="A5898" s="16">
        <v>786417</v>
      </c>
      <c r="B5898" s="15" t="s">
        <v>25</v>
      </c>
      <c r="C5898" s="15" t="s">
        <v>26</v>
      </c>
      <c r="D5898" s="15" t="s">
        <v>8163</v>
      </c>
      <c r="E5898" s="15" t="s">
        <v>8163</v>
      </c>
    </row>
    <row r="5899" spans="1:5">
      <c r="A5899" s="16">
        <v>584486</v>
      </c>
      <c r="B5899" s="15" t="s">
        <v>25</v>
      </c>
      <c r="C5899" s="15" t="s">
        <v>26</v>
      </c>
      <c r="D5899" s="15" t="s">
        <v>8164</v>
      </c>
      <c r="E5899" s="15" t="s">
        <v>8164</v>
      </c>
    </row>
    <row r="5900" spans="1:5">
      <c r="A5900" s="16">
        <v>75444</v>
      </c>
      <c r="B5900" s="15" t="s">
        <v>25</v>
      </c>
      <c r="C5900" s="15" t="s">
        <v>26</v>
      </c>
      <c r="D5900" s="15" t="s">
        <v>8165</v>
      </c>
      <c r="E5900" s="15" t="s">
        <v>8165</v>
      </c>
    </row>
    <row r="5901" spans="1:5">
      <c r="A5901" s="16">
        <v>2811605</v>
      </c>
      <c r="B5901" s="15" t="s">
        <v>25</v>
      </c>
      <c r="C5901" s="15" t="s">
        <v>48</v>
      </c>
      <c r="D5901" s="15" t="s">
        <v>8166</v>
      </c>
      <c r="E5901" s="15" t="s">
        <v>8167</v>
      </c>
    </row>
    <row r="5902" spans="1:5">
      <c r="A5902" s="16">
        <v>496947</v>
      </c>
      <c r="B5902" s="15" t="s">
        <v>25</v>
      </c>
      <c r="C5902" s="15" t="s">
        <v>26</v>
      </c>
      <c r="D5902" s="15" t="s">
        <v>8168</v>
      </c>
      <c r="E5902" s="15" t="s">
        <v>8168</v>
      </c>
    </row>
    <row r="5903" spans="1:5">
      <c r="A5903" s="16">
        <v>2864355</v>
      </c>
      <c r="B5903" s="15" t="s">
        <v>25</v>
      </c>
      <c r="C5903" s="15" t="s">
        <v>26</v>
      </c>
      <c r="D5903" s="15" t="s">
        <v>8169</v>
      </c>
      <c r="E5903" s="15" t="s">
        <v>8169</v>
      </c>
    </row>
    <row r="5904" spans="1:5">
      <c r="A5904" s="16">
        <v>761042</v>
      </c>
      <c r="B5904" s="15" t="s">
        <v>25</v>
      </c>
      <c r="C5904" s="15" t="s">
        <v>41</v>
      </c>
      <c r="D5904" s="15" t="s">
        <v>8170</v>
      </c>
      <c r="E5904" s="15" t="s">
        <v>692</v>
      </c>
    </row>
    <row r="5905" spans="1:5">
      <c r="A5905" s="16">
        <v>616716</v>
      </c>
      <c r="B5905" s="15" t="s">
        <v>25</v>
      </c>
      <c r="C5905" s="15" t="s">
        <v>26</v>
      </c>
      <c r="D5905" s="15" t="s">
        <v>8171</v>
      </c>
      <c r="E5905" s="15" t="s">
        <v>8171</v>
      </c>
    </row>
    <row r="5906" spans="1:5">
      <c r="A5906" s="16">
        <v>385697</v>
      </c>
      <c r="B5906" s="15" t="s">
        <v>25</v>
      </c>
      <c r="C5906" s="15" t="s">
        <v>26</v>
      </c>
      <c r="D5906" s="15" t="s">
        <v>8172</v>
      </c>
      <c r="E5906" s="15" t="s">
        <v>8172</v>
      </c>
    </row>
    <row r="5907" spans="1:5">
      <c r="A5907" s="16">
        <v>193200</v>
      </c>
      <c r="B5907" s="15" t="s">
        <v>25</v>
      </c>
      <c r="C5907" s="15" t="s">
        <v>28</v>
      </c>
      <c r="D5907" s="15" t="s">
        <v>8173</v>
      </c>
      <c r="E5907" s="15" t="s">
        <v>8174</v>
      </c>
    </row>
    <row r="5908" spans="1:5">
      <c r="A5908" s="16">
        <v>2814099</v>
      </c>
      <c r="B5908" s="15" t="s">
        <v>25</v>
      </c>
      <c r="C5908" s="15" t="s">
        <v>26</v>
      </c>
      <c r="D5908" s="15" t="s">
        <v>8175</v>
      </c>
      <c r="E5908" s="15" t="s">
        <v>8175</v>
      </c>
    </row>
    <row r="5909" spans="1:5">
      <c r="A5909" s="16">
        <v>2931352</v>
      </c>
      <c r="B5909" s="15" t="s">
        <v>25</v>
      </c>
      <c r="C5909" s="15" t="s">
        <v>28</v>
      </c>
      <c r="D5909" s="15" t="s">
        <v>8176</v>
      </c>
      <c r="E5909" s="15" t="s">
        <v>8177</v>
      </c>
    </row>
    <row r="5910" spans="1:5">
      <c r="A5910" s="16">
        <v>507971</v>
      </c>
      <c r="B5910" s="15" t="s">
        <v>25</v>
      </c>
      <c r="C5910" s="15" t="s">
        <v>26</v>
      </c>
      <c r="D5910" s="15" t="s">
        <v>8178</v>
      </c>
      <c r="E5910" s="15" t="s">
        <v>8178</v>
      </c>
    </row>
    <row r="5911" spans="1:5">
      <c r="A5911" s="16">
        <v>197195</v>
      </c>
      <c r="B5911" s="15" t="s">
        <v>25</v>
      </c>
      <c r="C5911" s="15" t="s">
        <v>26</v>
      </c>
      <c r="D5911" s="15" t="s">
        <v>8179</v>
      </c>
      <c r="E5911" s="15" t="s">
        <v>8179</v>
      </c>
    </row>
    <row r="5912" spans="1:5">
      <c r="A5912" s="16">
        <v>2822420</v>
      </c>
      <c r="B5912" s="15" t="s">
        <v>25</v>
      </c>
      <c r="C5912" s="15" t="s">
        <v>120</v>
      </c>
      <c r="D5912" s="15" t="s">
        <v>8180</v>
      </c>
      <c r="E5912" s="15" t="s">
        <v>1290</v>
      </c>
    </row>
    <row r="5913" spans="1:5">
      <c r="A5913" s="16">
        <v>5007299</v>
      </c>
      <c r="B5913" s="15" t="s">
        <v>25</v>
      </c>
      <c r="C5913" s="15" t="s">
        <v>31</v>
      </c>
      <c r="D5913" s="15" t="s">
        <v>8181</v>
      </c>
      <c r="E5913" s="15" t="s">
        <v>8182</v>
      </c>
    </row>
    <row r="5914" spans="1:5">
      <c r="A5914" s="16">
        <v>2805613</v>
      </c>
      <c r="B5914" s="15" t="s">
        <v>25</v>
      </c>
      <c r="C5914" s="15" t="s">
        <v>28</v>
      </c>
      <c r="D5914" s="15" t="s">
        <v>8183</v>
      </c>
      <c r="E5914" s="15" t="s">
        <v>8184</v>
      </c>
    </row>
    <row r="5915" spans="1:5">
      <c r="A5915" s="16">
        <v>165499</v>
      </c>
      <c r="B5915" s="15" t="s">
        <v>25</v>
      </c>
      <c r="C5915" s="15" t="s">
        <v>26</v>
      </c>
      <c r="D5915" s="15" t="s">
        <v>8185</v>
      </c>
      <c r="E5915" s="15" t="s">
        <v>8185</v>
      </c>
    </row>
    <row r="5916" spans="1:5">
      <c r="A5916" s="16">
        <v>733347</v>
      </c>
      <c r="B5916" s="15" t="s">
        <v>25</v>
      </c>
      <c r="C5916" s="15" t="s">
        <v>41</v>
      </c>
      <c r="D5916" s="15" t="s">
        <v>8186</v>
      </c>
      <c r="E5916" s="15" t="s">
        <v>8187</v>
      </c>
    </row>
    <row r="5917" spans="1:5">
      <c r="A5917" s="16">
        <v>2700205</v>
      </c>
      <c r="B5917" s="15" t="s">
        <v>25</v>
      </c>
      <c r="C5917" s="15" t="s">
        <v>26</v>
      </c>
      <c r="D5917" s="15" t="s">
        <v>8188</v>
      </c>
      <c r="E5917" s="15" t="s">
        <v>8188</v>
      </c>
    </row>
    <row r="5918" spans="1:5">
      <c r="A5918" s="16">
        <v>533309</v>
      </c>
      <c r="B5918" s="15" t="s">
        <v>25</v>
      </c>
      <c r="C5918" s="15" t="s">
        <v>26</v>
      </c>
      <c r="D5918" s="15" t="s">
        <v>8189</v>
      </c>
      <c r="E5918" s="15" t="s">
        <v>8189</v>
      </c>
    </row>
    <row r="5919" spans="1:5">
      <c r="A5919" s="16">
        <v>449102</v>
      </c>
      <c r="B5919" s="15" t="s">
        <v>25</v>
      </c>
      <c r="C5919" s="15" t="s">
        <v>26</v>
      </c>
      <c r="D5919" s="15" t="s">
        <v>8190</v>
      </c>
      <c r="E5919" s="15" t="s">
        <v>8190</v>
      </c>
    </row>
    <row r="5920" spans="1:5">
      <c r="A5920" s="16">
        <v>653232</v>
      </c>
      <c r="B5920" s="15" t="s">
        <v>25</v>
      </c>
      <c r="C5920" s="15" t="s">
        <v>26</v>
      </c>
      <c r="D5920" s="15" t="s">
        <v>8191</v>
      </c>
      <c r="E5920" s="15" t="s">
        <v>8191</v>
      </c>
    </row>
    <row r="5921" spans="1:5">
      <c r="A5921" s="16">
        <v>2824055</v>
      </c>
      <c r="B5921" s="15" t="s">
        <v>25</v>
      </c>
      <c r="C5921" s="15" t="s">
        <v>26</v>
      </c>
      <c r="D5921" s="15" t="s">
        <v>897</v>
      </c>
      <c r="E5921" s="15" t="s">
        <v>897</v>
      </c>
    </row>
    <row r="5922" spans="1:5">
      <c r="A5922" s="16">
        <v>5028640</v>
      </c>
      <c r="B5922" s="15" t="s">
        <v>25</v>
      </c>
      <c r="C5922" s="15" t="s">
        <v>26</v>
      </c>
      <c r="D5922" s="15" t="s">
        <v>8192</v>
      </c>
      <c r="E5922" s="15" t="s">
        <v>8192</v>
      </c>
    </row>
    <row r="5923" spans="1:5">
      <c r="A5923" s="16">
        <v>2837262</v>
      </c>
      <c r="B5923" s="15" t="s">
        <v>25</v>
      </c>
      <c r="C5923" s="15" t="s">
        <v>26</v>
      </c>
      <c r="D5923" s="15" t="s">
        <v>8193</v>
      </c>
      <c r="E5923" s="15" t="s">
        <v>8193</v>
      </c>
    </row>
    <row r="5924" spans="1:5">
      <c r="A5924" s="16">
        <v>193400</v>
      </c>
      <c r="B5924" s="15" t="s">
        <v>25</v>
      </c>
      <c r="C5924" s="15" t="s">
        <v>28</v>
      </c>
      <c r="D5924" s="15" t="s">
        <v>8194</v>
      </c>
      <c r="E5924" s="15" t="s">
        <v>8195</v>
      </c>
    </row>
    <row r="5925" spans="1:5">
      <c r="A5925" s="16">
        <v>2817026</v>
      </c>
      <c r="B5925" s="15" t="s">
        <v>25</v>
      </c>
      <c r="C5925" s="15" t="s">
        <v>26</v>
      </c>
      <c r="D5925" s="15" t="s">
        <v>8196</v>
      </c>
      <c r="E5925" s="15" t="s">
        <v>8196</v>
      </c>
    </row>
    <row r="5926" spans="1:5">
      <c r="A5926" s="16">
        <v>737997</v>
      </c>
      <c r="B5926" s="15" t="s">
        <v>25</v>
      </c>
      <c r="C5926" s="15" t="s">
        <v>48</v>
      </c>
      <c r="D5926" s="15" t="s">
        <v>8197</v>
      </c>
      <c r="E5926" s="15" t="s">
        <v>8198</v>
      </c>
    </row>
    <row r="5927" spans="1:5">
      <c r="A5927" s="16">
        <v>545836</v>
      </c>
      <c r="B5927" s="15" t="s">
        <v>25</v>
      </c>
      <c r="C5927" s="15" t="s">
        <v>31</v>
      </c>
      <c r="D5927" s="15" t="s">
        <v>8199</v>
      </c>
      <c r="E5927" s="15" t="s">
        <v>8200</v>
      </c>
    </row>
    <row r="5928" spans="1:5">
      <c r="A5928" s="16">
        <v>167465</v>
      </c>
      <c r="B5928" s="15" t="s">
        <v>25</v>
      </c>
      <c r="C5928" s="15" t="s">
        <v>26</v>
      </c>
      <c r="D5928" s="15" t="s">
        <v>8201</v>
      </c>
      <c r="E5928" s="15" t="s">
        <v>8201</v>
      </c>
    </row>
    <row r="5929" spans="1:5">
      <c r="A5929" s="16">
        <v>73558</v>
      </c>
      <c r="B5929" s="15" t="s">
        <v>25</v>
      </c>
      <c r="C5929" s="15" t="s">
        <v>26</v>
      </c>
      <c r="D5929" s="15" t="s">
        <v>8202</v>
      </c>
      <c r="E5929" s="15" t="s">
        <v>8202</v>
      </c>
    </row>
    <row r="5930" spans="1:5">
      <c r="A5930" s="16">
        <v>753892</v>
      </c>
      <c r="B5930" s="15" t="s">
        <v>25</v>
      </c>
      <c r="C5930" s="15" t="s">
        <v>26</v>
      </c>
      <c r="D5930" s="15" t="s">
        <v>8203</v>
      </c>
      <c r="E5930" s="15" t="s">
        <v>8203</v>
      </c>
    </row>
    <row r="5931" spans="1:5">
      <c r="A5931" s="16">
        <v>612181</v>
      </c>
      <c r="B5931" s="15" t="s">
        <v>25</v>
      </c>
      <c r="C5931" s="15" t="s">
        <v>26</v>
      </c>
      <c r="D5931" s="15" t="s">
        <v>8204</v>
      </c>
      <c r="E5931" s="15" t="s">
        <v>8204</v>
      </c>
    </row>
    <row r="5932" spans="1:5">
      <c r="A5932" s="16">
        <v>755206</v>
      </c>
      <c r="B5932" s="15" t="s">
        <v>25</v>
      </c>
      <c r="C5932" s="15" t="s">
        <v>48</v>
      </c>
      <c r="D5932" s="15" t="s">
        <v>8205</v>
      </c>
      <c r="E5932" s="15" t="s">
        <v>6640</v>
      </c>
    </row>
    <row r="5933" spans="1:5">
      <c r="A5933" s="16">
        <v>561641</v>
      </c>
      <c r="B5933" s="15" t="s">
        <v>25</v>
      </c>
      <c r="C5933" s="15" t="s">
        <v>48</v>
      </c>
      <c r="D5933" s="15" t="s">
        <v>8206</v>
      </c>
      <c r="E5933" s="15" t="s">
        <v>8207</v>
      </c>
    </row>
    <row r="5934" spans="1:5">
      <c r="A5934" s="16">
        <v>622074</v>
      </c>
      <c r="B5934" s="15" t="s">
        <v>25</v>
      </c>
      <c r="C5934" s="15" t="s">
        <v>26</v>
      </c>
      <c r="D5934" s="15" t="s">
        <v>8208</v>
      </c>
      <c r="E5934" s="15" t="s">
        <v>8208</v>
      </c>
    </row>
    <row r="5935" spans="1:5">
      <c r="A5935" s="16">
        <v>761009</v>
      </c>
      <c r="B5935" s="15" t="s">
        <v>25</v>
      </c>
      <c r="C5935" s="15" t="s">
        <v>48</v>
      </c>
      <c r="D5935" s="15" t="s">
        <v>8209</v>
      </c>
      <c r="E5935" s="15" t="s">
        <v>8210</v>
      </c>
    </row>
    <row r="5936" spans="1:5">
      <c r="A5936" s="16">
        <v>447889</v>
      </c>
      <c r="B5936" s="15" t="s">
        <v>25</v>
      </c>
      <c r="C5936" s="15" t="s">
        <v>26</v>
      </c>
      <c r="D5936" s="15" t="s">
        <v>8211</v>
      </c>
      <c r="E5936" s="15" t="s">
        <v>8211</v>
      </c>
    </row>
    <row r="5937" spans="1:5">
      <c r="A5937" s="16">
        <v>2834044</v>
      </c>
      <c r="B5937" s="15" t="s">
        <v>25</v>
      </c>
      <c r="C5937" s="15" t="s">
        <v>26</v>
      </c>
      <c r="D5937" s="15" t="s">
        <v>8212</v>
      </c>
      <c r="E5937" s="15" t="s">
        <v>8212</v>
      </c>
    </row>
    <row r="5938" spans="1:5">
      <c r="A5938" s="16">
        <v>175962</v>
      </c>
      <c r="B5938" s="15" t="s">
        <v>25</v>
      </c>
      <c r="C5938" s="15" t="s">
        <v>26</v>
      </c>
      <c r="D5938" s="15" t="s">
        <v>8213</v>
      </c>
      <c r="E5938" s="15" t="s">
        <v>8213</v>
      </c>
    </row>
    <row r="5939" spans="1:5">
      <c r="A5939" s="16">
        <v>383529</v>
      </c>
      <c r="B5939" s="15" t="s">
        <v>25</v>
      </c>
      <c r="C5939" s="15" t="s">
        <v>26</v>
      </c>
      <c r="D5939" s="15" t="s">
        <v>8214</v>
      </c>
      <c r="E5939" s="15" t="s">
        <v>8214</v>
      </c>
    </row>
    <row r="5940" spans="1:5">
      <c r="A5940" s="16">
        <v>756689</v>
      </c>
      <c r="B5940" s="15" t="s">
        <v>25</v>
      </c>
      <c r="C5940" s="15" t="s">
        <v>41</v>
      </c>
      <c r="D5940" s="15" t="s">
        <v>8215</v>
      </c>
      <c r="E5940" s="15" t="s">
        <v>5188</v>
      </c>
    </row>
    <row r="5941" spans="1:5">
      <c r="A5941" s="16">
        <v>195563</v>
      </c>
      <c r="B5941" s="15" t="s">
        <v>25</v>
      </c>
      <c r="C5941" s="15" t="s">
        <v>48</v>
      </c>
      <c r="D5941" s="15" t="s">
        <v>8216</v>
      </c>
      <c r="E5941" s="15" t="s">
        <v>8217</v>
      </c>
    </row>
    <row r="5942" spans="1:5">
      <c r="A5942" s="16">
        <v>685041</v>
      </c>
      <c r="B5942" s="15" t="s">
        <v>25</v>
      </c>
      <c r="C5942" s="15" t="s">
        <v>26</v>
      </c>
      <c r="D5942" s="15" t="s">
        <v>8218</v>
      </c>
      <c r="E5942" s="15" t="s">
        <v>8218</v>
      </c>
    </row>
    <row r="5943" spans="1:5">
      <c r="A5943" s="16">
        <v>782152</v>
      </c>
      <c r="B5943" s="15" t="s">
        <v>25</v>
      </c>
      <c r="C5943" s="15" t="s">
        <v>48</v>
      </c>
      <c r="D5943" s="15" t="s">
        <v>8219</v>
      </c>
      <c r="E5943" s="15" t="s">
        <v>8220</v>
      </c>
    </row>
    <row r="5944" spans="1:5">
      <c r="A5944" s="16">
        <v>2916802</v>
      </c>
      <c r="B5944" s="15" t="s">
        <v>25</v>
      </c>
      <c r="C5944" s="15" t="s">
        <v>28</v>
      </c>
      <c r="D5944" s="15" t="s">
        <v>8221</v>
      </c>
      <c r="E5944" s="15" t="s">
        <v>8222</v>
      </c>
    </row>
    <row r="5945" spans="1:5">
      <c r="A5945" s="16">
        <v>425188</v>
      </c>
      <c r="B5945" s="15" t="s">
        <v>25</v>
      </c>
      <c r="C5945" s="15" t="s">
        <v>28</v>
      </c>
      <c r="D5945" s="15" t="s">
        <v>8223</v>
      </c>
      <c r="E5945" s="15" t="s">
        <v>8224</v>
      </c>
    </row>
    <row r="5946" spans="1:5">
      <c r="A5946" s="16">
        <v>382578</v>
      </c>
      <c r="B5946" s="15" t="s">
        <v>25</v>
      </c>
      <c r="C5946" s="15" t="s">
        <v>26</v>
      </c>
      <c r="D5946" s="15" t="s">
        <v>8225</v>
      </c>
      <c r="E5946" s="15" t="s">
        <v>8225</v>
      </c>
    </row>
    <row r="5947" spans="1:5">
      <c r="A5947" s="16">
        <v>754259</v>
      </c>
      <c r="B5947" s="15" t="s">
        <v>25</v>
      </c>
      <c r="C5947" s="15" t="s">
        <v>48</v>
      </c>
      <c r="D5947" s="15" t="s">
        <v>8226</v>
      </c>
      <c r="E5947" s="15" t="s">
        <v>8227</v>
      </c>
    </row>
    <row r="5948" spans="1:5">
      <c r="A5948" s="16">
        <v>103688</v>
      </c>
      <c r="B5948" s="15" t="s">
        <v>25</v>
      </c>
      <c r="C5948" s="15" t="s">
        <v>26</v>
      </c>
      <c r="D5948" s="15" t="s">
        <v>8228</v>
      </c>
      <c r="E5948" s="15" t="s">
        <v>8228</v>
      </c>
    </row>
    <row r="5949" spans="1:5">
      <c r="A5949" s="16">
        <v>548132</v>
      </c>
      <c r="B5949" s="15" t="s">
        <v>25</v>
      </c>
      <c r="C5949" s="15" t="s">
        <v>41</v>
      </c>
      <c r="D5949" s="15" t="s">
        <v>8229</v>
      </c>
      <c r="E5949" s="15" t="s">
        <v>8230</v>
      </c>
    </row>
    <row r="5950" spans="1:5">
      <c r="A5950" s="16">
        <v>686450</v>
      </c>
      <c r="B5950" s="15" t="s">
        <v>25</v>
      </c>
      <c r="C5950" s="15" t="s">
        <v>48</v>
      </c>
      <c r="D5950" s="15" t="s">
        <v>8231</v>
      </c>
      <c r="E5950" s="15" t="s">
        <v>1364</v>
      </c>
    </row>
    <row r="5951" spans="1:5">
      <c r="A5951" s="16">
        <v>461030</v>
      </c>
      <c r="B5951" s="15" t="s">
        <v>25</v>
      </c>
      <c r="C5951" s="15" t="s">
        <v>26</v>
      </c>
      <c r="D5951" s="15" t="s">
        <v>8232</v>
      </c>
      <c r="E5951" s="15" t="s">
        <v>8232</v>
      </c>
    </row>
    <row r="5952" spans="1:5">
      <c r="A5952" s="16">
        <v>195272</v>
      </c>
      <c r="B5952" s="15" t="s">
        <v>25</v>
      </c>
      <c r="C5952" s="15" t="s">
        <v>48</v>
      </c>
      <c r="D5952" s="15" t="s">
        <v>8233</v>
      </c>
      <c r="E5952" s="15" t="s">
        <v>8234</v>
      </c>
    </row>
    <row r="5953" spans="1:5">
      <c r="A5953" s="16">
        <v>617286</v>
      </c>
      <c r="B5953" s="15" t="s">
        <v>25</v>
      </c>
      <c r="C5953" s="15" t="s">
        <v>28</v>
      </c>
      <c r="D5953" s="15" t="s">
        <v>8235</v>
      </c>
      <c r="E5953" s="15" t="s">
        <v>3660</v>
      </c>
    </row>
    <row r="5954" spans="1:5">
      <c r="A5954" s="16">
        <v>447317</v>
      </c>
      <c r="B5954" s="15" t="s">
        <v>25</v>
      </c>
      <c r="C5954" s="15" t="s">
        <v>26</v>
      </c>
      <c r="D5954" s="15" t="s">
        <v>8236</v>
      </c>
      <c r="E5954" s="15" t="s">
        <v>8236</v>
      </c>
    </row>
    <row r="5955" spans="1:5">
      <c r="A5955" s="16">
        <v>751040</v>
      </c>
      <c r="B5955" s="15" t="s">
        <v>25</v>
      </c>
      <c r="C5955" s="15" t="s">
        <v>41</v>
      </c>
      <c r="D5955" s="15" t="s">
        <v>8237</v>
      </c>
      <c r="E5955" s="15" t="s">
        <v>8237</v>
      </c>
    </row>
    <row r="5956" spans="1:5">
      <c r="A5956" s="16">
        <v>190289</v>
      </c>
      <c r="B5956" s="15" t="s">
        <v>25</v>
      </c>
      <c r="C5956" s="15" t="s">
        <v>41</v>
      </c>
      <c r="D5956" s="15" t="s">
        <v>8238</v>
      </c>
      <c r="E5956" s="15" t="s">
        <v>8239</v>
      </c>
    </row>
    <row r="5957" spans="1:5">
      <c r="A5957" s="16">
        <v>546777</v>
      </c>
      <c r="B5957" s="15" t="s">
        <v>25</v>
      </c>
      <c r="C5957" s="15" t="s">
        <v>26</v>
      </c>
      <c r="D5957" s="15" t="s">
        <v>8240</v>
      </c>
      <c r="E5957" s="15" t="s">
        <v>8240</v>
      </c>
    </row>
    <row r="5958" spans="1:5">
      <c r="A5958" s="16">
        <v>390921</v>
      </c>
      <c r="B5958" s="15" t="s">
        <v>25</v>
      </c>
      <c r="C5958" s="15" t="s">
        <v>48</v>
      </c>
      <c r="D5958" s="15" t="s">
        <v>8241</v>
      </c>
      <c r="E5958" s="15" t="s">
        <v>262</v>
      </c>
    </row>
    <row r="5959" spans="1:5">
      <c r="A5959" s="16">
        <v>2823584</v>
      </c>
      <c r="B5959" s="15" t="s">
        <v>25</v>
      </c>
      <c r="C5959" s="15" t="s">
        <v>41</v>
      </c>
      <c r="D5959" s="15" t="s">
        <v>8242</v>
      </c>
      <c r="E5959" s="15" t="s">
        <v>8243</v>
      </c>
    </row>
    <row r="5960" spans="1:5">
      <c r="A5960" s="16">
        <v>734639</v>
      </c>
      <c r="B5960" s="15" t="s">
        <v>25</v>
      </c>
      <c r="C5960" s="15" t="s">
        <v>26</v>
      </c>
      <c r="D5960" s="15" t="s">
        <v>8244</v>
      </c>
      <c r="E5960" s="15" t="s">
        <v>8244</v>
      </c>
    </row>
    <row r="5961" spans="1:5">
      <c r="A5961" s="16">
        <v>795007</v>
      </c>
      <c r="B5961" s="15" t="s">
        <v>25</v>
      </c>
      <c r="C5961" s="15" t="s">
        <v>28</v>
      </c>
      <c r="D5961" s="15" t="s">
        <v>8245</v>
      </c>
      <c r="E5961" s="15" t="s">
        <v>1161</v>
      </c>
    </row>
    <row r="5962" spans="1:5">
      <c r="A5962" s="16">
        <v>647654</v>
      </c>
      <c r="B5962" s="15" t="s">
        <v>25</v>
      </c>
      <c r="C5962" s="15" t="s">
        <v>26</v>
      </c>
      <c r="D5962" s="15" t="s">
        <v>8246</v>
      </c>
      <c r="E5962" s="15" t="s">
        <v>8246</v>
      </c>
    </row>
    <row r="5963" spans="1:5">
      <c r="A5963" s="16">
        <v>530435</v>
      </c>
      <c r="B5963" s="15" t="s">
        <v>25</v>
      </c>
      <c r="C5963" s="15" t="s">
        <v>31</v>
      </c>
      <c r="D5963" s="15" t="s">
        <v>8247</v>
      </c>
      <c r="E5963" s="15" t="s">
        <v>8248</v>
      </c>
    </row>
    <row r="5964" spans="1:5">
      <c r="A5964" s="16">
        <v>533783</v>
      </c>
      <c r="B5964" s="15" t="s">
        <v>25</v>
      </c>
      <c r="C5964" s="15" t="s">
        <v>28</v>
      </c>
      <c r="D5964" s="15" t="s">
        <v>8249</v>
      </c>
      <c r="E5964" s="15" t="s">
        <v>8250</v>
      </c>
    </row>
    <row r="5965" spans="1:5">
      <c r="A5965" s="16">
        <v>647680</v>
      </c>
      <c r="B5965" s="15" t="s">
        <v>25</v>
      </c>
      <c r="C5965" s="15" t="s">
        <v>26</v>
      </c>
      <c r="D5965" s="15" t="s">
        <v>8251</v>
      </c>
      <c r="E5965" s="15" t="s">
        <v>8251</v>
      </c>
    </row>
    <row r="5966" spans="1:5">
      <c r="A5966" s="16">
        <v>370988</v>
      </c>
      <c r="B5966" s="15" t="s">
        <v>25</v>
      </c>
      <c r="C5966" s="15" t="s">
        <v>26</v>
      </c>
      <c r="D5966" s="15" t="s">
        <v>2520</v>
      </c>
      <c r="E5966" s="15" t="s">
        <v>2520</v>
      </c>
    </row>
    <row r="5967" spans="1:5">
      <c r="A5967" s="16">
        <v>2822467</v>
      </c>
      <c r="B5967" s="15" t="s">
        <v>25</v>
      </c>
      <c r="C5967" s="15" t="s">
        <v>26</v>
      </c>
      <c r="D5967" s="15" t="s">
        <v>8252</v>
      </c>
      <c r="E5967" s="15" t="s">
        <v>8252</v>
      </c>
    </row>
    <row r="5968" spans="1:5">
      <c r="A5968" s="16">
        <v>753</v>
      </c>
      <c r="B5968" s="15" t="s">
        <v>25</v>
      </c>
      <c r="C5968" s="15" t="s">
        <v>26</v>
      </c>
      <c r="D5968" s="15" t="s">
        <v>8253</v>
      </c>
      <c r="E5968" s="15" t="s">
        <v>8253</v>
      </c>
    </row>
    <row r="5969" spans="1:5">
      <c r="A5969" s="16">
        <v>717135</v>
      </c>
      <c r="B5969" s="15" t="s">
        <v>25</v>
      </c>
      <c r="C5969" s="15" t="s">
        <v>48</v>
      </c>
      <c r="D5969" s="15" t="s">
        <v>8254</v>
      </c>
      <c r="E5969" s="15" t="s">
        <v>5438</v>
      </c>
    </row>
    <row r="5970" spans="1:5">
      <c r="A5970" s="16">
        <v>565148</v>
      </c>
      <c r="B5970" s="15" t="s">
        <v>25</v>
      </c>
      <c r="C5970" s="15" t="s">
        <v>28</v>
      </c>
      <c r="D5970" s="15" t="s">
        <v>8255</v>
      </c>
      <c r="E5970" s="15" t="s">
        <v>8256</v>
      </c>
    </row>
    <row r="5971" spans="1:5">
      <c r="A5971" s="16">
        <v>490350</v>
      </c>
      <c r="B5971" s="15" t="s">
        <v>25</v>
      </c>
      <c r="C5971" s="15" t="s">
        <v>41</v>
      </c>
      <c r="D5971" s="15" t="s">
        <v>8257</v>
      </c>
      <c r="E5971" s="15" t="s">
        <v>8258</v>
      </c>
    </row>
    <row r="5972" spans="1:5">
      <c r="A5972" s="16">
        <v>527819</v>
      </c>
      <c r="B5972" s="15" t="s">
        <v>25</v>
      </c>
      <c r="C5972" s="15" t="s">
        <v>31</v>
      </c>
      <c r="D5972" s="15" t="s">
        <v>8259</v>
      </c>
      <c r="E5972" s="15" t="s">
        <v>5865</v>
      </c>
    </row>
    <row r="5973" spans="1:5">
      <c r="A5973" s="16">
        <v>656576</v>
      </c>
      <c r="B5973" s="15" t="s">
        <v>25</v>
      </c>
      <c r="C5973" s="15" t="s">
        <v>28</v>
      </c>
      <c r="D5973" s="15" t="s">
        <v>8260</v>
      </c>
      <c r="E5973" s="15" t="s">
        <v>8261</v>
      </c>
    </row>
    <row r="5974" spans="1:5">
      <c r="A5974" s="16">
        <v>497768</v>
      </c>
      <c r="B5974" s="15" t="s">
        <v>25</v>
      </c>
      <c r="C5974" s="15" t="s">
        <v>26</v>
      </c>
      <c r="D5974" s="15" t="s">
        <v>8262</v>
      </c>
      <c r="E5974" s="15" t="s">
        <v>8262</v>
      </c>
    </row>
    <row r="5975" spans="1:5">
      <c r="A5975" s="16">
        <v>2813148</v>
      </c>
      <c r="B5975" s="15" t="s">
        <v>25</v>
      </c>
      <c r="C5975" s="15" t="s">
        <v>26</v>
      </c>
      <c r="D5975" s="15" t="s">
        <v>8263</v>
      </c>
      <c r="E5975" s="15" t="s">
        <v>8263</v>
      </c>
    </row>
    <row r="5976" spans="1:5">
      <c r="A5976" s="16">
        <v>666089</v>
      </c>
      <c r="B5976" s="15" t="s">
        <v>25</v>
      </c>
      <c r="C5976" s="15" t="s">
        <v>48</v>
      </c>
      <c r="D5976" s="15" t="s">
        <v>8264</v>
      </c>
      <c r="E5976" s="15" t="s">
        <v>8265</v>
      </c>
    </row>
    <row r="5977" spans="1:5">
      <c r="A5977" s="16">
        <v>479388</v>
      </c>
      <c r="B5977" s="15" t="s">
        <v>25</v>
      </c>
      <c r="C5977" s="15" t="s">
        <v>26</v>
      </c>
      <c r="D5977" s="15" t="s">
        <v>784</v>
      </c>
      <c r="E5977" s="15" t="s">
        <v>784</v>
      </c>
    </row>
    <row r="5978" spans="1:5">
      <c r="A5978" s="16">
        <v>3128327</v>
      </c>
      <c r="B5978" s="15" t="s">
        <v>25</v>
      </c>
      <c r="C5978" s="15" t="s">
        <v>26</v>
      </c>
      <c r="D5978" s="15" t="s">
        <v>8266</v>
      </c>
      <c r="E5978" s="15" t="s">
        <v>8266</v>
      </c>
    </row>
    <row r="5979" spans="1:5">
      <c r="A5979" s="16">
        <v>193260</v>
      </c>
      <c r="B5979" s="15" t="s">
        <v>25</v>
      </c>
      <c r="C5979" s="15" t="s">
        <v>28</v>
      </c>
      <c r="D5979" s="15" t="s">
        <v>8267</v>
      </c>
      <c r="E5979" s="15" t="s">
        <v>8268</v>
      </c>
    </row>
    <row r="5980" spans="1:5">
      <c r="A5980" s="16">
        <v>676648</v>
      </c>
      <c r="B5980" s="15" t="s">
        <v>25</v>
      </c>
      <c r="C5980" s="15" t="s">
        <v>31</v>
      </c>
      <c r="D5980" s="15" t="s">
        <v>8269</v>
      </c>
      <c r="E5980" s="15" t="s">
        <v>584</v>
      </c>
    </row>
    <row r="5981" spans="1:5">
      <c r="A5981" s="16">
        <v>384297</v>
      </c>
      <c r="B5981" s="15" t="s">
        <v>25</v>
      </c>
      <c r="C5981" s="15" t="s">
        <v>26</v>
      </c>
      <c r="D5981" s="15" t="s">
        <v>8270</v>
      </c>
      <c r="E5981" s="15" t="s">
        <v>8270</v>
      </c>
    </row>
    <row r="5982" spans="1:5">
      <c r="A5982" s="16">
        <v>395035</v>
      </c>
      <c r="B5982" s="15" t="s">
        <v>25</v>
      </c>
      <c r="C5982" s="15" t="s">
        <v>48</v>
      </c>
      <c r="D5982" s="15" t="s">
        <v>8271</v>
      </c>
      <c r="E5982" s="15" t="s">
        <v>8272</v>
      </c>
    </row>
    <row r="5983" spans="1:5">
      <c r="A5983" s="16">
        <v>195283</v>
      </c>
      <c r="B5983" s="15" t="s">
        <v>25</v>
      </c>
      <c r="C5983" s="15" t="s">
        <v>48</v>
      </c>
      <c r="D5983" s="15" t="s">
        <v>8273</v>
      </c>
      <c r="E5983" s="15" t="s">
        <v>8274</v>
      </c>
    </row>
    <row r="5984" spans="1:5">
      <c r="A5984" s="16">
        <v>508539</v>
      </c>
      <c r="B5984" s="15" t="s">
        <v>25</v>
      </c>
      <c r="C5984" s="15" t="s">
        <v>26</v>
      </c>
      <c r="D5984" s="15" t="s">
        <v>8275</v>
      </c>
      <c r="E5984" s="15" t="s">
        <v>8275</v>
      </c>
    </row>
    <row r="5985" spans="1:5">
      <c r="A5985" s="16">
        <v>667360</v>
      </c>
      <c r="B5985" s="15" t="s">
        <v>25</v>
      </c>
      <c r="C5985" s="15" t="s">
        <v>26</v>
      </c>
      <c r="D5985" s="15" t="s">
        <v>8276</v>
      </c>
      <c r="E5985" s="15" t="s">
        <v>8276</v>
      </c>
    </row>
    <row r="5986" spans="1:5">
      <c r="A5986" s="16">
        <v>688549</v>
      </c>
      <c r="B5986" s="15" t="s">
        <v>25</v>
      </c>
      <c r="C5986" s="15" t="s">
        <v>26</v>
      </c>
      <c r="D5986" s="15" t="s">
        <v>8277</v>
      </c>
      <c r="E5986" s="15" t="s">
        <v>8277</v>
      </c>
    </row>
    <row r="5987" spans="1:5">
      <c r="A5987" s="16">
        <v>2863039</v>
      </c>
      <c r="B5987" s="15" t="s">
        <v>25</v>
      </c>
      <c r="C5987" s="15" t="s">
        <v>26</v>
      </c>
      <c r="D5987" s="15" t="s">
        <v>8278</v>
      </c>
      <c r="E5987" s="15" t="s">
        <v>8278</v>
      </c>
    </row>
    <row r="5988" spans="1:5">
      <c r="A5988" s="16">
        <v>5010370</v>
      </c>
      <c r="B5988" s="15" t="s">
        <v>25</v>
      </c>
      <c r="C5988" s="15" t="s">
        <v>120</v>
      </c>
      <c r="D5988" s="15" t="s">
        <v>8279</v>
      </c>
      <c r="E5988" s="15" t="s">
        <v>690</v>
      </c>
    </row>
    <row r="5989" spans="1:5">
      <c r="A5989" s="16">
        <v>2825370</v>
      </c>
      <c r="B5989" s="15" t="s">
        <v>25</v>
      </c>
      <c r="C5989" s="15" t="s">
        <v>26</v>
      </c>
      <c r="D5989" s="15" t="s">
        <v>8280</v>
      </c>
      <c r="E5989" s="15" t="s">
        <v>8280</v>
      </c>
    </row>
    <row r="5990" spans="1:5">
      <c r="A5990" s="16">
        <v>718663</v>
      </c>
      <c r="B5990" s="15" t="s">
        <v>25</v>
      </c>
      <c r="C5990" s="15" t="s">
        <v>26</v>
      </c>
      <c r="D5990" s="15" t="s">
        <v>8281</v>
      </c>
      <c r="E5990" s="15" t="s">
        <v>8281</v>
      </c>
    </row>
    <row r="5991" spans="1:5">
      <c r="A5991" s="16">
        <v>685042</v>
      </c>
      <c r="B5991" s="15" t="s">
        <v>25</v>
      </c>
      <c r="C5991" s="15" t="s">
        <v>26</v>
      </c>
      <c r="D5991" s="15" t="s">
        <v>8282</v>
      </c>
      <c r="E5991" s="15" t="s">
        <v>8282</v>
      </c>
    </row>
    <row r="5992" spans="1:5">
      <c r="A5992" s="16">
        <v>590829</v>
      </c>
      <c r="B5992" s="15" t="s">
        <v>25</v>
      </c>
      <c r="C5992" s="15" t="s">
        <v>26</v>
      </c>
      <c r="D5992" s="15" t="s">
        <v>8283</v>
      </c>
      <c r="E5992" s="15" t="s">
        <v>8283</v>
      </c>
    </row>
    <row r="5993" spans="1:5">
      <c r="A5993" s="16">
        <v>502613</v>
      </c>
      <c r="B5993" s="15" t="s">
        <v>25</v>
      </c>
      <c r="C5993" s="15" t="s">
        <v>26</v>
      </c>
      <c r="D5993" s="15" t="s">
        <v>8284</v>
      </c>
      <c r="E5993" s="15" t="s">
        <v>8284</v>
      </c>
    </row>
    <row r="5994" spans="1:5">
      <c r="A5994" s="16">
        <v>699322</v>
      </c>
      <c r="B5994" s="15" t="s">
        <v>25</v>
      </c>
      <c r="C5994" s="15" t="s">
        <v>26</v>
      </c>
      <c r="D5994" s="15" t="s">
        <v>8285</v>
      </c>
      <c r="E5994" s="15" t="s">
        <v>8285</v>
      </c>
    </row>
    <row r="5995" spans="1:5">
      <c r="A5995" s="16">
        <v>5015884</v>
      </c>
      <c r="B5995" s="15" t="s">
        <v>25</v>
      </c>
      <c r="C5995" s="15" t="s">
        <v>26</v>
      </c>
      <c r="D5995" s="15" t="s">
        <v>8286</v>
      </c>
      <c r="E5995" s="15" t="s">
        <v>8286</v>
      </c>
    </row>
    <row r="5996" spans="1:5">
      <c r="A5996" s="16">
        <v>3141016</v>
      </c>
      <c r="B5996" s="15" t="s">
        <v>25</v>
      </c>
      <c r="C5996" s="15" t="s">
        <v>28</v>
      </c>
      <c r="D5996" s="15" t="s">
        <v>8287</v>
      </c>
      <c r="E5996" s="15" t="s">
        <v>8288</v>
      </c>
    </row>
    <row r="5997" spans="1:5">
      <c r="A5997" s="16">
        <v>124521</v>
      </c>
      <c r="B5997" s="15" t="s">
        <v>25</v>
      </c>
      <c r="C5997" s="15" t="s">
        <v>26</v>
      </c>
      <c r="D5997" s="15" t="s">
        <v>528</v>
      </c>
      <c r="E5997" s="15" t="s">
        <v>528</v>
      </c>
    </row>
    <row r="5998" spans="1:5">
      <c r="A5998" s="16">
        <v>769312</v>
      </c>
      <c r="B5998" s="15" t="s">
        <v>25</v>
      </c>
      <c r="C5998" s="15" t="s">
        <v>31</v>
      </c>
      <c r="D5998" s="15" t="s">
        <v>8289</v>
      </c>
      <c r="E5998" s="15" t="s">
        <v>8290</v>
      </c>
    </row>
    <row r="5999" spans="1:5">
      <c r="A5999" s="16">
        <v>740364</v>
      </c>
      <c r="B5999" s="15" t="s">
        <v>25</v>
      </c>
      <c r="C5999" s="15" t="s">
        <v>26</v>
      </c>
      <c r="D5999" s="15" t="s">
        <v>8291</v>
      </c>
      <c r="E5999" s="15" t="s">
        <v>8291</v>
      </c>
    </row>
    <row r="6000" spans="1:5">
      <c r="A6000" s="16">
        <v>784272</v>
      </c>
      <c r="B6000" s="15" t="s">
        <v>25</v>
      </c>
      <c r="C6000" s="15" t="s">
        <v>26</v>
      </c>
      <c r="D6000" s="15" t="s">
        <v>8292</v>
      </c>
      <c r="E6000" s="15" t="s">
        <v>8292</v>
      </c>
    </row>
    <row r="6001" spans="1:5">
      <c r="A6001" s="16">
        <v>561508</v>
      </c>
      <c r="B6001" s="15" t="s">
        <v>25</v>
      </c>
      <c r="C6001" s="15" t="s">
        <v>48</v>
      </c>
      <c r="D6001" s="15" t="s">
        <v>8293</v>
      </c>
      <c r="E6001" s="15" t="s">
        <v>8294</v>
      </c>
    </row>
    <row r="6002" spans="1:5">
      <c r="A6002" s="16">
        <v>195462</v>
      </c>
      <c r="B6002" s="15" t="s">
        <v>25</v>
      </c>
      <c r="C6002" s="15" t="s">
        <v>48</v>
      </c>
      <c r="D6002" s="15" t="s">
        <v>8295</v>
      </c>
      <c r="E6002" s="15" t="s">
        <v>8296</v>
      </c>
    </row>
    <row r="6003" spans="1:5">
      <c r="A6003" s="16">
        <v>726643</v>
      </c>
      <c r="B6003" s="15" t="s">
        <v>25</v>
      </c>
      <c r="C6003" s="15" t="s">
        <v>31</v>
      </c>
      <c r="D6003" s="15" t="s">
        <v>8297</v>
      </c>
      <c r="E6003" s="15" t="s">
        <v>409</v>
      </c>
    </row>
    <row r="6004" spans="1:5">
      <c r="A6004" s="16">
        <v>2836017</v>
      </c>
      <c r="B6004" s="15" t="s">
        <v>25</v>
      </c>
      <c r="C6004" s="15" t="s">
        <v>26</v>
      </c>
      <c r="D6004" s="15" t="s">
        <v>8298</v>
      </c>
      <c r="E6004" s="15" t="s">
        <v>8298</v>
      </c>
    </row>
    <row r="6005" spans="1:5">
      <c r="A6005" s="16">
        <v>2823065</v>
      </c>
      <c r="B6005" s="15" t="s">
        <v>25</v>
      </c>
      <c r="C6005" s="15" t="s">
        <v>26</v>
      </c>
      <c r="D6005" s="15" t="s">
        <v>8299</v>
      </c>
      <c r="E6005" s="15" t="s">
        <v>8299</v>
      </c>
    </row>
    <row r="6006" spans="1:5">
      <c r="A6006" s="16">
        <v>157227</v>
      </c>
      <c r="B6006" s="15" t="s">
        <v>25</v>
      </c>
      <c r="C6006" s="15" t="s">
        <v>26</v>
      </c>
      <c r="D6006" s="15" t="s">
        <v>8300</v>
      </c>
      <c r="E6006" s="15" t="s">
        <v>8300</v>
      </c>
    </row>
    <row r="6007" spans="1:5">
      <c r="A6007" s="16">
        <v>5036508</v>
      </c>
      <c r="B6007" s="15" t="s">
        <v>25</v>
      </c>
      <c r="C6007" s="15" t="s">
        <v>70</v>
      </c>
      <c r="D6007" s="15" t="s">
        <v>8301</v>
      </c>
      <c r="E6007" s="15" t="s">
        <v>1434</v>
      </c>
    </row>
    <row r="6008" spans="1:5">
      <c r="A6008" s="16">
        <v>431057</v>
      </c>
      <c r="B6008" s="15" t="s">
        <v>25</v>
      </c>
      <c r="C6008" s="15" t="s">
        <v>26</v>
      </c>
      <c r="D6008" s="15" t="s">
        <v>8302</v>
      </c>
      <c r="E6008" s="15" t="s">
        <v>8302</v>
      </c>
    </row>
    <row r="6009" spans="1:5">
      <c r="A6009" s="16">
        <v>716046</v>
      </c>
      <c r="B6009" s="15" t="s">
        <v>25</v>
      </c>
      <c r="C6009" s="15" t="s">
        <v>26</v>
      </c>
      <c r="D6009" s="15" t="s">
        <v>8303</v>
      </c>
      <c r="E6009" s="15" t="s">
        <v>8303</v>
      </c>
    </row>
    <row r="6010" spans="1:5">
      <c r="A6010" s="16">
        <v>2838169</v>
      </c>
      <c r="B6010" s="15" t="s">
        <v>25</v>
      </c>
      <c r="C6010" s="15" t="s">
        <v>26</v>
      </c>
      <c r="D6010" s="15" t="s">
        <v>8304</v>
      </c>
      <c r="E6010" s="15" t="s">
        <v>8304</v>
      </c>
    </row>
    <row r="6011" spans="1:5">
      <c r="A6011" s="16">
        <v>517323</v>
      </c>
      <c r="B6011" s="15" t="s">
        <v>25</v>
      </c>
      <c r="C6011" s="15" t="s">
        <v>26</v>
      </c>
      <c r="D6011" s="15" t="s">
        <v>8305</v>
      </c>
      <c r="E6011" s="15" t="s">
        <v>8305</v>
      </c>
    </row>
    <row r="6012" spans="1:5">
      <c r="A6012" s="16">
        <v>2822364</v>
      </c>
      <c r="B6012" s="15" t="s">
        <v>25</v>
      </c>
      <c r="C6012" s="15" t="s">
        <v>26</v>
      </c>
      <c r="D6012" s="15" t="s">
        <v>8306</v>
      </c>
      <c r="E6012" s="15" t="s">
        <v>8306</v>
      </c>
    </row>
    <row r="6013" spans="1:5">
      <c r="A6013" s="16">
        <v>590834</v>
      </c>
      <c r="B6013" s="15" t="s">
        <v>25</v>
      </c>
      <c r="C6013" s="15" t="s">
        <v>26</v>
      </c>
      <c r="D6013" s="15" t="s">
        <v>8307</v>
      </c>
      <c r="E6013" s="15" t="s">
        <v>8307</v>
      </c>
    </row>
    <row r="6014" spans="1:5">
      <c r="A6014" s="16">
        <v>688034</v>
      </c>
      <c r="B6014" s="15" t="s">
        <v>25</v>
      </c>
      <c r="C6014" s="15" t="s">
        <v>41</v>
      </c>
      <c r="D6014" s="15" t="s">
        <v>8308</v>
      </c>
      <c r="E6014" s="15" t="s">
        <v>8309</v>
      </c>
    </row>
    <row r="6015" spans="1:5">
      <c r="A6015" s="16">
        <v>645723</v>
      </c>
      <c r="B6015" s="15" t="s">
        <v>25</v>
      </c>
      <c r="C6015" s="15" t="s">
        <v>48</v>
      </c>
      <c r="D6015" s="15" t="s">
        <v>8310</v>
      </c>
      <c r="E6015" s="15" t="s">
        <v>3960</v>
      </c>
    </row>
    <row r="6016" spans="1:5">
      <c r="A6016" s="16">
        <v>758632</v>
      </c>
      <c r="B6016" s="15" t="s">
        <v>25</v>
      </c>
      <c r="C6016" s="15" t="s">
        <v>26</v>
      </c>
      <c r="D6016" s="15" t="s">
        <v>8311</v>
      </c>
      <c r="E6016" s="15" t="s">
        <v>8311</v>
      </c>
    </row>
    <row r="6017" spans="1:5">
      <c r="A6017" s="16">
        <v>5021336</v>
      </c>
      <c r="B6017" s="15" t="s">
        <v>25</v>
      </c>
      <c r="C6017" s="15" t="s">
        <v>31</v>
      </c>
      <c r="D6017" s="15" t="s">
        <v>8312</v>
      </c>
      <c r="E6017" s="15" t="s">
        <v>8313</v>
      </c>
    </row>
    <row r="6018" spans="1:5">
      <c r="A6018" s="16">
        <v>452410</v>
      </c>
      <c r="B6018" s="15" t="s">
        <v>25</v>
      </c>
      <c r="C6018" s="15" t="s">
        <v>28</v>
      </c>
      <c r="D6018" s="15" t="s">
        <v>8314</v>
      </c>
      <c r="E6018" s="15" t="s">
        <v>8315</v>
      </c>
    </row>
    <row r="6019" spans="1:5">
      <c r="A6019" s="16">
        <v>415407</v>
      </c>
      <c r="B6019" s="15" t="s">
        <v>25</v>
      </c>
      <c r="C6019" s="15" t="s">
        <v>26</v>
      </c>
      <c r="D6019" s="15" t="s">
        <v>8316</v>
      </c>
      <c r="E6019" s="15" t="s">
        <v>8316</v>
      </c>
    </row>
    <row r="6020" spans="1:5">
      <c r="A6020" s="16">
        <v>559531</v>
      </c>
      <c r="B6020" s="15" t="s">
        <v>25</v>
      </c>
      <c r="C6020" s="15" t="s">
        <v>48</v>
      </c>
      <c r="D6020" s="15" t="s">
        <v>8317</v>
      </c>
      <c r="E6020" s="15" t="s">
        <v>8318</v>
      </c>
    </row>
    <row r="6021" spans="1:5">
      <c r="A6021" s="16">
        <v>2802168</v>
      </c>
      <c r="B6021" s="15" t="s">
        <v>25</v>
      </c>
      <c r="C6021" s="15" t="s">
        <v>28</v>
      </c>
      <c r="D6021" s="15" t="s">
        <v>8319</v>
      </c>
      <c r="E6021" s="15" t="s">
        <v>8320</v>
      </c>
    </row>
    <row r="6022" spans="1:5">
      <c r="A6022" s="16">
        <v>366834</v>
      </c>
      <c r="B6022" s="15" t="s">
        <v>25</v>
      </c>
      <c r="C6022" s="15" t="s">
        <v>26</v>
      </c>
      <c r="D6022" s="15" t="s">
        <v>8321</v>
      </c>
      <c r="E6022" s="15" t="s">
        <v>8321</v>
      </c>
    </row>
    <row r="6023" spans="1:5">
      <c r="A6023" s="16">
        <v>191955</v>
      </c>
      <c r="B6023" s="15" t="s">
        <v>25</v>
      </c>
      <c r="C6023" s="15" t="s">
        <v>26</v>
      </c>
      <c r="D6023" s="15" t="s">
        <v>8322</v>
      </c>
      <c r="E6023" s="15" t="s">
        <v>8322</v>
      </c>
    </row>
    <row r="6024" spans="1:5">
      <c r="A6024" s="16">
        <v>2823046</v>
      </c>
      <c r="B6024" s="15" t="s">
        <v>25</v>
      </c>
      <c r="C6024" s="15" t="s">
        <v>41</v>
      </c>
      <c r="D6024" s="15" t="s">
        <v>8323</v>
      </c>
      <c r="E6024" s="15" t="s">
        <v>3586</v>
      </c>
    </row>
    <row r="6025" spans="1:5">
      <c r="A6025" s="16">
        <v>394652</v>
      </c>
      <c r="B6025" s="15" t="s">
        <v>25</v>
      </c>
      <c r="C6025" s="15" t="s">
        <v>48</v>
      </c>
      <c r="D6025" s="15" t="s">
        <v>8324</v>
      </c>
      <c r="E6025" s="15" t="s">
        <v>8325</v>
      </c>
    </row>
    <row r="6026" spans="1:5">
      <c r="A6026" s="16">
        <v>734637</v>
      </c>
      <c r="B6026" s="15" t="s">
        <v>25</v>
      </c>
      <c r="C6026" s="15" t="s">
        <v>26</v>
      </c>
      <c r="D6026" s="15" t="s">
        <v>8326</v>
      </c>
      <c r="E6026" s="15" t="s">
        <v>8326</v>
      </c>
    </row>
    <row r="6027" spans="1:5">
      <c r="A6027" s="16">
        <v>195159</v>
      </c>
      <c r="B6027" s="15" t="s">
        <v>25</v>
      </c>
      <c r="C6027" s="15" t="s">
        <v>48</v>
      </c>
      <c r="D6027" s="15" t="s">
        <v>8327</v>
      </c>
      <c r="E6027" s="15" t="s">
        <v>8328</v>
      </c>
    </row>
    <row r="6028" spans="1:5">
      <c r="A6028" s="16">
        <v>794145</v>
      </c>
      <c r="B6028" s="15" t="s">
        <v>25</v>
      </c>
      <c r="C6028" s="15" t="s">
        <v>26</v>
      </c>
      <c r="D6028" s="15" t="s">
        <v>8329</v>
      </c>
      <c r="E6028" s="15" t="s">
        <v>8329</v>
      </c>
    </row>
    <row r="6029" spans="1:5">
      <c r="A6029" s="16">
        <v>2929351</v>
      </c>
      <c r="B6029" s="15" t="s">
        <v>25</v>
      </c>
      <c r="C6029" s="15" t="s">
        <v>41</v>
      </c>
      <c r="D6029" s="15" t="s">
        <v>8330</v>
      </c>
      <c r="E6029" s="15" t="s">
        <v>8331</v>
      </c>
    </row>
    <row r="6030" spans="1:5">
      <c r="A6030" s="16">
        <v>633846</v>
      </c>
      <c r="B6030" s="15" t="s">
        <v>25</v>
      </c>
      <c r="C6030" s="15" t="s">
        <v>26</v>
      </c>
      <c r="D6030" s="15" t="s">
        <v>8332</v>
      </c>
      <c r="E6030" s="15" t="s">
        <v>8332</v>
      </c>
    </row>
    <row r="6031" spans="1:5">
      <c r="A6031" s="16">
        <v>608991</v>
      </c>
      <c r="B6031" s="15" t="s">
        <v>25</v>
      </c>
      <c r="C6031" s="15" t="s">
        <v>26</v>
      </c>
      <c r="D6031" s="15" t="s">
        <v>8333</v>
      </c>
      <c r="E6031" s="15" t="s">
        <v>8333</v>
      </c>
    </row>
    <row r="6032" spans="1:5">
      <c r="A6032" s="16">
        <v>2846060</v>
      </c>
      <c r="B6032" s="15" t="s">
        <v>25</v>
      </c>
      <c r="C6032" s="15" t="s">
        <v>26</v>
      </c>
      <c r="D6032" s="15" t="s">
        <v>8334</v>
      </c>
      <c r="E6032" s="15" t="s">
        <v>8334</v>
      </c>
    </row>
    <row r="6033" spans="1:5">
      <c r="A6033" s="16">
        <v>108977</v>
      </c>
      <c r="B6033" s="15" t="s">
        <v>25</v>
      </c>
      <c r="C6033" s="15" t="s">
        <v>26</v>
      </c>
      <c r="D6033" s="15" t="s">
        <v>8335</v>
      </c>
      <c r="E6033" s="15" t="s">
        <v>8335</v>
      </c>
    </row>
    <row r="6034" spans="1:5">
      <c r="A6034" s="16">
        <v>753068</v>
      </c>
      <c r="B6034" s="15" t="s">
        <v>25</v>
      </c>
      <c r="C6034" s="15" t="s">
        <v>70</v>
      </c>
      <c r="D6034" s="15" t="s">
        <v>8336</v>
      </c>
      <c r="E6034" s="15" t="s">
        <v>3924</v>
      </c>
    </row>
    <row r="6035" spans="1:5">
      <c r="A6035" s="16">
        <v>2864212</v>
      </c>
      <c r="B6035" s="15" t="s">
        <v>25</v>
      </c>
      <c r="C6035" s="15" t="s">
        <v>26</v>
      </c>
      <c r="D6035" s="15" t="s">
        <v>8337</v>
      </c>
      <c r="E6035" s="15" t="s">
        <v>8337</v>
      </c>
    </row>
    <row r="6036" spans="1:5">
      <c r="A6036" s="16">
        <v>648934</v>
      </c>
      <c r="B6036" s="15" t="s">
        <v>25</v>
      </c>
      <c r="C6036" s="15" t="s">
        <v>26</v>
      </c>
      <c r="D6036" s="15" t="s">
        <v>8338</v>
      </c>
      <c r="E6036" s="15" t="s">
        <v>8338</v>
      </c>
    </row>
    <row r="6037" spans="1:5">
      <c r="A6037" s="16">
        <v>743175</v>
      </c>
      <c r="B6037" s="15" t="s">
        <v>25</v>
      </c>
      <c r="C6037" s="15" t="s">
        <v>26</v>
      </c>
      <c r="D6037" s="15" t="s">
        <v>8339</v>
      </c>
      <c r="E6037" s="15" t="s">
        <v>8339</v>
      </c>
    </row>
    <row r="6038" spans="1:5">
      <c r="A6038" s="16">
        <v>781083</v>
      </c>
      <c r="B6038" s="15" t="s">
        <v>25</v>
      </c>
      <c r="C6038" s="15" t="s">
        <v>28</v>
      </c>
      <c r="D6038" s="15" t="s">
        <v>8340</v>
      </c>
      <c r="E6038" s="15" t="s">
        <v>8341</v>
      </c>
    </row>
    <row r="6039" spans="1:5">
      <c r="A6039" s="16">
        <v>704890</v>
      </c>
      <c r="B6039" s="15" t="s">
        <v>25</v>
      </c>
      <c r="C6039" s="15" t="s">
        <v>28</v>
      </c>
      <c r="D6039" s="15" t="s">
        <v>8342</v>
      </c>
      <c r="E6039" s="15" t="s">
        <v>4854</v>
      </c>
    </row>
    <row r="6040" spans="1:5">
      <c r="A6040" s="16">
        <v>86646</v>
      </c>
      <c r="B6040" s="15" t="s">
        <v>25</v>
      </c>
      <c r="C6040" s="15" t="s">
        <v>26</v>
      </c>
      <c r="D6040" s="15" t="s">
        <v>8343</v>
      </c>
      <c r="E6040" s="15" t="s">
        <v>8343</v>
      </c>
    </row>
    <row r="6041" spans="1:5">
      <c r="A6041" s="16">
        <v>190118</v>
      </c>
      <c r="B6041" s="15" t="s">
        <v>25</v>
      </c>
      <c r="C6041" s="15" t="s">
        <v>41</v>
      </c>
      <c r="D6041" s="15" t="s">
        <v>8344</v>
      </c>
      <c r="E6041" s="15" t="s">
        <v>8345</v>
      </c>
    </row>
    <row r="6042" spans="1:5">
      <c r="A6042" s="16">
        <v>561370</v>
      </c>
      <c r="B6042" s="15" t="s">
        <v>25</v>
      </c>
      <c r="C6042" s="15" t="s">
        <v>48</v>
      </c>
      <c r="D6042" s="15" t="s">
        <v>8346</v>
      </c>
      <c r="E6042" s="15" t="s">
        <v>8347</v>
      </c>
    </row>
    <row r="6043" spans="1:5">
      <c r="A6043" s="16">
        <v>753082</v>
      </c>
      <c r="B6043" s="15" t="s">
        <v>25</v>
      </c>
      <c r="C6043" s="15" t="s">
        <v>70</v>
      </c>
      <c r="D6043" s="15" t="s">
        <v>8348</v>
      </c>
      <c r="E6043" s="15" t="s">
        <v>1810</v>
      </c>
    </row>
    <row r="6044" spans="1:5">
      <c r="A6044" s="16">
        <v>708532</v>
      </c>
      <c r="B6044" s="15" t="s">
        <v>25</v>
      </c>
      <c r="C6044" s="15" t="s">
        <v>48</v>
      </c>
      <c r="D6044" s="15" t="s">
        <v>8349</v>
      </c>
      <c r="E6044" s="15" t="s">
        <v>8047</v>
      </c>
    </row>
    <row r="6045" spans="1:5">
      <c r="A6045" s="16">
        <v>193405</v>
      </c>
      <c r="B6045" s="15" t="s">
        <v>25</v>
      </c>
      <c r="C6045" s="15" t="s">
        <v>28</v>
      </c>
      <c r="D6045" s="15" t="s">
        <v>8350</v>
      </c>
      <c r="E6045" s="15" t="s">
        <v>5340</v>
      </c>
    </row>
    <row r="6046" spans="1:5">
      <c r="A6046" s="16">
        <v>494620</v>
      </c>
      <c r="B6046" s="15" t="s">
        <v>25</v>
      </c>
      <c r="C6046" s="15" t="s">
        <v>28</v>
      </c>
      <c r="D6046" s="15" t="s">
        <v>8351</v>
      </c>
      <c r="E6046" s="15" t="s">
        <v>8352</v>
      </c>
    </row>
    <row r="6047" spans="1:5">
      <c r="A6047" s="16">
        <v>2874016</v>
      </c>
      <c r="B6047" s="15" t="s">
        <v>25</v>
      </c>
      <c r="C6047" s="15" t="s">
        <v>26</v>
      </c>
      <c r="D6047" s="15" t="s">
        <v>8353</v>
      </c>
      <c r="E6047" s="15" t="s">
        <v>8353</v>
      </c>
    </row>
    <row r="6048" spans="1:5">
      <c r="A6048" s="16">
        <v>2823374</v>
      </c>
      <c r="B6048" s="15" t="s">
        <v>25</v>
      </c>
      <c r="C6048" s="15" t="s">
        <v>28</v>
      </c>
      <c r="D6048" s="15" t="s">
        <v>8354</v>
      </c>
      <c r="E6048" s="15" t="s">
        <v>3163</v>
      </c>
    </row>
    <row r="6049" spans="1:5">
      <c r="A6049" s="16">
        <v>773691</v>
      </c>
      <c r="B6049" s="15" t="s">
        <v>25</v>
      </c>
      <c r="C6049" s="15" t="s">
        <v>120</v>
      </c>
      <c r="D6049" s="15" t="s">
        <v>8355</v>
      </c>
      <c r="E6049" s="15" t="s">
        <v>4245</v>
      </c>
    </row>
    <row r="6050" spans="1:5">
      <c r="A6050" s="16">
        <v>2919457</v>
      </c>
      <c r="B6050" s="15" t="s">
        <v>25</v>
      </c>
      <c r="C6050" s="15" t="s">
        <v>41</v>
      </c>
      <c r="D6050" s="15" t="s">
        <v>8356</v>
      </c>
      <c r="E6050" s="15" t="s">
        <v>638</v>
      </c>
    </row>
    <row r="6051" spans="1:5">
      <c r="A6051" s="16">
        <v>2928593</v>
      </c>
      <c r="B6051" s="15" t="s">
        <v>25</v>
      </c>
      <c r="C6051" s="15" t="s">
        <v>70</v>
      </c>
      <c r="D6051" s="15" t="s">
        <v>8357</v>
      </c>
      <c r="E6051" s="15" t="s">
        <v>8358</v>
      </c>
    </row>
    <row r="6052" spans="1:5">
      <c r="A6052" s="16">
        <v>532101</v>
      </c>
      <c r="B6052" s="15" t="s">
        <v>25</v>
      </c>
      <c r="C6052" s="15" t="s">
        <v>48</v>
      </c>
      <c r="D6052" s="15" t="s">
        <v>8359</v>
      </c>
      <c r="E6052" s="15" t="s">
        <v>8360</v>
      </c>
    </row>
    <row r="6053" spans="1:5">
      <c r="A6053" s="16">
        <v>738880</v>
      </c>
      <c r="B6053" s="15" t="s">
        <v>25</v>
      </c>
      <c r="C6053" s="15" t="s">
        <v>26</v>
      </c>
      <c r="D6053" s="15" t="s">
        <v>8361</v>
      </c>
      <c r="E6053" s="15" t="s">
        <v>8361</v>
      </c>
    </row>
    <row r="6054" spans="1:5">
      <c r="A6054" s="16">
        <v>193393</v>
      </c>
      <c r="B6054" s="15" t="s">
        <v>25</v>
      </c>
      <c r="C6054" s="15" t="s">
        <v>28</v>
      </c>
      <c r="D6054" s="15" t="s">
        <v>8362</v>
      </c>
      <c r="E6054" s="15" t="s">
        <v>8363</v>
      </c>
    </row>
    <row r="6055" spans="1:5">
      <c r="A6055" s="16">
        <v>459009</v>
      </c>
      <c r="B6055" s="15" t="s">
        <v>25</v>
      </c>
      <c r="C6055" s="15" t="s">
        <v>48</v>
      </c>
      <c r="D6055" s="15" t="s">
        <v>8364</v>
      </c>
      <c r="E6055" s="15" t="s">
        <v>6906</v>
      </c>
    </row>
    <row r="6056" spans="1:5">
      <c r="A6056" s="16">
        <v>364343</v>
      </c>
      <c r="B6056" s="15" t="s">
        <v>25</v>
      </c>
      <c r="C6056" s="15" t="s">
        <v>26</v>
      </c>
      <c r="D6056" s="15" t="s">
        <v>8365</v>
      </c>
      <c r="E6056" s="15" t="s">
        <v>8365</v>
      </c>
    </row>
    <row r="6057" spans="1:5">
      <c r="A6057" s="16">
        <v>2824016</v>
      </c>
      <c r="B6057" s="15" t="s">
        <v>25</v>
      </c>
      <c r="C6057" s="15" t="s">
        <v>26</v>
      </c>
      <c r="D6057" s="15" t="s">
        <v>8366</v>
      </c>
      <c r="E6057" s="15" t="s">
        <v>8366</v>
      </c>
    </row>
    <row r="6058" spans="1:5">
      <c r="A6058" s="16">
        <v>2877082</v>
      </c>
      <c r="B6058" s="15" t="s">
        <v>25</v>
      </c>
      <c r="C6058" s="15" t="s">
        <v>26</v>
      </c>
      <c r="D6058" s="15" t="s">
        <v>8367</v>
      </c>
      <c r="E6058" s="15" t="s">
        <v>8367</v>
      </c>
    </row>
    <row r="6059" spans="1:5">
      <c r="A6059" s="16">
        <v>808670</v>
      </c>
      <c r="B6059" s="15" t="s">
        <v>25</v>
      </c>
      <c r="C6059" s="15" t="s">
        <v>26</v>
      </c>
      <c r="D6059" s="15" t="s">
        <v>8368</v>
      </c>
      <c r="E6059" s="15" t="s">
        <v>8368</v>
      </c>
    </row>
    <row r="6060" spans="1:5">
      <c r="A6060" s="16">
        <v>2825404</v>
      </c>
      <c r="B6060" s="15" t="s">
        <v>25</v>
      </c>
      <c r="C6060" s="15" t="s">
        <v>26</v>
      </c>
      <c r="D6060" s="15" t="s">
        <v>8369</v>
      </c>
      <c r="E6060" s="15" t="s">
        <v>8369</v>
      </c>
    </row>
    <row r="6061" spans="1:5">
      <c r="A6061" s="16">
        <v>756063</v>
      </c>
      <c r="B6061" s="15" t="s">
        <v>25</v>
      </c>
      <c r="C6061" s="15" t="s">
        <v>26</v>
      </c>
      <c r="D6061" s="15" t="s">
        <v>721</v>
      </c>
      <c r="E6061" s="15" t="s">
        <v>721</v>
      </c>
    </row>
    <row r="6062" spans="1:5">
      <c r="A6062" s="16">
        <v>401940</v>
      </c>
      <c r="B6062" s="15" t="s">
        <v>25</v>
      </c>
      <c r="C6062" s="15" t="s">
        <v>28</v>
      </c>
      <c r="D6062" s="15" t="s">
        <v>8370</v>
      </c>
      <c r="E6062" s="15" t="s">
        <v>8371</v>
      </c>
    </row>
    <row r="6063" spans="1:5">
      <c r="A6063" s="16">
        <v>527475</v>
      </c>
      <c r="B6063" s="15" t="s">
        <v>25</v>
      </c>
      <c r="C6063" s="15" t="s">
        <v>31</v>
      </c>
      <c r="D6063" s="15" t="s">
        <v>8372</v>
      </c>
      <c r="E6063" s="15" t="s">
        <v>8373</v>
      </c>
    </row>
    <row r="6064" spans="1:5">
      <c r="A6064" s="16">
        <v>774907</v>
      </c>
      <c r="B6064" s="15" t="s">
        <v>25</v>
      </c>
      <c r="C6064" s="15" t="s">
        <v>26</v>
      </c>
      <c r="D6064" s="15" t="s">
        <v>8374</v>
      </c>
      <c r="E6064" s="15" t="s">
        <v>8374</v>
      </c>
    </row>
    <row r="6065" spans="1:5">
      <c r="A6065" s="16">
        <v>587140</v>
      </c>
      <c r="B6065" s="15" t="s">
        <v>25</v>
      </c>
      <c r="C6065" s="15" t="s">
        <v>41</v>
      </c>
      <c r="D6065" s="15" t="s">
        <v>8375</v>
      </c>
      <c r="E6065" s="15" t="s">
        <v>8376</v>
      </c>
    </row>
    <row r="6066" spans="1:5">
      <c r="A6066" s="16">
        <v>2825402</v>
      </c>
      <c r="B6066" s="15" t="s">
        <v>25</v>
      </c>
      <c r="C6066" s="15" t="s">
        <v>26</v>
      </c>
      <c r="D6066" s="15" t="s">
        <v>8377</v>
      </c>
      <c r="E6066" s="15" t="s">
        <v>8377</v>
      </c>
    </row>
    <row r="6067" spans="1:5">
      <c r="A6067" s="16">
        <v>737759</v>
      </c>
      <c r="B6067" s="15" t="s">
        <v>25</v>
      </c>
      <c r="C6067" s="15" t="s">
        <v>26</v>
      </c>
      <c r="D6067" s="15" t="s">
        <v>8378</v>
      </c>
      <c r="E6067" s="15" t="s">
        <v>8378</v>
      </c>
    </row>
    <row r="6068" spans="1:5">
      <c r="A6068" s="16">
        <v>636105</v>
      </c>
      <c r="B6068" s="15" t="s">
        <v>25</v>
      </c>
      <c r="C6068" s="15" t="s">
        <v>26</v>
      </c>
      <c r="D6068" s="15" t="s">
        <v>8379</v>
      </c>
      <c r="E6068" s="15" t="s">
        <v>8379</v>
      </c>
    </row>
    <row r="6069" spans="1:5">
      <c r="A6069" s="16">
        <v>631851</v>
      </c>
      <c r="B6069" s="15" t="s">
        <v>25</v>
      </c>
      <c r="C6069" s="15" t="s">
        <v>28</v>
      </c>
      <c r="D6069" s="15" t="s">
        <v>8380</v>
      </c>
      <c r="E6069" s="15" t="s">
        <v>8381</v>
      </c>
    </row>
    <row r="6070" spans="1:5">
      <c r="A6070" s="16">
        <v>2822052</v>
      </c>
      <c r="B6070" s="15" t="s">
        <v>25</v>
      </c>
      <c r="C6070" s="15" t="s">
        <v>26</v>
      </c>
      <c r="D6070" s="15" t="s">
        <v>8382</v>
      </c>
      <c r="E6070" s="15" t="s">
        <v>8382</v>
      </c>
    </row>
    <row r="6071" spans="1:5">
      <c r="A6071" s="16">
        <v>713382</v>
      </c>
      <c r="B6071" s="15" t="s">
        <v>25</v>
      </c>
      <c r="C6071" s="15" t="s">
        <v>26</v>
      </c>
      <c r="D6071" s="15" t="s">
        <v>8383</v>
      </c>
      <c r="E6071" s="15" t="s">
        <v>8383</v>
      </c>
    </row>
    <row r="6072" spans="1:5">
      <c r="A6072" s="16">
        <v>195354</v>
      </c>
      <c r="B6072" s="15" t="s">
        <v>25</v>
      </c>
      <c r="C6072" s="15" t="s">
        <v>48</v>
      </c>
      <c r="D6072" s="15" t="s">
        <v>8384</v>
      </c>
      <c r="E6072" s="15" t="s">
        <v>8385</v>
      </c>
    </row>
    <row r="6073" spans="1:5">
      <c r="A6073" s="16">
        <v>562260</v>
      </c>
      <c r="B6073" s="15" t="s">
        <v>25</v>
      </c>
      <c r="C6073" s="15" t="s">
        <v>26</v>
      </c>
      <c r="D6073" s="15" t="s">
        <v>8386</v>
      </c>
      <c r="E6073" s="15" t="s">
        <v>8386</v>
      </c>
    </row>
    <row r="6074" spans="1:5">
      <c r="A6074" s="16">
        <v>748565</v>
      </c>
      <c r="B6074" s="15" t="s">
        <v>25</v>
      </c>
      <c r="C6074" s="15" t="s">
        <v>26</v>
      </c>
      <c r="D6074" s="15" t="s">
        <v>6199</v>
      </c>
      <c r="E6074" s="15" t="s">
        <v>6199</v>
      </c>
    </row>
    <row r="6075" spans="1:5">
      <c r="A6075" s="16">
        <v>604233</v>
      </c>
      <c r="B6075" s="15" t="s">
        <v>25</v>
      </c>
      <c r="C6075" s="15" t="s">
        <v>26</v>
      </c>
      <c r="D6075" s="15" t="s">
        <v>8387</v>
      </c>
      <c r="E6075" s="15" t="s">
        <v>8387</v>
      </c>
    </row>
    <row r="6076" spans="1:5">
      <c r="A6076" s="16">
        <v>399439</v>
      </c>
      <c r="B6076" s="15" t="s">
        <v>25</v>
      </c>
      <c r="C6076" s="15" t="s">
        <v>28</v>
      </c>
      <c r="D6076" s="15" t="s">
        <v>8388</v>
      </c>
      <c r="E6076" s="15" t="s">
        <v>8389</v>
      </c>
    </row>
    <row r="6077" spans="1:5">
      <c r="A6077" s="16">
        <v>789561</v>
      </c>
      <c r="B6077" s="15" t="s">
        <v>25</v>
      </c>
      <c r="C6077" s="15" t="s">
        <v>28</v>
      </c>
      <c r="D6077" s="15" t="s">
        <v>8390</v>
      </c>
      <c r="E6077" s="15" t="s">
        <v>8391</v>
      </c>
    </row>
    <row r="6078" spans="1:5">
      <c r="A6078" s="16">
        <v>656475</v>
      </c>
      <c r="B6078" s="15" t="s">
        <v>25</v>
      </c>
      <c r="C6078" s="15" t="s">
        <v>41</v>
      </c>
      <c r="D6078" s="15" t="s">
        <v>8392</v>
      </c>
      <c r="E6078" s="15" t="s">
        <v>8393</v>
      </c>
    </row>
    <row r="6079" spans="1:5">
      <c r="A6079" s="16">
        <v>3107158</v>
      </c>
      <c r="B6079" s="15" t="s">
        <v>25</v>
      </c>
      <c r="C6079" s="15" t="s">
        <v>26</v>
      </c>
      <c r="D6079" s="15" t="s">
        <v>8394</v>
      </c>
      <c r="E6079" s="15" t="s">
        <v>8394</v>
      </c>
    </row>
    <row r="6080" spans="1:5">
      <c r="A6080" s="16">
        <v>628697</v>
      </c>
      <c r="B6080" s="15" t="s">
        <v>25</v>
      </c>
      <c r="C6080" s="15" t="s">
        <v>26</v>
      </c>
      <c r="D6080" s="15" t="s">
        <v>8395</v>
      </c>
      <c r="E6080" s="15" t="s">
        <v>8395</v>
      </c>
    </row>
    <row r="6081" spans="1:5">
      <c r="A6081" s="16">
        <v>424710</v>
      </c>
      <c r="B6081" s="15" t="s">
        <v>25</v>
      </c>
      <c r="C6081" s="15" t="s">
        <v>26</v>
      </c>
      <c r="D6081" s="15" t="s">
        <v>8396</v>
      </c>
      <c r="E6081" s="15" t="s">
        <v>8396</v>
      </c>
    </row>
    <row r="6082" spans="1:5">
      <c r="A6082" s="16">
        <v>769308</v>
      </c>
      <c r="B6082" s="15" t="s">
        <v>25</v>
      </c>
      <c r="C6082" s="15" t="s">
        <v>26</v>
      </c>
      <c r="D6082" s="15" t="s">
        <v>8397</v>
      </c>
      <c r="E6082" s="15" t="s">
        <v>8397</v>
      </c>
    </row>
    <row r="6083" spans="1:5">
      <c r="A6083" s="16">
        <v>387674</v>
      </c>
      <c r="B6083" s="15" t="s">
        <v>25</v>
      </c>
      <c r="C6083" s="15" t="s">
        <v>26</v>
      </c>
      <c r="D6083" s="15" t="s">
        <v>8398</v>
      </c>
      <c r="E6083" s="15" t="s">
        <v>8398</v>
      </c>
    </row>
    <row r="6084" spans="1:5">
      <c r="A6084" s="16">
        <v>434391</v>
      </c>
      <c r="B6084" s="15" t="s">
        <v>25</v>
      </c>
      <c r="C6084" s="15" t="s">
        <v>48</v>
      </c>
      <c r="D6084" s="15" t="s">
        <v>8399</v>
      </c>
      <c r="E6084" s="15" t="s">
        <v>8400</v>
      </c>
    </row>
    <row r="6085" spans="1:5">
      <c r="A6085" s="16">
        <v>167067</v>
      </c>
      <c r="B6085" s="15" t="s">
        <v>25</v>
      </c>
      <c r="C6085" s="15" t="s">
        <v>26</v>
      </c>
      <c r="D6085" s="15" t="s">
        <v>8401</v>
      </c>
      <c r="E6085" s="15" t="s">
        <v>8401</v>
      </c>
    </row>
    <row r="6086" spans="1:5">
      <c r="A6086" s="16">
        <v>5025607</v>
      </c>
      <c r="B6086" s="15" t="s">
        <v>25</v>
      </c>
      <c r="C6086" s="15" t="s">
        <v>48</v>
      </c>
      <c r="D6086" s="15" t="s">
        <v>8402</v>
      </c>
      <c r="E6086" s="15" t="s">
        <v>8403</v>
      </c>
    </row>
    <row r="6087" spans="1:5">
      <c r="A6087" s="16">
        <v>2815148</v>
      </c>
      <c r="B6087" s="15" t="s">
        <v>25</v>
      </c>
      <c r="C6087" s="15" t="s">
        <v>26</v>
      </c>
      <c r="D6087" s="15" t="s">
        <v>8404</v>
      </c>
      <c r="E6087" s="15" t="s">
        <v>8404</v>
      </c>
    </row>
    <row r="6088" spans="1:5">
      <c r="A6088" s="16">
        <v>364444</v>
      </c>
      <c r="B6088" s="15" t="s">
        <v>25</v>
      </c>
      <c r="C6088" s="15" t="s">
        <v>26</v>
      </c>
      <c r="D6088" s="15" t="s">
        <v>8405</v>
      </c>
      <c r="E6088" s="15" t="s">
        <v>8405</v>
      </c>
    </row>
    <row r="6089" spans="1:5">
      <c r="A6089" s="16">
        <v>5019830</v>
      </c>
      <c r="B6089" s="15" t="s">
        <v>25</v>
      </c>
      <c r="C6089" s="15" t="s">
        <v>26</v>
      </c>
      <c r="D6089" s="15" t="s">
        <v>8406</v>
      </c>
      <c r="E6089" s="15" t="s">
        <v>8406</v>
      </c>
    </row>
    <row r="6090" spans="1:5">
      <c r="A6090" s="16">
        <v>563999</v>
      </c>
      <c r="B6090" s="15" t="s">
        <v>25</v>
      </c>
      <c r="C6090" s="15" t="s">
        <v>48</v>
      </c>
      <c r="D6090" s="15" t="s">
        <v>8407</v>
      </c>
      <c r="E6090" s="15" t="s">
        <v>8408</v>
      </c>
    </row>
    <row r="6091" spans="1:5">
      <c r="A6091" s="16">
        <v>797217</v>
      </c>
      <c r="B6091" s="15" t="s">
        <v>25</v>
      </c>
      <c r="C6091" s="15" t="s">
        <v>48</v>
      </c>
      <c r="D6091" s="15" t="s">
        <v>8409</v>
      </c>
      <c r="E6091" s="15" t="s">
        <v>8410</v>
      </c>
    </row>
    <row r="6092" spans="1:5">
      <c r="A6092" s="16">
        <v>184455</v>
      </c>
      <c r="B6092" s="15" t="s">
        <v>25</v>
      </c>
      <c r="C6092" s="15" t="s">
        <v>26</v>
      </c>
      <c r="D6092" s="15" t="s">
        <v>8411</v>
      </c>
      <c r="E6092" s="15" t="s">
        <v>8411</v>
      </c>
    </row>
    <row r="6093" spans="1:5">
      <c r="A6093" s="16">
        <v>707957</v>
      </c>
      <c r="B6093" s="15" t="s">
        <v>25</v>
      </c>
      <c r="C6093" s="15" t="s">
        <v>28</v>
      </c>
      <c r="D6093" s="15" t="s">
        <v>8412</v>
      </c>
      <c r="E6093" s="15" t="s">
        <v>8413</v>
      </c>
    </row>
    <row r="6094" spans="1:5">
      <c r="A6094" s="16">
        <v>143325</v>
      </c>
      <c r="B6094" s="15" t="s">
        <v>25</v>
      </c>
      <c r="C6094" s="15" t="s">
        <v>26</v>
      </c>
      <c r="D6094" s="15" t="s">
        <v>8414</v>
      </c>
      <c r="E6094" s="15" t="s">
        <v>8414</v>
      </c>
    </row>
    <row r="6095" spans="1:5">
      <c r="A6095" s="16">
        <v>604230</v>
      </c>
      <c r="B6095" s="15" t="s">
        <v>25</v>
      </c>
      <c r="C6095" s="15" t="s">
        <v>26</v>
      </c>
      <c r="D6095" s="15" t="s">
        <v>8415</v>
      </c>
      <c r="E6095" s="15" t="s">
        <v>8415</v>
      </c>
    </row>
    <row r="6096" spans="1:5">
      <c r="A6096" s="16">
        <v>422839</v>
      </c>
      <c r="B6096" s="15" t="s">
        <v>25</v>
      </c>
      <c r="C6096" s="15" t="s">
        <v>26</v>
      </c>
      <c r="D6096" s="15" t="s">
        <v>8416</v>
      </c>
      <c r="E6096" s="15" t="s">
        <v>8416</v>
      </c>
    </row>
    <row r="6097" spans="1:5">
      <c r="A6097" s="16">
        <v>612163</v>
      </c>
      <c r="B6097" s="15" t="s">
        <v>25</v>
      </c>
      <c r="C6097" s="15" t="s">
        <v>26</v>
      </c>
      <c r="D6097" s="15" t="s">
        <v>8417</v>
      </c>
      <c r="E6097" s="15" t="s">
        <v>8417</v>
      </c>
    </row>
    <row r="6098" spans="1:5">
      <c r="A6098" s="16">
        <v>2822394</v>
      </c>
      <c r="B6098" s="15" t="s">
        <v>25</v>
      </c>
      <c r="C6098" s="15" t="s">
        <v>41</v>
      </c>
      <c r="D6098" s="15" t="s">
        <v>8418</v>
      </c>
      <c r="E6098" s="15" t="s">
        <v>8419</v>
      </c>
    </row>
    <row r="6099" spans="1:5">
      <c r="A6099" s="16">
        <v>2820123</v>
      </c>
      <c r="B6099" s="15" t="s">
        <v>25</v>
      </c>
      <c r="C6099" s="15" t="s">
        <v>26</v>
      </c>
      <c r="D6099" s="15" t="s">
        <v>8391</v>
      </c>
      <c r="E6099" s="15" t="s">
        <v>8391</v>
      </c>
    </row>
    <row r="6100" spans="1:5">
      <c r="A6100" s="16">
        <v>2989062</v>
      </c>
      <c r="B6100" s="15" t="s">
        <v>25</v>
      </c>
      <c r="C6100" s="15" t="s">
        <v>48</v>
      </c>
      <c r="D6100" s="15" t="s">
        <v>8420</v>
      </c>
      <c r="E6100" s="15" t="s">
        <v>8421</v>
      </c>
    </row>
    <row r="6101" spans="1:5">
      <c r="A6101" s="16">
        <v>648461</v>
      </c>
      <c r="B6101" s="15" t="s">
        <v>25</v>
      </c>
      <c r="C6101" s="15" t="s">
        <v>48</v>
      </c>
      <c r="D6101" s="15" t="s">
        <v>8422</v>
      </c>
      <c r="E6101" s="15" t="s">
        <v>8423</v>
      </c>
    </row>
    <row r="6102" spans="1:5">
      <c r="A6102" s="16">
        <v>2877077</v>
      </c>
      <c r="B6102" s="15" t="s">
        <v>25</v>
      </c>
      <c r="C6102" s="15" t="s">
        <v>26</v>
      </c>
      <c r="D6102" s="15" t="s">
        <v>8424</v>
      </c>
      <c r="E6102" s="15" t="s">
        <v>8424</v>
      </c>
    </row>
    <row r="6103" spans="1:5">
      <c r="A6103" s="16">
        <v>580658</v>
      </c>
      <c r="B6103" s="15" t="s">
        <v>25</v>
      </c>
      <c r="C6103" s="15" t="s">
        <v>26</v>
      </c>
      <c r="D6103" s="15" t="s">
        <v>8425</v>
      </c>
      <c r="E6103" s="15" t="s">
        <v>8425</v>
      </c>
    </row>
    <row r="6104" spans="1:5">
      <c r="A6104" s="16">
        <v>195250</v>
      </c>
      <c r="B6104" s="15" t="s">
        <v>25</v>
      </c>
      <c r="C6104" s="15" t="s">
        <v>48</v>
      </c>
      <c r="D6104" s="15" t="s">
        <v>8426</v>
      </c>
      <c r="E6104" s="15" t="s">
        <v>8427</v>
      </c>
    </row>
    <row r="6105" spans="1:5">
      <c r="A6105" s="16">
        <v>2820169</v>
      </c>
      <c r="B6105" s="15" t="s">
        <v>25</v>
      </c>
      <c r="C6105" s="15" t="s">
        <v>26</v>
      </c>
      <c r="D6105" s="15" t="s">
        <v>8428</v>
      </c>
      <c r="E6105" s="15" t="s">
        <v>8428</v>
      </c>
    </row>
    <row r="6106" spans="1:5">
      <c r="A6106" s="16">
        <v>519934</v>
      </c>
      <c r="B6106" s="15" t="s">
        <v>25</v>
      </c>
      <c r="C6106" s="15" t="s">
        <v>26</v>
      </c>
      <c r="D6106" s="15" t="s">
        <v>8429</v>
      </c>
      <c r="E6106" s="15" t="s">
        <v>8429</v>
      </c>
    </row>
    <row r="6107" spans="1:5">
      <c r="A6107" s="16">
        <v>368391</v>
      </c>
      <c r="B6107" s="15" t="s">
        <v>25</v>
      </c>
      <c r="C6107" s="15" t="s">
        <v>26</v>
      </c>
      <c r="D6107" s="15" t="s">
        <v>8430</v>
      </c>
      <c r="E6107" s="15" t="s">
        <v>8430</v>
      </c>
    </row>
    <row r="6108" spans="1:5">
      <c r="A6108" s="16">
        <v>393155</v>
      </c>
      <c r="B6108" s="15" t="s">
        <v>25</v>
      </c>
      <c r="C6108" s="15" t="s">
        <v>48</v>
      </c>
      <c r="D6108" s="15" t="s">
        <v>8431</v>
      </c>
      <c r="E6108" s="15" t="s">
        <v>8432</v>
      </c>
    </row>
    <row r="6109" spans="1:5">
      <c r="A6109" s="16">
        <v>193447</v>
      </c>
      <c r="B6109" s="15" t="s">
        <v>25</v>
      </c>
      <c r="C6109" s="15" t="s">
        <v>28</v>
      </c>
      <c r="D6109" s="15" t="s">
        <v>8433</v>
      </c>
      <c r="E6109" s="15" t="s">
        <v>8434</v>
      </c>
    </row>
    <row r="6110" spans="1:5">
      <c r="A6110" s="16">
        <v>561634</v>
      </c>
      <c r="B6110" s="15" t="s">
        <v>25</v>
      </c>
      <c r="C6110" s="15" t="s">
        <v>48</v>
      </c>
      <c r="D6110" s="15" t="s">
        <v>8435</v>
      </c>
      <c r="E6110" s="15" t="s">
        <v>8436</v>
      </c>
    </row>
    <row r="6111" spans="1:5">
      <c r="A6111" s="16">
        <v>561544</v>
      </c>
      <c r="B6111" s="15" t="s">
        <v>25</v>
      </c>
      <c r="C6111" s="15" t="s">
        <v>31</v>
      </c>
      <c r="D6111" s="15" t="s">
        <v>8437</v>
      </c>
      <c r="E6111" s="15" t="s">
        <v>8438</v>
      </c>
    </row>
    <row r="6112" spans="1:5">
      <c r="A6112" s="16">
        <v>2825694</v>
      </c>
      <c r="B6112" s="15" t="s">
        <v>25</v>
      </c>
      <c r="C6112" s="15" t="s">
        <v>26</v>
      </c>
      <c r="D6112" s="15" t="s">
        <v>8439</v>
      </c>
      <c r="E6112" s="15" t="s">
        <v>8439</v>
      </c>
    </row>
    <row r="6113" spans="1:5">
      <c r="A6113" s="16">
        <v>580631</v>
      </c>
      <c r="B6113" s="15" t="s">
        <v>25</v>
      </c>
      <c r="C6113" s="15" t="s">
        <v>26</v>
      </c>
      <c r="D6113" s="15" t="s">
        <v>8440</v>
      </c>
      <c r="E6113" s="15" t="s">
        <v>8440</v>
      </c>
    </row>
    <row r="6114" spans="1:5">
      <c r="A6114" s="16">
        <v>502722</v>
      </c>
      <c r="B6114" s="15" t="s">
        <v>25</v>
      </c>
      <c r="C6114" s="15" t="s">
        <v>48</v>
      </c>
      <c r="D6114" s="15" t="s">
        <v>8441</v>
      </c>
      <c r="E6114" s="15" t="s">
        <v>8442</v>
      </c>
    </row>
    <row r="6115" spans="1:5">
      <c r="A6115" s="16">
        <v>2817215</v>
      </c>
      <c r="B6115" s="15" t="s">
        <v>25</v>
      </c>
      <c r="C6115" s="15" t="s">
        <v>48</v>
      </c>
      <c r="D6115" s="15" t="s">
        <v>8443</v>
      </c>
      <c r="E6115" s="15" t="s">
        <v>8444</v>
      </c>
    </row>
    <row r="6116" spans="1:5">
      <c r="A6116" s="16">
        <v>2833088</v>
      </c>
      <c r="B6116" s="15" t="s">
        <v>25</v>
      </c>
      <c r="C6116" s="15" t="s">
        <v>26</v>
      </c>
      <c r="D6116" s="15" t="s">
        <v>8445</v>
      </c>
      <c r="E6116" s="15" t="s">
        <v>8445</v>
      </c>
    </row>
    <row r="6117" spans="1:5">
      <c r="A6117" s="16">
        <v>383038</v>
      </c>
      <c r="B6117" s="15" t="s">
        <v>25</v>
      </c>
      <c r="C6117" s="15" t="s">
        <v>26</v>
      </c>
      <c r="D6117" s="15" t="s">
        <v>8446</v>
      </c>
      <c r="E6117" s="15" t="s">
        <v>8446</v>
      </c>
    </row>
    <row r="6118" spans="1:5">
      <c r="A6118" s="16">
        <v>2824379</v>
      </c>
      <c r="B6118" s="15" t="s">
        <v>25</v>
      </c>
      <c r="C6118" s="15" t="s">
        <v>26</v>
      </c>
      <c r="D6118" s="15" t="s">
        <v>8447</v>
      </c>
      <c r="E6118" s="15" t="s">
        <v>8447</v>
      </c>
    </row>
    <row r="6119" spans="1:5">
      <c r="A6119" s="16">
        <v>412470</v>
      </c>
      <c r="B6119" s="15" t="s">
        <v>25</v>
      </c>
      <c r="C6119" s="15" t="s">
        <v>28</v>
      </c>
      <c r="D6119" s="15" t="s">
        <v>8448</v>
      </c>
      <c r="E6119" s="15" t="s">
        <v>8449</v>
      </c>
    </row>
    <row r="6120" spans="1:5">
      <c r="A6120" s="16">
        <v>405480</v>
      </c>
      <c r="B6120" s="15" t="s">
        <v>25</v>
      </c>
      <c r="C6120" s="15" t="s">
        <v>41</v>
      </c>
      <c r="D6120" s="15" t="s">
        <v>8450</v>
      </c>
      <c r="E6120" s="15" t="s">
        <v>4309</v>
      </c>
    </row>
    <row r="6121" spans="1:5">
      <c r="A6121" s="16">
        <v>584323</v>
      </c>
      <c r="B6121" s="15" t="s">
        <v>25</v>
      </c>
      <c r="C6121" s="15" t="s">
        <v>48</v>
      </c>
      <c r="D6121" s="15" t="s">
        <v>8451</v>
      </c>
      <c r="E6121" s="15" t="s">
        <v>8452</v>
      </c>
    </row>
    <row r="6122" spans="1:5">
      <c r="A6122" s="16">
        <v>129014</v>
      </c>
      <c r="B6122" s="15" t="s">
        <v>25</v>
      </c>
      <c r="C6122" s="15" t="s">
        <v>26</v>
      </c>
      <c r="D6122" s="15" t="s">
        <v>8453</v>
      </c>
      <c r="E6122" s="15" t="s">
        <v>8453</v>
      </c>
    </row>
    <row r="6123" spans="1:5">
      <c r="A6123" s="16">
        <v>193380</v>
      </c>
      <c r="B6123" s="15" t="s">
        <v>25</v>
      </c>
      <c r="C6123" s="15" t="s">
        <v>28</v>
      </c>
      <c r="D6123" s="15" t="s">
        <v>8454</v>
      </c>
      <c r="E6123" s="15" t="s">
        <v>8455</v>
      </c>
    </row>
    <row r="6124" spans="1:5">
      <c r="A6124" s="16">
        <v>184460</v>
      </c>
      <c r="B6124" s="15" t="s">
        <v>25</v>
      </c>
      <c r="C6124" s="15" t="s">
        <v>26</v>
      </c>
      <c r="D6124" s="15" t="s">
        <v>8456</v>
      </c>
      <c r="E6124" s="15" t="s">
        <v>8456</v>
      </c>
    </row>
    <row r="6125" spans="1:5">
      <c r="A6125" s="16">
        <v>2849195</v>
      </c>
      <c r="B6125" s="15" t="s">
        <v>25</v>
      </c>
      <c r="C6125" s="15" t="s">
        <v>26</v>
      </c>
      <c r="D6125" s="15" t="s">
        <v>8457</v>
      </c>
      <c r="E6125" s="15" t="s">
        <v>8457</v>
      </c>
    </row>
    <row r="6126" spans="1:5">
      <c r="A6126" s="16">
        <v>726150</v>
      </c>
      <c r="B6126" s="15" t="s">
        <v>25</v>
      </c>
      <c r="C6126" s="15" t="s">
        <v>48</v>
      </c>
      <c r="D6126" s="15" t="s">
        <v>8458</v>
      </c>
      <c r="E6126" s="15" t="s">
        <v>8459</v>
      </c>
    </row>
    <row r="6127" spans="1:5">
      <c r="A6127" s="16">
        <v>392207</v>
      </c>
      <c r="B6127" s="15" t="s">
        <v>25</v>
      </c>
      <c r="C6127" s="15" t="s">
        <v>41</v>
      </c>
      <c r="D6127" s="15" t="s">
        <v>8460</v>
      </c>
      <c r="E6127" s="15" t="s">
        <v>8461</v>
      </c>
    </row>
    <row r="6128" spans="1:5">
      <c r="A6128" s="16">
        <v>761273</v>
      </c>
      <c r="B6128" s="15" t="s">
        <v>25</v>
      </c>
      <c r="C6128" s="15" t="s">
        <v>41</v>
      </c>
      <c r="D6128" s="15" t="s">
        <v>8462</v>
      </c>
      <c r="E6128" s="15" t="s">
        <v>7648</v>
      </c>
    </row>
    <row r="6129" spans="1:5">
      <c r="A6129" s="16">
        <v>622078</v>
      </c>
      <c r="B6129" s="15" t="s">
        <v>25</v>
      </c>
      <c r="C6129" s="15" t="s">
        <v>26</v>
      </c>
      <c r="D6129" s="15" t="s">
        <v>8463</v>
      </c>
      <c r="E6129" s="15" t="s">
        <v>8463</v>
      </c>
    </row>
    <row r="6130" spans="1:5">
      <c r="A6130" s="16">
        <v>2700354</v>
      </c>
      <c r="B6130" s="15" t="s">
        <v>25</v>
      </c>
      <c r="C6130" s="15" t="s">
        <v>120</v>
      </c>
      <c r="D6130" s="15" t="s">
        <v>8464</v>
      </c>
      <c r="E6130" s="15" t="s">
        <v>4681</v>
      </c>
    </row>
    <row r="6131" spans="1:5">
      <c r="A6131" s="16">
        <v>490759</v>
      </c>
      <c r="B6131" s="15" t="s">
        <v>25</v>
      </c>
      <c r="C6131" s="15" t="s">
        <v>26</v>
      </c>
      <c r="D6131" s="15" t="s">
        <v>8465</v>
      </c>
      <c r="E6131" s="15" t="s">
        <v>8465</v>
      </c>
    </row>
    <row r="6132" spans="1:5">
      <c r="A6132" s="16">
        <v>2815033</v>
      </c>
      <c r="B6132" s="15" t="s">
        <v>25</v>
      </c>
      <c r="C6132" s="15" t="s">
        <v>26</v>
      </c>
      <c r="D6132" s="15" t="s">
        <v>8466</v>
      </c>
      <c r="E6132" s="15" t="s">
        <v>8466</v>
      </c>
    </row>
    <row r="6133" spans="1:5">
      <c r="A6133" s="16">
        <v>761940</v>
      </c>
      <c r="B6133" s="15" t="s">
        <v>25</v>
      </c>
      <c r="C6133" s="15" t="s">
        <v>26</v>
      </c>
      <c r="D6133" s="15" t="s">
        <v>8467</v>
      </c>
      <c r="E6133" s="15" t="s">
        <v>8467</v>
      </c>
    </row>
    <row r="6134" spans="1:5">
      <c r="A6134" s="16">
        <v>648933</v>
      </c>
      <c r="B6134" s="15" t="s">
        <v>25</v>
      </c>
      <c r="C6134" s="15" t="s">
        <v>26</v>
      </c>
      <c r="D6134" s="15" t="s">
        <v>8468</v>
      </c>
      <c r="E6134" s="15" t="s">
        <v>8468</v>
      </c>
    </row>
    <row r="6135" spans="1:5">
      <c r="A6135" s="16">
        <v>568504</v>
      </c>
      <c r="B6135" s="15" t="s">
        <v>25</v>
      </c>
      <c r="C6135" s="15" t="s">
        <v>28</v>
      </c>
      <c r="D6135" s="15" t="s">
        <v>8469</v>
      </c>
      <c r="E6135" s="15" t="s">
        <v>8470</v>
      </c>
    </row>
    <row r="6136" spans="1:5">
      <c r="A6136" s="16">
        <v>114913</v>
      </c>
      <c r="B6136" s="15" t="s">
        <v>25</v>
      </c>
      <c r="C6136" s="15" t="s">
        <v>26</v>
      </c>
      <c r="D6136" s="15" t="s">
        <v>8471</v>
      </c>
      <c r="E6136" s="15" t="s">
        <v>8471</v>
      </c>
    </row>
    <row r="6137" spans="1:5">
      <c r="A6137" s="16">
        <v>194841</v>
      </c>
      <c r="B6137" s="15" t="s">
        <v>25</v>
      </c>
      <c r="C6137" s="15" t="s">
        <v>48</v>
      </c>
      <c r="D6137" s="15" t="s">
        <v>8472</v>
      </c>
      <c r="E6137" s="15" t="s">
        <v>8473</v>
      </c>
    </row>
    <row r="6138" spans="1:5">
      <c r="A6138" s="16">
        <v>195165</v>
      </c>
      <c r="B6138" s="15" t="s">
        <v>25</v>
      </c>
      <c r="C6138" s="15" t="s">
        <v>48</v>
      </c>
      <c r="D6138" s="15" t="s">
        <v>8474</v>
      </c>
      <c r="E6138" s="15" t="s">
        <v>3188</v>
      </c>
    </row>
    <row r="6139" spans="1:5">
      <c r="A6139" s="16">
        <v>2875238</v>
      </c>
      <c r="B6139" s="15" t="s">
        <v>25</v>
      </c>
      <c r="C6139" s="15" t="s">
        <v>26</v>
      </c>
      <c r="D6139" s="15" t="s">
        <v>8475</v>
      </c>
      <c r="E6139" s="15" t="s">
        <v>8475</v>
      </c>
    </row>
    <row r="6140" spans="1:5">
      <c r="A6140" s="16">
        <v>5029082</v>
      </c>
      <c r="B6140" s="15" t="s">
        <v>25</v>
      </c>
      <c r="C6140" s="15" t="s">
        <v>31</v>
      </c>
      <c r="D6140" s="15" t="s">
        <v>8476</v>
      </c>
      <c r="E6140" s="15" t="s">
        <v>8477</v>
      </c>
    </row>
    <row r="6141" spans="1:5">
      <c r="A6141" s="16">
        <v>385692</v>
      </c>
      <c r="B6141" s="15" t="s">
        <v>25</v>
      </c>
      <c r="C6141" s="15" t="s">
        <v>26</v>
      </c>
      <c r="D6141" s="15" t="s">
        <v>8478</v>
      </c>
      <c r="E6141" s="15" t="s">
        <v>8478</v>
      </c>
    </row>
    <row r="6142" spans="1:5">
      <c r="A6142" s="16">
        <v>420077</v>
      </c>
      <c r="B6142" s="15" t="s">
        <v>25</v>
      </c>
      <c r="C6142" s="15" t="s">
        <v>48</v>
      </c>
      <c r="D6142" s="15" t="s">
        <v>8479</v>
      </c>
      <c r="E6142" s="15" t="s">
        <v>1025</v>
      </c>
    </row>
    <row r="6143" spans="1:5">
      <c r="A6143" s="16">
        <v>2809517</v>
      </c>
      <c r="B6143" s="15" t="s">
        <v>25</v>
      </c>
      <c r="C6143" s="15" t="s">
        <v>28</v>
      </c>
      <c r="D6143" s="15" t="s">
        <v>8480</v>
      </c>
      <c r="E6143" s="15" t="s">
        <v>8481</v>
      </c>
    </row>
    <row r="6144" spans="1:5">
      <c r="A6144" s="16">
        <v>78545</v>
      </c>
      <c r="B6144" s="15" t="s">
        <v>25</v>
      </c>
      <c r="C6144" s="15" t="s">
        <v>26</v>
      </c>
      <c r="D6144" s="15" t="s">
        <v>8482</v>
      </c>
      <c r="E6144" s="15" t="s">
        <v>8482</v>
      </c>
    </row>
    <row r="6145" spans="1:5">
      <c r="A6145" s="16">
        <v>2848245</v>
      </c>
      <c r="B6145" s="15" t="s">
        <v>25</v>
      </c>
      <c r="C6145" s="15" t="s">
        <v>26</v>
      </c>
      <c r="D6145" s="15" t="s">
        <v>8483</v>
      </c>
      <c r="E6145" s="15" t="s">
        <v>8483</v>
      </c>
    </row>
    <row r="6146" spans="1:5">
      <c r="A6146" s="16">
        <v>2825696</v>
      </c>
      <c r="B6146" s="15" t="s">
        <v>25</v>
      </c>
      <c r="C6146" s="15" t="s">
        <v>26</v>
      </c>
      <c r="D6146" s="15" t="s">
        <v>8484</v>
      </c>
      <c r="E6146" s="15" t="s">
        <v>8484</v>
      </c>
    </row>
    <row r="6147" spans="1:5">
      <c r="A6147" s="16">
        <v>453043</v>
      </c>
      <c r="B6147" s="15" t="s">
        <v>25</v>
      </c>
      <c r="C6147" s="15" t="s">
        <v>48</v>
      </c>
      <c r="D6147" s="15" t="s">
        <v>8485</v>
      </c>
      <c r="E6147" s="15" t="s">
        <v>6372</v>
      </c>
    </row>
    <row r="6148" spans="1:5">
      <c r="A6148" s="16">
        <v>371324</v>
      </c>
      <c r="B6148" s="15" t="s">
        <v>25</v>
      </c>
      <c r="C6148" s="15" t="s">
        <v>26</v>
      </c>
      <c r="D6148" s="15" t="s">
        <v>8486</v>
      </c>
      <c r="E6148" s="15" t="s">
        <v>8486</v>
      </c>
    </row>
    <row r="6149" spans="1:5">
      <c r="A6149" s="16">
        <v>728373</v>
      </c>
      <c r="B6149" s="15" t="s">
        <v>25</v>
      </c>
      <c r="C6149" s="15" t="s">
        <v>26</v>
      </c>
      <c r="D6149" s="15" t="s">
        <v>8487</v>
      </c>
      <c r="E6149" s="15" t="s">
        <v>8487</v>
      </c>
    </row>
    <row r="6150" spans="1:5">
      <c r="A6150" s="16">
        <v>549183</v>
      </c>
      <c r="B6150" s="15" t="s">
        <v>25</v>
      </c>
      <c r="C6150" s="15" t="s">
        <v>48</v>
      </c>
      <c r="D6150" s="15" t="s">
        <v>8488</v>
      </c>
      <c r="E6150" s="15" t="s">
        <v>8489</v>
      </c>
    </row>
    <row r="6151" spans="1:5">
      <c r="A6151" s="16">
        <v>677177</v>
      </c>
      <c r="B6151" s="15" t="s">
        <v>25</v>
      </c>
      <c r="C6151" s="15" t="s">
        <v>26</v>
      </c>
      <c r="D6151" s="15" t="s">
        <v>8490</v>
      </c>
      <c r="E6151" s="15" t="s">
        <v>8490</v>
      </c>
    </row>
    <row r="6152" spans="1:5">
      <c r="A6152" s="16">
        <v>642273</v>
      </c>
      <c r="B6152" s="15" t="s">
        <v>25</v>
      </c>
      <c r="C6152" s="15" t="s">
        <v>31</v>
      </c>
      <c r="D6152" s="15" t="s">
        <v>8491</v>
      </c>
      <c r="E6152" s="15" t="s">
        <v>8492</v>
      </c>
    </row>
    <row r="6153" spans="1:5">
      <c r="A6153" s="16">
        <v>407782</v>
      </c>
      <c r="B6153" s="15" t="s">
        <v>25</v>
      </c>
      <c r="C6153" s="15" t="s">
        <v>48</v>
      </c>
      <c r="D6153" s="15" t="s">
        <v>8493</v>
      </c>
      <c r="E6153" s="15" t="s">
        <v>8494</v>
      </c>
    </row>
    <row r="6154" spans="1:5">
      <c r="A6154" s="16">
        <v>190294</v>
      </c>
      <c r="B6154" s="15" t="s">
        <v>25</v>
      </c>
      <c r="C6154" s="15" t="s">
        <v>41</v>
      </c>
      <c r="D6154" s="15" t="s">
        <v>8495</v>
      </c>
      <c r="E6154" s="15" t="s">
        <v>8496</v>
      </c>
    </row>
    <row r="6155" spans="1:5">
      <c r="A6155" s="16">
        <v>593928</v>
      </c>
      <c r="B6155" s="15" t="s">
        <v>25</v>
      </c>
      <c r="C6155" s="15" t="s">
        <v>48</v>
      </c>
      <c r="D6155" s="15" t="s">
        <v>8497</v>
      </c>
      <c r="E6155" s="15" t="s">
        <v>8498</v>
      </c>
    </row>
    <row r="6156" spans="1:5">
      <c r="A6156" s="16">
        <v>595829</v>
      </c>
      <c r="B6156" s="15" t="s">
        <v>25</v>
      </c>
      <c r="C6156" s="15" t="s">
        <v>26</v>
      </c>
      <c r="D6156" s="15" t="s">
        <v>8499</v>
      </c>
      <c r="E6156" s="15" t="s">
        <v>8499</v>
      </c>
    </row>
    <row r="6157" spans="1:5">
      <c r="A6157" s="16">
        <v>2825259</v>
      </c>
      <c r="B6157" s="15" t="s">
        <v>25</v>
      </c>
      <c r="C6157" s="15" t="s">
        <v>26</v>
      </c>
      <c r="D6157" s="15" t="s">
        <v>8500</v>
      </c>
      <c r="E6157" s="15" t="s">
        <v>8500</v>
      </c>
    </row>
    <row r="6158" spans="1:5">
      <c r="A6158" s="16">
        <v>2919934</v>
      </c>
      <c r="B6158" s="15" t="s">
        <v>25</v>
      </c>
      <c r="C6158" s="15" t="s">
        <v>28</v>
      </c>
      <c r="D6158" s="15" t="s">
        <v>8501</v>
      </c>
      <c r="E6158" s="15" t="s">
        <v>8502</v>
      </c>
    </row>
    <row r="6159" spans="1:5">
      <c r="A6159" s="16">
        <v>5019794</v>
      </c>
      <c r="B6159" s="15" t="s">
        <v>25</v>
      </c>
      <c r="C6159" s="15" t="s">
        <v>26</v>
      </c>
      <c r="D6159" s="15" t="s">
        <v>8503</v>
      </c>
      <c r="E6159" s="15" t="s">
        <v>8503</v>
      </c>
    </row>
    <row r="6160" spans="1:5">
      <c r="A6160" s="16">
        <v>2841049</v>
      </c>
      <c r="B6160" s="15" t="s">
        <v>25</v>
      </c>
      <c r="C6160" s="15" t="s">
        <v>28</v>
      </c>
      <c r="D6160" s="15" t="s">
        <v>8504</v>
      </c>
      <c r="E6160" s="15" t="s">
        <v>8505</v>
      </c>
    </row>
    <row r="6161" spans="1:5">
      <c r="A6161" s="16">
        <v>5033392</v>
      </c>
      <c r="B6161" s="15" t="s">
        <v>25</v>
      </c>
      <c r="C6161" s="15" t="s">
        <v>48</v>
      </c>
      <c r="D6161" s="15" t="s">
        <v>8506</v>
      </c>
      <c r="E6161" s="15" t="s">
        <v>8507</v>
      </c>
    </row>
    <row r="6162" spans="1:5">
      <c r="A6162" s="16">
        <v>424049</v>
      </c>
      <c r="B6162" s="15" t="s">
        <v>25</v>
      </c>
      <c r="C6162" s="15" t="s">
        <v>26</v>
      </c>
      <c r="D6162" s="15" t="s">
        <v>8508</v>
      </c>
      <c r="E6162" s="15" t="s">
        <v>8508</v>
      </c>
    </row>
    <row r="6163" spans="1:5">
      <c r="A6163" s="16">
        <v>5030972</v>
      </c>
      <c r="B6163" s="15" t="s">
        <v>25</v>
      </c>
      <c r="C6163" s="15" t="s">
        <v>26</v>
      </c>
      <c r="D6163" s="15" t="s">
        <v>8509</v>
      </c>
      <c r="E6163" s="15" t="s">
        <v>8509</v>
      </c>
    </row>
    <row r="6164" spans="1:5">
      <c r="A6164" s="16">
        <v>3116800</v>
      </c>
      <c r="B6164" s="15" t="s">
        <v>25</v>
      </c>
      <c r="C6164" s="15" t="s">
        <v>26</v>
      </c>
      <c r="D6164" s="15" t="s">
        <v>8510</v>
      </c>
      <c r="E6164" s="15" t="s">
        <v>8510</v>
      </c>
    </row>
    <row r="6165" spans="1:5">
      <c r="A6165" s="16">
        <v>2864145</v>
      </c>
      <c r="B6165" s="15" t="s">
        <v>25</v>
      </c>
      <c r="C6165" s="15" t="s">
        <v>26</v>
      </c>
      <c r="D6165" s="15" t="s">
        <v>8511</v>
      </c>
      <c r="E6165" s="15" t="s">
        <v>8511</v>
      </c>
    </row>
    <row r="6166" spans="1:5">
      <c r="A6166" s="16">
        <v>651190</v>
      </c>
      <c r="B6166" s="15" t="s">
        <v>25</v>
      </c>
      <c r="C6166" s="15" t="s">
        <v>26</v>
      </c>
      <c r="D6166" s="15" t="s">
        <v>8512</v>
      </c>
      <c r="E6166" s="15" t="s">
        <v>8512</v>
      </c>
    </row>
    <row r="6167" spans="1:5">
      <c r="A6167" s="16">
        <v>165254</v>
      </c>
      <c r="B6167" s="15" t="s">
        <v>25</v>
      </c>
      <c r="C6167" s="15" t="s">
        <v>26</v>
      </c>
      <c r="D6167" s="15" t="s">
        <v>8513</v>
      </c>
      <c r="E6167" s="15" t="s">
        <v>8513</v>
      </c>
    </row>
    <row r="6168" spans="1:5">
      <c r="A6168" s="16">
        <v>181726</v>
      </c>
      <c r="B6168" s="15" t="s">
        <v>25</v>
      </c>
      <c r="C6168" s="15" t="s">
        <v>26</v>
      </c>
      <c r="D6168" s="15" t="s">
        <v>8514</v>
      </c>
      <c r="E6168" s="15" t="s">
        <v>8514</v>
      </c>
    </row>
    <row r="6169" spans="1:5">
      <c r="A6169" s="16">
        <v>2875056</v>
      </c>
      <c r="B6169" s="15" t="s">
        <v>25</v>
      </c>
      <c r="C6169" s="15" t="s">
        <v>26</v>
      </c>
      <c r="D6169" s="15" t="s">
        <v>8515</v>
      </c>
      <c r="E6169" s="15" t="s">
        <v>8515</v>
      </c>
    </row>
    <row r="6170" spans="1:5">
      <c r="A6170" s="16">
        <v>2841519</v>
      </c>
      <c r="B6170" s="15" t="s">
        <v>25</v>
      </c>
      <c r="C6170" s="15" t="s">
        <v>26</v>
      </c>
      <c r="D6170" s="15" t="s">
        <v>8516</v>
      </c>
      <c r="E6170" s="15" t="s">
        <v>8516</v>
      </c>
    </row>
    <row r="6171" spans="1:5">
      <c r="A6171" s="16">
        <v>2848048</v>
      </c>
      <c r="B6171" s="15" t="s">
        <v>25</v>
      </c>
      <c r="C6171" s="15" t="s">
        <v>26</v>
      </c>
      <c r="D6171" s="15" t="s">
        <v>8517</v>
      </c>
      <c r="E6171" s="15" t="s">
        <v>8517</v>
      </c>
    </row>
    <row r="6172" spans="1:5">
      <c r="A6172" s="16">
        <v>2823510</v>
      </c>
      <c r="B6172" s="15" t="s">
        <v>25</v>
      </c>
      <c r="C6172" s="15" t="s">
        <v>26</v>
      </c>
      <c r="D6172" s="15" t="s">
        <v>8518</v>
      </c>
      <c r="E6172" s="15" t="s">
        <v>8518</v>
      </c>
    </row>
    <row r="6173" spans="1:5">
      <c r="A6173" s="16">
        <v>5025635</v>
      </c>
      <c r="B6173" s="15" t="s">
        <v>25</v>
      </c>
      <c r="C6173" s="15" t="s">
        <v>48</v>
      </c>
      <c r="D6173" s="15" t="s">
        <v>8519</v>
      </c>
      <c r="E6173" s="15" t="s">
        <v>8520</v>
      </c>
    </row>
    <row r="6174" spans="1:5">
      <c r="A6174" s="16">
        <v>3107958</v>
      </c>
      <c r="B6174" s="15" t="s">
        <v>25</v>
      </c>
      <c r="C6174" s="15" t="s">
        <v>48</v>
      </c>
      <c r="D6174" s="15" t="s">
        <v>8521</v>
      </c>
      <c r="E6174" s="15" t="s">
        <v>8522</v>
      </c>
    </row>
    <row r="6175" spans="1:5">
      <c r="A6175" s="16">
        <v>5005056</v>
      </c>
      <c r="B6175" s="15" t="s">
        <v>25</v>
      </c>
      <c r="C6175" s="15" t="s">
        <v>26</v>
      </c>
      <c r="D6175" s="15" t="s">
        <v>8523</v>
      </c>
      <c r="E6175" s="15" t="s">
        <v>8523</v>
      </c>
    </row>
    <row r="6176" spans="1:5">
      <c r="A6176" s="16">
        <v>121906</v>
      </c>
      <c r="B6176" s="15" t="s">
        <v>25</v>
      </c>
      <c r="C6176" s="15" t="s">
        <v>26</v>
      </c>
      <c r="D6176" s="15" t="s">
        <v>8524</v>
      </c>
      <c r="E6176" s="15" t="s">
        <v>8524</v>
      </c>
    </row>
    <row r="6177" spans="1:5">
      <c r="A6177" s="16">
        <v>708559</v>
      </c>
      <c r="B6177" s="15" t="s">
        <v>25</v>
      </c>
      <c r="C6177" s="15" t="s">
        <v>41</v>
      </c>
      <c r="D6177" s="15" t="s">
        <v>8525</v>
      </c>
      <c r="E6177" s="15" t="s">
        <v>6464</v>
      </c>
    </row>
    <row r="6178" spans="1:5">
      <c r="A6178" s="16">
        <v>664835</v>
      </c>
      <c r="B6178" s="15" t="s">
        <v>25</v>
      </c>
      <c r="C6178" s="15" t="s">
        <v>26</v>
      </c>
      <c r="D6178" s="15" t="s">
        <v>8526</v>
      </c>
      <c r="E6178" s="15" t="s">
        <v>8526</v>
      </c>
    </row>
    <row r="6179" spans="1:5">
      <c r="A6179" s="16">
        <v>383572</v>
      </c>
      <c r="B6179" s="15" t="s">
        <v>25</v>
      </c>
      <c r="C6179" s="15" t="s">
        <v>26</v>
      </c>
      <c r="D6179" s="15" t="s">
        <v>8527</v>
      </c>
      <c r="E6179" s="15" t="s">
        <v>8527</v>
      </c>
    </row>
    <row r="6180" spans="1:5">
      <c r="A6180" s="16">
        <v>689774</v>
      </c>
      <c r="B6180" s="15" t="s">
        <v>25</v>
      </c>
      <c r="C6180" s="15" t="s">
        <v>26</v>
      </c>
      <c r="D6180" s="15" t="s">
        <v>8528</v>
      </c>
      <c r="E6180" s="15" t="s">
        <v>8528</v>
      </c>
    </row>
    <row r="6181" spans="1:5">
      <c r="A6181" s="16">
        <v>367067</v>
      </c>
      <c r="B6181" s="15" t="s">
        <v>25</v>
      </c>
      <c r="C6181" s="15" t="s">
        <v>26</v>
      </c>
      <c r="D6181" s="15" t="s">
        <v>8529</v>
      </c>
      <c r="E6181" s="15" t="s">
        <v>8529</v>
      </c>
    </row>
    <row r="6182" spans="1:5">
      <c r="A6182" s="16">
        <v>195613</v>
      </c>
      <c r="B6182" s="15" t="s">
        <v>25</v>
      </c>
      <c r="C6182" s="15" t="s">
        <v>48</v>
      </c>
      <c r="D6182" s="15" t="s">
        <v>8530</v>
      </c>
      <c r="E6182" s="15" t="s">
        <v>8531</v>
      </c>
    </row>
    <row r="6183" spans="1:5">
      <c r="A6183" s="16">
        <v>2822663</v>
      </c>
      <c r="B6183" s="15" t="s">
        <v>25</v>
      </c>
      <c r="C6183" s="15" t="s">
        <v>26</v>
      </c>
      <c r="D6183" s="15" t="s">
        <v>8532</v>
      </c>
      <c r="E6183" s="15" t="s">
        <v>8532</v>
      </c>
    </row>
    <row r="6184" spans="1:5">
      <c r="A6184" s="16">
        <v>2876248</v>
      </c>
      <c r="B6184" s="15" t="s">
        <v>25</v>
      </c>
      <c r="C6184" s="15" t="s">
        <v>26</v>
      </c>
      <c r="D6184" s="15" t="s">
        <v>8533</v>
      </c>
      <c r="E6184" s="15" t="s">
        <v>8533</v>
      </c>
    </row>
    <row r="6185" spans="1:5">
      <c r="A6185" s="16">
        <v>2915034</v>
      </c>
      <c r="B6185" s="15" t="s">
        <v>25</v>
      </c>
      <c r="C6185" s="15" t="s">
        <v>31</v>
      </c>
      <c r="D6185" s="15" t="s">
        <v>8534</v>
      </c>
      <c r="E6185" s="15" t="s">
        <v>8535</v>
      </c>
    </row>
    <row r="6186" spans="1:5">
      <c r="A6186" s="16">
        <v>195335</v>
      </c>
      <c r="B6186" s="15" t="s">
        <v>25</v>
      </c>
      <c r="C6186" s="15" t="s">
        <v>48</v>
      </c>
      <c r="D6186" s="15" t="s">
        <v>8536</v>
      </c>
      <c r="E6186" s="15" t="s">
        <v>8537</v>
      </c>
    </row>
    <row r="6187" spans="1:5">
      <c r="A6187" s="16">
        <v>2876144</v>
      </c>
      <c r="B6187" s="15" t="s">
        <v>25</v>
      </c>
      <c r="C6187" s="15" t="s">
        <v>70</v>
      </c>
      <c r="D6187" s="15" t="s">
        <v>8538</v>
      </c>
      <c r="E6187" s="15" t="s">
        <v>8539</v>
      </c>
    </row>
    <row r="6188" spans="1:5">
      <c r="A6188" s="16">
        <v>473062</v>
      </c>
      <c r="B6188" s="15" t="s">
        <v>25</v>
      </c>
      <c r="C6188" s="15" t="s">
        <v>48</v>
      </c>
      <c r="D6188" s="15" t="s">
        <v>8540</v>
      </c>
      <c r="E6188" s="15" t="s">
        <v>8541</v>
      </c>
    </row>
    <row r="6189" spans="1:5">
      <c r="A6189" s="16">
        <v>713381</v>
      </c>
      <c r="B6189" s="15" t="s">
        <v>25</v>
      </c>
      <c r="C6189" s="15" t="s">
        <v>26</v>
      </c>
      <c r="D6189" s="15" t="s">
        <v>8542</v>
      </c>
      <c r="E6189" s="15" t="s">
        <v>8542</v>
      </c>
    </row>
    <row r="6190" spans="1:5">
      <c r="A6190" s="16">
        <v>365729</v>
      </c>
      <c r="B6190" s="15" t="s">
        <v>25</v>
      </c>
      <c r="C6190" s="15" t="s">
        <v>26</v>
      </c>
      <c r="D6190" s="15" t="s">
        <v>1778</v>
      </c>
      <c r="E6190" s="15" t="s">
        <v>1778</v>
      </c>
    </row>
    <row r="6191" spans="1:5">
      <c r="A6191" s="16">
        <v>196588</v>
      </c>
      <c r="B6191" s="15" t="s">
        <v>25</v>
      </c>
      <c r="C6191" s="15" t="s">
        <v>26</v>
      </c>
      <c r="D6191" s="15" t="s">
        <v>8543</v>
      </c>
      <c r="E6191" s="15" t="s">
        <v>8543</v>
      </c>
    </row>
    <row r="6192" spans="1:5">
      <c r="A6192" s="16">
        <v>195214</v>
      </c>
      <c r="B6192" s="15" t="s">
        <v>25</v>
      </c>
      <c r="C6192" s="15" t="s">
        <v>48</v>
      </c>
      <c r="D6192" s="15" t="s">
        <v>8544</v>
      </c>
      <c r="E6192" s="15" t="s">
        <v>8545</v>
      </c>
    </row>
    <row r="6193" spans="1:5">
      <c r="A6193" s="16">
        <v>602730</v>
      </c>
      <c r="B6193" s="15" t="s">
        <v>25</v>
      </c>
      <c r="C6193" s="15" t="s">
        <v>48</v>
      </c>
      <c r="D6193" s="15" t="s">
        <v>8546</v>
      </c>
      <c r="E6193" s="15" t="s">
        <v>8547</v>
      </c>
    </row>
    <row r="6194" spans="1:5">
      <c r="A6194" s="16">
        <v>190129</v>
      </c>
      <c r="B6194" s="15" t="s">
        <v>25</v>
      </c>
      <c r="C6194" s="15" t="s">
        <v>41</v>
      </c>
      <c r="D6194" s="15" t="s">
        <v>8548</v>
      </c>
      <c r="E6194" s="15" t="s">
        <v>8549</v>
      </c>
    </row>
    <row r="6195" spans="1:5">
      <c r="A6195" s="16">
        <v>610663</v>
      </c>
      <c r="B6195" s="15" t="s">
        <v>25</v>
      </c>
      <c r="C6195" s="15" t="s">
        <v>31</v>
      </c>
      <c r="D6195" s="15" t="s">
        <v>8550</v>
      </c>
      <c r="E6195" s="15" t="s">
        <v>8551</v>
      </c>
    </row>
    <row r="6196" spans="1:5">
      <c r="A6196" s="16">
        <v>432410</v>
      </c>
      <c r="B6196" s="15" t="s">
        <v>25</v>
      </c>
      <c r="C6196" s="15" t="s">
        <v>48</v>
      </c>
      <c r="D6196" s="15" t="s">
        <v>8552</v>
      </c>
      <c r="E6196" s="15" t="s">
        <v>8553</v>
      </c>
    </row>
    <row r="6197" spans="1:5">
      <c r="A6197" s="16">
        <v>606045</v>
      </c>
      <c r="B6197" s="15" t="s">
        <v>25</v>
      </c>
      <c r="C6197" s="15" t="s">
        <v>26</v>
      </c>
      <c r="D6197" s="15" t="s">
        <v>8554</v>
      </c>
      <c r="E6197" s="15" t="s">
        <v>8554</v>
      </c>
    </row>
    <row r="6198" spans="1:5">
      <c r="A6198" s="16">
        <v>667359</v>
      </c>
      <c r="B6198" s="15" t="s">
        <v>25</v>
      </c>
      <c r="C6198" s="15" t="s">
        <v>26</v>
      </c>
      <c r="D6198" s="15" t="s">
        <v>8555</v>
      </c>
      <c r="E6198" s="15" t="s">
        <v>8555</v>
      </c>
    </row>
    <row r="6199" spans="1:5">
      <c r="A6199" s="16">
        <v>2822137</v>
      </c>
      <c r="B6199" s="15" t="s">
        <v>25</v>
      </c>
      <c r="C6199" s="15" t="s">
        <v>26</v>
      </c>
      <c r="D6199" s="15" t="s">
        <v>8556</v>
      </c>
      <c r="E6199" s="15" t="s">
        <v>8556</v>
      </c>
    </row>
    <row r="6200" spans="1:5">
      <c r="A6200" s="16">
        <v>2924102</v>
      </c>
      <c r="B6200" s="15" t="s">
        <v>25</v>
      </c>
      <c r="C6200" s="15" t="s">
        <v>41</v>
      </c>
      <c r="D6200" s="15" t="s">
        <v>8557</v>
      </c>
      <c r="E6200" s="15" t="s">
        <v>8558</v>
      </c>
    </row>
    <row r="6201" spans="1:5">
      <c r="A6201" s="16">
        <v>404440</v>
      </c>
      <c r="B6201" s="15" t="s">
        <v>25</v>
      </c>
      <c r="C6201" s="15" t="s">
        <v>41</v>
      </c>
      <c r="D6201" s="15" t="s">
        <v>8559</v>
      </c>
      <c r="E6201" s="15" t="s">
        <v>8560</v>
      </c>
    </row>
    <row r="6202" spans="1:5">
      <c r="A6202" s="16">
        <v>2910531</v>
      </c>
      <c r="B6202" s="15" t="s">
        <v>25</v>
      </c>
      <c r="C6202" s="15" t="s">
        <v>70</v>
      </c>
      <c r="D6202" s="15" t="s">
        <v>8561</v>
      </c>
      <c r="E6202" s="15" t="s">
        <v>6181</v>
      </c>
    </row>
    <row r="6203" spans="1:5">
      <c r="A6203" s="16">
        <v>753209</v>
      </c>
      <c r="B6203" s="15" t="s">
        <v>25</v>
      </c>
      <c r="C6203" s="15" t="s">
        <v>70</v>
      </c>
      <c r="D6203" s="15" t="s">
        <v>8562</v>
      </c>
      <c r="E6203" s="15" t="s">
        <v>3631</v>
      </c>
    </row>
    <row r="6204" spans="1:5">
      <c r="A6204" s="16">
        <v>5035807</v>
      </c>
      <c r="B6204" s="15" t="s">
        <v>25</v>
      </c>
      <c r="C6204" s="15" t="s">
        <v>26</v>
      </c>
      <c r="D6204" s="15" t="s">
        <v>8563</v>
      </c>
      <c r="E6204" s="15" t="s">
        <v>8563</v>
      </c>
    </row>
    <row r="6205" spans="1:5">
      <c r="A6205" s="16">
        <v>762261</v>
      </c>
      <c r="B6205" s="15" t="s">
        <v>25</v>
      </c>
      <c r="C6205" s="15" t="s">
        <v>120</v>
      </c>
      <c r="D6205" s="15" t="s">
        <v>8564</v>
      </c>
      <c r="E6205" s="15" t="s">
        <v>5421</v>
      </c>
    </row>
    <row r="6206" spans="1:5">
      <c r="A6206" s="16">
        <v>789579</v>
      </c>
      <c r="B6206" s="15" t="s">
        <v>25</v>
      </c>
      <c r="C6206" s="15" t="s">
        <v>28</v>
      </c>
      <c r="D6206" s="15" t="s">
        <v>8565</v>
      </c>
      <c r="E6206" s="15" t="s">
        <v>8566</v>
      </c>
    </row>
    <row r="6207" spans="1:5">
      <c r="A6207" s="16">
        <v>808687</v>
      </c>
      <c r="B6207" s="15" t="s">
        <v>25</v>
      </c>
      <c r="C6207" s="15" t="s">
        <v>26</v>
      </c>
      <c r="D6207" s="15" t="s">
        <v>8567</v>
      </c>
      <c r="E6207" s="15" t="s">
        <v>8567</v>
      </c>
    </row>
    <row r="6208" spans="1:5">
      <c r="A6208" s="16">
        <v>167073</v>
      </c>
      <c r="B6208" s="15" t="s">
        <v>25</v>
      </c>
      <c r="C6208" s="15" t="s">
        <v>26</v>
      </c>
      <c r="D6208" s="15" t="s">
        <v>8568</v>
      </c>
      <c r="E6208" s="15" t="s">
        <v>8568</v>
      </c>
    </row>
    <row r="6209" spans="1:5">
      <c r="A6209" s="16">
        <v>441983</v>
      </c>
      <c r="B6209" s="15" t="s">
        <v>25</v>
      </c>
      <c r="C6209" s="15" t="s">
        <v>41</v>
      </c>
      <c r="D6209" s="15" t="s">
        <v>8569</v>
      </c>
      <c r="E6209" s="15" t="s">
        <v>8570</v>
      </c>
    </row>
    <row r="6210" spans="1:5">
      <c r="A6210" s="16">
        <v>452188</v>
      </c>
      <c r="B6210" s="15" t="s">
        <v>25</v>
      </c>
      <c r="C6210" s="15" t="s">
        <v>48</v>
      </c>
      <c r="D6210" s="15" t="s">
        <v>8571</v>
      </c>
      <c r="E6210" s="15" t="s">
        <v>8572</v>
      </c>
    </row>
    <row r="6211" spans="1:5">
      <c r="A6211" s="16">
        <v>418857</v>
      </c>
      <c r="B6211" s="15" t="s">
        <v>25</v>
      </c>
      <c r="C6211" s="15" t="s">
        <v>26</v>
      </c>
      <c r="D6211" s="15" t="s">
        <v>8573</v>
      </c>
      <c r="E6211" s="15" t="s">
        <v>8573</v>
      </c>
    </row>
    <row r="6212" spans="1:5">
      <c r="A6212" s="16">
        <v>423907</v>
      </c>
      <c r="B6212" s="15" t="s">
        <v>25</v>
      </c>
      <c r="C6212" s="15" t="s">
        <v>26</v>
      </c>
      <c r="D6212" s="15" t="s">
        <v>8574</v>
      </c>
      <c r="E6212" s="15" t="s">
        <v>8574</v>
      </c>
    </row>
    <row r="6213" spans="1:5">
      <c r="A6213" s="16">
        <v>2372070</v>
      </c>
      <c r="B6213" s="15" t="s">
        <v>25</v>
      </c>
      <c r="C6213" s="15" t="s">
        <v>31</v>
      </c>
      <c r="D6213" s="15" t="s">
        <v>8575</v>
      </c>
      <c r="E6213" s="15" t="s">
        <v>2446</v>
      </c>
    </row>
    <row r="6214" spans="1:5">
      <c r="A6214" s="16">
        <v>530589</v>
      </c>
      <c r="B6214" s="15" t="s">
        <v>25</v>
      </c>
      <c r="C6214" s="15" t="s">
        <v>31</v>
      </c>
      <c r="D6214" s="15" t="s">
        <v>8576</v>
      </c>
      <c r="E6214" s="15" t="s">
        <v>8577</v>
      </c>
    </row>
    <row r="6215" spans="1:5">
      <c r="A6215" s="16">
        <v>679616</v>
      </c>
      <c r="B6215" s="15" t="s">
        <v>25</v>
      </c>
      <c r="C6215" s="15" t="s">
        <v>26</v>
      </c>
      <c r="D6215" s="15" t="s">
        <v>8578</v>
      </c>
      <c r="E6215" s="15" t="s">
        <v>8578</v>
      </c>
    </row>
    <row r="6216" spans="1:5">
      <c r="A6216" s="16">
        <v>167027</v>
      </c>
      <c r="B6216" s="15" t="s">
        <v>25</v>
      </c>
      <c r="C6216" s="15" t="s">
        <v>26</v>
      </c>
      <c r="D6216" s="15" t="s">
        <v>3904</v>
      </c>
      <c r="E6216" s="15" t="s">
        <v>3904</v>
      </c>
    </row>
    <row r="6217" spans="1:5">
      <c r="A6217" s="16">
        <v>2824255</v>
      </c>
      <c r="B6217" s="15" t="s">
        <v>25</v>
      </c>
      <c r="C6217" s="15" t="s">
        <v>26</v>
      </c>
      <c r="D6217" s="15" t="s">
        <v>8579</v>
      </c>
      <c r="E6217" s="15" t="s">
        <v>8579</v>
      </c>
    </row>
    <row r="6218" spans="1:5">
      <c r="A6218" s="16">
        <v>2873283</v>
      </c>
      <c r="B6218" s="15" t="s">
        <v>25</v>
      </c>
      <c r="C6218" s="15" t="s">
        <v>26</v>
      </c>
      <c r="D6218" s="15" t="s">
        <v>8580</v>
      </c>
      <c r="E6218" s="15" t="s">
        <v>8580</v>
      </c>
    </row>
    <row r="6219" spans="1:5">
      <c r="A6219" s="16">
        <v>2841554</v>
      </c>
      <c r="B6219" s="15" t="s">
        <v>25</v>
      </c>
      <c r="C6219" s="15" t="s">
        <v>26</v>
      </c>
      <c r="D6219" s="15" t="s">
        <v>8581</v>
      </c>
      <c r="E6219" s="15" t="s">
        <v>8581</v>
      </c>
    </row>
    <row r="6220" spans="1:5">
      <c r="A6220" s="16">
        <v>2812285</v>
      </c>
      <c r="B6220" s="15" t="s">
        <v>25</v>
      </c>
      <c r="C6220" s="15" t="s">
        <v>41</v>
      </c>
      <c r="D6220" s="15" t="s">
        <v>8582</v>
      </c>
      <c r="E6220" s="15" t="s">
        <v>8583</v>
      </c>
    </row>
    <row r="6221" spans="1:5">
      <c r="A6221" s="16">
        <v>2873101</v>
      </c>
      <c r="B6221" s="15" t="s">
        <v>25</v>
      </c>
      <c r="C6221" s="15" t="s">
        <v>26</v>
      </c>
      <c r="D6221" s="15" t="s">
        <v>8584</v>
      </c>
      <c r="E6221" s="15" t="s">
        <v>8584</v>
      </c>
    </row>
    <row r="6222" spans="1:5">
      <c r="A6222" s="16">
        <v>2803037</v>
      </c>
      <c r="B6222" s="15" t="s">
        <v>25</v>
      </c>
      <c r="C6222" s="15" t="s">
        <v>26</v>
      </c>
      <c r="D6222" s="15" t="s">
        <v>6495</v>
      </c>
      <c r="E6222" s="15" t="s">
        <v>6495</v>
      </c>
    </row>
    <row r="6223" spans="1:5">
      <c r="A6223" s="16">
        <v>477448</v>
      </c>
      <c r="B6223" s="15" t="s">
        <v>25</v>
      </c>
      <c r="C6223" s="15" t="s">
        <v>26</v>
      </c>
      <c r="D6223" s="15" t="s">
        <v>8585</v>
      </c>
      <c r="E6223" s="15" t="s">
        <v>8585</v>
      </c>
    </row>
    <row r="6224" spans="1:5">
      <c r="A6224" s="16">
        <v>2252222</v>
      </c>
      <c r="B6224" s="15" t="s">
        <v>25</v>
      </c>
      <c r="C6224" s="15" t="s">
        <v>26</v>
      </c>
      <c r="D6224" s="15" t="s">
        <v>8586</v>
      </c>
      <c r="E6224" s="15" t="s">
        <v>8586</v>
      </c>
    </row>
    <row r="6225" spans="1:5">
      <c r="A6225" s="16">
        <v>2822686</v>
      </c>
      <c r="B6225" s="15" t="s">
        <v>25</v>
      </c>
      <c r="C6225" s="15" t="s">
        <v>26</v>
      </c>
      <c r="D6225" s="15" t="s">
        <v>8587</v>
      </c>
      <c r="E6225" s="15" t="s">
        <v>8587</v>
      </c>
    </row>
    <row r="6226" spans="1:5">
      <c r="A6226" s="16">
        <v>580626</v>
      </c>
      <c r="B6226" s="15" t="s">
        <v>25</v>
      </c>
      <c r="C6226" s="15" t="s">
        <v>26</v>
      </c>
      <c r="D6226" s="15" t="s">
        <v>8588</v>
      </c>
      <c r="E6226" s="15" t="s">
        <v>8588</v>
      </c>
    </row>
    <row r="6227" spans="1:5">
      <c r="A6227" s="16">
        <v>572155</v>
      </c>
      <c r="B6227" s="15" t="s">
        <v>25</v>
      </c>
      <c r="C6227" s="15" t="s">
        <v>26</v>
      </c>
      <c r="D6227" s="15" t="s">
        <v>8589</v>
      </c>
      <c r="E6227" s="15" t="s">
        <v>8589</v>
      </c>
    </row>
    <row r="6228" spans="1:5">
      <c r="A6228" s="16">
        <v>5028638</v>
      </c>
      <c r="B6228" s="15" t="s">
        <v>25</v>
      </c>
      <c r="C6228" s="15" t="s">
        <v>26</v>
      </c>
      <c r="D6228" s="15" t="s">
        <v>8590</v>
      </c>
      <c r="E6228" s="15" t="s">
        <v>8590</v>
      </c>
    </row>
    <row r="6229" spans="1:5">
      <c r="A6229" s="16">
        <v>777477</v>
      </c>
      <c r="B6229" s="15" t="s">
        <v>25</v>
      </c>
      <c r="C6229" s="15" t="s">
        <v>28</v>
      </c>
      <c r="D6229" s="15" t="s">
        <v>8591</v>
      </c>
      <c r="E6229" s="15" t="s">
        <v>8592</v>
      </c>
    </row>
    <row r="6230" spans="1:5">
      <c r="A6230" s="16">
        <v>707943</v>
      </c>
      <c r="B6230" s="15" t="s">
        <v>25</v>
      </c>
      <c r="C6230" s="15" t="s">
        <v>28</v>
      </c>
      <c r="D6230" s="15" t="s">
        <v>8593</v>
      </c>
      <c r="E6230" s="15" t="s">
        <v>8594</v>
      </c>
    </row>
    <row r="6231" spans="1:5">
      <c r="A6231" s="16">
        <v>178117</v>
      </c>
      <c r="B6231" s="15" t="s">
        <v>25</v>
      </c>
      <c r="C6231" s="15" t="s">
        <v>26</v>
      </c>
      <c r="D6231" s="15" t="s">
        <v>8595</v>
      </c>
      <c r="E6231" s="15" t="s">
        <v>8595</v>
      </c>
    </row>
    <row r="6232" spans="1:5">
      <c r="A6232" s="16">
        <v>622061</v>
      </c>
      <c r="B6232" s="15" t="s">
        <v>25</v>
      </c>
      <c r="C6232" s="15" t="s">
        <v>26</v>
      </c>
      <c r="D6232" s="15" t="s">
        <v>8596</v>
      </c>
      <c r="E6232" s="15" t="s">
        <v>8596</v>
      </c>
    </row>
    <row r="6233" spans="1:5">
      <c r="A6233" s="16">
        <v>656814</v>
      </c>
      <c r="B6233" s="15" t="s">
        <v>25</v>
      </c>
      <c r="C6233" s="15" t="s">
        <v>26</v>
      </c>
      <c r="D6233" s="15" t="s">
        <v>8597</v>
      </c>
      <c r="E6233" s="15" t="s">
        <v>8597</v>
      </c>
    </row>
    <row r="6234" spans="1:5">
      <c r="A6234" s="16">
        <v>553500</v>
      </c>
      <c r="B6234" s="15" t="s">
        <v>25</v>
      </c>
      <c r="C6234" s="15" t="s">
        <v>26</v>
      </c>
      <c r="D6234" s="15" t="s">
        <v>8598</v>
      </c>
      <c r="E6234" s="15" t="s">
        <v>8598</v>
      </c>
    </row>
    <row r="6235" spans="1:5">
      <c r="A6235" s="16">
        <v>540348</v>
      </c>
      <c r="B6235" s="15" t="s">
        <v>25</v>
      </c>
      <c r="C6235" s="15" t="s">
        <v>26</v>
      </c>
      <c r="D6235" s="15" t="s">
        <v>8599</v>
      </c>
      <c r="E6235" s="15" t="s">
        <v>8599</v>
      </c>
    </row>
    <row r="6236" spans="1:5">
      <c r="A6236" s="16">
        <v>542374</v>
      </c>
      <c r="B6236" s="15" t="s">
        <v>25</v>
      </c>
      <c r="C6236" s="15" t="s">
        <v>26</v>
      </c>
      <c r="D6236" s="15" t="s">
        <v>8600</v>
      </c>
      <c r="E6236" s="15" t="s">
        <v>8600</v>
      </c>
    </row>
    <row r="6237" spans="1:5">
      <c r="A6237" s="16">
        <v>528423</v>
      </c>
      <c r="B6237" s="15" t="s">
        <v>25</v>
      </c>
      <c r="C6237" s="15" t="s">
        <v>31</v>
      </c>
      <c r="D6237" s="15" t="s">
        <v>8601</v>
      </c>
      <c r="E6237" s="15" t="s">
        <v>811</v>
      </c>
    </row>
    <row r="6238" spans="1:5">
      <c r="A6238" s="16">
        <v>2886050</v>
      </c>
      <c r="B6238" s="15" t="s">
        <v>25</v>
      </c>
      <c r="C6238" s="15" t="s">
        <v>26</v>
      </c>
      <c r="D6238" s="15" t="s">
        <v>8602</v>
      </c>
      <c r="E6238" s="15" t="s">
        <v>8602</v>
      </c>
    </row>
    <row r="6239" spans="1:5">
      <c r="A6239" s="16">
        <v>502102</v>
      </c>
      <c r="B6239" s="15" t="s">
        <v>25</v>
      </c>
      <c r="C6239" s="15" t="s">
        <v>26</v>
      </c>
      <c r="D6239" s="15" t="s">
        <v>8603</v>
      </c>
      <c r="E6239" s="15" t="s">
        <v>8603</v>
      </c>
    </row>
    <row r="6240" spans="1:5">
      <c r="A6240" s="16">
        <v>447464</v>
      </c>
      <c r="B6240" s="15" t="s">
        <v>25</v>
      </c>
      <c r="C6240" s="15" t="s">
        <v>48</v>
      </c>
      <c r="D6240" s="15" t="s">
        <v>8604</v>
      </c>
      <c r="E6240" s="15" t="s">
        <v>8605</v>
      </c>
    </row>
    <row r="6241" spans="1:5">
      <c r="A6241" s="16">
        <v>2841396</v>
      </c>
      <c r="B6241" s="15" t="s">
        <v>25</v>
      </c>
      <c r="C6241" s="15" t="s">
        <v>26</v>
      </c>
      <c r="D6241" s="15" t="s">
        <v>8606</v>
      </c>
      <c r="E6241" s="15" t="s">
        <v>8606</v>
      </c>
    </row>
    <row r="6242" spans="1:5">
      <c r="A6242" s="16">
        <v>674153</v>
      </c>
      <c r="B6242" s="15" t="s">
        <v>25</v>
      </c>
      <c r="C6242" s="15" t="s">
        <v>28</v>
      </c>
      <c r="D6242" s="15" t="s">
        <v>8607</v>
      </c>
      <c r="E6242" s="15" t="s">
        <v>8608</v>
      </c>
    </row>
    <row r="6243" spans="1:5">
      <c r="A6243" s="16">
        <v>522064</v>
      </c>
      <c r="B6243" s="15" t="s">
        <v>25</v>
      </c>
      <c r="C6243" s="15" t="s">
        <v>31</v>
      </c>
      <c r="D6243" s="15" t="s">
        <v>8609</v>
      </c>
      <c r="E6243" s="15" t="s">
        <v>8610</v>
      </c>
    </row>
    <row r="6244" spans="1:5">
      <c r="A6244" s="16">
        <v>2871070</v>
      </c>
      <c r="B6244" s="15" t="s">
        <v>25</v>
      </c>
      <c r="C6244" s="15" t="s">
        <v>26</v>
      </c>
      <c r="D6244" s="15" t="s">
        <v>8611</v>
      </c>
      <c r="E6244" s="15" t="s">
        <v>8611</v>
      </c>
    </row>
    <row r="6245" spans="1:5">
      <c r="A6245" s="16">
        <v>193451</v>
      </c>
      <c r="B6245" s="15" t="s">
        <v>25</v>
      </c>
      <c r="C6245" s="15" t="s">
        <v>28</v>
      </c>
      <c r="D6245" s="15" t="s">
        <v>8612</v>
      </c>
      <c r="E6245" s="15" t="s">
        <v>8613</v>
      </c>
    </row>
    <row r="6246" spans="1:5">
      <c r="A6246" s="16">
        <v>110714</v>
      </c>
      <c r="B6246" s="15" t="s">
        <v>25</v>
      </c>
      <c r="C6246" s="15" t="s">
        <v>26</v>
      </c>
      <c r="D6246" s="15" t="s">
        <v>8614</v>
      </c>
      <c r="E6246" s="15" t="s">
        <v>8614</v>
      </c>
    </row>
    <row r="6247" spans="1:5">
      <c r="A6247" s="16">
        <v>135362</v>
      </c>
      <c r="B6247" s="15" t="s">
        <v>25</v>
      </c>
      <c r="C6247" s="15" t="s">
        <v>26</v>
      </c>
      <c r="D6247" s="15" t="s">
        <v>8615</v>
      </c>
      <c r="E6247" s="15" t="s">
        <v>8615</v>
      </c>
    </row>
    <row r="6248" spans="1:5">
      <c r="A6248" s="16">
        <v>744962</v>
      </c>
      <c r="B6248" s="15" t="s">
        <v>25</v>
      </c>
      <c r="C6248" s="15" t="s">
        <v>48</v>
      </c>
      <c r="D6248" s="15" t="s">
        <v>8616</v>
      </c>
      <c r="E6248" s="15" t="s">
        <v>8617</v>
      </c>
    </row>
    <row r="6249" spans="1:5">
      <c r="A6249" s="16">
        <v>160342</v>
      </c>
      <c r="B6249" s="15" t="s">
        <v>25</v>
      </c>
      <c r="C6249" s="15" t="s">
        <v>26</v>
      </c>
      <c r="D6249" s="15" t="s">
        <v>8618</v>
      </c>
      <c r="E6249" s="15" t="s">
        <v>8618</v>
      </c>
    </row>
    <row r="6250" spans="1:5">
      <c r="A6250" s="16">
        <v>193417</v>
      </c>
      <c r="B6250" s="15" t="s">
        <v>25</v>
      </c>
      <c r="C6250" s="15" t="s">
        <v>28</v>
      </c>
      <c r="D6250" s="15" t="s">
        <v>8619</v>
      </c>
      <c r="E6250" s="15" t="s">
        <v>8620</v>
      </c>
    </row>
    <row r="6251" spans="1:5">
      <c r="A6251" s="16">
        <v>738775</v>
      </c>
      <c r="B6251" s="15" t="s">
        <v>25</v>
      </c>
      <c r="C6251" s="15" t="s">
        <v>28</v>
      </c>
      <c r="D6251" s="15" t="s">
        <v>8621</v>
      </c>
      <c r="E6251" s="15" t="s">
        <v>8622</v>
      </c>
    </row>
    <row r="6252" spans="1:5">
      <c r="A6252" s="16">
        <v>5025626</v>
      </c>
      <c r="B6252" s="15" t="s">
        <v>25</v>
      </c>
      <c r="C6252" s="15" t="s">
        <v>41</v>
      </c>
      <c r="D6252" s="15" t="s">
        <v>8623</v>
      </c>
      <c r="E6252" s="15" t="s">
        <v>2031</v>
      </c>
    </row>
    <row r="6253" spans="1:5">
      <c r="A6253" s="16">
        <v>750071</v>
      </c>
      <c r="B6253" s="15" t="s">
        <v>25</v>
      </c>
      <c r="C6253" s="15" t="s">
        <v>41</v>
      </c>
      <c r="D6253" s="15" t="s">
        <v>8624</v>
      </c>
      <c r="E6253" s="15" t="s">
        <v>7199</v>
      </c>
    </row>
    <row r="6254" spans="1:5">
      <c r="A6254" s="16">
        <v>5038078</v>
      </c>
      <c r="B6254" s="15" t="s">
        <v>25</v>
      </c>
      <c r="C6254" s="15" t="s">
        <v>48</v>
      </c>
      <c r="D6254" s="15" t="s">
        <v>8625</v>
      </c>
      <c r="E6254" s="15" t="s">
        <v>8626</v>
      </c>
    </row>
    <row r="6255" spans="1:5">
      <c r="A6255" s="16">
        <v>590832</v>
      </c>
      <c r="B6255" s="15" t="s">
        <v>25</v>
      </c>
      <c r="C6255" s="15" t="s">
        <v>26</v>
      </c>
      <c r="D6255" s="15" t="s">
        <v>8627</v>
      </c>
      <c r="E6255" s="15" t="s">
        <v>8627</v>
      </c>
    </row>
    <row r="6256" spans="1:5">
      <c r="A6256" s="16">
        <v>750054</v>
      </c>
      <c r="B6256" s="15" t="s">
        <v>25</v>
      </c>
      <c r="C6256" s="15" t="s">
        <v>41</v>
      </c>
      <c r="D6256" s="15" t="s">
        <v>8628</v>
      </c>
      <c r="E6256" s="15" t="s">
        <v>8139</v>
      </c>
    </row>
    <row r="6257" spans="1:5">
      <c r="A6257" s="16">
        <v>2823199</v>
      </c>
      <c r="B6257" s="15" t="s">
        <v>25</v>
      </c>
      <c r="C6257" s="15" t="s">
        <v>26</v>
      </c>
      <c r="D6257" s="15" t="s">
        <v>8629</v>
      </c>
      <c r="E6257" s="15" t="s">
        <v>8629</v>
      </c>
    </row>
    <row r="6258" spans="1:5">
      <c r="A6258" s="16">
        <v>797744</v>
      </c>
      <c r="B6258" s="15" t="s">
        <v>25</v>
      </c>
      <c r="C6258" s="15" t="s">
        <v>26</v>
      </c>
      <c r="D6258" s="15" t="s">
        <v>8630</v>
      </c>
      <c r="E6258" s="15" t="s">
        <v>8630</v>
      </c>
    </row>
    <row r="6259" spans="1:5">
      <c r="A6259" s="16">
        <v>194710</v>
      </c>
      <c r="B6259" s="15" t="s">
        <v>25</v>
      </c>
      <c r="C6259" s="15" t="s">
        <v>48</v>
      </c>
      <c r="D6259" s="15" t="s">
        <v>8631</v>
      </c>
      <c r="E6259" s="15" t="s">
        <v>8632</v>
      </c>
    </row>
    <row r="6260" spans="1:5">
      <c r="A6260" s="16">
        <v>112934</v>
      </c>
      <c r="B6260" s="15" t="s">
        <v>25</v>
      </c>
      <c r="C6260" s="15" t="s">
        <v>26</v>
      </c>
      <c r="D6260" s="15" t="s">
        <v>8633</v>
      </c>
      <c r="E6260" s="15" t="s">
        <v>8633</v>
      </c>
    </row>
    <row r="6261" spans="1:5">
      <c r="A6261" s="16">
        <v>756336</v>
      </c>
      <c r="B6261" s="15" t="s">
        <v>25</v>
      </c>
      <c r="C6261" s="15" t="s">
        <v>26</v>
      </c>
      <c r="D6261" s="15" t="s">
        <v>8634</v>
      </c>
      <c r="E6261" s="15" t="s">
        <v>8634</v>
      </c>
    </row>
    <row r="6262" spans="1:5">
      <c r="A6262" s="16">
        <v>388577</v>
      </c>
      <c r="B6262" s="15" t="s">
        <v>25</v>
      </c>
      <c r="C6262" s="15" t="s">
        <v>48</v>
      </c>
      <c r="D6262" s="15" t="s">
        <v>8635</v>
      </c>
      <c r="E6262" s="15" t="s">
        <v>8636</v>
      </c>
    </row>
    <row r="6263" spans="1:5">
      <c r="A6263" s="16">
        <v>791349</v>
      </c>
      <c r="B6263" s="15" t="s">
        <v>25</v>
      </c>
      <c r="C6263" s="15" t="s">
        <v>26</v>
      </c>
      <c r="D6263" s="15" t="s">
        <v>8637</v>
      </c>
      <c r="E6263" s="15" t="s">
        <v>8637</v>
      </c>
    </row>
    <row r="6264" spans="1:5">
      <c r="A6264" s="16">
        <v>403043</v>
      </c>
      <c r="B6264" s="15" t="s">
        <v>25</v>
      </c>
      <c r="C6264" s="15" t="s">
        <v>41</v>
      </c>
      <c r="D6264" s="15" t="s">
        <v>8638</v>
      </c>
      <c r="E6264" s="15" t="s">
        <v>8639</v>
      </c>
    </row>
    <row r="6265" spans="1:5">
      <c r="A6265" s="16">
        <v>402700</v>
      </c>
      <c r="B6265" s="15" t="s">
        <v>25</v>
      </c>
      <c r="C6265" s="15" t="s">
        <v>28</v>
      </c>
      <c r="D6265" s="15" t="s">
        <v>8640</v>
      </c>
      <c r="E6265" s="15" t="s">
        <v>8641</v>
      </c>
    </row>
    <row r="6266" spans="1:5">
      <c r="A6266" s="16">
        <v>693909</v>
      </c>
      <c r="B6266" s="15" t="s">
        <v>25</v>
      </c>
      <c r="C6266" s="15" t="s">
        <v>28</v>
      </c>
      <c r="D6266" s="15" t="s">
        <v>8642</v>
      </c>
      <c r="E6266" s="15" t="s">
        <v>8643</v>
      </c>
    </row>
    <row r="6267" spans="1:5">
      <c r="A6267" s="16">
        <v>144017</v>
      </c>
      <c r="B6267" s="15" t="s">
        <v>25</v>
      </c>
      <c r="C6267" s="15" t="s">
        <v>26</v>
      </c>
      <c r="D6267" s="15" t="s">
        <v>8644</v>
      </c>
      <c r="E6267" s="15" t="s">
        <v>8644</v>
      </c>
    </row>
    <row r="6268" spans="1:5">
      <c r="A6268" s="16">
        <v>133344</v>
      </c>
      <c r="B6268" s="15" t="s">
        <v>25</v>
      </c>
      <c r="C6268" s="15" t="s">
        <v>26</v>
      </c>
      <c r="D6268" s="15" t="s">
        <v>8645</v>
      </c>
      <c r="E6268" s="15" t="s">
        <v>8645</v>
      </c>
    </row>
    <row r="6269" spans="1:5">
      <c r="A6269" s="16">
        <v>414533</v>
      </c>
      <c r="B6269" s="15" t="s">
        <v>25</v>
      </c>
      <c r="C6269" s="15" t="s">
        <v>48</v>
      </c>
      <c r="D6269" s="15" t="s">
        <v>8646</v>
      </c>
      <c r="E6269" s="15" t="s">
        <v>8646</v>
      </c>
    </row>
    <row r="6270" spans="1:5">
      <c r="A6270" s="16">
        <v>2841355</v>
      </c>
      <c r="B6270" s="15" t="s">
        <v>25</v>
      </c>
      <c r="C6270" s="15" t="s">
        <v>70</v>
      </c>
      <c r="D6270" s="15" t="s">
        <v>8647</v>
      </c>
      <c r="E6270" s="15" t="s">
        <v>7250</v>
      </c>
    </row>
    <row r="6271" spans="1:5">
      <c r="A6271" s="16">
        <v>2367613</v>
      </c>
      <c r="B6271" s="15" t="s">
        <v>25</v>
      </c>
      <c r="C6271" s="15" t="s">
        <v>28</v>
      </c>
      <c r="D6271" s="15" t="s">
        <v>8648</v>
      </c>
      <c r="E6271" s="15" t="s">
        <v>8649</v>
      </c>
    </row>
    <row r="6272" spans="1:5">
      <c r="A6272" s="16">
        <v>616660</v>
      </c>
      <c r="B6272" s="15" t="s">
        <v>25</v>
      </c>
      <c r="C6272" s="15" t="s">
        <v>26</v>
      </c>
      <c r="D6272" s="15" t="s">
        <v>853</v>
      </c>
      <c r="E6272" s="15" t="s">
        <v>853</v>
      </c>
    </row>
    <row r="6273" spans="1:5">
      <c r="A6273" s="16">
        <v>167569</v>
      </c>
      <c r="B6273" s="15" t="s">
        <v>25</v>
      </c>
      <c r="C6273" s="15" t="s">
        <v>26</v>
      </c>
      <c r="D6273" s="15" t="s">
        <v>8650</v>
      </c>
      <c r="E6273" s="15" t="s">
        <v>8650</v>
      </c>
    </row>
    <row r="6274" spans="1:5">
      <c r="A6274" s="16">
        <v>193184</v>
      </c>
      <c r="B6274" s="15" t="s">
        <v>25</v>
      </c>
      <c r="C6274" s="15" t="s">
        <v>28</v>
      </c>
      <c r="D6274" s="15" t="s">
        <v>8651</v>
      </c>
      <c r="E6274" s="15" t="s">
        <v>8652</v>
      </c>
    </row>
    <row r="6275" spans="1:5">
      <c r="A6275" s="16">
        <v>2823507</v>
      </c>
      <c r="B6275" s="15" t="s">
        <v>25</v>
      </c>
      <c r="C6275" s="15" t="s">
        <v>48</v>
      </c>
      <c r="D6275" s="15" t="s">
        <v>8653</v>
      </c>
      <c r="E6275" s="15" t="s">
        <v>8654</v>
      </c>
    </row>
    <row r="6276" spans="1:5">
      <c r="A6276" s="16">
        <v>548046</v>
      </c>
      <c r="B6276" s="15" t="s">
        <v>25</v>
      </c>
      <c r="C6276" s="15" t="s">
        <v>26</v>
      </c>
      <c r="D6276" s="15" t="s">
        <v>8655</v>
      </c>
      <c r="E6276" s="15" t="s">
        <v>8655</v>
      </c>
    </row>
    <row r="6277" spans="1:5">
      <c r="A6277" s="16">
        <v>542233</v>
      </c>
      <c r="B6277" s="15" t="s">
        <v>25</v>
      </c>
      <c r="C6277" s="15" t="s">
        <v>31</v>
      </c>
      <c r="D6277" s="15" t="s">
        <v>8656</v>
      </c>
      <c r="E6277" s="15" t="s">
        <v>3833</v>
      </c>
    </row>
    <row r="6278" spans="1:5">
      <c r="A6278" s="16">
        <v>195483</v>
      </c>
      <c r="B6278" s="15" t="s">
        <v>25</v>
      </c>
      <c r="C6278" s="15" t="s">
        <v>48</v>
      </c>
      <c r="D6278" s="15" t="s">
        <v>8657</v>
      </c>
      <c r="E6278" s="15" t="s">
        <v>8658</v>
      </c>
    </row>
    <row r="6279" spans="1:5">
      <c r="A6279" s="16">
        <v>674587</v>
      </c>
      <c r="B6279" s="15" t="s">
        <v>25</v>
      </c>
      <c r="C6279" s="15" t="s">
        <v>26</v>
      </c>
      <c r="D6279" s="15" t="s">
        <v>8659</v>
      </c>
      <c r="E6279" s="15" t="s">
        <v>8659</v>
      </c>
    </row>
    <row r="6280" spans="1:5">
      <c r="A6280" s="16">
        <v>560122</v>
      </c>
      <c r="B6280" s="15" t="s">
        <v>25</v>
      </c>
      <c r="C6280" s="15" t="s">
        <v>26</v>
      </c>
      <c r="D6280" s="15" t="s">
        <v>8660</v>
      </c>
      <c r="E6280" s="15" t="s">
        <v>8660</v>
      </c>
    </row>
    <row r="6281" spans="1:5">
      <c r="A6281" s="16">
        <v>462500</v>
      </c>
      <c r="B6281" s="15" t="s">
        <v>25</v>
      </c>
      <c r="C6281" s="15" t="s">
        <v>41</v>
      </c>
      <c r="D6281" s="15" t="s">
        <v>8661</v>
      </c>
      <c r="E6281" s="15" t="s">
        <v>8662</v>
      </c>
    </row>
    <row r="6282" spans="1:5">
      <c r="A6282" s="16">
        <v>430075</v>
      </c>
      <c r="B6282" s="15" t="s">
        <v>25</v>
      </c>
      <c r="C6282" s="15" t="s">
        <v>26</v>
      </c>
      <c r="D6282" s="15" t="s">
        <v>2084</v>
      </c>
      <c r="E6282" s="15" t="s">
        <v>2084</v>
      </c>
    </row>
    <row r="6283" spans="1:5">
      <c r="A6283" s="16">
        <v>195180</v>
      </c>
      <c r="B6283" s="15" t="s">
        <v>25</v>
      </c>
      <c r="C6283" s="15" t="s">
        <v>48</v>
      </c>
      <c r="D6283" s="15" t="s">
        <v>8663</v>
      </c>
      <c r="E6283" s="15" t="s">
        <v>8664</v>
      </c>
    </row>
    <row r="6284" spans="1:5">
      <c r="A6284" s="16">
        <v>697731</v>
      </c>
      <c r="B6284" s="15" t="s">
        <v>25</v>
      </c>
      <c r="C6284" s="15" t="s">
        <v>26</v>
      </c>
      <c r="D6284" s="15" t="s">
        <v>8665</v>
      </c>
      <c r="E6284" s="15" t="s">
        <v>8665</v>
      </c>
    </row>
    <row r="6285" spans="1:5">
      <c r="A6285" s="16">
        <v>564008</v>
      </c>
      <c r="B6285" s="15" t="s">
        <v>25</v>
      </c>
      <c r="C6285" s="15" t="s">
        <v>41</v>
      </c>
      <c r="D6285" s="15" t="s">
        <v>8666</v>
      </c>
      <c r="E6285" s="15" t="s">
        <v>8667</v>
      </c>
    </row>
    <row r="6286" spans="1:5">
      <c r="A6286" s="16">
        <v>2921452</v>
      </c>
      <c r="B6286" s="15" t="s">
        <v>25</v>
      </c>
      <c r="C6286" s="15" t="s">
        <v>28</v>
      </c>
      <c r="D6286" s="15" t="s">
        <v>8668</v>
      </c>
      <c r="E6286" s="15" t="s">
        <v>8669</v>
      </c>
    </row>
    <row r="6287" spans="1:5">
      <c r="A6287" s="16">
        <v>5038220</v>
      </c>
      <c r="B6287" s="15" t="s">
        <v>25</v>
      </c>
      <c r="C6287" s="15" t="s">
        <v>26</v>
      </c>
      <c r="D6287" s="15" t="s">
        <v>8670</v>
      </c>
      <c r="E6287" s="15" t="s">
        <v>8670</v>
      </c>
    </row>
    <row r="6288" spans="1:5">
      <c r="A6288" s="16">
        <v>123542</v>
      </c>
      <c r="B6288" s="15" t="s">
        <v>25</v>
      </c>
      <c r="C6288" s="15" t="s">
        <v>26</v>
      </c>
      <c r="D6288" s="15" t="s">
        <v>8671</v>
      </c>
      <c r="E6288" s="15" t="s">
        <v>8671</v>
      </c>
    </row>
    <row r="6289" spans="1:5">
      <c r="A6289" s="16">
        <v>590836</v>
      </c>
      <c r="B6289" s="15" t="s">
        <v>25</v>
      </c>
      <c r="C6289" s="15" t="s">
        <v>26</v>
      </c>
      <c r="D6289" s="15" t="s">
        <v>8672</v>
      </c>
      <c r="E6289" s="15" t="s">
        <v>8672</v>
      </c>
    </row>
    <row r="6290" spans="1:5">
      <c r="A6290" s="16">
        <v>2804664</v>
      </c>
      <c r="B6290" s="15" t="s">
        <v>25</v>
      </c>
      <c r="C6290" s="15" t="s">
        <v>26</v>
      </c>
      <c r="D6290" s="15" t="s">
        <v>8673</v>
      </c>
      <c r="E6290" s="15" t="s">
        <v>8673</v>
      </c>
    </row>
    <row r="6291" spans="1:5">
      <c r="A6291" s="16">
        <v>193504</v>
      </c>
      <c r="B6291" s="15" t="s">
        <v>25</v>
      </c>
      <c r="C6291" s="15" t="s">
        <v>28</v>
      </c>
      <c r="D6291" s="15" t="s">
        <v>8674</v>
      </c>
      <c r="E6291" s="15" t="s">
        <v>8675</v>
      </c>
    </row>
    <row r="6292" spans="1:5">
      <c r="A6292" s="16">
        <v>3115627</v>
      </c>
      <c r="B6292" s="15" t="s">
        <v>25</v>
      </c>
      <c r="C6292" s="15" t="s">
        <v>31</v>
      </c>
      <c r="D6292" s="15" t="s">
        <v>8676</v>
      </c>
      <c r="E6292" s="15" t="s">
        <v>8677</v>
      </c>
    </row>
    <row r="6293" spans="1:5">
      <c r="A6293" s="16">
        <v>2257433</v>
      </c>
      <c r="B6293" s="15" t="s">
        <v>25</v>
      </c>
      <c r="C6293" s="15" t="s">
        <v>41</v>
      </c>
      <c r="D6293" s="15" t="s">
        <v>8678</v>
      </c>
      <c r="E6293" s="15" t="s">
        <v>8679</v>
      </c>
    </row>
    <row r="6294" spans="1:5">
      <c r="A6294" s="16">
        <v>2805906</v>
      </c>
      <c r="B6294" s="15" t="s">
        <v>25</v>
      </c>
      <c r="C6294" s="15" t="s">
        <v>26</v>
      </c>
      <c r="D6294" s="15" t="s">
        <v>8680</v>
      </c>
      <c r="E6294" s="15" t="s">
        <v>8680</v>
      </c>
    </row>
    <row r="6295" spans="1:5">
      <c r="A6295" s="16">
        <v>568980</v>
      </c>
      <c r="B6295" s="15" t="s">
        <v>25</v>
      </c>
      <c r="C6295" s="15" t="s">
        <v>28</v>
      </c>
      <c r="D6295" s="15" t="s">
        <v>8681</v>
      </c>
      <c r="E6295" s="15" t="s">
        <v>8682</v>
      </c>
    </row>
    <row r="6296" spans="1:5">
      <c r="A6296" s="16">
        <v>606043</v>
      </c>
      <c r="B6296" s="15" t="s">
        <v>25</v>
      </c>
      <c r="C6296" s="15" t="s">
        <v>26</v>
      </c>
      <c r="D6296" s="15" t="s">
        <v>8683</v>
      </c>
      <c r="E6296" s="15" t="s">
        <v>8683</v>
      </c>
    </row>
    <row r="6297" spans="1:5">
      <c r="A6297" s="16">
        <v>2839073</v>
      </c>
      <c r="B6297" s="15" t="s">
        <v>25</v>
      </c>
      <c r="C6297" s="15" t="s">
        <v>26</v>
      </c>
      <c r="D6297" s="15" t="s">
        <v>8684</v>
      </c>
      <c r="E6297" s="15" t="s">
        <v>8684</v>
      </c>
    </row>
    <row r="6298" spans="1:5">
      <c r="A6298" s="16">
        <v>2924204</v>
      </c>
      <c r="B6298" s="15" t="s">
        <v>25</v>
      </c>
      <c r="C6298" s="15" t="s">
        <v>48</v>
      </c>
      <c r="D6298" s="15" t="s">
        <v>8685</v>
      </c>
      <c r="E6298" s="15" t="s">
        <v>8686</v>
      </c>
    </row>
    <row r="6299" spans="1:5">
      <c r="A6299" s="16">
        <v>411568</v>
      </c>
      <c r="B6299" s="15" t="s">
        <v>25</v>
      </c>
      <c r="C6299" s="15" t="s">
        <v>26</v>
      </c>
      <c r="D6299" s="15" t="s">
        <v>8687</v>
      </c>
      <c r="E6299" s="15" t="s">
        <v>8687</v>
      </c>
    </row>
    <row r="6300" spans="1:5">
      <c r="A6300" s="16">
        <v>2825170</v>
      </c>
      <c r="B6300" s="15" t="s">
        <v>25</v>
      </c>
      <c r="C6300" s="15" t="s">
        <v>26</v>
      </c>
      <c r="D6300" s="15" t="s">
        <v>8688</v>
      </c>
      <c r="E6300" s="15" t="s">
        <v>8688</v>
      </c>
    </row>
    <row r="6301" spans="1:5">
      <c r="A6301" s="16">
        <v>384094</v>
      </c>
      <c r="B6301" s="15" t="s">
        <v>25</v>
      </c>
      <c r="C6301" s="15" t="s">
        <v>26</v>
      </c>
      <c r="D6301" s="15" t="s">
        <v>8689</v>
      </c>
      <c r="E6301" s="15" t="s">
        <v>8689</v>
      </c>
    </row>
    <row r="6302" spans="1:5">
      <c r="A6302" s="16">
        <v>704152</v>
      </c>
      <c r="B6302" s="15" t="s">
        <v>25</v>
      </c>
      <c r="C6302" s="15" t="s">
        <v>26</v>
      </c>
      <c r="D6302" s="15" t="s">
        <v>8690</v>
      </c>
      <c r="E6302" s="15" t="s">
        <v>8690</v>
      </c>
    </row>
    <row r="6303" spans="1:5">
      <c r="A6303" s="16">
        <v>585240</v>
      </c>
      <c r="B6303" s="15" t="s">
        <v>25</v>
      </c>
      <c r="C6303" s="15" t="s">
        <v>26</v>
      </c>
      <c r="D6303" s="15" t="s">
        <v>8691</v>
      </c>
      <c r="E6303" s="15" t="s">
        <v>8691</v>
      </c>
    </row>
    <row r="6304" spans="1:5">
      <c r="A6304" s="16">
        <v>707926</v>
      </c>
      <c r="B6304" s="15" t="s">
        <v>25</v>
      </c>
      <c r="C6304" s="15" t="s">
        <v>28</v>
      </c>
      <c r="D6304" s="15" t="s">
        <v>8692</v>
      </c>
      <c r="E6304" s="15" t="s">
        <v>8693</v>
      </c>
    </row>
    <row r="6305" spans="1:5">
      <c r="A6305" s="16">
        <v>765313</v>
      </c>
      <c r="B6305" s="15" t="s">
        <v>25</v>
      </c>
      <c r="C6305" s="15" t="s">
        <v>26</v>
      </c>
      <c r="D6305" s="15" t="s">
        <v>8694</v>
      </c>
      <c r="E6305" s="15" t="s">
        <v>8694</v>
      </c>
    </row>
    <row r="6306" spans="1:5">
      <c r="A6306" s="16">
        <v>551486</v>
      </c>
      <c r="B6306" s="15" t="s">
        <v>25</v>
      </c>
      <c r="C6306" s="15" t="s">
        <v>26</v>
      </c>
      <c r="D6306" s="15" t="s">
        <v>8695</v>
      </c>
      <c r="E6306" s="15" t="s">
        <v>8695</v>
      </c>
    </row>
    <row r="6307" spans="1:5">
      <c r="A6307" s="16">
        <v>460394</v>
      </c>
      <c r="B6307" s="15" t="s">
        <v>25</v>
      </c>
      <c r="C6307" s="15" t="s">
        <v>48</v>
      </c>
      <c r="D6307" s="15" t="s">
        <v>8696</v>
      </c>
      <c r="E6307" s="15" t="s">
        <v>8697</v>
      </c>
    </row>
    <row r="6308" spans="1:5">
      <c r="A6308" s="16">
        <v>2837230</v>
      </c>
      <c r="B6308" s="15" t="s">
        <v>25</v>
      </c>
      <c r="C6308" s="15" t="s">
        <v>26</v>
      </c>
      <c r="D6308" s="15" t="s">
        <v>8698</v>
      </c>
      <c r="E6308" s="15" t="s">
        <v>8698</v>
      </c>
    </row>
    <row r="6309" spans="1:5">
      <c r="A6309" s="16">
        <v>784282</v>
      </c>
      <c r="B6309" s="15" t="s">
        <v>25</v>
      </c>
      <c r="C6309" s="15" t="s">
        <v>26</v>
      </c>
      <c r="D6309" s="15" t="s">
        <v>8699</v>
      </c>
      <c r="E6309" s="15" t="s">
        <v>8699</v>
      </c>
    </row>
    <row r="6310" spans="1:5">
      <c r="A6310" s="16">
        <v>559542</v>
      </c>
      <c r="B6310" s="15" t="s">
        <v>25</v>
      </c>
      <c r="C6310" s="15" t="s">
        <v>48</v>
      </c>
      <c r="D6310" s="15" t="s">
        <v>8700</v>
      </c>
      <c r="E6310" s="15" t="s">
        <v>8701</v>
      </c>
    </row>
    <row r="6311" spans="1:5">
      <c r="A6311" s="16">
        <v>2832069</v>
      </c>
      <c r="B6311" s="15" t="s">
        <v>25</v>
      </c>
      <c r="C6311" s="15" t="s">
        <v>28</v>
      </c>
      <c r="D6311" s="15" t="s">
        <v>8702</v>
      </c>
      <c r="E6311" s="15" t="s">
        <v>8331</v>
      </c>
    </row>
    <row r="6312" spans="1:5">
      <c r="A6312" s="16">
        <v>471669</v>
      </c>
      <c r="B6312" s="15" t="s">
        <v>25</v>
      </c>
      <c r="C6312" s="15" t="s">
        <v>26</v>
      </c>
      <c r="D6312" s="15" t="s">
        <v>8703</v>
      </c>
      <c r="E6312" s="15" t="s">
        <v>8703</v>
      </c>
    </row>
    <row r="6313" spans="1:5">
      <c r="A6313" s="16">
        <v>540337</v>
      </c>
      <c r="B6313" s="15" t="s">
        <v>25</v>
      </c>
      <c r="C6313" s="15" t="s">
        <v>31</v>
      </c>
      <c r="D6313" s="15" t="s">
        <v>8704</v>
      </c>
      <c r="E6313" s="15" t="s">
        <v>7714</v>
      </c>
    </row>
    <row r="6314" spans="1:5">
      <c r="A6314" s="16">
        <v>194895</v>
      </c>
      <c r="B6314" s="15" t="s">
        <v>25</v>
      </c>
      <c r="C6314" s="15" t="s">
        <v>48</v>
      </c>
      <c r="D6314" s="15" t="s">
        <v>8705</v>
      </c>
      <c r="E6314" s="15" t="s">
        <v>8706</v>
      </c>
    </row>
    <row r="6315" spans="1:5">
      <c r="A6315" s="16">
        <v>2800403</v>
      </c>
      <c r="B6315" s="15" t="s">
        <v>25</v>
      </c>
      <c r="C6315" s="15" t="s">
        <v>48</v>
      </c>
      <c r="D6315" s="15" t="s">
        <v>8707</v>
      </c>
      <c r="E6315" s="15" t="s">
        <v>8708</v>
      </c>
    </row>
    <row r="6316" spans="1:5">
      <c r="A6316" s="16">
        <v>693913</v>
      </c>
      <c r="B6316" s="15" t="s">
        <v>25</v>
      </c>
      <c r="C6316" s="15" t="s">
        <v>28</v>
      </c>
      <c r="D6316" s="15" t="s">
        <v>8709</v>
      </c>
      <c r="E6316" s="15" t="s">
        <v>4759</v>
      </c>
    </row>
    <row r="6317" spans="1:5">
      <c r="A6317" s="16">
        <v>2825260</v>
      </c>
      <c r="B6317" s="15" t="s">
        <v>25</v>
      </c>
      <c r="C6317" s="15" t="s">
        <v>26</v>
      </c>
      <c r="D6317" s="15" t="s">
        <v>8710</v>
      </c>
      <c r="E6317" s="15" t="s">
        <v>8710</v>
      </c>
    </row>
    <row r="6318" spans="1:5">
      <c r="A6318" s="16">
        <v>392799</v>
      </c>
      <c r="B6318" s="15" t="s">
        <v>25</v>
      </c>
      <c r="C6318" s="15" t="s">
        <v>48</v>
      </c>
      <c r="D6318" s="15" t="s">
        <v>8711</v>
      </c>
      <c r="E6318" s="15" t="s">
        <v>1946</v>
      </c>
    </row>
    <row r="6319" spans="1:5">
      <c r="A6319" s="16">
        <v>540539</v>
      </c>
      <c r="B6319" s="15" t="s">
        <v>25</v>
      </c>
      <c r="C6319" s="15" t="s">
        <v>26</v>
      </c>
      <c r="D6319" s="15" t="s">
        <v>8712</v>
      </c>
      <c r="E6319" s="15" t="s">
        <v>8712</v>
      </c>
    </row>
    <row r="6320" spans="1:5">
      <c r="A6320" s="16">
        <v>2819133</v>
      </c>
      <c r="B6320" s="15" t="s">
        <v>25</v>
      </c>
      <c r="C6320" s="15" t="s">
        <v>26</v>
      </c>
      <c r="D6320" s="15" t="s">
        <v>8713</v>
      </c>
      <c r="E6320" s="15" t="s">
        <v>8713</v>
      </c>
    </row>
    <row r="6321" spans="1:5">
      <c r="A6321" s="16">
        <v>568986</v>
      </c>
      <c r="B6321" s="15" t="s">
        <v>25</v>
      </c>
      <c r="C6321" s="15" t="s">
        <v>28</v>
      </c>
      <c r="D6321" s="15" t="s">
        <v>8714</v>
      </c>
      <c r="E6321" s="15" t="s">
        <v>8715</v>
      </c>
    </row>
    <row r="6322" spans="1:5">
      <c r="A6322" s="16">
        <v>630607</v>
      </c>
      <c r="B6322" s="15" t="s">
        <v>25</v>
      </c>
      <c r="C6322" s="15" t="s">
        <v>26</v>
      </c>
      <c r="D6322" s="15" t="s">
        <v>8716</v>
      </c>
      <c r="E6322" s="15" t="s">
        <v>8716</v>
      </c>
    </row>
    <row r="6323" spans="1:5">
      <c r="A6323" s="16">
        <v>630594</v>
      </c>
      <c r="B6323" s="15" t="s">
        <v>25</v>
      </c>
      <c r="C6323" s="15" t="s">
        <v>26</v>
      </c>
      <c r="D6323" s="15" t="s">
        <v>8717</v>
      </c>
      <c r="E6323" s="15" t="s">
        <v>8717</v>
      </c>
    </row>
    <row r="6324" spans="1:5">
      <c r="A6324" s="16">
        <v>471729</v>
      </c>
      <c r="B6324" s="15" t="s">
        <v>25</v>
      </c>
      <c r="C6324" s="15" t="s">
        <v>48</v>
      </c>
      <c r="D6324" s="15" t="s">
        <v>8718</v>
      </c>
      <c r="E6324" s="15" t="s">
        <v>8719</v>
      </c>
    </row>
    <row r="6325" spans="1:5">
      <c r="A6325" s="16">
        <v>2223429</v>
      </c>
      <c r="B6325" s="15" t="s">
        <v>25</v>
      </c>
      <c r="C6325" s="15" t="s">
        <v>28</v>
      </c>
      <c r="D6325" s="15" t="s">
        <v>8720</v>
      </c>
      <c r="E6325" s="15" t="s">
        <v>8721</v>
      </c>
    </row>
    <row r="6326" spans="1:5">
      <c r="A6326" s="16">
        <v>2834007</v>
      </c>
      <c r="B6326" s="15" t="s">
        <v>25</v>
      </c>
      <c r="C6326" s="15" t="s">
        <v>26</v>
      </c>
      <c r="D6326" s="15" t="s">
        <v>8722</v>
      </c>
      <c r="E6326" s="15" t="s">
        <v>8722</v>
      </c>
    </row>
    <row r="6327" spans="1:5">
      <c r="A6327" s="16">
        <v>394693</v>
      </c>
      <c r="B6327" s="15" t="s">
        <v>25</v>
      </c>
      <c r="C6327" s="15" t="s">
        <v>48</v>
      </c>
      <c r="D6327" s="15" t="s">
        <v>8723</v>
      </c>
      <c r="E6327" s="15" t="s">
        <v>8724</v>
      </c>
    </row>
    <row r="6328" spans="1:5">
      <c r="A6328" s="16">
        <v>194687</v>
      </c>
      <c r="B6328" s="15" t="s">
        <v>25</v>
      </c>
      <c r="C6328" s="15" t="s">
        <v>48</v>
      </c>
      <c r="D6328" s="15" t="s">
        <v>8725</v>
      </c>
      <c r="E6328" s="15" t="s">
        <v>8726</v>
      </c>
    </row>
    <row r="6329" spans="1:5">
      <c r="A6329" s="16">
        <v>535540</v>
      </c>
      <c r="B6329" s="15" t="s">
        <v>25</v>
      </c>
      <c r="C6329" s="15" t="s">
        <v>41</v>
      </c>
      <c r="D6329" s="15" t="s">
        <v>8727</v>
      </c>
      <c r="E6329" s="15" t="s">
        <v>8728</v>
      </c>
    </row>
    <row r="6330" spans="1:5">
      <c r="A6330" s="16">
        <v>707948</v>
      </c>
      <c r="B6330" s="15" t="s">
        <v>25</v>
      </c>
      <c r="C6330" s="15" t="s">
        <v>28</v>
      </c>
      <c r="D6330" s="15" t="s">
        <v>8729</v>
      </c>
      <c r="E6330" s="15" t="s">
        <v>8730</v>
      </c>
    </row>
    <row r="6331" spans="1:5">
      <c r="A6331" s="16">
        <v>2864144</v>
      </c>
      <c r="B6331" s="15" t="s">
        <v>25</v>
      </c>
      <c r="C6331" s="15" t="s">
        <v>26</v>
      </c>
      <c r="D6331" s="15" t="s">
        <v>8731</v>
      </c>
      <c r="E6331" s="15" t="s">
        <v>8731</v>
      </c>
    </row>
    <row r="6332" spans="1:5">
      <c r="A6332" s="16">
        <v>2817016</v>
      </c>
      <c r="B6332" s="15" t="s">
        <v>25</v>
      </c>
      <c r="C6332" s="15" t="s">
        <v>26</v>
      </c>
      <c r="D6332" s="15" t="s">
        <v>8732</v>
      </c>
      <c r="E6332" s="15" t="s">
        <v>8732</v>
      </c>
    </row>
    <row r="6333" spans="1:5">
      <c r="A6333" s="16">
        <v>609789</v>
      </c>
      <c r="B6333" s="15" t="s">
        <v>25</v>
      </c>
      <c r="C6333" s="15" t="s">
        <v>28</v>
      </c>
      <c r="D6333" s="15" t="s">
        <v>8733</v>
      </c>
      <c r="E6333" s="15" t="s">
        <v>8734</v>
      </c>
    </row>
    <row r="6334" spans="1:5">
      <c r="A6334" s="16">
        <v>589759</v>
      </c>
      <c r="B6334" s="15" t="s">
        <v>25</v>
      </c>
      <c r="C6334" s="15" t="s">
        <v>31</v>
      </c>
      <c r="D6334" s="15" t="s">
        <v>8735</v>
      </c>
      <c r="E6334" s="15" t="s">
        <v>8736</v>
      </c>
    </row>
    <row r="6335" spans="1:5">
      <c r="A6335" s="16">
        <v>748571</v>
      </c>
      <c r="B6335" s="15" t="s">
        <v>25</v>
      </c>
      <c r="C6335" s="15" t="s">
        <v>26</v>
      </c>
      <c r="D6335" s="15" t="s">
        <v>8737</v>
      </c>
      <c r="E6335" s="15" t="s">
        <v>8737</v>
      </c>
    </row>
    <row r="6336" spans="1:5">
      <c r="A6336" s="16">
        <v>368915</v>
      </c>
      <c r="B6336" s="15" t="s">
        <v>25</v>
      </c>
      <c r="C6336" s="15" t="s">
        <v>26</v>
      </c>
      <c r="D6336" s="15" t="s">
        <v>5447</v>
      </c>
      <c r="E6336" s="15" t="s">
        <v>5447</v>
      </c>
    </row>
    <row r="6337" spans="1:5">
      <c r="A6337" s="16">
        <v>685037</v>
      </c>
      <c r="B6337" s="15" t="s">
        <v>25</v>
      </c>
      <c r="C6337" s="15" t="s">
        <v>26</v>
      </c>
      <c r="D6337" s="15" t="s">
        <v>8738</v>
      </c>
      <c r="E6337" s="15" t="s">
        <v>8738</v>
      </c>
    </row>
    <row r="6338" spans="1:5">
      <c r="A6338" s="16">
        <v>556140</v>
      </c>
      <c r="B6338" s="15" t="s">
        <v>25</v>
      </c>
      <c r="C6338" s="15" t="s">
        <v>48</v>
      </c>
      <c r="D6338" s="15" t="s">
        <v>8739</v>
      </c>
      <c r="E6338" s="15" t="s">
        <v>8740</v>
      </c>
    </row>
    <row r="6339" spans="1:5">
      <c r="A6339" s="16">
        <v>2859039</v>
      </c>
      <c r="B6339" s="15" t="s">
        <v>25</v>
      </c>
      <c r="C6339" s="15" t="s">
        <v>26</v>
      </c>
      <c r="D6339" s="15" t="s">
        <v>8741</v>
      </c>
      <c r="E6339" s="15" t="s">
        <v>8741</v>
      </c>
    </row>
    <row r="6340" spans="1:5">
      <c r="A6340" s="16">
        <v>796907</v>
      </c>
      <c r="B6340" s="15" t="s">
        <v>25</v>
      </c>
      <c r="C6340" s="15" t="s">
        <v>28</v>
      </c>
      <c r="D6340" s="15" t="s">
        <v>8742</v>
      </c>
      <c r="E6340" s="15" t="s">
        <v>500</v>
      </c>
    </row>
    <row r="6341" spans="1:5">
      <c r="A6341" s="16">
        <v>2915508</v>
      </c>
      <c r="B6341" s="15" t="s">
        <v>25</v>
      </c>
      <c r="C6341" s="15" t="s">
        <v>41</v>
      </c>
      <c r="D6341" s="15" t="s">
        <v>8743</v>
      </c>
      <c r="E6341" s="15" t="s">
        <v>8744</v>
      </c>
    </row>
    <row r="6342" spans="1:5">
      <c r="A6342" s="16">
        <v>673484</v>
      </c>
      <c r="B6342" s="15" t="s">
        <v>25</v>
      </c>
      <c r="C6342" s="15" t="s">
        <v>31</v>
      </c>
      <c r="D6342" s="15" t="s">
        <v>8745</v>
      </c>
      <c r="E6342" s="15" t="s">
        <v>8746</v>
      </c>
    </row>
    <row r="6343" spans="1:5">
      <c r="A6343" s="16">
        <v>575069</v>
      </c>
      <c r="B6343" s="15" t="s">
        <v>25</v>
      </c>
      <c r="C6343" s="15" t="s">
        <v>31</v>
      </c>
      <c r="D6343" s="15" t="s">
        <v>8747</v>
      </c>
      <c r="E6343" s="15" t="s">
        <v>8748</v>
      </c>
    </row>
    <row r="6344" spans="1:5">
      <c r="A6344" s="16">
        <v>789557</v>
      </c>
      <c r="B6344" s="15" t="s">
        <v>25</v>
      </c>
      <c r="C6344" s="15" t="s">
        <v>28</v>
      </c>
      <c r="D6344" s="15" t="s">
        <v>8749</v>
      </c>
      <c r="E6344" s="15" t="s">
        <v>8750</v>
      </c>
    </row>
    <row r="6345" spans="1:5">
      <c r="A6345" s="16">
        <v>193274</v>
      </c>
      <c r="B6345" s="15" t="s">
        <v>25</v>
      </c>
      <c r="C6345" s="15" t="s">
        <v>28</v>
      </c>
      <c r="D6345" s="15" t="s">
        <v>8751</v>
      </c>
      <c r="E6345" s="15" t="s">
        <v>8752</v>
      </c>
    </row>
    <row r="6346" spans="1:5">
      <c r="A6346" s="16">
        <v>782107</v>
      </c>
      <c r="B6346" s="15" t="s">
        <v>25</v>
      </c>
      <c r="C6346" s="15" t="s">
        <v>41</v>
      </c>
      <c r="D6346" s="15" t="s">
        <v>8753</v>
      </c>
      <c r="E6346" s="15" t="s">
        <v>8754</v>
      </c>
    </row>
    <row r="6347" spans="1:5">
      <c r="A6347" s="16">
        <v>166515</v>
      </c>
      <c r="B6347" s="15" t="s">
        <v>25</v>
      </c>
      <c r="C6347" s="15" t="s">
        <v>26</v>
      </c>
      <c r="D6347" s="15" t="s">
        <v>8755</v>
      </c>
      <c r="E6347" s="15" t="s">
        <v>8755</v>
      </c>
    </row>
    <row r="6348" spans="1:5">
      <c r="A6348" s="16">
        <v>801474</v>
      </c>
      <c r="B6348" s="15" t="s">
        <v>25</v>
      </c>
      <c r="C6348" s="15" t="s">
        <v>70</v>
      </c>
      <c r="D6348" s="15" t="s">
        <v>8756</v>
      </c>
      <c r="E6348" s="15" t="s">
        <v>496</v>
      </c>
    </row>
    <row r="6349" spans="1:5">
      <c r="A6349" s="16">
        <v>689777</v>
      </c>
      <c r="B6349" s="15" t="s">
        <v>25</v>
      </c>
      <c r="C6349" s="15" t="s">
        <v>26</v>
      </c>
      <c r="D6349" s="15" t="s">
        <v>8757</v>
      </c>
      <c r="E6349" s="15" t="s">
        <v>8757</v>
      </c>
    </row>
    <row r="6350" spans="1:5">
      <c r="A6350" s="16">
        <v>603869</v>
      </c>
      <c r="B6350" s="15" t="s">
        <v>25</v>
      </c>
      <c r="C6350" s="15" t="s">
        <v>26</v>
      </c>
      <c r="D6350" s="15" t="s">
        <v>8758</v>
      </c>
      <c r="E6350" s="15" t="s">
        <v>8758</v>
      </c>
    </row>
    <row r="6351" spans="1:5">
      <c r="A6351" s="16">
        <v>83199</v>
      </c>
      <c r="B6351" s="15" t="s">
        <v>25</v>
      </c>
      <c r="C6351" s="15" t="s">
        <v>26</v>
      </c>
      <c r="D6351" s="15" t="s">
        <v>8759</v>
      </c>
      <c r="E6351" s="15" t="s">
        <v>8759</v>
      </c>
    </row>
    <row r="6352" spans="1:5">
      <c r="A6352" s="16">
        <v>438403</v>
      </c>
      <c r="B6352" s="15" t="s">
        <v>25</v>
      </c>
      <c r="C6352" s="15" t="s">
        <v>26</v>
      </c>
      <c r="D6352" s="15" t="s">
        <v>8760</v>
      </c>
      <c r="E6352" s="15" t="s">
        <v>8760</v>
      </c>
    </row>
    <row r="6353" spans="1:5">
      <c r="A6353" s="16">
        <v>574687</v>
      </c>
      <c r="B6353" s="15" t="s">
        <v>25</v>
      </c>
      <c r="C6353" s="15" t="s">
        <v>26</v>
      </c>
      <c r="D6353" s="15" t="s">
        <v>8761</v>
      </c>
      <c r="E6353" s="15" t="s">
        <v>8761</v>
      </c>
    </row>
    <row r="6354" spans="1:5">
      <c r="A6354" s="16">
        <v>2825403</v>
      </c>
      <c r="B6354" s="15" t="s">
        <v>25</v>
      </c>
      <c r="C6354" s="15" t="s">
        <v>26</v>
      </c>
      <c r="D6354" s="15" t="s">
        <v>8762</v>
      </c>
      <c r="E6354" s="15" t="s">
        <v>8762</v>
      </c>
    </row>
    <row r="6355" spans="1:5">
      <c r="A6355" s="16">
        <v>600071</v>
      </c>
      <c r="B6355" s="15" t="s">
        <v>25</v>
      </c>
      <c r="C6355" s="15" t="s">
        <v>28</v>
      </c>
      <c r="D6355" s="15" t="s">
        <v>8763</v>
      </c>
      <c r="E6355" s="15" t="s">
        <v>2405</v>
      </c>
    </row>
    <row r="6356" spans="1:5">
      <c r="A6356" s="16">
        <v>5010649</v>
      </c>
      <c r="B6356" s="15" t="s">
        <v>25</v>
      </c>
      <c r="C6356" s="15" t="s">
        <v>26</v>
      </c>
      <c r="D6356" s="15" t="s">
        <v>8764</v>
      </c>
      <c r="E6356" s="15" t="s">
        <v>8764</v>
      </c>
    </row>
    <row r="6357" spans="1:5">
      <c r="A6357" s="16">
        <v>2920901</v>
      </c>
      <c r="B6357" s="15" t="s">
        <v>25</v>
      </c>
      <c r="C6357" s="15" t="s">
        <v>41</v>
      </c>
      <c r="D6357" s="15" t="s">
        <v>8765</v>
      </c>
      <c r="E6357" s="15" t="s">
        <v>8766</v>
      </c>
    </row>
    <row r="6358" spans="1:5">
      <c r="A6358" s="16">
        <v>2825407</v>
      </c>
      <c r="B6358" s="15" t="s">
        <v>25</v>
      </c>
      <c r="C6358" s="15" t="s">
        <v>26</v>
      </c>
      <c r="D6358" s="15" t="s">
        <v>8767</v>
      </c>
      <c r="E6358" s="15" t="s">
        <v>8767</v>
      </c>
    </row>
    <row r="6359" spans="1:5">
      <c r="A6359" s="16">
        <v>190281</v>
      </c>
      <c r="B6359" s="15" t="s">
        <v>25</v>
      </c>
      <c r="C6359" s="15" t="s">
        <v>41</v>
      </c>
      <c r="D6359" s="15" t="s">
        <v>8768</v>
      </c>
      <c r="E6359" s="15" t="s">
        <v>8769</v>
      </c>
    </row>
    <row r="6360" spans="1:5">
      <c r="A6360" s="16">
        <v>429155</v>
      </c>
      <c r="B6360" s="15" t="s">
        <v>25</v>
      </c>
      <c r="C6360" s="15" t="s">
        <v>28</v>
      </c>
      <c r="D6360" s="15" t="s">
        <v>8770</v>
      </c>
      <c r="E6360" s="15" t="s">
        <v>8771</v>
      </c>
    </row>
    <row r="6361" spans="1:5">
      <c r="A6361" s="16">
        <v>534415</v>
      </c>
      <c r="B6361" s="15" t="s">
        <v>25</v>
      </c>
      <c r="C6361" s="15" t="s">
        <v>26</v>
      </c>
      <c r="D6361" s="15" t="s">
        <v>8772</v>
      </c>
      <c r="E6361" s="15" t="s">
        <v>8772</v>
      </c>
    </row>
    <row r="6362" spans="1:5">
      <c r="A6362" s="16">
        <v>166365</v>
      </c>
      <c r="B6362" s="15" t="s">
        <v>25</v>
      </c>
      <c r="C6362" s="15" t="s">
        <v>26</v>
      </c>
      <c r="D6362" s="15" t="s">
        <v>8773</v>
      </c>
      <c r="E6362" s="15" t="s">
        <v>8773</v>
      </c>
    </row>
    <row r="6363" spans="1:5">
      <c r="A6363" s="16">
        <v>195566</v>
      </c>
      <c r="B6363" s="15" t="s">
        <v>25</v>
      </c>
      <c r="C6363" s="15" t="s">
        <v>48</v>
      </c>
      <c r="D6363" s="15" t="s">
        <v>8774</v>
      </c>
      <c r="E6363" s="15" t="s">
        <v>8775</v>
      </c>
    </row>
    <row r="6364" spans="1:5">
      <c r="A6364" s="16">
        <v>584343</v>
      </c>
      <c r="B6364" s="15" t="s">
        <v>25</v>
      </c>
      <c r="C6364" s="15" t="s">
        <v>48</v>
      </c>
      <c r="D6364" s="15" t="s">
        <v>8776</v>
      </c>
      <c r="E6364" s="15" t="s">
        <v>8777</v>
      </c>
    </row>
    <row r="6365" spans="1:5">
      <c r="A6365" s="16">
        <v>2825371</v>
      </c>
      <c r="B6365" s="15" t="s">
        <v>25</v>
      </c>
      <c r="C6365" s="15" t="s">
        <v>26</v>
      </c>
      <c r="D6365" s="15" t="s">
        <v>8778</v>
      </c>
      <c r="E6365" s="15" t="s">
        <v>8778</v>
      </c>
    </row>
    <row r="6366" spans="1:5">
      <c r="A6366" s="16">
        <v>2241061</v>
      </c>
      <c r="B6366" s="15" t="s">
        <v>25</v>
      </c>
      <c r="C6366" s="15" t="s">
        <v>26</v>
      </c>
      <c r="D6366" s="15" t="s">
        <v>8779</v>
      </c>
      <c r="E6366" s="15" t="s">
        <v>8779</v>
      </c>
    </row>
    <row r="6367" spans="1:5">
      <c r="A6367" s="16">
        <v>614734</v>
      </c>
      <c r="B6367" s="15" t="s">
        <v>25</v>
      </c>
      <c r="C6367" s="15" t="s">
        <v>26</v>
      </c>
      <c r="D6367" s="15" t="s">
        <v>8780</v>
      </c>
      <c r="E6367" s="15" t="s">
        <v>8780</v>
      </c>
    </row>
    <row r="6368" spans="1:5">
      <c r="A6368" s="16">
        <v>193524</v>
      </c>
      <c r="B6368" s="15" t="s">
        <v>25</v>
      </c>
      <c r="C6368" s="15" t="s">
        <v>28</v>
      </c>
      <c r="D6368" s="15" t="s">
        <v>8781</v>
      </c>
      <c r="E6368" s="15" t="s">
        <v>8782</v>
      </c>
    </row>
    <row r="6369" spans="1:5">
      <c r="A6369" s="16">
        <v>2915628</v>
      </c>
      <c r="B6369" s="15" t="s">
        <v>25</v>
      </c>
      <c r="C6369" s="15" t="s">
        <v>48</v>
      </c>
      <c r="D6369" s="15" t="s">
        <v>8783</v>
      </c>
      <c r="E6369" s="15" t="s">
        <v>8784</v>
      </c>
    </row>
    <row r="6370" spans="1:5">
      <c r="A6370" s="16">
        <v>395209</v>
      </c>
      <c r="B6370" s="15" t="s">
        <v>25</v>
      </c>
      <c r="C6370" s="15" t="s">
        <v>48</v>
      </c>
      <c r="D6370" s="15" t="s">
        <v>8785</v>
      </c>
      <c r="E6370" s="15" t="s">
        <v>8786</v>
      </c>
    </row>
    <row r="6371" spans="1:5">
      <c r="A6371" s="16">
        <v>193253</v>
      </c>
      <c r="B6371" s="15" t="s">
        <v>25</v>
      </c>
      <c r="C6371" s="15" t="s">
        <v>28</v>
      </c>
      <c r="D6371" s="15" t="s">
        <v>8787</v>
      </c>
      <c r="E6371" s="15" t="s">
        <v>8788</v>
      </c>
    </row>
    <row r="6372" spans="1:5">
      <c r="A6372" s="16">
        <v>2809717</v>
      </c>
      <c r="B6372" s="15" t="s">
        <v>25</v>
      </c>
      <c r="C6372" s="15" t="s">
        <v>48</v>
      </c>
      <c r="D6372" s="15" t="s">
        <v>8789</v>
      </c>
      <c r="E6372" s="15" t="s">
        <v>8790</v>
      </c>
    </row>
    <row r="6373" spans="1:5">
      <c r="A6373" s="16">
        <v>656978</v>
      </c>
      <c r="B6373" s="15" t="s">
        <v>25</v>
      </c>
      <c r="C6373" s="15" t="s">
        <v>48</v>
      </c>
      <c r="D6373" s="15" t="s">
        <v>8791</v>
      </c>
      <c r="E6373" s="15" t="s">
        <v>8792</v>
      </c>
    </row>
    <row r="6374" spans="1:5">
      <c r="A6374" s="16">
        <v>190245</v>
      </c>
      <c r="B6374" s="15" t="s">
        <v>25</v>
      </c>
      <c r="C6374" s="15" t="s">
        <v>41</v>
      </c>
      <c r="D6374" s="15" t="s">
        <v>8793</v>
      </c>
      <c r="E6374" s="15" t="s">
        <v>8794</v>
      </c>
    </row>
    <row r="6375" spans="1:5">
      <c r="A6375" s="16">
        <v>743185</v>
      </c>
      <c r="B6375" s="15" t="s">
        <v>25</v>
      </c>
      <c r="C6375" s="15" t="s">
        <v>26</v>
      </c>
      <c r="D6375" s="15" t="s">
        <v>8795</v>
      </c>
      <c r="E6375" s="15" t="s">
        <v>8795</v>
      </c>
    </row>
    <row r="6376" spans="1:5">
      <c r="A6376" s="16">
        <v>642499</v>
      </c>
      <c r="B6376" s="15" t="s">
        <v>25</v>
      </c>
      <c r="C6376" s="15" t="s">
        <v>26</v>
      </c>
      <c r="D6376" s="15" t="s">
        <v>8796</v>
      </c>
      <c r="E6376" s="15" t="s">
        <v>8796</v>
      </c>
    </row>
    <row r="6377" spans="1:5">
      <c r="A6377" s="16">
        <v>792299</v>
      </c>
      <c r="B6377" s="15" t="s">
        <v>25</v>
      </c>
      <c r="C6377" s="15" t="s">
        <v>28</v>
      </c>
      <c r="D6377" s="15" t="s">
        <v>8797</v>
      </c>
      <c r="E6377" s="15" t="s">
        <v>8798</v>
      </c>
    </row>
    <row r="6378" spans="1:5">
      <c r="A6378" s="16">
        <v>2823353</v>
      </c>
      <c r="B6378" s="15" t="s">
        <v>25</v>
      </c>
      <c r="C6378" s="15" t="s">
        <v>41</v>
      </c>
      <c r="D6378" s="15" t="s">
        <v>8799</v>
      </c>
      <c r="E6378" s="15" t="s">
        <v>8800</v>
      </c>
    </row>
    <row r="6379" spans="1:5">
      <c r="A6379" s="16">
        <v>2928589</v>
      </c>
      <c r="B6379" s="15" t="s">
        <v>25</v>
      </c>
      <c r="C6379" s="15" t="s">
        <v>70</v>
      </c>
      <c r="D6379" s="15" t="s">
        <v>8801</v>
      </c>
      <c r="E6379" s="15" t="s">
        <v>8802</v>
      </c>
    </row>
    <row r="6380" spans="1:5">
      <c r="A6380" s="16">
        <v>582455</v>
      </c>
      <c r="B6380" s="15" t="s">
        <v>25</v>
      </c>
      <c r="C6380" s="15" t="s">
        <v>41</v>
      </c>
      <c r="D6380" s="15" t="s">
        <v>8803</v>
      </c>
      <c r="E6380" s="15" t="s">
        <v>5447</v>
      </c>
    </row>
    <row r="6381" spans="1:5">
      <c r="A6381" s="16">
        <v>2825600</v>
      </c>
      <c r="B6381" s="15" t="s">
        <v>25</v>
      </c>
      <c r="C6381" s="15" t="s">
        <v>26</v>
      </c>
      <c r="D6381" s="15" t="s">
        <v>8804</v>
      </c>
      <c r="E6381" s="15" t="s">
        <v>8804</v>
      </c>
    </row>
    <row r="6382" spans="1:5">
      <c r="A6382" s="16">
        <v>5033508</v>
      </c>
      <c r="B6382" s="15" t="s">
        <v>25</v>
      </c>
      <c r="C6382" s="15" t="s">
        <v>48</v>
      </c>
      <c r="D6382" s="15" t="s">
        <v>8805</v>
      </c>
      <c r="E6382" s="15" t="s">
        <v>8806</v>
      </c>
    </row>
    <row r="6383" spans="1:5">
      <c r="A6383" s="16">
        <v>561421</v>
      </c>
      <c r="B6383" s="15" t="s">
        <v>25</v>
      </c>
      <c r="C6383" s="15" t="s">
        <v>48</v>
      </c>
      <c r="D6383" s="15" t="s">
        <v>8807</v>
      </c>
      <c r="E6383" s="15" t="s">
        <v>8808</v>
      </c>
    </row>
    <row r="6384" spans="1:5">
      <c r="A6384" s="16">
        <v>2823335</v>
      </c>
      <c r="B6384" s="15" t="s">
        <v>25</v>
      </c>
      <c r="C6384" s="15" t="s">
        <v>41</v>
      </c>
      <c r="D6384" s="15" t="s">
        <v>8809</v>
      </c>
      <c r="E6384" s="15" t="s">
        <v>8810</v>
      </c>
    </row>
    <row r="6385" spans="1:5">
      <c r="A6385" s="16">
        <v>702528</v>
      </c>
      <c r="B6385" s="15" t="s">
        <v>25</v>
      </c>
      <c r="C6385" s="15" t="s">
        <v>48</v>
      </c>
      <c r="D6385" s="15" t="s">
        <v>8811</v>
      </c>
      <c r="E6385" s="15" t="s">
        <v>8812</v>
      </c>
    </row>
    <row r="6386" spans="1:5">
      <c r="A6386" s="16">
        <v>5038209</v>
      </c>
      <c r="B6386" s="15" t="s">
        <v>25</v>
      </c>
      <c r="C6386" s="15" t="s">
        <v>26</v>
      </c>
      <c r="D6386" s="15" t="s">
        <v>8813</v>
      </c>
      <c r="E6386" s="15" t="s">
        <v>8813</v>
      </c>
    </row>
    <row r="6387" spans="1:5">
      <c r="A6387" s="16">
        <v>397960</v>
      </c>
      <c r="B6387" s="15" t="s">
        <v>25</v>
      </c>
      <c r="C6387" s="15" t="s">
        <v>28</v>
      </c>
      <c r="D6387" s="15" t="s">
        <v>8814</v>
      </c>
      <c r="E6387" s="15" t="s">
        <v>8815</v>
      </c>
    </row>
    <row r="6388" spans="1:5">
      <c r="A6388" s="16">
        <v>2806128</v>
      </c>
      <c r="B6388" s="15" t="s">
        <v>25</v>
      </c>
      <c r="C6388" s="15" t="s">
        <v>48</v>
      </c>
      <c r="D6388" s="15" t="s">
        <v>8816</v>
      </c>
      <c r="E6388" s="15" t="s">
        <v>8817</v>
      </c>
    </row>
    <row r="6389" spans="1:5">
      <c r="A6389" s="16">
        <v>422033</v>
      </c>
      <c r="B6389" s="15" t="s">
        <v>25</v>
      </c>
      <c r="C6389" s="15" t="s">
        <v>48</v>
      </c>
      <c r="D6389" s="15" t="s">
        <v>8818</v>
      </c>
      <c r="E6389" s="15" t="s">
        <v>2175</v>
      </c>
    </row>
    <row r="6390" spans="1:5">
      <c r="A6390" s="16">
        <v>474250</v>
      </c>
      <c r="B6390" s="15" t="s">
        <v>25</v>
      </c>
      <c r="C6390" s="15" t="s">
        <v>48</v>
      </c>
      <c r="D6390" s="15" t="s">
        <v>8819</v>
      </c>
      <c r="E6390" s="15" t="s">
        <v>8820</v>
      </c>
    </row>
    <row r="6391" spans="1:5">
      <c r="A6391" s="16">
        <v>618720</v>
      </c>
      <c r="B6391" s="15" t="s">
        <v>25</v>
      </c>
      <c r="C6391" s="15" t="s">
        <v>26</v>
      </c>
      <c r="D6391" s="15" t="s">
        <v>8821</v>
      </c>
      <c r="E6391" s="15" t="s">
        <v>8821</v>
      </c>
    </row>
    <row r="6392" spans="1:5">
      <c r="A6392" s="16">
        <v>2810138</v>
      </c>
      <c r="B6392" s="15" t="s">
        <v>25</v>
      </c>
      <c r="C6392" s="15" t="s">
        <v>48</v>
      </c>
      <c r="D6392" s="15" t="s">
        <v>8822</v>
      </c>
      <c r="E6392" s="15" t="s">
        <v>8823</v>
      </c>
    </row>
    <row r="6393" spans="1:5">
      <c r="A6393" s="16">
        <v>610662</v>
      </c>
      <c r="B6393" s="15" t="s">
        <v>25</v>
      </c>
      <c r="C6393" s="15" t="s">
        <v>28</v>
      </c>
      <c r="D6393" s="15" t="s">
        <v>8824</v>
      </c>
      <c r="E6393" s="15" t="s">
        <v>8825</v>
      </c>
    </row>
    <row r="6394" spans="1:5">
      <c r="A6394" s="16">
        <v>2866075</v>
      </c>
      <c r="B6394" s="15" t="s">
        <v>25</v>
      </c>
      <c r="C6394" s="15" t="s">
        <v>26</v>
      </c>
      <c r="D6394" s="15" t="s">
        <v>8826</v>
      </c>
      <c r="E6394" s="15" t="s">
        <v>8826</v>
      </c>
    </row>
    <row r="6395" spans="1:5">
      <c r="A6395" s="16">
        <v>491531</v>
      </c>
      <c r="B6395" s="15" t="s">
        <v>25</v>
      </c>
      <c r="C6395" s="15" t="s">
        <v>26</v>
      </c>
      <c r="D6395" s="15" t="s">
        <v>8827</v>
      </c>
      <c r="E6395" s="15" t="s">
        <v>8827</v>
      </c>
    </row>
    <row r="6396" spans="1:5">
      <c r="A6396" s="16">
        <v>2849045</v>
      </c>
      <c r="B6396" s="15" t="s">
        <v>25</v>
      </c>
      <c r="C6396" s="15" t="s">
        <v>26</v>
      </c>
      <c r="D6396" s="15" t="s">
        <v>8828</v>
      </c>
      <c r="E6396" s="15" t="s">
        <v>8828</v>
      </c>
    </row>
    <row r="6397" spans="1:5">
      <c r="A6397" s="16">
        <v>2900320</v>
      </c>
      <c r="B6397" s="15" t="s">
        <v>25</v>
      </c>
      <c r="C6397" s="15" t="s">
        <v>70</v>
      </c>
      <c r="D6397" s="15" t="s">
        <v>8829</v>
      </c>
      <c r="E6397" s="15" t="s">
        <v>8830</v>
      </c>
    </row>
    <row r="6398" spans="1:5">
      <c r="A6398" s="16">
        <v>580657</v>
      </c>
      <c r="B6398" s="15" t="s">
        <v>25</v>
      </c>
      <c r="C6398" s="15" t="s">
        <v>26</v>
      </c>
      <c r="D6398" s="15" t="s">
        <v>8831</v>
      </c>
      <c r="E6398" s="15" t="s">
        <v>8831</v>
      </c>
    </row>
    <row r="6399" spans="1:5">
      <c r="A6399" s="16">
        <v>2822204</v>
      </c>
      <c r="B6399" s="15" t="s">
        <v>25</v>
      </c>
      <c r="C6399" s="15" t="s">
        <v>26</v>
      </c>
      <c r="D6399" s="15" t="s">
        <v>8832</v>
      </c>
      <c r="E6399" s="15" t="s">
        <v>8832</v>
      </c>
    </row>
    <row r="6400" spans="1:5">
      <c r="A6400" s="16">
        <v>2849041</v>
      </c>
      <c r="B6400" s="15" t="s">
        <v>25</v>
      </c>
      <c r="C6400" s="15" t="s">
        <v>26</v>
      </c>
      <c r="D6400" s="15" t="s">
        <v>8833</v>
      </c>
      <c r="E6400" s="15" t="s">
        <v>8833</v>
      </c>
    </row>
    <row r="6401" spans="1:5">
      <c r="A6401" s="16">
        <v>129915</v>
      </c>
      <c r="B6401" s="15" t="s">
        <v>25</v>
      </c>
      <c r="C6401" s="15" t="s">
        <v>26</v>
      </c>
      <c r="D6401" s="15" t="s">
        <v>2255</v>
      </c>
      <c r="E6401" s="15" t="s">
        <v>2255</v>
      </c>
    </row>
    <row r="6402" spans="1:5">
      <c r="A6402" s="16">
        <v>424961</v>
      </c>
      <c r="B6402" s="15" t="s">
        <v>25</v>
      </c>
      <c r="C6402" s="15" t="s">
        <v>26</v>
      </c>
      <c r="D6402" s="15" t="s">
        <v>8834</v>
      </c>
      <c r="E6402" s="15" t="s">
        <v>8834</v>
      </c>
    </row>
    <row r="6403" spans="1:5">
      <c r="A6403" s="16">
        <v>2841289</v>
      </c>
      <c r="B6403" s="15" t="s">
        <v>25</v>
      </c>
      <c r="C6403" s="15" t="s">
        <v>48</v>
      </c>
      <c r="D6403" s="15" t="s">
        <v>8835</v>
      </c>
      <c r="E6403" s="15" t="s">
        <v>8081</v>
      </c>
    </row>
    <row r="6404" spans="1:5">
      <c r="A6404" s="16">
        <v>2819037</v>
      </c>
      <c r="B6404" s="15" t="s">
        <v>25</v>
      </c>
      <c r="C6404" s="15" t="s">
        <v>26</v>
      </c>
      <c r="D6404" s="15" t="s">
        <v>8836</v>
      </c>
      <c r="E6404" s="15" t="s">
        <v>8836</v>
      </c>
    </row>
    <row r="6405" spans="1:5">
      <c r="A6405" s="16">
        <v>5036507</v>
      </c>
      <c r="B6405" s="15" t="s">
        <v>25</v>
      </c>
      <c r="C6405" s="15" t="s">
        <v>70</v>
      </c>
      <c r="D6405" s="15" t="s">
        <v>8837</v>
      </c>
      <c r="E6405" s="15" t="s">
        <v>4828</v>
      </c>
    </row>
    <row r="6406" spans="1:5">
      <c r="A6406" s="16">
        <v>528083</v>
      </c>
      <c r="B6406" s="15" t="s">
        <v>25</v>
      </c>
      <c r="C6406" s="15" t="s">
        <v>31</v>
      </c>
      <c r="D6406" s="15" t="s">
        <v>8838</v>
      </c>
      <c r="E6406" s="15" t="s">
        <v>8839</v>
      </c>
    </row>
    <row r="6407" spans="1:5">
      <c r="A6407" s="16">
        <v>737757</v>
      </c>
      <c r="B6407" s="15" t="s">
        <v>25</v>
      </c>
      <c r="C6407" s="15" t="s">
        <v>26</v>
      </c>
      <c r="D6407" s="15" t="s">
        <v>8840</v>
      </c>
      <c r="E6407" s="15" t="s">
        <v>8840</v>
      </c>
    </row>
    <row r="6408" spans="1:5">
      <c r="A6408" s="16">
        <v>696872</v>
      </c>
      <c r="B6408" s="15" t="s">
        <v>25</v>
      </c>
      <c r="C6408" s="15" t="s">
        <v>26</v>
      </c>
      <c r="D6408" s="15" t="s">
        <v>8841</v>
      </c>
      <c r="E6408" s="15" t="s">
        <v>8841</v>
      </c>
    </row>
    <row r="6409" spans="1:5">
      <c r="A6409" s="16">
        <v>548594</v>
      </c>
      <c r="B6409" s="15" t="s">
        <v>25</v>
      </c>
      <c r="C6409" s="15" t="s">
        <v>26</v>
      </c>
      <c r="D6409" s="15" t="s">
        <v>8842</v>
      </c>
      <c r="E6409" s="15" t="s">
        <v>8842</v>
      </c>
    </row>
    <row r="6410" spans="1:5">
      <c r="A6410" s="16">
        <v>178118</v>
      </c>
      <c r="B6410" s="15" t="s">
        <v>25</v>
      </c>
      <c r="C6410" s="15" t="s">
        <v>26</v>
      </c>
      <c r="D6410" s="15" t="s">
        <v>8843</v>
      </c>
      <c r="E6410" s="15" t="s">
        <v>8843</v>
      </c>
    </row>
    <row r="6411" spans="1:5">
      <c r="A6411" s="16">
        <v>743149</v>
      </c>
      <c r="B6411" s="15" t="s">
        <v>25</v>
      </c>
      <c r="C6411" s="15" t="s">
        <v>26</v>
      </c>
      <c r="D6411" s="15" t="s">
        <v>8844</v>
      </c>
      <c r="E6411" s="15" t="s">
        <v>8844</v>
      </c>
    </row>
    <row r="6412" spans="1:5">
      <c r="A6412" s="16">
        <v>2837200</v>
      </c>
      <c r="B6412" s="15" t="s">
        <v>25</v>
      </c>
      <c r="C6412" s="15" t="s">
        <v>26</v>
      </c>
      <c r="D6412" s="15" t="s">
        <v>8845</v>
      </c>
      <c r="E6412" s="15" t="s">
        <v>8845</v>
      </c>
    </row>
    <row r="6413" spans="1:5">
      <c r="A6413" s="16">
        <v>155652</v>
      </c>
      <c r="B6413" s="15" t="s">
        <v>25</v>
      </c>
      <c r="C6413" s="15" t="s">
        <v>26</v>
      </c>
      <c r="D6413" s="15" t="s">
        <v>8846</v>
      </c>
      <c r="E6413" s="15" t="s">
        <v>8846</v>
      </c>
    </row>
    <row r="6414" spans="1:5">
      <c r="A6414" s="16">
        <v>2832064</v>
      </c>
      <c r="B6414" s="15" t="s">
        <v>25</v>
      </c>
      <c r="C6414" s="15" t="s">
        <v>26</v>
      </c>
      <c r="D6414" s="15" t="s">
        <v>8847</v>
      </c>
      <c r="E6414" s="15" t="s">
        <v>8847</v>
      </c>
    </row>
    <row r="6415" spans="1:5">
      <c r="A6415" s="16">
        <v>648938</v>
      </c>
      <c r="B6415" s="15" t="s">
        <v>25</v>
      </c>
      <c r="C6415" s="15" t="s">
        <v>26</v>
      </c>
      <c r="D6415" s="15" t="s">
        <v>8848</v>
      </c>
      <c r="E6415" s="15" t="s">
        <v>8848</v>
      </c>
    </row>
    <row r="6416" spans="1:5">
      <c r="A6416" s="16">
        <v>724795</v>
      </c>
      <c r="B6416" s="15" t="s">
        <v>25</v>
      </c>
      <c r="C6416" s="15" t="s">
        <v>26</v>
      </c>
      <c r="D6416" s="15" t="s">
        <v>8849</v>
      </c>
      <c r="E6416" s="15" t="s">
        <v>8849</v>
      </c>
    </row>
    <row r="6417" spans="1:5">
      <c r="A6417" s="16">
        <v>721899</v>
      </c>
      <c r="B6417" s="15" t="s">
        <v>25</v>
      </c>
      <c r="C6417" s="15" t="s">
        <v>26</v>
      </c>
      <c r="D6417" s="15" t="s">
        <v>8850</v>
      </c>
      <c r="E6417" s="15" t="s">
        <v>8850</v>
      </c>
    </row>
    <row r="6418" spans="1:5">
      <c r="A6418" s="16">
        <v>574698</v>
      </c>
      <c r="B6418" s="15" t="s">
        <v>25</v>
      </c>
      <c r="C6418" s="15" t="s">
        <v>26</v>
      </c>
      <c r="D6418" s="15" t="s">
        <v>8851</v>
      </c>
      <c r="E6418" s="15" t="s">
        <v>8851</v>
      </c>
    </row>
    <row r="6419" spans="1:5">
      <c r="A6419" s="16">
        <v>2942030</v>
      </c>
      <c r="B6419" s="15" t="s">
        <v>25</v>
      </c>
      <c r="C6419" s="15" t="s">
        <v>28</v>
      </c>
      <c r="D6419" s="15" t="s">
        <v>8852</v>
      </c>
      <c r="E6419" s="15" t="s">
        <v>8853</v>
      </c>
    </row>
    <row r="6420" spans="1:5">
      <c r="A6420" s="16">
        <v>444923</v>
      </c>
      <c r="B6420" s="15" t="s">
        <v>25</v>
      </c>
      <c r="C6420" s="15" t="s">
        <v>26</v>
      </c>
      <c r="D6420" s="15" t="s">
        <v>1075</v>
      </c>
      <c r="E6420" s="15" t="s">
        <v>1075</v>
      </c>
    </row>
    <row r="6421" spans="1:5">
      <c r="A6421" s="16">
        <v>626218</v>
      </c>
      <c r="B6421" s="15" t="s">
        <v>25</v>
      </c>
      <c r="C6421" s="15" t="s">
        <v>31</v>
      </c>
      <c r="D6421" s="15" t="s">
        <v>8854</v>
      </c>
      <c r="E6421" s="15" t="s">
        <v>7950</v>
      </c>
    </row>
    <row r="6422" spans="1:5">
      <c r="A6422" s="16">
        <v>545921</v>
      </c>
      <c r="B6422" s="15" t="s">
        <v>25</v>
      </c>
      <c r="C6422" s="15" t="s">
        <v>26</v>
      </c>
      <c r="D6422" s="15" t="s">
        <v>8855</v>
      </c>
      <c r="E6422" s="15" t="s">
        <v>8855</v>
      </c>
    </row>
    <row r="6423" spans="1:5">
      <c r="A6423" s="16">
        <v>782124</v>
      </c>
      <c r="B6423" s="15" t="s">
        <v>25</v>
      </c>
      <c r="C6423" s="15" t="s">
        <v>26</v>
      </c>
      <c r="D6423" s="15" t="s">
        <v>8856</v>
      </c>
      <c r="E6423" s="15" t="s">
        <v>8856</v>
      </c>
    </row>
    <row r="6424" spans="1:5">
      <c r="A6424" s="16">
        <v>2820019</v>
      </c>
      <c r="B6424" s="15" t="s">
        <v>25</v>
      </c>
      <c r="C6424" s="15" t="s">
        <v>26</v>
      </c>
      <c r="D6424" s="15" t="s">
        <v>8857</v>
      </c>
      <c r="E6424" s="15" t="s">
        <v>8857</v>
      </c>
    </row>
    <row r="6425" spans="1:5">
      <c r="A6425" s="16">
        <v>2803045</v>
      </c>
      <c r="B6425" s="15" t="s">
        <v>25</v>
      </c>
      <c r="C6425" s="15" t="s">
        <v>26</v>
      </c>
      <c r="D6425" s="15" t="s">
        <v>8858</v>
      </c>
      <c r="E6425" s="15" t="s">
        <v>8858</v>
      </c>
    </row>
    <row r="6426" spans="1:5">
      <c r="A6426" s="16">
        <v>597559</v>
      </c>
      <c r="B6426" s="15" t="s">
        <v>25</v>
      </c>
      <c r="C6426" s="15" t="s">
        <v>41</v>
      </c>
      <c r="D6426" s="15" t="s">
        <v>8859</v>
      </c>
      <c r="E6426" s="15" t="s">
        <v>8860</v>
      </c>
    </row>
    <row r="6427" spans="1:5">
      <c r="A6427" s="16">
        <v>442749</v>
      </c>
      <c r="B6427" s="15" t="s">
        <v>25</v>
      </c>
      <c r="C6427" s="15" t="s">
        <v>48</v>
      </c>
      <c r="D6427" s="15" t="s">
        <v>8861</v>
      </c>
      <c r="E6427" s="15" t="s">
        <v>5336</v>
      </c>
    </row>
    <row r="6428" spans="1:5">
      <c r="A6428" s="16">
        <v>751338</v>
      </c>
      <c r="B6428" s="15" t="s">
        <v>25</v>
      </c>
      <c r="C6428" s="15" t="s">
        <v>26</v>
      </c>
      <c r="D6428" s="15" t="s">
        <v>8862</v>
      </c>
      <c r="E6428" s="15" t="s">
        <v>8862</v>
      </c>
    </row>
    <row r="6429" spans="1:5">
      <c r="A6429" s="16">
        <v>371727</v>
      </c>
      <c r="B6429" s="15" t="s">
        <v>25</v>
      </c>
      <c r="C6429" s="15" t="s">
        <v>26</v>
      </c>
      <c r="D6429" s="15" t="s">
        <v>8863</v>
      </c>
      <c r="E6429" s="15" t="s">
        <v>8863</v>
      </c>
    </row>
    <row r="6430" spans="1:5">
      <c r="A6430" s="16">
        <v>510082</v>
      </c>
      <c r="B6430" s="15" t="s">
        <v>25</v>
      </c>
      <c r="C6430" s="15" t="s">
        <v>26</v>
      </c>
      <c r="D6430" s="15" t="s">
        <v>8864</v>
      </c>
      <c r="E6430" s="15" t="s">
        <v>8864</v>
      </c>
    </row>
    <row r="6431" spans="1:5">
      <c r="A6431" s="16">
        <v>2841342</v>
      </c>
      <c r="B6431" s="15" t="s">
        <v>25</v>
      </c>
      <c r="C6431" s="15" t="s">
        <v>48</v>
      </c>
      <c r="D6431" s="15" t="s">
        <v>8865</v>
      </c>
      <c r="E6431" s="15" t="s">
        <v>8866</v>
      </c>
    </row>
    <row r="6432" spans="1:5">
      <c r="A6432" s="16">
        <v>5025099</v>
      </c>
      <c r="B6432" s="15" t="s">
        <v>25</v>
      </c>
      <c r="C6432" s="15" t="s">
        <v>26</v>
      </c>
      <c r="D6432" s="15" t="s">
        <v>8867</v>
      </c>
      <c r="E6432" s="15" t="s">
        <v>8867</v>
      </c>
    </row>
    <row r="6433" spans="1:5">
      <c r="A6433" s="16">
        <v>544236</v>
      </c>
      <c r="B6433" s="15" t="s">
        <v>25</v>
      </c>
      <c r="C6433" s="15" t="s">
        <v>41</v>
      </c>
      <c r="D6433" s="15" t="s">
        <v>8868</v>
      </c>
      <c r="E6433" s="15" t="s">
        <v>1813</v>
      </c>
    </row>
    <row r="6434" spans="1:5">
      <c r="A6434" s="16">
        <v>517378</v>
      </c>
      <c r="B6434" s="15" t="s">
        <v>25</v>
      </c>
      <c r="C6434" s="15" t="s">
        <v>48</v>
      </c>
      <c r="D6434" s="15" t="s">
        <v>8869</v>
      </c>
      <c r="E6434" s="15" t="s">
        <v>8870</v>
      </c>
    </row>
    <row r="6435" spans="1:5">
      <c r="A6435" s="16">
        <v>2976140</v>
      </c>
      <c r="B6435" s="15" t="s">
        <v>25</v>
      </c>
      <c r="C6435" s="15" t="s">
        <v>26</v>
      </c>
      <c r="D6435" s="15" t="s">
        <v>8871</v>
      </c>
      <c r="E6435" s="15" t="s">
        <v>8871</v>
      </c>
    </row>
    <row r="6436" spans="1:5">
      <c r="A6436" s="16">
        <v>2818079</v>
      </c>
      <c r="B6436" s="15" t="s">
        <v>25</v>
      </c>
      <c r="C6436" s="15" t="s">
        <v>26</v>
      </c>
      <c r="D6436" s="15" t="s">
        <v>8872</v>
      </c>
      <c r="E6436" s="15" t="s">
        <v>8872</v>
      </c>
    </row>
    <row r="6437" spans="1:5">
      <c r="A6437" s="16">
        <v>681088</v>
      </c>
      <c r="B6437" s="15" t="s">
        <v>25</v>
      </c>
      <c r="C6437" s="15" t="s">
        <v>26</v>
      </c>
      <c r="D6437" s="15" t="s">
        <v>8873</v>
      </c>
      <c r="E6437" s="15" t="s">
        <v>8873</v>
      </c>
    </row>
    <row r="6438" spans="1:5">
      <c r="A6438" s="16">
        <v>759358</v>
      </c>
      <c r="B6438" s="15" t="s">
        <v>25</v>
      </c>
      <c r="C6438" s="15" t="s">
        <v>48</v>
      </c>
      <c r="D6438" s="15" t="s">
        <v>8874</v>
      </c>
      <c r="E6438" s="15" t="s">
        <v>8875</v>
      </c>
    </row>
    <row r="6439" spans="1:5">
      <c r="A6439" s="16">
        <v>2833074</v>
      </c>
      <c r="B6439" s="15" t="s">
        <v>25</v>
      </c>
      <c r="C6439" s="15" t="s">
        <v>26</v>
      </c>
      <c r="D6439" s="15" t="s">
        <v>8876</v>
      </c>
      <c r="E6439" s="15" t="s">
        <v>8876</v>
      </c>
    </row>
    <row r="6440" spans="1:5">
      <c r="A6440" s="16">
        <v>765403</v>
      </c>
      <c r="B6440" s="15" t="s">
        <v>25</v>
      </c>
      <c r="C6440" s="15" t="s">
        <v>26</v>
      </c>
      <c r="D6440" s="15" t="s">
        <v>8877</v>
      </c>
      <c r="E6440" s="15" t="s">
        <v>8877</v>
      </c>
    </row>
    <row r="6441" spans="1:5">
      <c r="A6441" s="16">
        <v>648916</v>
      </c>
      <c r="B6441" s="15" t="s">
        <v>25</v>
      </c>
      <c r="C6441" s="15" t="s">
        <v>26</v>
      </c>
      <c r="D6441" s="15" t="s">
        <v>8878</v>
      </c>
      <c r="E6441" s="15" t="s">
        <v>8878</v>
      </c>
    </row>
    <row r="6442" spans="1:5">
      <c r="A6442" s="16">
        <v>708550</v>
      </c>
      <c r="B6442" s="15" t="s">
        <v>25</v>
      </c>
      <c r="C6442" s="15" t="s">
        <v>41</v>
      </c>
      <c r="D6442" s="15" t="s">
        <v>8879</v>
      </c>
      <c r="E6442" s="15" t="s">
        <v>8880</v>
      </c>
    </row>
    <row r="6443" spans="1:5">
      <c r="A6443" s="16">
        <v>2839072</v>
      </c>
      <c r="B6443" s="15" t="s">
        <v>25</v>
      </c>
      <c r="C6443" s="15" t="s">
        <v>26</v>
      </c>
      <c r="D6443" s="15" t="s">
        <v>8881</v>
      </c>
      <c r="E6443" s="15" t="s">
        <v>8881</v>
      </c>
    </row>
    <row r="6444" spans="1:5">
      <c r="A6444" s="16">
        <v>2837226</v>
      </c>
      <c r="B6444" s="15" t="s">
        <v>25</v>
      </c>
      <c r="C6444" s="15" t="s">
        <v>26</v>
      </c>
      <c r="D6444" s="15" t="s">
        <v>8882</v>
      </c>
      <c r="E6444" s="15" t="s">
        <v>8882</v>
      </c>
    </row>
    <row r="6445" spans="1:5">
      <c r="A6445" s="16">
        <v>2261445</v>
      </c>
      <c r="B6445" s="15" t="s">
        <v>25</v>
      </c>
      <c r="C6445" s="15" t="s">
        <v>120</v>
      </c>
      <c r="D6445" s="15" t="s">
        <v>8883</v>
      </c>
      <c r="E6445" s="15" t="s">
        <v>1147</v>
      </c>
    </row>
    <row r="6446" spans="1:5">
      <c r="A6446" s="16">
        <v>2824357</v>
      </c>
      <c r="B6446" s="15" t="s">
        <v>25</v>
      </c>
      <c r="C6446" s="15" t="s">
        <v>26</v>
      </c>
      <c r="D6446" s="15" t="s">
        <v>8884</v>
      </c>
      <c r="E6446" s="15" t="s">
        <v>8884</v>
      </c>
    </row>
    <row r="6447" spans="1:5">
      <c r="A6447" s="16">
        <v>653246</v>
      </c>
      <c r="B6447" s="15" t="s">
        <v>25</v>
      </c>
      <c r="C6447" s="15" t="s">
        <v>26</v>
      </c>
      <c r="D6447" s="15" t="s">
        <v>8885</v>
      </c>
      <c r="E6447" s="15" t="s">
        <v>8885</v>
      </c>
    </row>
    <row r="6448" spans="1:5">
      <c r="A6448" s="16">
        <v>806156</v>
      </c>
      <c r="B6448" s="15" t="s">
        <v>25</v>
      </c>
      <c r="C6448" s="15" t="s">
        <v>26</v>
      </c>
      <c r="D6448" s="15" t="s">
        <v>8886</v>
      </c>
      <c r="E6448" s="15" t="s">
        <v>8886</v>
      </c>
    </row>
    <row r="6449" spans="1:5">
      <c r="A6449" s="16">
        <v>2933054</v>
      </c>
      <c r="B6449" s="15" t="s">
        <v>25</v>
      </c>
      <c r="C6449" s="15" t="s">
        <v>48</v>
      </c>
      <c r="D6449" s="15" t="s">
        <v>8887</v>
      </c>
      <c r="E6449" s="15" t="s">
        <v>6181</v>
      </c>
    </row>
    <row r="6450" spans="1:5">
      <c r="A6450" s="16">
        <v>485816</v>
      </c>
      <c r="B6450" s="15" t="s">
        <v>25</v>
      </c>
      <c r="C6450" s="15" t="s">
        <v>26</v>
      </c>
      <c r="D6450" s="15" t="s">
        <v>8888</v>
      </c>
      <c r="E6450" s="15" t="s">
        <v>8888</v>
      </c>
    </row>
    <row r="6451" spans="1:5">
      <c r="A6451" s="16">
        <v>2825721</v>
      </c>
      <c r="B6451" s="15" t="s">
        <v>25</v>
      </c>
      <c r="C6451" s="15" t="s">
        <v>26</v>
      </c>
      <c r="D6451" s="15" t="s">
        <v>8889</v>
      </c>
      <c r="E6451" s="15" t="s">
        <v>8889</v>
      </c>
    </row>
    <row r="6452" spans="1:5">
      <c r="A6452" s="16">
        <v>614312</v>
      </c>
      <c r="B6452" s="15" t="s">
        <v>25</v>
      </c>
      <c r="C6452" s="15" t="s">
        <v>26</v>
      </c>
      <c r="D6452" s="15" t="s">
        <v>8890</v>
      </c>
      <c r="E6452" s="15" t="s">
        <v>8890</v>
      </c>
    </row>
    <row r="6453" spans="1:5">
      <c r="A6453" s="16">
        <v>193444</v>
      </c>
      <c r="B6453" s="15" t="s">
        <v>25</v>
      </c>
      <c r="C6453" s="15" t="s">
        <v>28</v>
      </c>
      <c r="D6453" s="15" t="s">
        <v>8891</v>
      </c>
      <c r="E6453" s="15" t="s">
        <v>8892</v>
      </c>
    </row>
    <row r="6454" spans="1:5">
      <c r="A6454" s="16">
        <v>561059</v>
      </c>
      <c r="B6454" s="15" t="s">
        <v>25</v>
      </c>
      <c r="C6454" s="15" t="s">
        <v>28</v>
      </c>
      <c r="D6454" s="15" t="s">
        <v>8893</v>
      </c>
      <c r="E6454" s="15" t="s">
        <v>8894</v>
      </c>
    </row>
    <row r="6455" spans="1:5">
      <c r="A6455" s="16">
        <v>5020332</v>
      </c>
      <c r="B6455" s="15" t="s">
        <v>25</v>
      </c>
      <c r="C6455" s="15" t="s">
        <v>48</v>
      </c>
      <c r="D6455" s="15" t="s">
        <v>8895</v>
      </c>
      <c r="E6455" s="15" t="s">
        <v>7073</v>
      </c>
    </row>
    <row r="6456" spans="1:5">
      <c r="A6456" s="16">
        <v>573133</v>
      </c>
      <c r="B6456" s="15" t="s">
        <v>25</v>
      </c>
      <c r="C6456" s="15" t="s">
        <v>26</v>
      </c>
      <c r="D6456" s="15" t="s">
        <v>8896</v>
      </c>
      <c r="E6456" s="15" t="s">
        <v>8896</v>
      </c>
    </row>
    <row r="6457" spans="1:5">
      <c r="A6457" s="16">
        <v>559603</v>
      </c>
      <c r="B6457" s="15" t="s">
        <v>25</v>
      </c>
      <c r="C6457" s="15" t="s">
        <v>41</v>
      </c>
      <c r="D6457" s="15" t="s">
        <v>8897</v>
      </c>
      <c r="E6457" s="15" t="s">
        <v>8898</v>
      </c>
    </row>
    <row r="6458" spans="1:5">
      <c r="A6458" s="16">
        <v>2857060</v>
      </c>
      <c r="B6458" s="15" t="s">
        <v>25</v>
      </c>
      <c r="C6458" s="15" t="s">
        <v>26</v>
      </c>
      <c r="D6458" s="15" t="s">
        <v>8899</v>
      </c>
      <c r="E6458" s="15" t="s">
        <v>8899</v>
      </c>
    </row>
    <row r="6459" spans="1:5">
      <c r="A6459" s="16">
        <v>647425</v>
      </c>
      <c r="B6459" s="15" t="s">
        <v>25</v>
      </c>
      <c r="C6459" s="15" t="s">
        <v>28</v>
      </c>
      <c r="D6459" s="15" t="s">
        <v>8900</v>
      </c>
      <c r="E6459" s="15" t="s">
        <v>8901</v>
      </c>
    </row>
    <row r="6460" spans="1:5">
      <c r="A6460" s="16">
        <v>2835054</v>
      </c>
      <c r="B6460" s="15" t="s">
        <v>25</v>
      </c>
      <c r="C6460" s="15" t="s">
        <v>48</v>
      </c>
      <c r="D6460" s="15" t="s">
        <v>8902</v>
      </c>
      <c r="E6460" s="15" t="s">
        <v>8903</v>
      </c>
    </row>
    <row r="6461" spans="1:5">
      <c r="A6461" s="16">
        <v>656802</v>
      </c>
      <c r="B6461" s="15" t="s">
        <v>25</v>
      </c>
      <c r="C6461" s="15" t="s">
        <v>26</v>
      </c>
      <c r="D6461" s="15" t="s">
        <v>8904</v>
      </c>
      <c r="E6461" s="15" t="s">
        <v>8904</v>
      </c>
    </row>
    <row r="6462" spans="1:5">
      <c r="A6462" s="16">
        <v>524512</v>
      </c>
      <c r="B6462" s="15" t="s">
        <v>25</v>
      </c>
      <c r="C6462" s="15" t="s">
        <v>31</v>
      </c>
      <c r="D6462" s="15" t="s">
        <v>8905</v>
      </c>
      <c r="E6462" s="15" t="s">
        <v>8906</v>
      </c>
    </row>
    <row r="6463" spans="1:5">
      <c r="A6463" s="16">
        <v>628695</v>
      </c>
      <c r="B6463" s="15" t="s">
        <v>25</v>
      </c>
      <c r="C6463" s="15" t="s">
        <v>26</v>
      </c>
      <c r="D6463" s="15" t="s">
        <v>7424</v>
      </c>
      <c r="E6463" s="15" t="s">
        <v>7424</v>
      </c>
    </row>
    <row r="6464" spans="1:5">
      <c r="A6464" s="16">
        <v>5038523</v>
      </c>
      <c r="B6464" s="15" t="s">
        <v>25</v>
      </c>
      <c r="C6464" s="15" t="s">
        <v>120</v>
      </c>
      <c r="D6464" s="15" t="s">
        <v>8907</v>
      </c>
      <c r="E6464" s="15" t="s">
        <v>6298</v>
      </c>
    </row>
    <row r="6465" spans="1:5">
      <c r="A6465" s="16">
        <v>738768</v>
      </c>
      <c r="B6465" s="15" t="s">
        <v>25</v>
      </c>
      <c r="C6465" s="15" t="s">
        <v>28</v>
      </c>
      <c r="D6465" s="15" t="s">
        <v>8908</v>
      </c>
      <c r="E6465" s="15" t="s">
        <v>8909</v>
      </c>
    </row>
    <row r="6466" spans="1:5">
      <c r="A6466" s="16">
        <v>498367</v>
      </c>
      <c r="B6466" s="15" t="s">
        <v>25</v>
      </c>
      <c r="C6466" s="15" t="s">
        <v>28</v>
      </c>
      <c r="D6466" s="15" t="s">
        <v>8910</v>
      </c>
      <c r="E6466" s="15" t="s">
        <v>8911</v>
      </c>
    </row>
    <row r="6467" spans="1:5">
      <c r="A6467" s="16">
        <v>651223</v>
      </c>
      <c r="B6467" s="15" t="s">
        <v>25</v>
      </c>
      <c r="C6467" s="15" t="s">
        <v>26</v>
      </c>
      <c r="D6467" s="15" t="s">
        <v>8912</v>
      </c>
      <c r="E6467" s="15" t="s">
        <v>8912</v>
      </c>
    </row>
    <row r="6468" spans="1:5">
      <c r="A6468" s="16">
        <v>437174</v>
      </c>
      <c r="B6468" s="15" t="s">
        <v>25</v>
      </c>
      <c r="C6468" s="15" t="s">
        <v>26</v>
      </c>
      <c r="D6468" s="15" t="s">
        <v>8913</v>
      </c>
      <c r="E6468" s="15" t="s">
        <v>8913</v>
      </c>
    </row>
    <row r="6469" spans="1:5">
      <c r="A6469" s="16">
        <v>5025637</v>
      </c>
      <c r="B6469" s="15" t="s">
        <v>25</v>
      </c>
      <c r="C6469" s="15" t="s">
        <v>48</v>
      </c>
      <c r="D6469" s="15" t="s">
        <v>8914</v>
      </c>
      <c r="E6469" s="15" t="s">
        <v>8915</v>
      </c>
    </row>
    <row r="6470" spans="1:5">
      <c r="A6470" s="16">
        <v>2315938</v>
      </c>
      <c r="B6470" s="15" t="s">
        <v>25</v>
      </c>
      <c r="C6470" s="15" t="s">
        <v>26</v>
      </c>
      <c r="D6470" s="15" t="s">
        <v>8916</v>
      </c>
      <c r="E6470" s="15" t="s">
        <v>8916</v>
      </c>
    </row>
    <row r="6471" spans="1:5">
      <c r="A6471" s="16">
        <v>2921396</v>
      </c>
      <c r="B6471" s="15" t="s">
        <v>25</v>
      </c>
      <c r="C6471" s="15" t="s">
        <v>48</v>
      </c>
      <c r="D6471" s="15" t="s">
        <v>8917</v>
      </c>
      <c r="E6471" s="15" t="s">
        <v>6298</v>
      </c>
    </row>
    <row r="6472" spans="1:5">
      <c r="A6472" s="16">
        <v>2242042</v>
      </c>
      <c r="B6472" s="15" t="s">
        <v>25</v>
      </c>
      <c r="C6472" s="15" t="s">
        <v>26</v>
      </c>
      <c r="D6472" s="15" t="s">
        <v>8918</v>
      </c>
      <c r="E6472" s="15" t="s">
        <v>8918</v>
      </c>
    </row>
    <row r="6473" spans="1:5">
      <c r="A6473" s="16">
        <v>769286</v>
      </c>
      <c r="B6473" s="15" t="s">
        <v>25</v>
      </c>
      <c r="C6473" s="15" t="s">
        <v>26</v>
      </c>
      <c r="D6473" s="15" t="s">
        <v>8919</v>
      </c>
      <c r="E6473" s="15" t="s">
        <v>8919</v>
      </c>
    </row>
    <row r="6474" spans="1:5">
      <c r="A6474" s="16">
        <v>161465</v>
      </c>
      <c r="B6474" s="15" t="s">
        <v>25</v>
      </c>
      <c r="C6474" s="15" t="s">
        <v>26</v>
      </c>
      <c r="D6474" s="15" t="s">
        <v>8920</v>
      </c>
      <c r="E6474" s="15" t="s">
        <v>8920</v>
      </c>
    </row>
    <row r="6475" spans="1:5">
      <c r="A6475" s="16">
        <v>483237</v>
      </c>
      <c r="B6475" s="15" t="s">
        <v>25</v>
      </c>
      <c r="C6475" s="15" t="s">
        <v>26</v>
      </c>
      <c r="D6475" s="15" t="s">
        <v>8921</v>
      </c>
      <c r="E6475" s="15" t="s">
        <v>8921</v>
      </c>
    </row>
    <row r="6476" spans="1:5">
      <c r="A6476" s="16">
        <v>2823383</v>
      </c>
      <c r="B6476" s="15" t="s">
        <v>25</v>
      </c>
      <c r="C6476" s="15" t="s">
        <v>41</v>
      </c>
      <c r="D6476" s="15" t="s">
        <v>8922</v>
      </c>
      <c r="E6476" s="15" t="s">
        <v>8923</v>
      </c>
    </row>
    <row r="6477" spans="1:5">
      <c r="A6477" s="16">
        <v>2819025</v>
      </c>
      <c r="B6477" s="15" t="s">
        <v>25</v>
      </c>
      <c r="C6477" s="15" t="s">
        <v>26</v>
      </c>
      <c r="D6477" s="15" t="s">
        <v>8924</v>
      </c>
      <c r="E6477" s="15" t="s">
        <v>8924</v>
      </c>
    </row>
    <row r="6478" spans="1:5">
      <c r="A6478" s="16">
        <v>5007296</v>
      </c>
      <c r="B6478" s="15" t="s">
        <v>25</v>
      </c>
      <c r="C6478" s="15" t="s">
        <v>31</v>
      </c>
      <c r="D6478" s="15" t="s">
        <v>8925</v>
      </c>
      <c r="E6478" s="15" t="s">
        <v>8926</v>
      </c>
    </row>
    <row r="6479" spans="1:5">
      <c r="A6479" s="16">
        <v>5019361</v>
      </c>
      <c r="B6479" s="15" t="s">
        <v>25</v>
      </c>
      <c r="C6479" s="15" t="s">
        <v>48</v>
      </c>
      <c r="D6479" s="15" t="s">
        <v>8927</v>
      </c>
      <c r="E6479" s="15" t="s">
        <v>8928</v>
      </c>
    </row>
    <row r="6480" spans="1:5">
      <c r="A6480" s="16">
        <v>512779</v>
      </c>
      <c r="B6480" s="15" t="s">
        <v>25</v>
      </c>
      <c r="C6480" s="15" t="s">
        <v>26</v>
      </c>
      <c r="D6480" s="15" t="s">
        <v>8929</v>
      </c>
      <c r="E6480" s="15" t="s">
        <v>8929</v>
      </c>
    </row>
    <row r="6481" spans="1:5">
      <c r="A6481" s="16">
        <v>575059</v>
      </c>
      <c r="B6481" s="15" t="s">
        <v>25</v>
      </c>
      <c r="C6481" s="15" t="s">
        <v>28</v>
      </c>
      <c r="D6481" s="15" t="s">
        <v>8930</v>
      </c>
      <c r="E6481" s="15" t="s">
        <v>8325</v>
      </c>
    </row>
    <row r="6482" spans="1:5">
      <c r="A6482" s="16">
        <v>2808042</v>
      </c>
      <c r="B6482" s="15" t="s">
        <v>25</v>
      </c>
      <c r="C6482" s="15" t="s">
        <v>28</v>
      </c>
      <c r="D6482" s="15" t="s">
        <v>8931</v>
      </c>
      <c r="E6482" s="15" t="s">
        <v>2976</v>
      </c>
    </row>
    <row r="6483" spans="1:5">
      <c r="A6483" s="16">
        <v>769291</v>
      </c>
      <c r="B6483" s="15" t="s">
        <v>25</v>
      </c>
      <c r="C6483" s="15" t="s">
        <v>26</v>
      </c>
      <c r="D6483" s="15" t="s">
        <v>8932</v>
      </c>
      <c r="E6483" s="15" t="s">
        <v>8932</v>
      </c>
    </row>
    <row r="6484" spans="1:5">
      <c r="A6484" s="16">
        <v>697723</v>
      </c>
      <c r="B6484" s="15" t="s">
        <v>25</v>
      </c>
      <c r="C6484" s="15" t="s">
        <v>26</v>
      </c>
      <c r="D6484" s="15" t="s">
        <v>8933</v>
      </c>
      <c r="E6484" s="15" t="s">
        <v>8933</v>
      </c>
    </row>
    <row r="6485" spans="1:5">
      <c r="A6485" s="16">
        <v>2823293</v>
      </c>
      <c r="B6485" s="15" t="s">
        <v>25</v>
      </c>
      <c r="C6485" s="15" t="s">
        <v>26</v>
      </c>
      <c r="D6485" s="15" t="s">
        <v>8934</v>
      </c>
      <c r="E6485" s="15" t="s">
        <v>8934</v>
      </c>
    </row>
    <row r="6486" spans="1:5">
      <c r="A6486" s="16">
        <v>560881</v>
      </c>
      <c r="B6486" s="15" t="s">
        <v>25</v>
      </c>
      <c r="C6486" s="15" t="s">
        <v>26</v>
      </c>
      <c r="D6486" s="15" t="s">
        <v>8935</v>
      </c>
      <c r="E6486" s="15" t="s">
        <v>8935</v>
      </c>
    </row>
    <row r="6487" spans="1:5">
      <c r="A6487" s="16">
        <v>753150</v>
      </c>
      <c r="B6487" s="15" t="s">
        <v>25</v>
      </c>
      <c r="C6487" s="15" t="s">
        <v>70</v>
      </c>
      <c r="D6487" s="15" t="s">
        <v>8936</v>
      </c>
      <c r="E6487" s="15" t="s">
        <v>8937</v>
      </c>
    </row>
    <row r="6488" spans="1:5">
      <c r="A6488" s="16">
        <v>365282</v>
      </c>
      <c r="B6488" s="15" t="s">
        <v>25</v>
      </c>
      <c r="C6488" s="15" t="s">
        <v>26</v>
      </c>
      <c r="D6488" s="15" t="s">
        <v>8938</v>
      </c>
      <c r="E6488" s="15" t="s">
        <v>8938</v>
      </c>
    </row>
    <row r="6489" spans="1:5">
      <c r="A6489" s="16">
        <v>190007</v>
      </c>
      <c r="B6489" s="15" t="s">
        <v>25</v>
      </c>
      <c r="C6489" s="15" t="s">
        <v>41</v>
      </c>
      <c r="D6489" s="15" t="s">
        <v>8939</v>
      </c>
      <c r="E6489" s="15" t="s">
        <v>8940</v>
      </c>
    </row>
    <row r="6490" spans="1:5">
      <c r="A6490" s="16">
        <v>189949</v>
      </c>
      <c r="B6490" s="15" t="s">
        <v>25</v>
      </c>
      <c r="C6490" s="15" t="s">
        <v>41</v>
      </c>
      <c r="D6490" s="15" t="s">
        <v>8941</v>
      </c>
      <c r="E6490" s="15" t="s">
        <v>8942</v>
      </c>
    </row>
    <row r="6491" spans="1:5">
      <c r="A6491" s="16">
        <v>548713</v>
      </c>
      <c r="B6491" s="15" t="s">
        <v>25</v>
      </c>
      <c r="C6491" s="15" t="s">
        <v>26</v>
      </c>
      <c r="D6491" s="15" t="s">
        <v>2789</v>
      </c>
      <c r="E6491" s="15" t="s">
        <v>2789</v>
      </c>
    </row>
    <row r="6492" spans="1:5">
      <c r="A6492" s="16">
        <v>762222</v>
      </c>
      <c r="B6492" s="15" t="s">
        <v>25</v>
      </c>
      <c r="C6492" s="15" t="s">
        <v>120</v>
      </c>
      <c r="D6492" s="15" t="s">
        <v>8943</v>
      </c>
      <c r="E6492" s="15" t="s">
        <v>6988</v>
      </c>
    </row>
    <row r="6493" spans="1:5">
      <c r="A6493" s="16">
        <v>2841533</v>
      </c>
      <c r="B6493" s="15" t="s">
        <v>25</v>
      </c>
      <c r="C6493" s="15" t="s">
        <v>26</v>
      </c>
      <c r="D6493" s="15" t="s">
        <v>8944</v>
      </c>
      <c r="E6493" s="15" t="s">
        <v>8944</v>
      </c>
    </row>
    <row r="6494" spans="1:5">
      <c r="A6494" s="16">
        <v>173693</v>
      </c>
      <c r="B6494" s="15" t="s">
        <v>25</v>
      </c>
      <c r="C6494" s="15" t="s">
        <v>26</v>
      </c>
      <c r="D6494" s="15" t="s">
        <v>8945</v>
      </c>
      <c r="E6494" s="15" t="s">
        <v>8945</v>
      </c>
    </row>
    <row r="6495" spans="1:5">
      <c r="A6495" s="16">
        <v>398006</v>
      </c>
      <c r="B6495" s="15" t="s">
        <v>25</v>
      </c>
      <c r="C6495" s="15" t="s">
        <v>28</v>
      </c>
      <c r="D6495" s="15" t="s">
        <v>8946</v>
      </c>
      <c r="E6495" s="15" t="s">
        <v>8947</v>
      </c>
    </row>
    <row r="6496" spans="1:5">
      <c r="A6496" s="16">
        <v>160062</v>
      </c>
      <c r="B6496" s="15" t="s">
        <v>25</v>
      </c>
      <c r="C6496" s="15" t="s">
        <v>26</v>
      </c>
      <c r="D6496" s="15" t="s">
        <v>8948</v>
      </c>
      <c r="E6496" s="15" t="s">
        <v>8948</v>
      </c>
    </row>
    <row r="6497" spans="1:5">
      <c r="A6497" s="16">
        <v>593912</v>
      </c>
      <c r="B6497" s="15" t="s">
        <v>25</v>
      </c>
      <c r="C6497" s="15" t="s">
        <v>48</v>
      </c>
      <c r="D6497" s="15" t="s">
        <v>8949</v>
      </c>
      <c r="E6497" s="15" t="s">
        <v>8950</v>
      </c>
    </row>
    <row r="6498" spans="1:5">
      <c r="A6498" s="16">
        <v>2917865</v>
      </c>
      <c r="B6498" s="15" t="s">
        <v>25</v>
      </c>
      <c r="C6498" s="15" t="s">
        <v>48</v>
      </c>
      <c r="D6498" s="15" t="s">
        <v>8951</v>
      </c>
      <c r="E6498" s="15" t="s">
        <v>8952</v>
      </c>
    </row>
    <row r="6499" spans="1:5">
      <c r="A6499" s="16">
        <v>776752</v>
      </c>
      <c r="B6499" s="15" t="s">
        <v>25</v>
      </c>
      <c r="C6499" s="15" t="s">
        <v>28</v>
      </c>
      <c r="D6499" s="15" t="s">
        <v>8953</v>
      </c>
      <c r="E6499" s="15" t="s">
        <v>8954</v>
      </c>
    </row>
    <row r="6500" spans="1:5">
      <c r="A6500" s="16">
        <v>651777</v>
      </c>
      <c r="B6500" s="15" t="s">
        <v>25</v>
      </c>
      <c r="C6500" s="15" t="s">
        <v>41</v>
      </c>
      <c r="D6500" s="15" t="s">
        <v>8955</v>
      </c>
      <c r="E6500" s="15" t="s">
        <v>8956</v>
      </c>
    </row>
    <row r="6501" spans="1:5">
      <c r="A6501" s="16">
        <v>753080</v>
      </c>
      <c r="B6501" s="15" t="s">
        <v>25</v>
      </c>
      <c r="C6501" s="15" t="s">
        <v>70</v>
      </c>
      <c r="D6501" s="15" t="s">
        <v>8957</v>
      </c>
      <c r="E6501" s="15" t="s">
        <v>2456</v>
      </c>
    </row>
    <row r="6502" spans="1:5">
      <c r="A6502" s="16">
        <v>2873068</v>
      </c>
      <c r="B6502" s="15" t="s">
        <v>25</v>
      </c>
      <c r="C6502" s="15" t="s">
        <v>26</v>
      </c>
      <c r="D6502" s="15" t="s">
        <v>8958</v>
      </c>
      <c r="E6502" s="15" t="s">
        <v>8958</v>
      </c>
    </row>
    <row r="6503" spans="1:5">
      <c r="A6503" s="16">
        <v>2823064</v>
      </c>
      <c r="B6503" s="15" t="s">
        <v>25</v>
      </c>
      <c r="C6503" s="15" t="s">
        <v>26</v>
      </c>
      <c r="D6503" s="15" t="s">
        <v>8959</v>
      </c>
      <c r="E6503" s="15" t="s">
        <v>8959</v>
      </c>
    </row>
    <row r="6504" spans="1:5">
      <c r="A6504" s="16">
        <v>2814094</v>
      </c>
      <c r="B6504" s="15" t="s">
        <v>25</v>
      </c>
      <c r="C6504" s="15" t="s">
        <v>26</v>
      </c>
      <c r="D6504" s="15" t="s">
        <v>8960</v>
      </c>
      <c r="E6504" s="15" t="s">
        <v>8960</v>
      </c>
    </row>
    <row r="6505" spans="1:5">
      <c r="A6505" s="16">
        <v>630618</v>
      </c>
      <c r="B6505" s="15" t="s">
        <v>25</v>
      </c>
      <c r="C6505" s="15" t="s">
        <v>26</v>
      </c>
      <c r="D6505" s="15" t="s">
        <v>8961</v>
      </c>
      <c r="E6505" s="15" t="s">
        <v>8961</v>
      </c>
    </row>
    <row r="6506" spans="1:5">
      <c r="A6506" s="16">
        <v>2823387</v>
      </c>
      <c r="B6506" s="15" t="s">
        <v>25</v>
      </c>
      <c r="C6506" s="15" t="s">
        <v>26</v>
      </c>
      <c r="D6506" s="15" t="s">
        <v>1795</v>
      </c>
      <c r="E6506" s="15" t="s">
        <v>1795</v>
      </c>
    </row>
    <row r="6507" spans="1:5">
      <c r="A6507" s="16">
        <v>195516</v>
      </c>
      <c r="B6507" s="15" t="s">
        <v>25</v>
      </c>
      <c r="C6507" s="15" t="s">
        <v>48</v>
      </c>
      <c r="D6507" s="15" t="s">
        <v>8962</v>
      </c>
      <c r="E6507" s="15" t="s">
        <v>8963</v>
      </c>
    </row>
    <row r="6508" spans="1:5">
      <c r="A6508" s="16">
        <v>677172</v>
      </c>
      <c r="B6508" s="15" t="s">
        <v>25</v>
      </c>
      <c r="C6508" s="15" t="s">
        <v>26</v>
      </c>
      <c r="D6508" s="15" t="s">
        <v>8964</v>
      </c>
      <c r="E6508" s="15" t="s">
        <v>8964</v>
      </c>
    </row>
    <row r="6509" spans="1:5">
      <c r="A6509" s="16">
        <v>179049</v>
      </c>
      <c r="B6509" s="15" t="s">
        <v>25</v>
      </c>
      <c r="C6509" s="15" t="s">
        <v>26</v>
      </c>
      <c r="D6509" s="15" t="s">
        <v>8965</v>
      </c>
      <c r="E6509" s="15" t="s">
        <v>8965</v>
      </c>
    </row>
    <row r="6510" spans="1:5">
      <c r="A6510" s="16">
        <v>2812519</v>
      </c>
      <c r="B6510" s="15" t="s">
        <v>25</v>
      </c>
      <c r="C6510" s="15" t="s">
        <v>28</v>
      </c>
      <c r="D6510" s="15" t="s">
        <v>8966</v>
      </c>
      <c r="E6510" s="15" t="s">
        <v>8967</v>
      </c>
    </row>
    <row r="6511" spans="1:5">
      <c r="A6511" s="16">
        <v>5030724</v>
      </c>
      <c r="B6511" s="15" t="s">
        <v>25</v>
      </c>
      <c r="C6511" s="15" t="s">
        <v>31</v>
      </c>
      <c r="D6511" s="15" t="s">
        <v>8968</v>
      </c>
      <c r="E6511" s="15" t="s">
        <v>3840</v>
      </c>
    </row>
    <row r="6512" spans="1:5">
      <c r="A6512" s="16">
        <v>2825036</v>
      </c>
      <c r="B6512" s="15" t="s">
        <v>25</v>
      </c>
      <c r="C6512" s="15" t="s">
        <v>26</v>
      </c>
      <c r="D6512" s="15" t="s">
        <v>8969</v>
      </c>
      <c r="E6512" s="15" t="s">
        <v>8969</v>
      </c>
    </row>
    <row r="6513" spans="1:5">
      <c r="A6513" s="16">
        <v>690407</v>
      </c>
      <c r="B6513" s="15" t="s">
        <v>25</v>
      </c>
      <c r="C6513" s="15" t="s">
        <v>48</v>
      </c>
      <c r="D6513" s="15" t="s">
        <v>8970</v>
      </c>
      <c r="E6513" s="15" t="s">
        <v>88</v>
      </c>
    </row>
    <row r="6514" spans="1:5">
      <c r="A6514" s="16">
        <v>2841404</v>
      </c>
      <c r="B6514" s="15" t="s">
        <v>25</v>
      </c>
      <c r="C6514" s="15" t="s">
        <v>31</v>
      </c>
      <c r="D6514" s="15" t="s">
        <v>8971</v>
      </c>
      <c r="E6514" s="15" t="s">
        <v>8972</v>
      </c>
    </row>
    <row r="6515" spans="1:5">
      <c r="A6515" s="16">
        <v>189916</v>
      </c>
      <c r="B6515" s="15" t="s">
        <v>25</v>
      </c>
      <c r="C6515" s="15" t="s">
        <v>41</v>
      </c>
      <c r="D6515" s="15" t="s">
        <v>8973</v>
      </c>
      <c r="E6515" s="15" t="s">
        <v>8974</v>
      </c>
    </row>
    <row r="6516" spans="1:5">
      <c r="A6516" s="16">
        <v>3115668</v>
      </c>
      <c r="B6516" s="15" t="s">
        <v>25</v>
      </c>
      <c r="C6516" s="15" t="s">
        <v>41</v>
      </c>
      <c r="D6516" s="15" t="s">
        <v>8975</v>
      </c>
      <c r="E6516" s="15" t="s">
        <v>8976</v>
      </c>
    </row>
    <row r="6517" spans="1:5">
      <c r="A6517" s="16">
        <v>428730</v>
      </c>
      <c r="B6517" s="15" t="s">
        <v>25</v>
      </c>
      <c r="C6517" s="15" t="s">
        <v>26</v>
      </c>
      <c r="D6517" s="15" t="s">
        <v>8977</v>
      </c>
      <c r="E6517" s="15" t="s">
        <v>8977</v>
      </c>
    </row>
    <row r="6518" spans="1:5">
      <c r="A6518" s="16">
        <v>568512</v>
      </c>
      <c r="B6518" s="15" t="s">
        <v>25</v>
      </c>
      <c r="C6518" s="15" t="s">
        <v>28</v>
      </c>
      <c r="D6518" s="15" t="s">
        <v>8978</v>
      </c>
      <c r="E6518" s="15" t="s">
        <v>8979</v>
      </c>
    </row>
    <row r="6519" spans="1:5">
      <c r="A6519" s="16">
        <v>561658</v>
      </c>
      <c r="B6519" s="15" t="s">
        <v>25</v>
      </c>
      <c r="C6519" s="15" t="s">
        <v>41</v>
      </c>
      <c r="D6519" s="15" t="s">
        <v>8980</v>
      </c>
      <c r="E6519" s="15" t="s">
        <v>6361</v>
      </c>
    </row>
    <row r="6520" spans="1:5">
      <c r="A6520" s="16">
        <v>503428</v>
      </c>
      <c r="B6520" s="15" t="s">
        <v>25</v>
      </c>
      <c r="C6520" s="15" t="s">
        <v>26</v>
      </c>
      <c r="D6520" s="15" t="s">
        <v>8981</v>
      </c>
      <c r="E6520" s="15" t="s">
        <v>8981</v>
      </c>
    </row>
    <row r="6521" spans="1:5">
      <c r="A6521" s="16">
        <v>109397</v>
      </c>
      <c r="B6521" s="15" t="s">
        <v>25</v>
      </c>
      <c r="C6521" s="15" t="s">
        <v>26</v>
      </c>
      <c r="D6521" s="15" t="s">
        <v>8982</v>
      </c>
      <c r="E6521" s="15" t="s">
        <v>8982</v>
      </c>
    </row>
    <row r="6522" spans="1:5">
      <c r="A6522" s="16">
        <v>561423</v>
      </c>
      <c r="B6522" s="15" t="s">
        <v>25</v>
      </c>
      <c r="C6522" s="15" t="s">
        <v>48</v>
      </c>
      <c r="D6522" s="15" t="s">
        <v>8983</v>
      </c>
      <c r="E6522" s="15" t="s">
        <v>8984</v>
      </c>
    </row>
    <row r="6523" spans="1:5">
      <c r="A6523" s="16">
        <v>559553</v>
      </c>
      <c r="B6523" s="15" t="s">
        <v>25</v>
      </c>
      <c r="C6523" s="15" t="s">
        <v>48</v>
      </c>
      <c r="D6523" s="15" t="s">
        <v>8985</v>
      </c>
      <c r="E6523" s="15" t="s">
        <v>8986</v>
      </c>
    </row>
    <row r="6524" spans="1:5">
      <c r="A6524" s="16">
        <v>2999028</v>
      </c>
      <c r="B6524" s="15" t="s">
        <v>25</v>
      </c>
      <c r="C6524" s="15" t="s">
        <v>48</v>
      </c>
      <c r="D6524" s="15" t="s">
        <v>8987</v>
      </c>
      <c r="E6524" s="15" t="s">
        <v>8988</v>
      </c>
    </row>
    <row r="6525" spans="1:5">
      <c r="A6525" s="16">
        <v>795021</v>
      </c>
      <c r="B6525" s="15" t="s">
        <v>25</v>
      </c>
      <c r="C6525" s="15" t="s">
        <v>41</v>
      </c>
      <c r="D6525" s="15" t="s">
        <v>8989</v>
      </c>
      <c r="E6525" s="15" t="s">
        <v>8990</v>
      </c>
    </row>
    <row r="6526" spans="1:5">
      <c r="A6526" s="16">
        <v>800683</v>
      </c>
      <c r="B6526" s="15" t="s">
        <v>25</v>
      </c>
      <c r="C6526" s="15" t="s">
        <v>48</v>
      </c>
      <c r="D6526" s="15" t="s">
        <v>8991</v>
      </c>
      <c r="E6526" s="15" t="s">
        <v>415</v>
      </c>
    </row>
    <row r="6527" spans="1:5">
      <c r="A6527" s="16">
        <v>371399</v>
      </c>
      <c r="B6527" s="15" t="s">
        <v>25</v>
      </c>
      <c r="C6527" s="15" t="s">
        <v>26</v>
      </c>
      <c r="D6527" s="15" t="s">
        <v>2020</v>
      </c>
      <c r="E6527" s="15" t="s">
        <v>2020</v>
      </c>
    </row>
    <row r="6528" spans="1:5">
      <c r="A6528" s="16">
        <v>516980</v>
      </c>
      <c r="B6528" s="15" t="s">
        <v>25</v>
      </c>
      <c r="C6528" s="15" t="s">
        <v>48</v>
      </c>
      <c r="D6528" s="15" t="s">
        <v>8992</v>
      </c>
      <c r="E6528" s="15" t="s">
        <v>8993</v>
      </c>
    </row>
    <row r="6529" spans="1:5">
      <c r="A6529" s="16">
        <v>778415</v>
      </c>
      <c r="B6529" s="15" t="s">
        <v>25</v>
      </c>
      <c r="C6529" s="15" t="s">
        <v>41</v>
      </c>
      <c r="D6529" s="15" t="s">
        <v>8994</v>
      </c>
      <c r="E6529" s="15" t="s">
        <v>8994</v>
      </c>
    </row>
    <row r="6530" spans="1:5">
      <c r="A6530" s="16">
        <v>622408</v>
      </c>
      <c r="B6530" s="15" t="s">
        <v>25</v>
      </c>
      <c r="C6530" s="15" t="s">
        <v>41</v>
      </c>
      <c r="D6530" s="15" t="s">
        <v>8995</v>
      </c>
      <c r="E6530" s="15" t="s">
        <v>8996</v>
      </c>
    </row>
    <row r="6531" spans="1:5">
      <c r="A6531" s="16">
        <v>607921</v>
      </c>
      <c r="B6531" s="15" t="s">
        <v>25</v>
      </c>
      <c r="C6531" s="15" t="s">
        <v>28</v>
      </c>
      <c r="D6531" s="15" t="s">
        <v>8997</v>
      </c>
      <c r="E6531" s="15" t="s">
        <v>2910</v>
      </c>
    </row>
    <row r="6532" spans="1:5">
      <c r="A6532" s="16">
        <v>711802</v>
      </c>
      <c r="B6532" s="15" t="s">
        <v>25</v>
      </c>
      <c r="C6532" s="15" t="s">
        <v>26</v>
      </c>
      <c r="D6532" s="15" t="s">
        <v>8998</v>
      </c>
      <c r="E6532" s="15" t="s">
        <v>8998</v>
      </c>
    </row>
    <row r="6533" spans="1:5">
      <c r="A6533" s="16">
        <v>564545</v>
      </c>
      <c r="B6533" s="15" t="s">
        <v>25</v>
      </c>
      <c r="C6533" s="15" t="s">
        <v>26</v>
      </c>
      <c r="D6533" s="15" t="s">
        <v>8999</v>
      </c>
      <c r="E6533" s="15" t="s">
        <v>8999</v>
      </c>
    </row>
    <row r="6534" spans="1:5">
      <c r="A6534" s="16">
        <v>796901</v>
      </c>
      <c r="B6534" s="15" t="s">
        <v>25</v>
      </c>
      <c r="C6534" s="15" t="s">
        <v>28</v>
      </c>
      <c r="D6534" s="15" t="s">
        <v>9000</v>
      </c>
      <c r="E6534" s="15" t="s">
        <v>900</v>
      </c>
    </row>
    <row r="6535" spans="1:5">
      <c r="A6535" s="16">
        <v>2873072</v>
      </c>
      <c r="B6535" s="15" t="s">
        <v>25</v>
      </c>
      <c r="C6535" s="15" t="s">
        <v>26</v>
      </c>
      <c r="D6535" s="15" t="s">
        <v>9001</v>
      </c>
      <c r="E6535" s="15" t="s">
        <v>9001</v>
      </c>
    </row>
    <row r="6536" spans="1:5">
      <c r="A6536" s="16">
        <v>2822692</v>
      </c>
      <c r="B6536" s="15" t="s">
        <v>25</v>
      </c>
      <c r="C6536" s="15" t="s">
        <v>26</v>
      </c>
      <c r="D6536" s="15" t="s">
        <v>9002</v>
      </c>
      <c r="E6536" s="15" t="s">
        <v>9002</v>
      </c>
    </row>
    <row r="6537" spans="1:5">
      <c r="A6537" s="16">
        <v>765511</v>
      </c>
      <c r="B6537" s="15" t="s">
        <v>25</v>
      </c>
      <c r="C6537" s="15" t="s">
        <v>28</v>
      </c>
      <c r="D6537" s="15" t="s">
        <v>9003</v>
      </c>
      <c r="E6537" s="15" t="s">
        <v>7185</v>
      </c>
    </row>
    <row r="6538" spans="1:5">
      <c r="A6538" s="16">
        <v>2922360</v>
      </c>
      <c r="B6538" s="15" t="s">
        <v>25</v>
      </c>
      <c r="C6538" s="15" t="s">
        <v>28</v>
      </c>
      <c r="D6538" s="15" t="s">
        <v>9004</v>
      </c>
      <c r="E6538" s="15" t="s">
        <v>8522</v>
      </c>
    </row>
    <row r="6539" spans="1:5">
      <c r="A6539" s="16">
        <v>789577</v>
      </c>
      <c r="B6539" s="15" t="s">
        <v>25</v>
      </c>
      <c r="C6539" s="15" t="s">
        <v>28</v>
      </c>
      <c r="D6539" s="15" t="s">
        <v>9005</v>
      </c>
      <c r="E6539" s="15" t="s">
        <v>8305</v>
      </c>
    </row>
    <row r="6540" spans="1:5">
      <c r="A6540" s="16">
        <v>782097</v>
      </c>
      <c r="B6540" s="15" t="s">
        <v>25</v>
      </c>
      <c r="C6540" s="15" t="s">
        <v>48</v>
      </c>
      <c r="D6540" s="15" t="s">
        <v>9006</v>
      </c>
      <c r="E6540" s="15" t="s">
        <v>9007</v>
      </c>
    </row>
    <row r="6541" spans="1:5">
      <c r="A6541" s="16">
        <v>750419</v>
      </c>
      <c r="B6541" s="15" t="s">
        <v>25</v>
      </c>
      <c r="C6541" s="15" t="s">
        <v>31</v>
      </c>
      <c r="D6541" s="15" t="s">
        <v>9008</v>
      </c>
      <c r="E6541" s="15" t="s">
        <v>9009</v>
      </c>
    </row>
    <row r="6542" spans="1:5">
      <c r="A6542" s="16">
        <v>2876208</v>
      </c>
      <c r="B6542" s="15" t="s">
        <v>25</v>
      </c>
      <c r="C6542" s="15" t="s">
        <v>26</v>
      </c>
      <c r="D6542" s="15" t="s">
        <v>9010</v>
      </c>
      <c r="E6542" s="15" t="s">
        <v>9010</v>
      </c>
    </row>
    <row r="6543" spans="1:5">
      <c r="A6543" s="16">
        <v>5013199</v>
      </c>
      <c r="B6543" s="15" t="s">
        <v>25</v>
      </c>
      <c r="C6543" s="15" t="s">
        <v>31</v>
      </c>
      <c r="D6543" s="15" t="s">
        <v>9011</v>
      </c>
      <c r="E6543" s="15" t="s">
        <v>9012</v>
      </c>
    </row>
    <row r="6544" spans="1:5">
      <c r="A6544" s="16">
        <v>2996923</v>
      </c>
      <c r="B6544" s="15" t="s">
        <v>25</v>
      </c>
      <c r="C6544" s="15" t="s">
        <v>48</v>
      </c>
      <c r="D6544" s="15" t="s">
        <v>9013</v>
      </c>
      <c r="E6544" s="15" t="s">
        <v>9014</v>
      </c>
    </row>
    <row r="6545" spans="1:5">
      <c r="A6545" s="16">
        <v>626204</v>
      </c>
      <c r="B6545" s="15" t="s">
        <v>25</v>
      </c>
      <c r="C6545" s="15" t="s">
        <v>28</v>
      </c>
      <c r="D6545" s="15" t="s">
        <v>9015</v>
      </c>
      <c r="E6545" s="15" t="s">
        <v>9016</v>
      </c>
    </row>
    <row r="6546" spans="1:5">
      <c r="A6546" s="16">
        <v>569188</v>
      </c>
      <c r="B6546" s="15" t="s">
        <v>25</v>
      </c>
      <c r="C6546" s="15" t="s">
        <v>26</v>
      </c>
      <c r="D6546" s="15" t="s">
        <v>9017</v>
      </c>
      <c r="E6546" s="15" t="s">
        <v>9017</v>
      </c>
    </row>
    <row r="6547" spans="1:5">
      <c r="A6547" s="16">
        <v>5004808</v>
      </c>
      <c r="B6547" s="15" t="s">
        <v>25</v>
      </c>
      <c r="C6547" s="15" t="s">
        <v>31</v>
      </c>
      <c r="D6547" s="15" t="s">
        <v>9018</v>
      </c>
      <c r="E6547" s="15" t="s">
        <v>9019</v>
      </c>
    </row>
    <row r="6548" spans="1:5">
      <c r="A6548" s="16">
        <v>763115</v>
      </c>
      <c r="B6548" s="15" t="s">
        <v>25</v>
      </c>
      <c r="C6548" s="15" t="s">
        <v>31</v>
      </c>
      <c r="D6548" s="15" t="s">
        <v>9020</v>
      </c>
      <c r="E6548" s="15" t="s">
        <v>2748</v>
      </c>
    </row>
    <row r="6549" spans="1:5">
      <c r="A6549" s="16">
        <v>704113</v>
      </c>
      <c r="B6549" s="15" t="s">
        <v>25</v>
      </c>
      <c r="C6549" s="15" t="s">
        <v>26</v>
      </c>
      <c r="D6549" s="15" t="s">
        <v>9021</v>
      </c>
      <c r="E6549" s="15" t="s">
        <v>9021</v>
      </c>
    </row>
    <row r="6550" spans="1:5">
      <c r="A6550" s="16">
        <v>195266</v>
      </c>
      <c r="B6550" s="15" t="s">
        <v>25</v>
      </c>
      <c r="C6550" s="15" t="s">
        <v>48</v>
      </c>
      <c r="D6550" s="15" t="s">
        <v>9022</v>
      </c>
      <c r="E6550" s="15" t="s">
        <v>9023</v>
      </c>
    </row>
    <row r="6551" spans="1:5">
      <c r="A6551" s="16">
        <v>123569</v>
      </c>
      <c r="B6551" s="15" t="s">
        <v>25</v>
      </c>
      <c r="C6551" s="15" t="s">
        <v>26</v>
      </c>
      <c r="D6551" s="15" t="s">
        <v>9024</v>
      </c>
      <c r="E6551" s="15" t="s">
        <v>9024</v>
      </c>
    </row>
    <row r="6552" spans="1:5">
      <c r="A6552" s="16">
        <v>417154</v>
      </c>
      <c r="B6552" s="15" t="s">
        <v>25</v>
      </c>
      <c r="C6552" s="15" t="s">
        <v>28</v>
      </c>
      <c r="D6552" s="15" t="s">
        <v>9025</v>
      </c>
      <c r="E6552" s="15" t="s">
        <v>4967</v>
      </c>
    </row>
    <row r="6553" spans="1:5">
      <c r="A6553" s="16">
        <v>2824271</v>
      </c>
      <c r="B6553" s="15" t="s">
        <v>25</v>
      </c>
      <c r="C6553" s="15" t="s">
        <v>26</v>
      </c>
      <c r="D6553" s="15" t="s">
        <v>9026</v>
      </c>
      <c r="E6553" s="15" t="s">
        <v>9026</v>
      </c>
    </row>
    <row r="6554" spans="1:5">
      <c r="A6554" s="16">
        <v>2810235</v>
      </c>
      <c r="B6554" s="15" t="s">
        <v>25</v>
      </c>
      <c r="C6554" s="15" t="s">
        <v>41</v>
      </c>
      <c r="D6554" s="15" t="s">
        <v>9027</v>
      </c>
      <c r="E6554" s="15" t="s">
        <v>9028</v>
      </c>
    </row>
    <row r="6555" spans="1:5">
      <c r="A6555" s="16">
        <v>149250</v>
      </c>
      <c r="B6555" s="15" t="s">
        <v>25</v>
      </c>
      <c r="C6555" s="15" t="s">
        <v>26</v>
      </c>
      <c r="D6555" s="15" t="s">
        <v>9029</v>
      </c>
      <c r="E6555" s="15" t="s">
        <v>9029</v>
      </c>
    </row>
    <row r="6556" spans="1:5">
      <c r="A6556" s="16">
        <v>679791</v>
      </c>
      <c r="B6556" s="15" t="s">
        <v>25</v>
      </c>
      <c r="C6556" s="15" t="s">
        <v>31</v>
      </c>
      <c r="D6556" s="15" t="s">
        <v>9030</v>
      </c>
      <c r="E6556" s="15" t="s">
        <v>7960</v>
      </c>
    </row>
    <row r="6557" spans="1:5">
      <c r="A6557" s="16">
        <v>2825125</v>
      </c>
      <c r="B6557" s="15" t="s">
        <v>25</v>
      </c>
      <c r="C6557" s="15" t="s">
        <v>26</v>
      </c>
      <c r="D6557" s="15" t="s">
        <v>9031</v>
      </c>
      <c r="E6557" s="15" t="s">
        <v>9031</v>
      </c>
    </row>
    <row r="6558" spans="1:5">
      <c r="A6558" s="16">
        <v>2816009</v>
      </c>
      <c r="B6558" s="15" t="s">
        <v>25</v>
      </c>
      <c r="C6558" s="15" t="s">
        <v>26</v>
      </c>
      <c r="D6558" s="15" t="s">
        <v>9032</v>
      </c>
      <c r="E6558" s="15" t="s">
        <v>9032</v>
      </c>
    </row>
    <row r="6559" spans="1:5">
      <c r="A6559" s="16">
        <v>664846</v>
      </c>
      <c r="B6559" s="15" t="s">
        <v>25</v>
      </c>
      <c r="C6559" s="15" t="s">
        <v>41</v>
      </c>
      <c r="D6559" s="15" t="s">
        <v>9033</v>
      </c>
      <c r="E6559" s="15" t="s">
        <v>9034</v>
      </c>
    </row>
    <row r="6560" spans="1:5">
      <c r="A6560" s="16">
        <v>444823</v>
      </c>
      <c r="B6560" s="15" t="s">
        <v>25</v>
      </c>
      <c r="C6560" s="15" t="s">
        <v>28</v>
      </c>
      <c r="D6560" s="15" t="s">
        <v>9035</v>
      </c>
      <c r="E6560" s="15" t="s">
        <v>9036</v>
      </c>
    </row>
    <row r="6561" spans="1:5">
      <c r="A6561" s="16">
        <v>561094</v>
      </c>
      <c r="B6561" s="15" t="s">
        <v>25</v>
      </c>
      <c r="C6561" s="15" t="s">
        <v>48</v>
      </c>
      <c r="D6561" s="15" t="s">
        <v>9037</v>
      </c>
      <c r="E6561" s="15" t="s">
        <v>9038</v>
      </c>
    </row>
    <row r="6562" spans="1:5">
      <c r="A6562" s="16">
        <v>496944</v>
      </c>
      <c r="B6562" s="15" t="s">
        <v>25</v>
      </c>
      <c r="C6562" s="15" t="s">
        <v>26</v>
      </c>
      <c r="D6562" s="15" t="s">
        <v>9039</v>
      </c>
      <c r="E6562" s="15" t="s">
        <v>9039</v>
      </c>
    </row>
    <row r="6563" spans="1:5">
      <c r="A6563" s="16">
        <v>2923061</v>
      </c>
      <c r="B6563" s="15" t="s">
        <v>25</v>
      </c>
      <c r="C6563" s="15" t="s">
        <v>41</v>
      </c>
      <c r="D6563" s="15" t="s">
        <v>9040</v>
      </c>
      <c r="E6563" s="15" t="s">
        <v>9041</v>
      </c>
    </row>
    <row r="6564" spans="1:5">
      <c r="A6564" s="16">
        <v>186697</v>
      </c>
      <c r="B6564" s="15" t="s">
        <v>25</v>
      </c>
      <c r="C6564" s="15" t="s">
        <v>26</v>
      </c>
      <c r="D6564" s="15" t="s">
        <v>8477</v>
      </c>
      <c r="E6564" s="15" t="s">
        <v>8477</v>
      </c>
    </row>
    <row r="6565" spans="1:5">
      <c r="A6565" s="16">
        <v>483578</v>
      </c>
      <c r="B6565" s="15" t="s">
        <v>25</v>
      </c>
      <c r="C6565" s="15" t="s">
        <v>26</v>
      </c>
      <c r="D6565" s="15" t="s">
        <v>9042</v>
      </c>
      <c r="E6565" s="15" t="s">
        <v>9042</v>
      </c>
    </row>
    <row r="6566" spans="1:5">
      <c r="A6566" s="16">
        <v>496094</v>
      </c>
      <c r="B6566" s="15" t="s">
        <v>25</v>
      </c>
      <c r="C6566" s="15" t="s">
        <v>48</v>
      </c>
      <c r="D6566" s="15" t="s">
        <v>9043</v>
      </c>
      <c r="E6566" s="15" t="s">
        <v>9044</v>
      </c>
    </row>
    <row r="6567" spans="1:5">
      <c r="A6567" s="16">
        <v>2841346</v>
      </c>
      <c r="B6567" s="15" t="s">
        <v>25</v>
      </c>
      <c r="C6567" s="15" t="s">
        <v>41</v>
      </c>
      <c r="D6567" s="15" t="s">
        <v>9045</v>
      </c>
      <c r="E6567" s="15" t="s">
        <v>9046</v>
      </c>
    </row>
    <row r="6568" spans="1:5">
      <c r="A6568" s="16">
        <v>489165</v>
      </c>
      <c r="B6568" s="15" t="s">
        <v>25</v>
      </c>
      <c r="C6568" s="15" t="s">
        <v>28</v>
      </c>
      <c r="D6568" s="15" t="s">
        <v>9047</v>
      </c>
      <c r="E6568" s="15" t="s">
        <v>9048</v>
      </c>
    </row>
    <row r="6569" spans="1:5">
      <c r="A6569" s="16">
        <v>689775</v>
      </c>
      <c r="B6569" s="15" t="s">
        <v>25</v>
      </c>
      <c r="C6569" s="15" t="s">
        <v>26</v>
      </c>
      <c r="D6569" s="15" t="s">
        <v>9049</v>
      </c>
      <c r="E6569" s="15" t="s">
        <v>9049</v>
      </c>
    </row>
    <row r="6570" spans="1:5">
      <c r="A6570" s="16">
        <v>186804</v>
      </c>
      <c r="B6570" s="15" t="s">
        <v>25</v>
      </c>
      <c r="C6570" s="15" t="s">
        <v>26</v>
      </c>
      <c r="D6570" s="15" t="s">
        <v>9050</v>
      </c>
      <c r="E6570" s="15" t="s">
        <v>9050</v>
      </c>
    </row>
    <row r="6571" spans="1:5">
      <c r="A6571" s="16">
        <v>490750</v>
      </c>
      <c r="B6571" s="15" t="s">
        <v>25</v>
      </c>
      <c r="C6571" s="15" t="s">
        <v>26</v>
      </c>
      <c r="D6571" s="15" t="s">
        <v>9051</v>
      </c>
      <c r="E6571" s="15" t="s">
        <v>9051</v>
      </c>
    </row>
    <row r="6572" spans="1:5">
      <c r="A6572" s="16">
        <v>195389</v>
      </c>
      <c r="B6572" s="15" t="s">
        <v>25</v>
      </c>
      <c r="C6572" s="15" t="s">
        <v>48</v>
      </c>
      <c r="D6572" s="15" t="s">
        <v>9052</v>
      </c>
      <c r="E6572" s="15" t="s">
        <v>9053</v>
      </c>
    </row>
    <row r="6573" spans="1:5">
      <c r="A6573" s="16">
        <v>608980</v>
      </c>
      <c r="B6573" s="15" t="s">
        <v>25</v>
      </c>
      <c r="C6573" s="15" t="s">
        <v>41</v>
      </c>
      <c r="D6573" s="15" t="s">
        <v>9054</v>
      </c>
      <c r="E6573" s="15" t="s">
        <v>492</v>
      </c>
    </row>
    <row r="6574" spans="1:5">
      <c r="A6574" s="16">
        <v>726652</v>
      </c>
      <c r="B6574" s="15" t="s">
        <v>25</v>
      </c>
      <c r="C6574" s="15" t="s">
        <v>31</v>
      </c>
      <c r="D6574" s="15" t="s">
        <v>9055</v>
      </c>
      <c r="E6574" s="15" t="s">
        <v>9056</v>
      </c>
    </row>
    <row r="6575" spans="1:5">
      <c r="A6575" s="16">
        <v>2841390</v>
      </c>
      <c r="B6575" s="15" t="s">
        <v>25</v>
      </c>
      <c r="C6575" s="15" t="s">
        <v>26</v>
      </c>
      <c r="D6575" s="15" t="s">
        <v>9057</v>
      </c>
      <c r="E6575" s="15" t="s">
        <v>9057</v>
      </c>
    </row>
    <row r="6576" spans="1:5">
      <c r="A6576" s="16">
        <v>512731</v>
      </c>
      <c r="B6576" s="15" t="s">
        <v>25</v>
      </c>
      <c r="C6576" s="15" t="s">
        <v>26</v>
      </c>
      <c r="D6576" s="15" t="s">
        <v>9058</v>
      </c>
      <c r="E6576" s="15" t="s">
        <v>9058</v>
      </c>
    </row>
    <row r="6577" spans="1:5">
      <c r="A6577" s="16">
        <v>546102</v>
      </c>
      <c r="B6577" s="15" t="s">
        <v>25</v>
      </c>
      <c r="C6577" s="15" t="s">
        <v>26</v>
      </c>
      <c r="D6577" s="15" t="s">
        <v>9059</v>
      </c>
      <c r="E6577" s="15" t="s">
        <v>9059</v>
      </c>
    </row>
    <row r="6578" spans="1:5">
      <c r="A6578" s="16">
        <v>502616</v>
      </c>
      <c r="B6578" s="15" t="s">
        <v>25</v>
      </c>
      <c r="C6578" s="15" t="s">
        <v>26</v>
      </c>
      <c r="D6578" s="15" t="s">
        <v>9060</v>
      </c>
      <c r="E6578" s="15" t="s">
        <v>9060</v>
      </c>
    </row>
    <row r="6579" spans="1:5">
      <c r="A6579" s="16">
        <v>699335</v>
      </c>
      <c r="B6579" s="15" t="s">
        <v>25</v>
      </c>
      <c r="C6579" s="15" t="s">
        <v>26</v>
      </c>
      <c r="D6579" s="15" t="s">
        <v>9061</v>
      </c>
      <c r="E6579" s="15" t="s">
        <v>9061</v>
      </c>
    </row>
    <row r="6580" spans="1:5">
      <c r="A6580" s="16">
        <v>2825737</v>
      </c>
      <c r="B6580" s="15" t="s">
        <v>25</v>
      </c>
      <c r="C6580" s="15" t="s">
        <v>28</v>
      </c>
      <c r="D6580" s="15" t="s">
        <v>9062</v>
      </c>
      <c r="E6580" s="15" t="s">
        <v>4784</v>
      </c>
    </row>
    <row r="6581" spans="1:5">
      <c r="A6581" s="16">
        <v>574487</v>
      </c>
      <c r="B6581" s="15" t="s">
        <v>25</v>
      </c>
      <c r="C6581" s="15" t="s">
        <v>31</v>
      </c>
      <c r="D6581" s="15" t="s">
        <v>9063</v>
      </c>
      <c r="E6581" s="15" t="s">
        <v>7185</v>
      </c>
    </row>
    <row r="6582" spans="1:5">
      <c r="A6582" s="16">
        <v>539404</v>
      </c>
      <c r="B6582" s="15" t="s">
        <v>25</v>
      </c>
      <c r="C6582" s="15" t="s">
        <v>31</v>
      </c>
      <c r="D6582" s="15" t="s">
        <v>9064</v>
      </c>
      <c r="E6582" s="15" t="s">
        <v>9065</v>
      </c>
    </row>
    <row r="6583" spans="1:5">
      <c r="A6583" s="16">
        <v>3103141</v>
      </c>
      <c r="B6583" s="15" t="s">
        <v>25</v>
      </c>
      <c r="C6583" s="15" t="s">
        <v>48</v>
      </c>
      <c r="D6583" s="15" t="s">
        <v>9066</v>
      </c>
      <c r="E6583" s="15" t="s">
        <v>9067</v>
      </c>
    </row>
    <row r="6584" spans="1:5">
      <c r="A6584" s="16">
        <v>721902</v>
      </c>
      <c r="B6584" s="15" t="s">
        <v>25</v>
      </c>
      <c r="C6584" s="15" t="s">
        <v>26</v>
      </c>
      <c r="D6584" s="15" t="s">
        <v>5731</v>
      </c>
      <c r="E6584" s="15" t="s">
        <v>5731</v>
      </c>
    </row>
    <row r="6585" spans="1:5">
      <c r="A6585" s="16">
        <v>2815108</v>
      </c>
      <c r="B6585" s="15" t="s">
        <v>25</v>
      </c>
      <c r="C6585" s="15" t="s">
        <v>26</v>
      </c>
      <c r="D6585" s="15" t="s">
        <v>9068</v>
      </c>
      <c r="E6585" s="15" t="s">
        <v>9068</v>
      </c>
    </row>
    <row r="6586" spans="1:5">
      <c r="A6586" s="16">
        <v>765399</v>
      </c>
      <c r="B6586" s="15" t="s">
        <v>25</v>
      </c>
      <c r="C6586" s="15" t="s">
        <v>26</v>
      </c>
      <c r="D6586" s="15" t="s">
        <v>9069</v>
      </c>
      <c r="E6586" s="15" t="s">
        <v>9069</v>
      </c>
    </row>
    <row r="6587" spans="1:5">
      <c r="A6587" s="16">
        <v>2835003</v>
      </c>
      <c r="B6587" s="15" t="s">
        <v>25</v>
      </c>
      <c r="C6587" s="15" t="s">
        <v>26</v>
      </c>
      <c r="D6587" s="15" t="s">
        <v>9070</v>
      </c>
      <c r="E6587" s="15" t="s">
        <v>9070</v>
      </c>
    </row>
    <row r="6588" spans="1:5">
      <c r="A6588" s="16">
        <v>117542</v>
      </c>
      <c r="B6588" s="15" t="s">
        <v>25</v>
      </c>
      <c r="C6588" s="15" t="s">
        <v>26</v>
      </c>
      <c r="D6588" s="15" t="s">
        <v>9071</v>
      </c>
      <c r="E6588" s="15" t="s">
        <v>9071</v>
      </c>
    </row>
    <row r="6589" spans="1:5">
      <c r="A6589" s="16">
        <v>2837228</v>
      </c>
      <c r="B6589" s="15" t="s">
        <v>25</v>
      </c>
      <c r="C6589" s="15" t="s">
        <v>26</v>
      </c>
      <c r="D6589" s="15" t="s">
        <v>213</v>
      </c>
      <c r="E6589" s="15" t="s">
        <v>213</v>
      </c>
    </row>
    <row r="6590" spans="1:5">
      <c r="A6590" s="16">
        <v>786359</v>
      </c>
      <c r="B6590" s="15" t="s">
        <v>25</v>
      </c>
      <c r="C6590" s="15" t="s">
        <v>26</v>
      </c>
      <c r="D6590" s="15" t="s">
        <v>9072</v>
      </c>
      <c r="E6590" s="15" t="s">
        <v>9072</v>
      </c>
    </row>
    <row r="6591" spans="1:5">
      <c r="A6591" s="16">
        <v>171574</v>
      </c>
      <c r="B6591" s="15" t="s">
        <v>25</v>
      </c>
      <c r="C6591" s="15" t="s">
        <v>26</v>
      </c>
      <c r="D6591" s="15" t="s">
        <v>9073</v>
      </c>
      <c r="E6591" s="15" t="s">
        <v>9073</v>
      </c>
    </row>
    <row r="6592" spans="1:5">
      <c r="A6592" s="16">
        <v>393183</v>
      </c>
      <c r="B6592" s="15" t="s">
        <v>25</v>
      </c>
      <c r="C6592" s="15" t="s">
        <v>48</v>
      </c>
      <c r="D6592" s="15" t="s">
        <v>9074</v>
      </c>
      <c r="E6592" s="15" t="s">
        <v>9075</v>
      </c>
    </row>
    <row r="6593" spans="1:5">
      <c r="A6593" s="16">
        <v>680862</v>
      </c>
      <c r="B6593" s="15" t="s">
        <v>25</v>
      </c>
      <c r="C6593" s="15" t="s">
        <v>41</v>
      </c>
      <c r="D6593" s="15" t="s">
        <v>9076</v>
      </c>
      <c r="E6593" s="15" t="s">
        <v>9077</v>
      </c>
    </row>
    <row r="6594" spans="1:5">
      <c r="A6594" s="16">
        <v>734656</v>
      </c>
      <c r="B6594" s="15" t="s">
        <v>25</v>
      </c>
      <c r="C6594" s="15" t="s">
        <v>26</v>
      </c>
      <c r="D6594" s="15" t="s">
        <v>9078</v>
      </c>
      <c r="E6594" s="15" t="s">
        <v>9078</v>
      </c>
    </row>
    <row r="6595" spans="1:5">
      <c r="A6595" s="16">
        <v>631130</v>
      </c>
      <c r="B6595" s="15" t="s">
        <v>25</v>
      </c>
      <c r="C6595" s="15" t="s">
        <v>41</v>
      </c>
      <c r="D6595" s="15" t="s">
        <v>9079</v>
      </c>
      <c r="E6595" s="15" t="s">
        <v>9080</v>
      </c>
    </row>
    <row r="6596" spans="1:5">
      <c r="A6596" s="16">
        <v>2875381</v>
      </c>
      <c r="B6596" s="15" t="s">
        <v>25</v>
      </c>
      <c r="C6596" s="15" t="s">
        <v>26</v>
      </c>
      <c r="D6596" s="15" t="s">
        <v>9081</v>
      </c>
      <c r="E6596" s="15" t="s">
        <v>9081</v>
      </c>
    </row>
    <row r="6597" spans="1:5">
      <c r="A6597" s="16">
        <v>485652</v>
      </c>
      <c r="B6597" s="15" t="s">
        <v>25</v>
      </c>
      <c r="C6597" s="15" t="s">
        <v>26</v>
      </c>
      <c r="D6597" s="15" t="s">
        <v>9082</v>
      </c>
      <c r="E6597" s="15" t="s">
        <v>9082</v>
      </c>
    </row>
    <row r="6598" spans="1:5">
      <c r="A6598" s="16">
        <v>2930672</v>
      </c>
      <c r="B6598" s="15" t="s">
        <v>25</v>
      </c>
      <c r="C6598" s="15" t="s">
        <v>70</v>
      </c>
      <c r="D6598" s="15" t="s">
        <v>9083</v>
      </c>
      <c r="E6598" s="15" t="s">
        <v>9084</v>
      </c>
    </row>
    <row r="6599" spans="1:5">
      <c r="A6599" s="16">
        <v>2825671</v>
      </c>
      <c r="B6599" s="15" t="s">
        <v>25</v>
      </c>
      <c r="C6599" s="15" t="s">
        <v>28</v>
      </c>
      <c r="D6599" s="15" t="s">
        <v>9085</v>
      </c>
      <c r="E6599" s="15" t="s">
        <v>9086</v>
      </c>
    </row>
    <row r="6600" spans="1:5">
      <c r="A6600" s="16">
        <v>674588</v>
      </c>
      <c r="B6600" s="15" t="s">
        <v>25</v>
      </c>
      <c r="C6600" s="15" t="s">
        <v>26</v>
      </c>
      <c r="D6600" s="15" t="s">
        <v>9087</v>
      </c>
      <c r="E6600" s="15" t="s">
        <v>9087</v>
      </c>
    </row>
    <row r="6601" spans="1:5">
      <c r="A6601" s="16">
        <v>2825263</v>
      </c>
      <c r="B6601" s="15" t="s">
        <v>25</v>
      </c>
      <c r="C6601" s="15" t="s">
        <v>26</v>
      </c>
      <c r="D6601" s="15" t="s">
        <v>9088</v>
      </c>
      <c r="E6601" s="15" t="s">
        <v>9088</v>
      </c>
    </row>
    <row r="6602" spans="1:5">
      <c r="A6602" s="16">
        <v>774931</v>
      </c>
      <c r="B6602" s="15" t="s">
        <v>25</v>
      </c>
      <c r="C6602" s="15" t="s">
        <v>41</v>
      </c>
      <c r="D6602" s="15" t="s">
        <v>9089</v>
      </c>
      <c r="E6602" s="15" t="s">
        <v>9090</v>
      </c>
    </row>
    <row r="6603" spans="1:5">
      <c r="A6603" s="16">
        <v>588040</v>
      </c>
      <c r="B6603" s="15" t="s">
        <v>25</v>
      </c>
      <c r="C6603" s="15" t="s">
        <v>26</v>
      </c>
      <c r="D6603" s="15" t="s">
        <v>35</v>
      </c>
      <c r="E6603" s="15" t="s">
        <v>35</v>
      </c>
    </row>
    <row r="6604" spans="1:5">
      <c r="A6604" s="16">
        <v>673488</v>
      </c>
      <c r="B6604" s="15" t="s">
        <v>25</v>
      </c>
      <c r="C6604" s="15" t="s">
        <v>31</v>
      </c>
      <c r="D6604" s="15" t="s">
        <v>9091</v>
      </c>
      <c r="E6604" s="15" t="s">
        <v>9092</v>
      </c>
    </row>
    <row r="6605" spans="1:5">
      <c r="A6605" s="16">
        <v>2822436</v>
      </c>
      <c r="B6605" s="15" t="s">
        <v>25</v>
      </c>
      <c r="C6605" s="15" t="s">
        <v>28</v>
      </c>
      <c r="D6605" s="15" t="s">
        <v>9093</v>
      </c>
      <c r="E6605" s="15" t="s">
        <v>5226</v>
      </c>
    </row>
    <row r="6606" spans="1:5">
      <c r="A6606" s="16">
        <v>450910</v>
      </c>
      <c r="B6606" s="15" t="s">
        <v>25</v>
      </c>
      <c r="C6606" s="15" t="s">
        <v>26</v>
      </c>
      <c r="D6606" s="15" t="s">
        <v>9094</v>
      </c>
      <c r="E6606" s="15" t="s">
        <v>9094</v>
      </c>
    </row>
    <row r="6607" spans="1:5">
      <c r="A6607" s="16">
        <v>431183</v>
      </c>
      <c r="B6607" s="15" t="s">
        <v>25</v>
      </c>
      <c r="C6607" s="15" t="s">
        <v>26</v>
      </c>
      <c r="D6607" s="15" t="s">
        <v>9095</v>
      </c>
      <c r="E6607" s="15" t="s">
        <v>9095</v>
      </c>
    </row>
    <row r="6608" spans="1:5">
      <c r="A6608" s="16">
        <v>778411</v>
      </c>
      <c r="B6608" s="15" t="s">
        <v>25</v>
      </c>
      <c r="C6608" s="15" t="s">
        <v>41</v>
      </c>
      <c r="D6608" s="15" t="s">
        <v>9096</v>
      </c>
      <c r="E6608" s="15" t="s">
        <v>1621</v>
      </c>
    </row>
    <row r="6609" spans="1:5">
      <c r="A6609" s="16">
        <v>5030987</v>
      </c>
      <c r="B6609" s="15" t="s">
        <v>25</v>
      </c>
      <c r="C6609" s="15" t="s">
        <v>26</v>
      </c>
      <c r="D6609" s="15" t="s">
        <v>9097</v>
      </c>
      <c r="E6609" s="15" t="s">
        <v>9097</v>
      </c>
    </row>
    <row r="6610" spans="1:5">
      <c r="A6610" s="16">
        <v>757839</v>
      </c>
      <c r="B6610" s="15" t="s">
        <v>25</v>
      </c>
      <c r="C6610" s="15" t="s">
        <v>41</v>
      </c>
      <c r="D6610" s="15" t="s">
        <v>9098</v>
      </c>
      <c r="E6610" s="15" t="s">
        <v>9099</v>
      </c>
    </row>
    <row r="6611" spans="1:5">
      <c r="A6611" s="16">
        <v>647655</v>
      </c>
      <c r="B6611" s="15" t="s">
        <v>25</v>
      </c>
      <c r="C6611" s="15" t="s">
        <v>26</v>
      </c>
      <c r="D6611" s="15" t="s">
        <v>9100</v>
      </c>
      <c r="E6611" s="15" t="s">
        <v>9100</v>
      </c>
    </row>
    <row r="6612" spans="1:5">
      <c r="A6612" s="16">
        <v>703223</v>
      </c>
      <c r="B6612" s="15" t="s">
        <v>25</v>
      </c>
      <c r="C6612" s="15" t="s">
        <v>48</v>
      </c>
      <c r="D6612" s="15" t="s">
        <v>9101</v>
      </c>
      <c r="E6612" s="15" t="s">
        <v>9102</v>
      </c>
    </row>
    <row r="6613" spans="1:5">
      <c r="A6613" s="16">
        <v>441405</v>
      </c>
      <c r="B6613" s="15" t="s">
        <v>25</v>
      </c>
      <c r="C6613" s="15" t="s">
        <v>48</v>
      </c>
      <c r="D6613" s="15" t="s">
        <v>9103</v>
      </c>
      <c r="E6613" s="15" t="s">
        <v>9104</v>
      </c>
    </row>
    <row r="6614" spans="1:5">
      <c r="A6614" s="16">
        <v>504063</v>
      </c>
      <c r="B6614" s="15" t="s">
        <v>25</v>
      </c>
      <c r="C6614" s="15" t="s">
        <v>26</v>
      </c>
      <c r="D6614" s="15" t="s">
        <v>9105</v>
      </c>
      <c r="E6614" s="15" t="s">
        <v>9105</v>
      </c>
    </row>
    <row r="6615" spans="1:5">
      <c r="A6615" s="16">
        <v>2825455</v>
      </c>
      <c r="B6615" s="15" t="s">
        <v>25</v>
      </c>
      <c r="C6615" s="15" t="s">
        <v>26</v>
      </c>
      <c r="D6615" s="15" t="s">
        <v>9106</v>
      </c>
      <c r="E6615" s="15" t="s">
        <v>9106</v>
      </c>
    </row>
    <row r="6616" spans="1:5">
      <c r="A6616" s="16">
        <v>2828000</v>
      </c>
      <c r="B6616" s="15" t="s">
        <v>25</v>
      </c>
      <c r="C6616" s="15" t="s">
        <v>48</v>
      </c>
      <c r="D6616" s="15" t="s">
        <v>9107</v>
      </c>
      <c r="E6616" s="15" t="s">
        <v>1262</v>
      </c>
    </row>
    <row r="6617" spans="1:5">
      <c r="A6617" s="16">
        <v>2835019</v>
      </c>
      <c r="B6617" s="15" t="s">
        <v>25</v>
      </c>
      <c r="C6617" s="15" t="s">
        <v>26</v>
      </c>
      <c r="D6617" s="15" t="s">
        <v>9108</v>
      </c>
      <c r="E6617" s="15" t="s">
        <v>9108</v>
      </c>
    </row>
    <row r="6618" spans="1:5">
      <c r="A6618" s="16">
        <v>5008934</v>
      </c>
      <c r="B6618" s="15" t="s">
        <v>25</v>
      </c>
      <c r="C6618" s="15" t="s">
        <v>41</v>
      </c>
      <c r="D6618" s="15" t="s">
        <v>9109</v>
      </c>
      <c r="E6618" s="15" t="s">
        <v>9110</v>
      </c>
    </row>
    <row r="6619" spans="1:5">
      <c r="A6619" s="16">
        <v>5025630</v>
      </c>
      <c r="B6619" s="15" t="s">
        <v>25</v>
      </c>
      <c r="C6619" s="15" t="s">
        <v>48</v>
      </c>
      <c r="D6619" s="15" t="s">
        <v>9111</v>
      </c>
      <c r="E6619" s="15" t="s">
        <v>9112</v>
      </c>
    </row>
    <row r="6620" spans="1:5">
      <c r="A6620" s="16">
        <v>148341</v>
      </c>
      <c r="B6620" s="15" t="s">
        <v>25</v>
      </c>
      <c r="C6620" s="15" t="s">
        <v>26</v>
      </c>
      <c r="D6620" s="15" t="s">
        <v>9113</v>
      </c>
      <c r="E6620" s="15" t="s">
        <v>9113</v>
      </c>
    </row>
    <row r="6621" spans="1:5">
      <c r="A6621" s="16">
        <v>165607</v>
      </c>
      <c r="B6621" s="15" t="s">
        <v>25</v>
      </c>
      <c r="C6621" s="15" t="s">
        <v>26</v>
      </c>
      <c r="D6621" s="15" t="s">
        <v>9114</v>
      </c>
      <c r="E6621" s="15" t="s">
        <v>9114</v>
      </c>
    </row>
    <row r="6622" spans="1:5">
      <c r="A6622" s="16">
        <v>2841515</v>
      </c>
      <c r="B6622" s="15" t="s">
        <v>25</v>
      </c>
      <c r="C6622" s="15" t="s">
        <v>26</v>
      </c>
      <c r="D6622" s="15" t="s">
        <v>9115</v>
      </c>
      <c r="E6622" s="15" t="s">
        <v>9115</v>
      </c>
    </row>
    <row r="6623" spans="1:5">
      <c r="A6623" s="16">
        <v>527018</v>
      </c>
      <c r="B6623" s="15" t="s">
        <v>25</v>
      </c>
      <c r="C6623" s="15" t="s">
        <v>31</v>
      </c>
      <c r="D6623" s="15" t="s">
        <v>9116</v>
      </c>
      <c r="E6623" s="15" t="s">
        <v>9117</v>
      </c>
    </row>
    <row r="6624" spans="1:5">
      <c r="A6624" s="16">
        <v>792271</v>
      </c>
      <c r="B6624" s="15" t="s">
        <v>25</v>
      </c>
      <c r="C6624" s="15" t="s">
        <v>28</v>
      </c>
      <c r="D6624" s="15" t="s">
        <v>9118</v>
      </c>
      <c r="E6624" s="15" t="s">
        <v>9119</v>
      </c>
    </row>
    <row r="6625" spans="1:5">
      <c r="A6625" s="16">
        <v>577362</v>
      </c>
      <c r="B6625" s="15" t="s">
        <v>25</v>
      </c>
      <c r="C6625" s="15" t="s">
        <v>26</v>
      </c>
      <c r="D6625" s="15" t="s">
        <v>9120</v>
      </c>
      <c r="E6625" s="15" t="s">
        <v>9120</v>
      </c>
    </row>
    <row r="6626" spans="1:5">
      <c r="A6626" s="16">
        <v>2902184</v>
      </c>
      <c r="B6626" s="15" t="s">
        <v>25</v>
      </c>
      <c r="C6626" s="15" t="s">
        <v>70</v>
      </c>
      <c r="D6626" s="15" t="s">
        <v>9121</v>
      </c>
      <c r="E6626" s="15" t="s">
        <v>5453</v>
      </c>
    </row>
    <row r="6627" spans="1:5">
      <c r="A6627" s="16">
        <v>2832005</v>
      </c>
      <c r="B6627" s="15" t="s">
        <v>25</v>
      </c>
      <c r="C6627" s="15" t="s">
        <v>26</v>
      </c>
      <c r="D6627" s="15" t="s">
        <v>9122</v>
      </c>
      <c r="E6627" s="15" t="s">
        <v>9122</v>
      </c>
    </row>
    <row r="6628" spans="1:5">
      <c r="A6628" s="16">
        <v>769305</v>
      </c>
      <c r="B6628" s="15" t="s">
        <v>25</v>
      </c>
      <c r="C6628" s="15" t="s">
        <v>26</v>
      </c>
      <c r="D6628" s="15" t="s">
        <v>9123</v>
      </c>
      <c r="E6628" s="15" t="s">
        <v>9123</v>
      </c>
    </row>
    <row r="6629" spans="1:5">
      <c r="A6629" s="16">
        <v>530016</v>
      </c>
      <c r="B6629" s="15" t="s">
        <v>25</v>
      </c>
      <c r="C6629" s="15" t="s">
        <v>28</v>
      </c>
      <c r="D6629" s="15" t="s">
        <v>9124</v>
      </c>
      <c r="E6629" s="15" t="s">
        <v>9125</v>
      </c>
    </row>
    <row r="6630" spans="1:5">
      <c r="A6630" s="16">
        <v>756285</v>
      </c>
      <c r="B6630" s="15" t="s">
        <v>25</v>
      </c>
      <c r="C6630" s="15" t="s">
        <v>26</v>
      </c>
      <c r="D6630" s="15" t="s">
        <v>9126</v>
      </c>
      <c r="E6630" s="15" t="s">
        <v>9126</v>
      </c>
    </row>
    <row r="6631" spans="1:5">
      <c r="A6631" s="16">
        <v>563963</v>
      </c>
      <c r="B6631" s="15" t="s">
        <v>25</v>
      </c>
      <c r="C6631" s="15" t="s">
        <v>48</v>
      </c>
      <c r="D6631" s="15" t="s">
        <v>9127</v>
      </c>
      <c r="E6631" s="15" t="s">
        <v>9128</v>
      </c>
    </row>
    <row r="6632" spans="1:5">
      <c r="A6632" s="16">
        <v>797738</v>
      </c>
      <c r="B6632" s="15" t="s">
        <v>25</v>
      </c>
      <c r="C6632" s="15" t="s">
        <v>26</v>
      </c>
      <c r="D6632" s="15" t="s">
        <v>9129</v>
      </c>
      <c r="E6632" s="15" t="s">
        <v>9129</v>
      </c>
    </row>
    <row r="6633" spans="1:5">
      <c r="A6633" s="16">
        <v>418850</v>
      </c>
      <c r="B6633" s="15" t="s">
        <v>25</v>
      </c>
      <c r="C6633" s="15" t="s">
        <v>26</v>
      </c>
      <c r="D6633" s="15" t="s">
        <v>9130</v>
      </c>
      <c r="E6633" s="15" t="s">
        <v>9130</v>
      </c>
    </row>
    <row r="6634" spans="1:5">
      <c r="A6634" s="16">
        <v>2242053</v>
      </c>
      <c r="B6634" s="15" t="s">
        <v>25</v>
      </c>
      <c r="C6634" s="15" t="s">
        <v>26</v>
      </c>
      <c r="D6634" s="15" t="s">
        <v>9131</v>
      </c>
      <c r="E6634" s="15" t="s">
        <v>9131</v>
      </c>
    </row>
    <row r="6635" spans="1:5">
      <c r="A6635" s="16">
        <v>511069</v>
      </c>
      <c r="B6635" s="15" t="s">
        <v>25</v>
      </c>
      <c r="C6635" s="15" t="s">
        <v>28</v>
      </c>
      <c r="D6635" s="15" t="s">
        <v>9132</v>
      </c>
      <c r="E6635" s="15" t="s">
        <v>9133</v>
      </c>
    </row>
    <row r="6636" spans="1:5">
      <c r="A6636" s="16">
        <v>626223</v>
      </c>
      <c r="B6636" s="15" t="s">
        <v>25</v>
      </c>
      <c r="C6636" s="15" t="s">
        <v>31</v>
      </c>
      <c r="D6636" s="15" t="s">
        <v>9134</v>
      </c>
      <c r="E6636" s="15" t="s">
        <v>9135</v>
      </c>
    </row>
    <row r="6637" spans="1:5">
      <c r="A6637" s="16">
        <v>496915</v>
      </c>
      <c r="B6637" s="15" t="s">
        <v>25</v>
      </c>
      <c r="C6637" s="15" t="s">
        <v>26</v>
      </c>
      <c r="D6637" s="15" t="s">
        <v>9136</v>
      </c>
      <c r="E6637" s="15" t="s">
        <v>9136</v>
      </c>
    </row>
    <row r="6638" spans="1:5">
      <c r="A6638" s="16">
        <v>5028664</v>
      </c>
      <c r="B6638" s="15" t="s">
        <v>25</v>
      </c>
      <c r="C6638" s="15" t="s">
        <v>26</v>
      </c>
      <c r="D6638" s="15" t="s">
        <v>9137</v>
      </c>
      <c r="E6638" s="15" t="s">
        <v>9137</v>
      </c>
    </row>
    <row r="6639" spans="1:5">
      <c r="A6639" s="16">
        <v>781064</v>
      </c>
      <c r="B6639" s="15" t="s">
        <v>25</v>
      </c>
      <c r="C6639" s="15" t="s">
        <v>41</v>
      </c>
      <c r="D6639" s="15" t="s">
        <v>9138</v>
      </c>
      <c r="E6639" s="15" t="s">
        <v>9139</v>
      </c>
    </row>
    <row r="6640" spans="1:5">
      <c r="A6640" s="16">
        <v>752396</v>
      </c>
      <c r="B6640" s="15" t="s">
        <v>25</v>
      </c>
      <c r="C6640" s="15" t="s">
        <v>28</v>
      </c>
      <c r="D6640" s="15" t="s">
        <v>9140</v>
      </c>
      <c r="E6640" s="15" t="s">
        <v>9141</v>
      </c>
    </row>
    <row r="6641" spans="1:5">
      <c r="A6641" s="16">
        <v>2949334</v>
      </c>
      <c r="B6641" s="15" t="s">
        <v>25</v>
      </c>
      <c r="C6641" s="15" t="s">
        <v>41</v>
      </c>
      <c r="D6641" s="15" t="s">
        <v>9142</v>
      </c>
      <c r="E6641" s="15" t="s">
        <v>9143</v>
      </c>
    </row>
    <row r="6642" spans="1:5">
      <c r="A6642" s="16">
        <v>79643</v>
      </c>
      <c r="B6642" s="15" t="s">
        <v>25</v>
      </c>
      <c r="C6642" s="15" t="s">
        <v>26</v>
      </c>
      <c r="D6642" s="15" t="s">
        <v>9144</v>
      </c>
      <c r="E6642" s="15" t="s">
        <v>9144</v>
      </c>
    </row>
    <row r="6643" spans="1:5">
      <c r="A6643" s="16">
        <v>672241</v>
      </c>
      <c r="B6643" s="15" t="s">
        <v>25</v>
      </c>
      <c r="C6643" s="15" t="s">
        <v>26</v>
      </c>
      <c r="D6643" s="15" t="s">
        <v>9145</v>
      </c>
      <c r="E6643" s="15" t="s">
        <v>9145</v>
      </c>
    </row>
    <row r="6644" spans="1:5">
      <c r="A6644" s="16">
        <v>487921</v>
      </c>
      <c r="B6644" s="15" t="s">
        <v>25</v>
      </c>
      <c r="C6644" s="15" t="s">
        <v>28</v>
      </c>
      <c r="D6644" s="15" t="s">
        <v>9146</v>
      </c>
      <c r="E6644" s="15" t="s">
        <v>7802</v>
      </c>
    </row>
    <row r="6645" spans="1:5">
      <c r="A6645" s="16">
        <v>2823426</v>
      </c>
      <c r="B6645" s="15" t="s">
        <v>25</v>
      </c>
      <c r="C6645" s="15" t="s">
        <v>41</v>
      </c>
      <c r="D6645" s="15" t="s">
        <v>9147</v>
      </c>
      <c r="E6645" s="15" t="s">
        <v>9148</v>
      </c>
    </row>
    <row r="6646" spans="1:5">
      <c r="A6646" s="16">
        <v>645053</v>
      </c>
      <c r="B6646" s="15" t="s">
        <v>25</v>
      </c>
      <c r="C6646" s="15" t="s">
        <v>26</v>
      </c>
      <c r="D6646" s="15" t="s">
        <v>9149</v>
      </c>
      <c r="E6646" s="15" t="s">
        <v>9149</v>
      </c>
    </row>
    <row r="6647" spans="1:5">
      <c r="A6647" s="16">
        <v>190374</v>
      </c>
      <c r="B6647" s="15" t="s">
        <v>25</v>
      </c>
      <c r="C6647" s="15" t="s">
        <v>41</v>
      </c>
      <c r="D6647" s="15" t="s">
        <v>9150</v>
      </c>
      <c r="E6647" s="15" t="s">
        <v>9151</v>
      </c>
    </row>
    <row r="6648" spans="1:5">
      <c r="A6648" s="16">
        <v>2820164</v>
      </c>
      <c r="B6648" s="15" t="s">
        <v>25</v>
      </c>
      <c r="C6648" s="15" t="s">
        <v>26</v>
      </c>
      <c r="D6648" s="15" t="s">
        <v>9152</v>
      </c>
      <c r="E6648" s="15" t="s">
        <v>9152</v>
      </c>
    </row>
    <row r="6649" spans="1:5">
      <c r="A6649" s="16">
        <v>5035800</v>
      </c>
      <c r="B6649" s="15" t="s">
        <v>25</v>
      </c>
      <c r="C6649" s="15" t="s">
        <v>26</v>
      </c>
      <c r="D6649" s="15" t="s">
        <v>9153</v>
      </c>
      <c r="E6649" s="15" t="s">
        <v>9153</v>
      </c>
    </row>
    <row r="6650" spans="1:5">
      <c r="A6650" s="16">
        <v>129022</v>
      </c>
      <c r="B6650" s="15" t="s">
        <v>25</v>
      </c>
      <c r="C6650" s="15" t="s">
        <v>26</v>
      </c>
      <c r="D6650" s="15" t="s">
        <v>9154</v>
      </c>
      <c r="E6650" s="15" t="s">
        <v>9154</v>
      </c>
    </row>
    <row r="6651" spans="1:5">
      <c r="A6651" s="16">
        <v>144200</v>
      </c>
      <c r="B6651" s="15" t="s">
        <v>25</v>
      </c>
      <c r="C6651" s="15" t="s">
        <v>26</v>
      </c>
      <c r="D6651" s="15" t="s">
        <v>9155</v>
      </c>
      <c r="E6651" s="15" t="s">
        <v>9155</v>
      </c>
    </row>
    <row r="6652" spans="1:5">
      <c r="A6652" s="16">
        <v>593919</v>
      </c>
      <c r="B6652" s="15" t="s">
        <v>25</v>
      </c>
      <c r="C6652" s="15" t="s">
        <v>48</v>
      </c>
      <c r="D6652" s="15" t="s">
        <v>9156</v>
      </c>
      <c r="E6652" s="15" t="s">
        <v>9157</v>
      </c>
    </row>
    <row r="6653" spans="1:5">
      <c r="A6653" s="16">
        <v>384743</v>
      </c>
      <c r="B6653" s="15" t="s">
        <v>25</v>
      </c>
      <c r="C6653" s="15" t="s">
        <v>26</v>
      </c>
      <c r="D6653" s="15" t="s">
        <v>9158</v>
      </c>
      <c r="E6653" s="15" t="s">
        <v>9158</v>
      </c>
    </row>
    <row r="6654" spans="1:5">
      <c r="A6654" s="16">
        <v>133345</v>
      </c>
      <c r="B6654" s="15" t="s">
        <v>25</v>
      </c>
      <c r="C6654" s="15" t="s">
        <v>26</v>
      </c>
      <c r="D6654" s="15" t="s">
        <v>9159</v>
      </c>
      <c r="E6654" s="15" t="s">
        <v>9159</v>
      </c>
    </row>
    <row r="6655" spans="1:5">
      <c r="A6655" s="16">
        <v>474685</v>
      </c>
      <c r="B6655" s="15" t="s">
        <v>25</v>
      </c>
      <c r="C6655" s="15" t="s">
        <v>26</v>
      </c>
      <c r="D6655" s="15" t="s">
        <v>9160</v>
      </c>
      <c r="E6655" s="15" t="s">
        <v>9160</v>
      </c>
    </row>
    <row r="6656" spans="1:5">
      <c r="A6656" s="16">
        <v>5005053</v>
      </c>
      <c r="B6656" s="15" t="s">
        <v>25</v>
      </c>
      <c r="C6656" s="15" t="s">
        <v>26</v>
      </c>
      <c r="D6656" s="15" t="s">
        <v>9161</v>
      </c>
      <c r="E6656" s="15" t="s">
        <v>9161</v>
      </c>
    </row>
    <row r="6657" spans="1:5">
      <c r="A6657" s="16">
        <v>2870042</v>
      </c>
      <c r="B6657" s="15" t="s">
        <v>25</v>
      </c>
      <c r="C6657" s="15" t="s">
        <v>26</v>
      </c>
      <c r="D6657" s="15" t="s">
        <v>9162</v>
      </c>
      <c r="E6657" s="15" t="s">
        <v>9162</v>
      </c>
    </row>
    <row r="6658" spans="1:5">
      <c r="A6658" s="16">
        <v>524326</v>
      </c>
      <c r="B6658" s="15" t="s">
        <v>25</v>
      </c>
      <c r="C6658" s="15" t="s">
        <v>31</v>
      </c>
      <c r="D6658" s="15" t="s">
        <v>9163</v>
      </c>
      <c r="E6658" s="15" t="s">
        <v>9164</v>
      </c>
    </row>
    <row r="6659" spans="1:5">
      <c r="A6659" s="16">
        <v>585247</v>
      </c>
      <c r="B6659" s="15" t="s">
        <v>25</v>
      </c>
      <c r="C6659" s="15" t="s">
        <v>26</v>
      </c>
      <c r="D6659" s="15" t="s">
        <v>9165</v>
      </c>
      <c r="E6659" s="15" t="s">
        <v>9165</v>
      </c>
    </row>
    <row r="6660" spans="1:5">
      <c r="A6660" s="16">
        <v>5025691</v>
      </c>
      <c r="B6660" s="15" t="s">
        <v>25</v>
      </c>
      <c r="C6660" s="15" t="s">
        <v>41</v>
      </c>
      <c r="D6660" s="15" t="s">
        <v>9166</v>
      </c>
      <c r="E6660" s="15" t="s">
        <v>6277</v>
      </c>
    </row>
    <row r="6661" spans="1:5">
      <c r="A6661" s="16">
        <v>2807093</v>
      </c>
      <c r="B6661" s="15" t="s">
        <v>25</v>
      </c>
      <c r="C6661" s="15" t="s">
        <v>48</v>
      </c>
      <c r="D6661" s="15" t="s">
        <v>9167</v>
      </c>
      <c r="E6661" s="15" t="s">
        <v>9168</v>
      </c>
    </row>
    <row r="6662" spans="1:5">
      <c r="A6662" s="16">
        <v>590838</v>
      </c>
      <c r="B6662" s="15" t="s">
        <v>25</v>
      </c>
      <c r="C6662" s="15" t="s">
        <v>26</v>
      </c>
      <c r="D6662" s="15" t="s">
        <v>9169</v>
      </c>
      <c r="E6662" s="15" t="s">
        <v>9169</v>
      </c>
    </row>
    <row r="6663" spans="1:5">
      <c r="A6663" s="16">
        <v>696879</v>
      </c>
      <c r="B6663" s="15" t="s">
        <v>25</v>
      </c>
      <c r="C6663" s="15" t="s">
        <v>26</v>
      </c>
      <c r="D6663" s="15" t="s">
        <v>9170</v>
      </c>
      <c r="E6663" s="15" t="s">
        <v>9170</v>
      </c>
    </row>
    <row r="6664" spans="1:5">
      <c r="A6664" s="16">
        <v>388119</v>
      </c>
      <c r="B6664" s="15" t="s">
        <v>25</v>
      </c>
      <c r="C6664" s="15" t="s">
        <v>26</v>
      </c>
      <c r="D6664" s="15" t="s">
        <v>9171</v>
      </c>
      <c r="E6664" s="15" t="s">
        <v>9171</v>
      </c>
    </row>
    <row r="6665" spans="1:5">
      <c r="A6665" s="16">
        <v>731739</v>
      </c>
      <c r="B6665" s="15" t="s">
        <v>25</v>
      </c>
      <c r="C6665" s="15" t="s">
        <v>26</v>
      </c>
      <c r="D6665" s="15" t="s">
        <v>9172</v>
      </c>
      <c r="E6665" s="15" t="s">
        <v>9172</v>
      </c>
    </row>
    <row r="6666" spans="1:5">
      <c r="A6666" s="16">
        <v>5043080</v>
      </c>
      <c r="B6666" s="15" t="s">
        <v>25</v>
      </c>
      <c r="C6666" s="15" t="s">
        <v>26</v>
      </c>
      <c r="D6666" s="15" t="s">
        <v>9173</v>
      </c>
      <c r="E6666" s="15" t="s">
        <v>9173</v>
      </c>
    </row>
    <row r="6667" spans="1:5">
      <c r="A6667" s="16">
        <v>612534</v>
      </c>
      <c r="B6667" s="15" t="s">
        <v>25</v>
      </c>
      <c r="C6667" s="15" t="s">
        <v>48</v>
      </c>
      <c r="D6667" s="15" t="s">
        <v>9174</v>
      </c>
      <c r="E6667" s="15" t="s">
        <v>9175</v>
      </c>
    </row>
    <row r="6668" spans="1:5">
      <c r="A6668" s="16">
        <v>518051</v>
      </c>
      <c r="B6668" s="15" t="s">
        <v>25</v>
      </c>
      <c r="C6668" s="15" t="s">
        <v>26</v>
      </c>
      <c r="D6668" s="15" t="s">
        <v>145</v>
      </c>
      <c r="E6668" s="15" t="s">
        <v>145</v>
      </c>
    </row>
    <row r="6669" spans="1:5">
      <c r="A6669" s="16">
        <v>2266627</v>
      </c>
      <c r="B6669" s="15" t="s">
        <v>25</v>
      </c>
      <c r="C6669" s="15" t="s">
        <v>48</v>
      </c>
      <c r="D6669" s="15" t="s">
        <v>9176</v>
      </c>
      <c r="E6669" s="15" t="s">
        <v>9177</v>
      </c>
    </row>
    <row r="6670" spans="1:5">
      <c r="A6670" s="16">
        <v>518891</v>
      </c>
      <c r="B6670" s="15" t="s">
        <v>25</v>
      </c>
      <c r="C6670" s="15" t="s">
        <v>48</v>
      </c>
      <c r="D6670" s="15" t="s">
        <v>9178</v>
      </c>
      <c r="E6670" s="15" t="s">
        <v>9179</v>
      </c>
    </row>
    <row r="6671" spans="1:5">
      <c r="A6671" s="16">
        <v>123544</v>
      </c>
      <c r="B6671" s="15" t="s">
        <v>25</v>
      </c>
      <c r="C6671" s="15" t="s">
        <v>26</v>
      </c>
      <c r="D6671" s="15" t="s">
        <v>9180</v>
      </c>
      <c r="E6671" s="15" t="s">
        <v>9180</v>
      </c>
    </row>
    <row r="6672" spans="1:5">
      <c r="A6672" s="16">
        <v>781066</v>
      </c>
      <c r="B6672" s="15" t="s">
        <v>25</v>
      </c>
      <c r="C6672" s="15" t="s">
        <v>41</v>
      </c>
      <c r="D6672" s="15" t="s">
        <v>9181</v>
      </c>
      <c r="E6672" s="15" t="s">
        <v>9182</v>
      </c>
    </row>
    <row r="6673" spans="1:5">
      <c r="A6673" s="16">
        <v>2919017</v>
      </c>
      <c r="B6673" s="15" t="s">
        <v>25</v>
      </c>
      <c r="C6673" s="15" t="s">
        <v>28</v>
      </c>
      <c r="D6673" s="15" t="s">
        <v>9183</v>
      </c>
      <c r="E6673" s="15" t="s">
        <v>9184</v>
      </c>
    </row>
    <row r="6674" spans="1:5">
      <c r="A6674" s="16">
        <v>193439</v>
      </c>
      <c r="B6674" s="15" t="s">
        <v>25</v>
      </c>
      <c r="C6674" s="15" t="s">
        <v>28</v>
      </c>
      <c r="D6674" s="15" t="s">
        <v>9185</v>
      </c>
      <c r="E6674" s="15" t="s">
        <v>2138</v>
      </c>
    </row>
    <row r="6675" spans="1:5">
      <c r="A6675" s="16">
        <v>164990</v>
      </c>
      <c r="B6675" s="15" t="s">
        <v>25</v>
      </c>
      <c r="C6675" s="15" t="s">
        <v>26</v>
      </c>
      <c r="D6675" s="15" t="s">
        <v>9186</v>
      </c>
      <c r="E6675" s="15" t="s">
        <v>9186</v>
      </c>
    </row>
    <row r="6676" spans="1:5">
      <c r="A6676" s="16">
        <v>774914</v>
      </c>
      <c r="B6676" s="15" t="s">
        <v>25</v>
      </c>
      <c r="C6676" s="15" t="s">
        <v>26</v>
      </c>
      <c r="D6676" s="15" t="s">
        <v>9187</v>
      </c>
      <c r="E6676" s="15" t="s">
        <v>9187</v>
      </c>
    </row>
    <row r="6677" spans="1:5">
      <c r="A6677" s="16">
        <v>2824423</v>
      </c>
      <c r="B6677" s="15" t="s">
        <v>25</v>
      </c>
      <c r="C6677" s="15" t="s">
        <v>26</v>
      </c>
      <c r="D6677" s="15" t="s">
        <v>9188</v>
      </c>
      <c r="E6677" s="15" t="s">
        <v>9188</v>
      </c>
    </row>
    <row r="6678" spans="1:5">
      <c r="A6678" s="16">
        <v>766236</v>
      </c>
      <c r="B6678" s="15" t="s">
        <v>25</v>
      </c>
      <c r="C6678" s="15" t="s">
        <v>41</v>
      </c>
      <c r="D6678" s="15" t="s">
        <v>9189</v>
      </c>
      <c r="E6678" s="15" t="s">
        <v>9190</v>
      </c>
    </row>
    <row r="6679" spans="1:5">
      <c r="A6679" s="16">
        <v>407493</v>
      </c>
      <c r="B6679" s="15" t="s">
        <v>25</v>
      </c>
      <c r="C6679" s="15" t="s">
        <v>41</v>
      </c>
      <c r="D6679" s="15" t="s">
        <v>9191</v>
      </c>
      <c r="E6679" s="15" t="s">
        <v>9192</v>
      </c>
    </row>
    <row r="6680" spans="1:5">
      <c r="A6680" s="16">
        <v>193463</v>
      </c>
      <c r="B6680" s="15" t="s">
        <v>25</v>
      </c>
      <c r="C6680" s="15" t="s">
        <v>28</v>
      </c>
      <c r="D6680" s="15" t="s">
        <v>9193</v>
      </c>
      <c r="E6680" s="15" t="s">
        <v>9194</v>
      </c>
    </row>
    <row r="6681" spans="1:5">
      <c r="A6681" s="16">
        <v>190249</v>
      </c>
      <c r="B6681" s="15" t="s">
        <v>25</v>
      </c>
      <c r="C6681" s="15" t="s">
        <v>41</v>
      </c>
      <c r="D6681" s="15" t="s">
        <v>9195</v>
      </c>
      <c r="E6681" s="15" t="s">
        <v>9196</v>
      </c>
    </row>
    <row r="6682" spans="1:5">
      <c r="A6682" s="16">
        <v>185320</v>
      </c>
      <c r="B6682" s="15" t="s">
        <v>25</v>
      </c>
      <c r="C6682" s="15" t="s">
        <v>26</v>
      </c>
      <c r="D6682" s="15" t="s">
        <v>3433</v>
      </c>
      <c r="E6682" s="15" t="s">
        <v>3433</v>
      </c>
    </row>
    <row r="6683" spans="1:5">
      <c r="A6683" s="16">
        <v>507285</v>
      </c>
      <c r="B6683" s="15" t="s">
        <v>25</v>
      </c>
      <c r="C6683" s="15" t="s">
        <v>48</v>
      </c>
      <c r="D6683" s="15" t="s">
        <v>9197</v>
      </c>
      <c r="E6683" s="15" t="s">
        <v>9198</v>
      </c>
    </row>
    <row r="6684" spans="1:5">
      <c r="A6684" s="16">
        <v>5030992</v>
      </c>
      <c r="B6684" s="15" t="s">
        <v>25</v>
      </c>
      <c r="C6684" s="15" t="s">
        <v>26</v>
      </c>
      <c r="D6684" s="15" t="s">
        <v>9199</v>
      </c>
      <c r="E6684" s="15" t="s">
        <v>9199</v>
      </c>
    </row>
    <row r="6685" spans="1:5">
      <c r="A6685" s="16">
        <v>193421</v>
      </c>
      <c r="B6685" s="15" t="s">
        <v>25</v>
      </c>
      <c r="C6685" s="15" t="s">
        <v>28</v>
      </c>
      <c r="D6685" s="15" t="s">
        <v>9200</v>
      </c>
      <c r="E6685" s="15" t="s">
        <v>4262</v>
      </c>
    </row>
    <row r="6686" spans="1:5">
      <c r="A6686" s="16">
        <v>2822652</v>
      </c>
      <c r="B6686" s="15" t="s">
        <v>25</v>
      </c>
      <c r="C6686" s="15" t="s">
        <v>26</v>
      </c>
      <c r="D6686" s="15" t="s">
        <v>9201</v>
      </c>
      <c r="E6686" s="15" t="s">
        <v>9201</v>
      </c>
    </row>
    <row r="6687" spans="1:5">
      <c r="A6687" s="16">
        <v>195128</v>
      </c>
      <c r="B6687" s="15" t="s">
        <v>25</v>
      </c>
      <c r="C6687" s="15" t="s">
        <v>48</v>
      </c>
      <c r="D6687" s="15" t="s">
        <v>9202</v>
      </c>
      <c r="E6687" s="15" t="s">
        <v>9203</v>
      </c>
    </row>
    <row r="6688" spans="1:5">
      <c r="A6688" s="16">
        <v>150544</v>
      </c>
      <c r="B6688" s="15" t="s">
        <v>25</v>
      </c>
      <c r="C6688" s="15" t="s">
        <v>26</v>
      </c>
      <c r="D6688" s="15" t="s">
        <v>9204</v>
      </c>
      <c r="E6688" s="15" t="s">
        <v>9204</v>
      </c>
    </row>
    <row r="6689" spans="1:5">
      <c r="A6689" s="16">
        <v>693074</v>
      </c>
      <c r="B6689" s="15" t="s">
        <v>25</v>
      </c>
      <c r="C6689" s="15" t="s">
        <v>26</v>
      </c>
      <c r="D6689" s="15" t="s">
        <v>9205</v>
      </c>
      <c r="E6689" s="15" t="s">
        <v>9205</v>
      </c>
    </row>
    <row r="6690" spans="1:5">
      <c r="A6690" s="16">
        <v>624357</v>
      </c>
      <c r="B6690" s="15" t="s">
        <v>25</v>
      </c>
      <c r="C6690" s="15" t="s">
        <v>26</v>
      </c>
      <c r="D6690" s="15" t="s">
        <v>9206</v>
      </c>
      <c r="E6690" s="15" t="s">
        <v>9206</v>
      </c>
    </row>
    <row r="6691" spans="1:5">
      <c r="A6691" s="16">
        <v>2820009</v>
      </c>
      <c r="B6691" s="15" t="s">
        <v>25</v>
      </c>
      <c r="C6691" s="15" t="s">
        <v>26</v>
      </c>
      <c r="D6691" s="15" t="s">
        <v>9207</v>
      </c>
      <c r="E6691" s="15" t="s">
        <v>9207</v>
      </c>
    </row>
    <row r="6692" spans="1:5">
      <c r="A6692" s="16">
        <v>2823166</v>
      </c>
      <c r="B6692" s="15" t="s">
        <v>25</v>
      </c>
      <c r="C6692" s="15" t="s">
        <v>41</v>
      </c>
      <c r="D6692" s="15" t="s">
        <v>9208</v>
      </c>
      <c r="E6692" s="15" t="s">
        <v>9209</v>
      </c>
    </row>
    <row r="6693" spans="1:5">
      <c r="A6693" s="16">
        <v>2212156</v>
      </c>
      <c r="B6693" s="15" t="s">
        <v>25</v>
      </c>
      <c r="C6693" s="15" t="s">
        <v>26</v>
      </c>
      <c r="D6693" s="15" t="s">
        <v>9210</v>
      </c>
      <c r="E6693" s="15" t="s">
        <v>9210</v>
      </c>
    </row>
    <row r="6694" spans="1:5">
      <c r="A6694" s="16">
        <v>475785</v>
      </c>
      <c r="B6694" s="15" t="s">
        <v>25</v>
      </c>
      <c r="C6694" s="15" t="s">
        <v>26</v>
      </c>
      <c r="D6694" s="15" t="s">
        <v>9211</v>
      </c>
      <c r="E6694" s="15" t="s">
        <v>9211</v>
      </c>
    </row>
    <row r="6695" spans="1:5">
      <c r="A6695" s="16">
        <v>449032</v>
      </c>
      <c r="B6695" s="15" t="s">
        <v>25</v>
      </c>
      <c r="C6695" s="15" t="s">
        <v>26</v>
      </c>
      <c r="D6695" s="15" t="s">
        <v>9212</v>
      </c>
      <c r="E6695" s="15" t="s">
        <v>9212</v>
      </c>
    </row>
    <row r="6696" spans="1:5">
      <c r="A6696" s="16">
        <v>2819209</v>
      </c>
      <c r="B6696" s="15" t="s">
        <v>25</v>
      </c>
      <c r="C6696" s="15" t="s">
        <v>26</v>
      </c>
      <c r="D6696" s="15" t="s">
        <v>9213</v>
      </c>
      <c r="E6696" s="15" t="s">
        <v>9213</v>
      </c>
    </row>
    <row r="6697" spans="1:5">
      <c r="A6697" s="16">
        <v>103265</v>
      </c>
      <c r="B6697" s="15" t="s">
        <v>25</v>
      </c>
      <c r="C6697" s="15" t="s">
        <v>26</v>
      </c>
      <c r="D6697" s="15" t="s">
        <v>9214</v>
      </c>
      <c r="E6697" s="15" t="s">
        <v>9214</v>
      </c>
    </row>
    <row r="6698" spans="1:5">
      <c r="A6698" s="16">
        <v>561109</v>
      </c>
      <c r="B6698" s="15" t="s">
        <v>25</v>
      </c>
      <c r="C6698" s="15" t="s">
        <v>28</v>
      </c>
      <c r="D6698" s="15" t="s">
        <v>9215</v>
      </c>
      <c r="E6698" s="15" t="s">
        <v>9216</v>
      </c>
    </row>
    <row r="6699" spans="1:5">
      <c r="A6699" s="16">
        <v>2823073</v>
      </c>
      <c r="B6699" s="15" t="s">
        <v>25</v>
      </c>
      <c r="C6699" s="15" t="s">
        <v>26</v>
      </c>
      <c r="D6699" s="15" t="s">
        <v>6036</v>
      </c>
      <c r="E6699" s="15" t="s">
        <v>6036</v>
      </c>
    </row>
    <row r="6700" spans="1:5">
      <c r="A6700" s="16">
        <v>408234</v>
      </c>
      <c r="B6700" s="15" t="s">
        <v>25</v>
      </c>
      <c r="C6700" s="15" t="s">
        <v>26</v>
      </c>
      <c r="D6700" s="15" t="s">
        <v>9217</v>
      </c>
      <c r="E6700" s="15" t="s">
        <v>9217</v>
      </c>
    </row>
    <row r="6701" spans="1:5">
      <c r="A6701" s="16">
        <v>526084</v>
      </c>
      <c r="B6701" s="15" t="s">
        <v>25</v>
      </c>
      <c r="C6701" s="15" t="s">
        <v>31</v>
      </c>
      <c r="D6701" s="15" t="s">
        <v>9218</v>
      </c>
      <c r="E6701" s="15" t="s">
        <v>9219</v>
      </c>
    </row>
    <row r="6702" spans="1:5">
      <c r="A6702" s="16">
        <v>685017</v>
      </c>
      <c r="B6702" s="15" t="s">
        <v>25</v>
      </c>
      <c r="C6702" s="15" t="s">
        <v>26</v>
      </c>
      <c r="D6702" s="15" t="s">
        <v>9220</v>
      </c>
      <c r="E6702" s="15" t="s">
        <v>9220</v>
      </c>
    </row>
    <row r="6703" spans="1:5">
      <c r="A6703" s="16">
        <v>195194</v>
      </c>
      <c r="B6703" s="15" t="s">
        <v>25</v>
      </c>
      <c r="C6703" s="15" t="s">
        <v>48</v>
      </c>
      <c r="D6703" s="15" t="s">
        <v>9221</v>
      </c>
      <c r="E6703" s="15" t="s">
        <v>9222</v>
      </c>
    </row>
    <row r="6704" spans="1:5">
      <c r="A6704" s="16">
        <v>602949</v>
      </c>
      <c r="B6704" s="15" t="s">
        <v>25</v>
      </c>
      <c r="C6704" s="15" t="s">
        <v>31</v>
      </c>
      <c r="D6704" s="15" t="s">
        <v>9223</v>
      </c>
      <c r="E6704" s="15" t="s">
        <v>9224</v>
      </c>
    </row>
    <row r="6705" spans="1:5">
      <c r="A6705" s="16">
        <v>504072</v>
      </c>
      <c r="B6705" s="15" t="s">
        <v>25</v>
      </c>
      <c r="C6705" s="15" t="s">
        <v>26</v>
      </c>
      <c r="D6705" s="15" t="s">
        <v>9225</v>
      </c>
      <c r="E6705" s="15" t="s">
        <v>9225</v>
      </c>
    </row>
    <row r="6706" spans="1:5">
      <c r="A6706" s="16">
        <v>800902</v>
      </c>
      <c r="B6706" s="15" t="s">
        <v>25</v>
      </c>
      <c r="C6706" s="15" t="s">
        <v>41</v>
      </c>
      <c r="D6706" s="15" t="s">
        <v>9226</v>
      </c>
      <c r="E6706" s="15" t="s">
        <v>4729</v>
      </c>
    </row>
    <row r="6707" spans="1:5">
      <c r="A6707" s="16">
        <v>190330</v>
      </c>
      <c r="B6707" s="15" t="s">
        <v>25</v>
      </c>
      <c r="C6707" s="15" t="s">
        <v>41</v>
      </c>
      <c r="D6707" s="15" t="s">
        <v>9227</v>
      </c>
      <c r="E6707" s="15" t="s">
        <v>9228</v>
      </c>
    </row>
    <row r="6708" spans="1:5">
      <c r="A6708" s="16">
        <v>645066</v>
      </c>
      <c r="B6708" s="15" t="s">
        <v>25</v>
      </c>
      <c r="C6708" s="15" t="s">
        <v>26</v>
      </c>
      <c r="D6708" s="15" t="s">
        <v>9229</v>
      </c>
      <c r="E6708" s="15" t="s">
        <v>9229</v>
      </c>
    </row>
    <row r="6709" spans="1:5">
      <c r="A6709" s="16">
        <v>181725</v>
      </c>
      <c r="B6709" s="15" t="s">
        <v>25</v>
      </c>
      <c r="C6709" s="15" t="s">
        <v>26</v>
      </c>
      <c r="D6709" s="15" t="s">
        <v>9230</v>
      </c>
      <c r="E6709" s="15" t="s">
        <v>9230</v>
      </c>
    </row>
    <row r="6710" spans="1:5">
      <c r="A6710" s="16">
        <v>2811954</v>
      </c>
      <c r="B6710" s="15" t="s">
        <v>25</v>
      </c>
      <c r="C6710" s="15" t="s">
        <v>28</v>
      </c>
      <c r="D6710" s="15" t="s">
        <v>9231</v>
      </c>
      <c r="E6710" s="15" t="s">
        <v>9232</v>
      </c>
    </row>
    <row r="6711" spans="1:5">
      <c r="A6711" s="16">
        <v>135367</v>
      </c>
      <c r="B6711" s="15" t="s">
        <v>25</v>
      </c>
      <c r="C6711" s="15" t="s">
        <v>26</v>
      </c>
      <c r="D6711" s="15" t="s">
        <v>9233</v>
      </c>
      <c r="E6711" s="15" t="s">
        <v>9233</v>
      </c>
    </row>
    <row r="6712" spans="1:5">
      <c r="A6712" s="16">
        <v>2823164</v>
      </c>
      <c r="B6712" s="15" t="s">
        <v>25</v>
      </c>
      <c r="C6712" s="15" t="s">
        <v>26</v>
      </c>
      <c r="D6712" s="15" t="s">
        <v>9234</v>
      </c>
      <c r="E6712" s="15" t="s">
        <v>9234</v>
      </c>
    </row>
    <row r="6713" spans="1:5">
      <c r="A6713" s="16">
        <v>778088</v>
      </c>
      <c r="B6713" s="15" t="s">
        <v>25</v>
      </c>
      <c r="C6713" s="15" t="s">
        <v>26</v>
      </c>
      <c r="D6713" s="15" t="s">
        <v>9235</v>
      </c>
      <c r="E6713" s="15" t="s">
        <v>9235</v>
      </c>
    </row>
    <row r="6714" spans="1:5">
      <c r="A6714" s="16">
        <v>784292</v>
      </c>
      <c r="B6714" s="15" t="s">
        <v>25</v>
      </c>
      <c r="C6714" s="15" t="s">
        <v>26</v>
      </c>
      <c r="D6714" s="15" t="s">
        <v>9236</v>
      </c>
      <c r="E6714" s="15" t="s">
        <v>9236</v>
      </c>
    </row>
    <row r="6715" spans="1:5">
      <c r="A6715" s="16">
        <v>194703</v>
      </c>
      <c r="B6715" s="15" t="s">
        <v>25</v>
      </c>
      <c r="C6715" s="15" t="s">
        <v>48</v>
      </c>
      <c r="D6715" s="15" t="s">
        <v>9237</v>
      </c>
      <c r="E6715" s="15" t="s">
        <v>7030</v>
      </c>
    </row>
    <row r="6716" spans="1:5">
      <c r="A6716" s="16">
        <v>446987</v>
      </c>
      <c r="B6716" s="15" t="s">
        <v>25</v>
      </c>
      <c r="C6716" s="15" t="s">
        <v>48</v>
      </c>
      <c r="D6716" s="15" t="s">
        <v>9238</v>
      </c>
      <c r="E6716" s="15" t="s">
        <v>9239</v>
      </c>
    </row>
    <row r="6717" spans="1:5">
      <c r="A6717" s="16">
        <v>778421</v>
      </c>
      <c r="B6717" s="15" t="s">
        <v>25</v>
      </c>
      <c r="C6717" s="15" t="s">
        <v>28</v>
      </c>
      <c r="D6717" s="15" t="s">
        <v>9240</v>
      </c>
      <c r="E6717" s="15" t="s">
        <v>9241</v>
      </c>
    </row>
    <row r="6718" spans="1:5">
      <c r="A6718" s="16">
        <v>2815056</v>
      </c>
      <c r="B6718" s="15" t="s">
        <v>25</v>
      </c>
      <c r="C6718" s="15" t="s">
        <v>26</v>
      </c>
      <c r="D6718" s="15" t="s">
        <v>9242</v>
      </c>
      <c r="E6718" s="15" t="s">
        <v>9242</v>
      </c>
    </row>
    <row r="6719" spans="1:5">
      <c r="A6719" s="16">
        <v>656487</v>
      </c>
      <c r="B6719" s="15" t="s">
        <v>25</v>
      </c>
      <c r="C6719" s="15" t="s">
        <v>31</v>
      </c>
      <c r="D6719" s="15" t="s">
        <v>9243</v>
      </c>
      <c r="E6719" s="15" t="s">
        <v>9244</v>
      </c>
    </row>
    <row r="6720" spans="1:5">
      <c r="A6720" s="16">
        <v>89811</v>
      </c>
      <c r="B6720" s="15" t="s">
        <v>25</v>
      </c>
      <c r="C6720" s="15" t="s">
        <v>26</v>
      </c>
      <c r="D6720" s="15" t="s">
        <v>9245</v>
      </c>
      <c r="E6720" s="15" t="s">
        <v>9245</v>
      </c>
    </row>
    <row r="6721" spans="1:5">
      <c r="A6721" s="16">
        <v>2877045</v>
      </c>
      <c r="B6721" s="15" t="s">
        <v>25</v>
      </c>
      <c r="C6721" s="15" t="s">
        <v>26</v>
      </c>
      <c r="D6721" s="15" t="s">
        <v>9246</v>
      </c>
      <c r="E6721" s="15" t="s">
        <v>9246</v>
      </c>
    </row>
    <row r="6722" spans="1:5">
      <c r="A6722" s="16">
        <v>2823071</v>
      </c>
      <c r="B6722" s="15" t="s">
        <v>25</v>
      </c>
      <c r="C6722" s="15" t="s">
        <v>26</v>
      </c>
      <c r="D6722" s="15" t="s">
        <v>9247</v>
      </c>
      <c r="E6722" s="15" t="s">
        <v>9247</v>
      </c>
    </row>
    <row r="6723" spans="1:5">
      <c r="A6723" s="16">
        <v>534420</v>
      </c>
      <c r="B6723" s="15" t="s">
        <v>25</v>
      </c>
      <c r="C6723" s="15" t="s">
        <v>26</v>
      </c>
      <c r="D6723" s="15" t="s">
        <v>9248</v>
      </c>
      <c r="E6723" s="15" t="s">
        <v>9248</v>
      </c>
    </row>
    <row r="6724" spans="1:5">
      <c r="A6724" s="16">
        <v>800888</v>
      </c>
      <c r="B6724" s="15" t="s">
        <v>25</v>
      </c>
      <c r="C6724" s="15" t="s">
        <v>41</v>
      </c>
      <c r="D6724" s="15" t="s">
        <v>9249</v>
      </c>
      <c r="E6724" s="15" t="s">
        <v>9250</v>
      </c>
    </row>
    <row r="6725" spans="1:5">
      <c r="A6725" s="16">
        <v>417651</v>
      </c>
      <c r="B6725" s="15" t="s">
        <v>25</v>
      </c>
      <c r="C6725" s="15" t="s">
        <v>26</v>
      </c>
      <c r="D6725" s="15" t="s">
        <v>9251</v>
      </c>
      <c r="E6725" s="15" t="s">
        <v>9251</v>
      </c>
    </row>
    <row r="6726" spans="1:5">
      <c r="A6726" s="16">
        <v>2860039</v>
      </c>
      <c r="B6726" s="15" t="s">
        <v>25</v>
      </c>
      <c r="C6726" s="15" t="s">
        <v>26</v>
      </c>
      <c r="D6726" s="15" t="s">
        <v>9252</v>
      </c>
      <c r="E6726" s="15" t="s">
        <v>9252</v>
      </c>
    </row>
    <row r="6727" spans="1:5">
      <c r="A6727" s="16">
        <v>193284</v>
      </c>
      <c r="B6727" s="15" t="s">
        <v>25</v>
      </c>
      <c r="C6727" s="15" t="s">
        <v>28</v>
      </c>
      <c r="D6727" s="15" t="s">
        <v>9253</v>
      </c>
      <c r="E6727" s="15" t="s">
        <v>9254</v>
      </c>
    </row>
    <row r="6728" spans="1:5">
      <c r="A6728" s="16">
        <v>530253</v>
      </c>
      <c r="B6728" s="15" t="s">
        <v>25</v>
      </c>
      <c r="C6728" s="15" t="s">
        <v>31</v>
      </c>
      <c r="D6728" s="15" t="s">
        <v>9255</v>
      </c>
      <c r="E6728" s="15" t="s">
        <v>9256</v>
      </c>
    </row>
    <row r="6729" spans="1:5">
      <c r="A6729" s="16">
        <v>2859040</v>
      </c>
      <c r="B6729" s="15" t="s">
        <v>25</v>
      </c>
      <c r="C6729" s="15" t="s">
        <v>26</v>
      </c>
      <c r="D6729" s="15" t="s">
        <v>9257</v>
      </c>
      <c r="E6729" s="15" t="s">
        <v>9257</v>
      </c>
    </row>
    <row r="6730" spans="1:5">
      <c r="A6730" s="16">
        <v>192997</v>
      </c>
      <c r="B6730" s="15" t="s">
        <v>25</v>
      </c>
      <c r="C6730" s="15" t="s">
        <v>28</v>
      </c>
      <c r="D6730" s="15" t="s">
        <v>9258</v>
      </c>
      <c r="E6730" s="15" t="s">
        <v>9259</v>
      </c>
    </row>
    <row r="6731" spans="1:5">
      <c r="A6731" s="16">
        <v>2802469</v>
      </c>
      <c r="B6731" s="15" t="s">
        <v>25</v>
      </c>
      <c r="C6731" s="15" t="s">
        <v>26</v>
      </c>
      <c r="D6731" s="15" t="s">
        <v>9260</v>
      </c>
      <c r="E6731" s="15" t="s">
        <v>9260</v>
      </c>
    </row>
    <row r="6732" spans="1:5">
      <c r="A6732" s="16">
        <v>2837261</v>
      </c>
      <c r="B6732" s="15" t="s">
        <v>25</v>
      </c>
      <c r="C6732" s="15" t="s">
        <v>26</v>
      </c>
      <c r="D6732" s="15" t="s">
        <v>9261</v>
      </c>
      <c r="E6732" s="15" t="s">
        <v>9261</v>
      </c>
    </row>
    <row r="6733" spans="1:5">
      <c r="A6733" s="16">
        <v>415315</v>
      </c>
      <c r="B6733" s="15" t="s">
        <v>25</v>
      </c>
      <c r="C6733" s="15" t="s">
        <v>26</v>
      </c>
      <c r="D6733" s="15" t="s">
        <v>9262</v>
      </c>
      <c r="E6733" s="15" t="s">
        <v>9262</v>
      </c>
    </row>
    <row r="6734" spans="1:5">
      <c r="A6734" s="16">
        <v>598318</v>
      </c>
      <c r="B6734" s="15" t="s">
        <v>25</v>
      </c>
      <c r="C6734" s="15" t="s">
        <v>26</v>
      </c>
      <c r="D6734" s="15" t="s">
        <v>9263</v>
      </c>
      <c r="E6734" s="15" t="s">
        <v>9263</v>
      </c>
    </row>
    <row r="6735" spans="1:5">
      <c r="A6735" s="16">
        <v>2819034</v>
      </c>
      <c r="B6735" s="15" t="s">
        <v>25</v>
      </c>
      <c r="C6735" s="15" t="s">
        <v>26</v>
      </c>
      <c r="D6735" s="15" t="s">
        <v>2382</v>
      </c>
      <c r="E6735" s="15" t="s">
        <v>2382</v>
      </c>
    </row>
    <row r="6736" spans="1:5">
      <c r="A6736" s="16">
        <v>122454</v>
      </c>
      <c r="B6736" s="15" t="s">
        <v>25</v>
      </c>
      <c r="C6736" s="15" t="s">
        <v>26</v>
      </c>
      <c r="D6736" s="15" t="s">
        <v>9264</v>
      </c>
      <c r="E6736" s="15" t="s">
        <v>9264</v>
      </c>
    </row>
    <row r="6737" spans="1:5">
      <c r="A6737" s="16">
        <v>140778</v>
      </c>
      <c r="B6737" s="15" t="s">
        <v>25</v>
      </c>
      <c r="C6737" s="15" t="s">
        <v>26</v>
      </c>
      <c r="D6737" s="15" t="s">
        <v>9265</v>
      </c>
      <c r="E6737" s="15" t="s">
        <v>9265</v>
      </c>
    </row>
    <row r="6738" spans="1:5">
      <c r="A6738" s="16">
        <v>2832062</v>
      </c>
      <c r="B6738" s="15" t="s">
        <v>25</v>
      </c>
      <c r="C6738" s="15" t="s">
        <v>26</v>
      </c>
      <c r="D6738" s="15" t="s">
        <v>9266</v>
      </c>
      <c r="E6738" s="15" t="s">
        <v>9266</v>
      </c>
    </row>
    <row r="6739" spans="1:5">
      <c r="A6739" s="16">
        <v>707955</v>
      </c>
      <c r="B6739" s="15" t="s">
        <v>25</v>
      </c>
      <c r="C6739" s="15" t="s">
        <v>28</v>
      </c>
      <c r="D6739" s="15" t="s">
        <v>9267</v>
      </c>
      <c r="E6739" s="15" t="s">
        <v>9268</v>
      </c>
    </row>
    <row r="6740" spans="1:5">
      <c r="A6740" s="16">
        <v>2862042</v>
      </c>
      <c r="B6740" s="15" t="s">
        <v>25</v>
      </c>
      <c r="C6740" s="15" t="s">
        <v>26</v>
      </c>
      <c r="D6740" s="15" t="s">
        <v>9269</v>
      </c>
      <c r="E6740" s="15" t="s">
        <v>9269</v>
      </c>
    </row>
    <row r="6741" spans="1:5">
      <c r="A6741" s="16">
        <v>527172</v>
      </c>
      <c r="B6741" s="15" t="s">
        <v>25</v>
      </c>
      <c r="C6741" s="15" t="s">
        <v>31</v>
      </c>
      <c r="D6741" s="15" t="s">
        <v>9270</v>
      </c>
      <c r="E6741" s="15" t="s">
        <v>9271</v>
      </c>
    </row>
    <row r="6742" spans="1:5">
      <c r="A6742" s="16">
        <v>511043</v>
      </c>
      <c r="B6742" s="15" t="s">
        <v>25</v>
      </c>
      <c r="C6742" s="15" t="s">
        <v>48</v>
      </c>
      <c r="D6742" s="15" t="s">
        <v>9272</v>
      </c>
      <c r="E6742" s="15" t="s">
        <v>9273</v>
      </c>
    </row>
    <row r="6743" spans="1:5">
      <c r="A6743" s="16">
        <v>2924306</v>
      </c>
      <c r="B6743" s="15" t="s">
        <v>25</v>
      </c>
      <c r="C6743" s="15" t="s">
        <v>41</v>
      </c>
      <c r="D6743" s="15" t="s">
        <v>9274</v>
      </c>
      <c r="E6743" s="15" t="s">
        <v>5117</v>
      </c>
    </row>
    <row r="6744" spans="1:5">
      <c r="A6744" s="16">
        <v>642488</v>
      </c>
      <c r="B6744" s="15" t="s">
        <v>25</v>
      </c>
      <c r="C6744" s="15" t="s">
        <v>26</v>
      </c>
      <c r="D6744" s="15" t="s">
        <v>9275</v>
      </c>
      <c r="E6744" s="15" t="s">
        <v>9275</v>
      </c>
    </row>
    <row r="6745" spans="1:5">
      <c r="A6745" s="16">
        <v>153829</v>
      </c>
      <c r="B6745" s="15" t="s">
        <v>25</v>
      </c>
      <c r="C6745" s="15" t="s">
        <v>26</v>
      </c>
      <c r="D6745" s="15" t="s">
        <v>3007</v>
      </c>
      <c r="E6745" s="15" t="s">
        <v>3007</v>
      </c>
    </row>
    <row r="6746" spans="1:5">
      <c r="A6746" s="16">
        <v>193047</v>
      </c>
      <c r="B6746" s="15" t="s">
        <v>25</v>
      </c>
      <c r="C6746" s="15" t="s">
        <v>28</v>
      </c>
      <c r="D6746" s="15" t="s">
        <v>9276</v>
      </c>
      <c r="E6746" s="15" t="s">
        <v>9277</v>
      </c>
    </row>
    <row r="6747" spans="1:5">
      <c r="A6747" s="16">
        <v>475238</v>
      </c>
      <c r="B6747" s="15" t="s">
        <v>25</v>
      </c>
      <c r="C6747" s="15" t="s">
        <v>41</v>
      </c>
      <c r="D6747" s="15" t="s">
        <v>9278</v>
      </c>
      <c r="E6747" s="15" t="s">
        <v>9279</v>
      </c>
    </row>
    <row r="6748" spans="1:5">
      <c r="A6748" s="16">
        <v>629860</v>
      </c>
      <c r="B6748" s="15" t="s">
        <v>25</v>
      </c>
      <c r="C6748" s="15" t="s">
        <v>28</v>
      </c>
      <c r="D6748" s="15" t="s">
        <v>9280</v>
      </c>
      <c r="E6748" s="15" t="s">
        <v>9281</v>
      </c>
    </row>
    <row r="6749" spans="1:5">
      <c r="A6749" s="16">
        <v>2353417</v>
      </c>
      <c r="B6749" s="15" t="s">
        <v>25</v>
      </c>
      <c r="C6749" s="15" t="s">
        <v>28</v>
      </c>
      <c r="D6749" s="15" t="s">
        <v>9282</v>
      </c>
      <c r="E6749" s="15" t="s">
        <v>9283</v>
      </c>
    </row>
    <row r="6750" spans="1:5">
      <c r="A6750" s="16">
        <v>601824</v>
      </c>
      <c r="B6750" s="15" t="s">
        <v>25</v>
      </c>
      <c r="C6750" s="15" t="s">
        <v>26</v>
      </c>
      <c r="D6750" s="15" t="s">
        <v>9284</v>
      </c>
      <c r="E6750" s="15" t="s">
        <v>9284</v>
      </c>
    </row>
    <row r="6751" spans="1:5">
      <c r="A6751" s="16">
        <v>500541</v>
      </c>
      <c r="B6751" s="15" t="s">
        <v>25</v>
      </c>
      <c r="C6751" s="15" t="s">
        <v>26</v>
      </c>
      <c r="D6751" s="15" t="s">
        <v>9285</v>
      </c>
      <c r="E6751" s="15" t="s">
        <v>9285</v>
      </c>
    </row>
    <row r="6752" spans="1:5">
      <c r="A6752" s="16">
        <v>534639</v>
      </c>
      <c r="B6752" s="15" t="s">
        <v>25</v>
      </c>
      <c r="C6752" s="15" t="s">
        <v>26</v>
      </c>
      <c r="D6752" s="15" t="s">
        <v>9286</v>
      </c>
      <c r="E6752" s="15" t="s">
        <v>9286</v>
      </c>
    </row>
    <row r="6753" spans="1:5">
      <c r="A6753" s="16">
        <v>395252</v>
      </c>
      <c r="B6753" s="15" t="s">
        <v>25</v>
      </c>
      <c r="C6753" s="15" t="s">
        <v>48</v>
      </c>
      <c r="D6753" s="15" t="s">
        <v>9287</v>
      </c>
      <c r="E6753" s="15" t="s">
        <v>9288</v>
      </c>
    </row>
    <row r="6754" spans="1:5">
      <c r="A6754" s="16">
        <v>504807</v>
      </c>
      <c r="B6754" s="15" t="s">
        <v>25</v>
      </c>
      <c r="C6754" s="15" t="s">
        <v>41</v>
      </c>
      <c r="D6754" s="15" t="s">
        <v>9289</v>
      </c>
      <c r="E6754" s="15" t="s">
        <v>9290</v>
      </c>
    </row>
    <row r="6755" spans="1:5">
      <c r="A6755" s="16">
        <v>606071</v>
      </c>
      <c r="B6755" s="15" t="s">
        <v>25</v>
      </c>
      <c r="C6755" s="15" t="s">
        <v>26</v>
      </c>
      <c r="D6755" s="15" t="s">
        <v>9291</v>
      </c>
      <c r="E6755" s="15" t="s">
        <v>9291</v>
      </c>
    </row>
    <row r="6756" spans="1:5">
      <c r="A6756" s="16">
        <v>2818026</v>
      </c>
      <c r="B6756" s="15" t="s">
        <v>25</v>
      </c>
      <c r="C6756" s="15" t="s">
        <v>26</v>
      </c>
      <c r="D6756" s="15" t="s">
        <v>9292</v>
      </c>
      <c r="E6756" s="15" t="s">
        <v>9292</v>
      </c>
    </row>
    <row r="6757" spans="1:5">
      <c r="A6757" s="16">
        <v>366371</v>
      </c>
      <c r="B6757" s="15" t="s">
        <v>25</v>
      </c>
      <c r="C6757" s="15" t="s">
        <v>26</v>
      </c>
      <c r="D6757" s="15" t="s">
        <v>9293</v>
      </c>
      <c r="E6757" s="15" t="s">
        <v>9293</v>
      </c>
    </row>
    <row r="6758" spans="1:5">
      <c r="A6758" s="16">
        <v>450269</v>
      </c>
      <c r="B6758" s="15" t="s">
        <v>25</v>
      </c>
      <c r="C6758" s="15" t="s">
        <v>26</v>
      </c>
      <c r="D6758" s="15" t="s">
        <v>9294</v>
      </c>
      <c r="E6758" s="15" t="s">
        <v>9294</v>
      </c>
    </row>
    <row r="6759" spans="1:5">
      <c r="A6759" s="16">
        <v>179051</v>
      </c>
      <c r="B6759" s="15" t="s">
        <v>25</v>
      </c>
      <c r="C6759" s="15" t="s">
        <v>26</v>
      </c>
      <c r="D6759" s="15" t="s">
        <v>9295</v>
      </c>
      <c r="E6759" s="15" t="s">
        <v>9295</v>
      </c>
    </row>
    <row r="6760" spans="1:5">
      <c r="A6760" s="16">
        <v>77967</v>
      </c>
      <c r="B6760" s="15" t="s">
        <v>25</v>
      </c>
      <c r="C6760" s="15" t="s">
        <v>26</v>
      </c>
      <c r="D6760" s="15" t="s">
        <v>9296</v>
      </c>
      <c r="E6760" s="15" t="s">
        <v>9296</v>
      </c>
    </row>
    <row r="6761" spans="1:5">
      <c r="A6761" s="16">
        <v>193269</v>
      </c>
      <c r="B6761" s="15" t="s">
        <v>25</v>
      </c>
      <c r="C6761" s="15" t="s">
        <v>28</v>
      </c>
      <c r="D6761" s="15" t="s">
        <v>9297</v>
      </c>
      <c r="E6761" s="15" t="s">
        <v>9298</v>
      </c>
    </row>
    <row r="6762" spans="1:5">
      <c r="A6762" s="16">
        <v>2815049</v>
      </c>
      <c r="B6762" s="15" t="s">
        <v>25</v>
      </c>
      <c r="C6762" s="15" t="s">
        <v>41</v>
      </c>
      <c r="D6762" s="15" t="s">
        <v>9299</v>
      </c>
      <c r="E6762" s="15" t="s">
        <v>9300</v>
      </c>
    </row>
    <row r="6763" spans="1:5">
      <c r="A6763" s="16">
        <v>2204616</v>
      </c>
      <c r="B6763" s="15" t="s">
        <v>25</v>
      </c>
      <c r="C6763" s="15" t="s">
        <v>31</v>
      </c>
      <c r="D6763" s="15" t="s">
        <v>9301</v>
      </c>
      <c r="E6763" s="15" t="s">
        <v>9302</v>
      </c>
    </row>
    <row r="6764" spans="1:5">
      <c r="A6764" s="16">
        <v>497313</v>
      </c>
      <c r="B6764" s="15" t="s">
        <v>25</v>
      </c>
      <c r="C6764" s="15" t="s">
        <v>26</v>
      </c>
      <c r="D6764" s="15" t="s">
        <v>9303</v>
      </c>
      <c r="E6764" s="15" t="s">
        <v>9303</v>
      </c>
    </row>
    <row r="6765" spans="1:5">
      <c r="A6765" s="16">
        <v>534418</v>
      </c>
      <c r="B6765" s="15" t="s">
        <v>25</v>
      </c>
      <c r="C6765" s="15" t="s">
        <v>26</v>
      </c>
      <c r="D6765" s="15" t="s">
        <v>9304</v>
      </c>
      <c r="E6765" s="15" t="s">
        <v>9304</v>
      </c>
    </row>
    <row r="6766" spans="1:5">
      <c r="A6766" s="16">
        <v>751030</v>
      </c>
      <c r="B6766" s="15" t="s">
        <v>25</v>
      </c>
      <c r="C6766" s="15" t="s">
        <v>41</v>
      </c>
      <c r="D6766" s="15" t="s">
        <v>9305</v>
      </c>
      <c r="E6766" s="15" t="s">
        <v>9306</v>
      </c>
    </row>
    <row r="6767" spans="1:5">
      <c r="A6767" s="16">
        <v>513600</v>
      </c>
      <c r="B6767" s="15" t="s">
        <v>25</v>
      </c>
      <c r="C6767" s="15" t="s">
        <v>26</v>
      </c>
      <c r="D6767" s="15" t="s">
        <v>9307</v>
      </c>
      <c r="E6767" s="15" t="s">
        <v>9307</v>
      </c>
    </row>
    <row r="6768" spans="1:5">
      <c r="A6768" s="16">
        <v>708563</v>
      </c>
      <c r="B6768" s="15" t="s">
        <v>25</v>
      </c>
      <c r="C6768" s="15" t="s">
        <v>41</v>
      </c>
      <c r="D6768" s="15" t="s">
        <v>9308</v>
      </c>
      <c r="E6768" s="15" t="s">
        <v>9309</v>
      </c>
    </row>
    <row r="6769" spans="1:5">
      <c r="A6769" s="16">
        <v>728413</v>
      </c>
      <c r="B6769" s="15" t="s">
        <v>25</v>
      </c>
      <c r="C6769" s="15" t="s">
        <v>26</v>
      </c>
      <c r="D6769" s="15" t="s">
        <v>9310</v>
      </c>
      <c r="E6769" s="15" t="s">
        <v>9310</v>
      </c>
    </row>
    <row r="6770" spans="1:5">
      <c r="A6770" s="16">
        <v>150002</v>
      </c>
      <c r="B6770" s="15" t="s">
        <v>25</v>
      </c>
      <c r="C6770" s="15" t="s">
        <v>26</v>
      </c>
      <c r="D6770" s="15" t="s">
        <v>9311</v>
      </c>
      <c r="E6770" s="15" t="s">
        <v>9311</v>
      </c>
    </row>
    <row r="6771" spans="1:5">
      <c r="A6771" s="16">
        <v>664421</v>
      </c>
      <c r="B6771" s="15" t="s">
        <v>25</v>
      </c>
      <c r="C6771" s="15" t="s">
        <v>28</v>
      </c>
      <c r="D6771" s="15" t="s">
        <v>9312</v>
      </c>
      <c r="E6771" s="15" t="s">
        <v>9313</v>
      </c>
    </row>
    <row r="6772" spans="1:5">
      <c r="A6772" s="16">
        <v>800579</v>
      </c>
      <c r="B6772" s="15" t="s">
        <v>25</v>
      </c>
      <c r="C6772" s="15" t="s">
        <v>41</v>
      </c>
      <c r="D6772" s="15" t="s">
        <v>9314</v>
      </c>
      <c r="E6772" s="15" t="s">
        <v>9315</v>
      </c>
    </row>
    <row r="6773" spans="1:5">
      <c r="A6773" s="16">
        <v>651224</v>
      </c>
      <c r="B6773" s="15" t="s">
        <v>25</v>
      </c>
      <c r="C6773" s="15" t="s">
        <v>26</v>
      </c>
      <c r="D6773" s="15" t="s">
        <v>9316</v>
      </c>
      <c r="E6773" s="15" t="s">
        <v>9316</v>
      </c>
    </row>
    <row r="6774" spans="1:5">
      <c r="A6774" s="16">
        <v>2213346</v>
      </c>
      <c r="B6774" s="15" t="s">
        <v>25</v>
      </c>
      <c r="C6774" s="15" t="s">
        <v>41</v>
      </c>
      <c r="D6774" s="15" t="s">
        <v>9317</v>
      </c>
      <c r="E6774" s="15" t="s">
        <v>9318</v>
      </c>
    </row>
    <row r="6775" spans="1:5">
      <c r="A6775" s="16">
        <v>2811721</v>
      </c>
      <c r="B6775" s="15" t="s">
        <v>25</v>
      </c>
      <c r="C6775" s="15" t="s">
        <v>26</v>
      </c>
      <c r="D6775" s="15" t="s">
        <v>9319</v>
      </c>
      <c r="E6775" s="15" t="s">
        <v>9319</v>
      </c>
    </row>
    <row r="6776" spans="1:5">
      <c r="A6776" s="16">
        <v>601772</v>
      </c>
      <c r="B6776" s="15" t="s">
        <v>25</v>
      </c>
      <c r="C6776" s="15" t="s">
        <v>26</v>
      </c>
      <c r="D6776" s="15" t="s">
        <v>9320</v>
      </c>
      <c r="E6776" s="15" t="s">
        <v>9320</v>
      </c>
    </row>
    <row r="6777" spans="1:5">
      <c r="A6777" s="16">
        <v>737795</v>
      </c>
      <c r="B6777" s="15" t="s">
        <v>25</v>
      </c>
      <c r="C6777" s="15" t="s">
        <v>26</v>
      </c>
      <c r="D6777" s="15" t="s">
        <v>9321</v>
      </c>
      <c r="E6777" s="15" t="s">
        <v>9321</v>
      </c>
    </row>
    <row r="6778" spans="1:5">
      <c r="A6778" s="16">
        <v>2814053</v>
      </c>
      <c r="B6778" s="15" t="s">
        <v>25</v>
      </c>
      <c r="C6778" s="15" t="s">
        <v>28</v>
      </c>
      <c r="D6778" s="15" t="s">
        <v>9322</v>
      </c>
      <c r="E6778" s="15" t="s">
        <v>4356</v>
      </c>
    </row>
    <row r="6779" spans="1:5">
      <c r="A6779" s="16">
        <v>622044</v>
      </c>
      <c r="B6779" s="15" t="s">
        <v>25</v>
      </c>
      <c r="C6779" s="15" t="s">
        <v>26</v>
      </c>
      <c r="D6779" s="15" t="s">
        <v>9323</v>
      </c>
      <c r="E6779" s="15" t="s">
        <v>9323</v>
      </c>
    </row>
    <row r="6780" spans="1:5">
      <c r="A6780" s="16">
        <v>656787</v>
      </c>
      <c r="B6780" s="15" t="s">
        <v>25</v>
      </c>
      <c r="C6780" s="15" t="s">
        <v>26</v>
      </c>
      <c r="D6780" s="15" t="s">
        <v>9324</v>
      </c>
      <c r="E6780" s="15" t="s">
        <v>9324</v>
      </c>
    </row>
    <row r="6781" spans="1:5">
      <c r="A6781" s="16">
        <v>2810938</v>
      </c>
      <c r="B6781" s="15" t="s">
        <v>25</v>
      </c>
      <c r="C6781" s="15" t="s">
        <v>26</v>
      </c>
      <c r="D6781" s="15" t="s">
        <v>9325</v>
      </c>
      <c r="E6781" s="15" t="s">
        <v>9325</v>
      </c>
    </row>
    <row r="6782" spans="1:5">
      <c r="A6782" s="16">
        <v>2853006</v>
      </c>
      <c r="B6782" s="15" t="s">
        <v>25</v>
      </c>
      <c r="C6782" s="15" t="s">
        <v>26</v>
      </c>
      <c r="D6782" s="15" t="s">
        <v>9326</v>
      </c>
      <c r="E6782" s="15" t="s">
        <v>9326</v>
      </c>
    </row>
    <row r="6783" spans="1:5">
      <c r="A6783" s="16">
        <v>782110</v>
      </c>
      <c r="B6783" s="15" t="s">
        <v>25</v>
      </c>
      <c r="C6783" s="15" t="s">
        <v>41</v>
      </c>
      <c r="D6783" s="15" t="s">
        <v>9327</v>
      </c>
      <c r="E6783" s="15" t="s">
        <v>9328</v>
      </c>
    </row>
    <row r="6784" spans="1:5">
      <c r="A6784" s="16">
        <v>522665</v>
      </c>
      <c r="B6784" s="15" t="s">
        <v>25</v>
      </c>
      <c r="C6784" s="15" t="s">
        <v>31</v>
      </c>
      <c r="D6784" s="15" t="s">
        <v>9329</v>
      </c>
      <c r="E6784" s="15" t="s">
        <v>213</v>
      </c>
    </row>
    <row r="6785" spans="1:5">
      <c r="A6785" s="16">
        <v>561041</v>
      </c>
      <c r="B6785" s="15" t="s">
        <v>25</v>
      </c>
      <c r="C6785" s="15" t="s">
        <v>48</v>
      </c>
      <c r="D6785" s="15" t="s">
        <v>9330</v>
      </c>
      <c r="E6785" s="15" t="s">
        <v>9330</v>
      </c>
    </row>
    <row r="6786" spans="1:5">
      <c r="A6786" s="16">
        <v>2835098</v>
      </c>
      <c r="B6786" s="15" t="s">
        <v>25</v>
      </c>
      <c r="C6786" s="15" t="s">
        <v>48</v>
      </c>
      <c r="D6786" s="15" t="s">
        <v>9331</v>
      </c>
      <c r="E6786" s="15" t="s">
        <v>9332</v>
      </c>
    </row>
    <row r="6787" spans="1:5">
      <c r="A6787" s="16">
        <v>2909377</v>
      </c>
      <c r="B6787" s="15" t="s">
        <v>25</v>
      </c>
      <c r="C6787" s="15" t="s">
        <v>31</v>
      </c>
      <c r="D6787" s="15" t="s">
        <v>9333</v>
      </c>
      <c r="E6787" s="15" t="s">
        <v>9334</v>
      </c>
    </row>
    <row r="6788" spans="1:5">
      <c r="A6788" s="16">
        <v>5025556</v>
      </c>
      <c r="B6788" s="15" t="s">
        <v>25</v>
      </c>
      <c r="C6788" s="15" t="s">
        <v>28</v>
      </c>
      <c r="D6788" s="15" t="s">
        <v>9335</v>
      </c>
      <c r="E6788" s="15" t="s">
        <v>9336</v>
      </c>
    </row>
    <row r="6789" spans="1:5">
      <c r="A6789" s="16">
        <v>575050</v>
      </c>
      <c r="B6789" s="15" t="s">
        <v>25</v>
      </c>
      <c r="C6789" s="15" t="s">
        <v>48</v>
      </c>
      <c r="D6789" s="15" t="s">
        <v>9337</v>
      </c>
      <c r="E6789" s="15" t="s">
        <v>9338</v>
      </c>
    </row>
    <row r="6790" spans="1:5">
      <c r="A6790" s="16">
        <v>609032</v>
      </c>
      <c r="B6790" s="15" t="s">
        <v>25</v>
      </c>
      <c r="C6790" s="15" t="s">
        <v>26</v>
      </c>
      <c r="D6790" s="15" t="s">
        <v>8265</v>
      </c>
      <c r="E6790" s="15" t="s">
        <v>8265</v>
      </c>
    </row>
    <row r="6791" spans="1:5">
      <c r="A6791" s="16">
        <v>486345</v>
      </c>
      <c r="B6791" s="15" t="s">
        <v>25</v>
      </c>
      <c r="C6791" s="15" t="s">
        <v>28</v>
      </c>
      <c r="D6791" s="15" t="s">
        <v>9339</v>
      </c>
      <c r="E6791" s="15" t="s">
        <v>9340</v>
      </c>
    </row>
    <row r="6792" spans="1:5">
      <c r="A6792" s="16">
        <v>2911913</v>
      </c>
      <c r="B6792" s="15" t="s">
        <v>25</v>
      </c>
      <c r="C6792" s="15" t="s">
        <v>31</v>
      </c>
      <c r="D6792" s="15" t="s">
        <v>9341</v>
      </c>
      <c r="E6792" s="15" t="s">
        <v>9342</v>
      </c>
    </row>
    <row r="6793" spans="1:5">
      <c r="A6793" s="16">
        <v>593046</v>
      </c>
      <c r="B6793" s="15" t="s">
        <v>25</v>
      </c>
      <c r="C6793" s="15" t="s">
        <v>48</v>
      </c>
      <c r="D6793" s="15" t="s">
        <v>9343</v>
      </c>
      <c r="E6793" s="15" t="s">
        <v>3562</v>
      </c>
    </row>
    <row r="6794" spans="1:5">
      <c r="A6794" s="16">
        <v>193486</v>
      </c>
      <c r="B6794" s="15" t="s">
        <v>25</v>
      </c>
      <c r="C6794" s="15" t="s">
        <v>28</v>
      </c>
      <c r="D6794" s="15" t="s">
        <v>9344</v>
      </c>
      <c r="E6794" s="15" t="s">
        <v>9345</v>
      </c>
    </row>
    <row r="6795" spans="1:5">
      <c r="A6795" s="16">
        <v>195221</v>
      </c>
      <c r="B6795" s="15" t="s">
        <v>25</v>
      </c>
      <c r="C6795" s="15" t="s">
        <v>48</v>
      </c>
      <c r="D6795" s="15" t="s">
        <v>9346</v>
      </c>
      <c r="E6795" s="15" t="s">
        <v>9347</v>
      </c>
    </row>
    <row r="6796" spans="1:5">
      <c r="A6796" s="16">
        <v>2996484</v>
      </c>
      <c r="B6796" s="15" t="s">
        <v>25</v>
      </c>
      <c r="C6796" s="15" t="s">
        <v>48</v>
      </c>
      <c r="D6796" s="15" t="s">
        <v>9348</v>
      </c>
      <c r="E6796" s="15" t="s">
        <v>9349</v>
      </c>
    </row>
    <row r="6797" spans="1:5">
      <c r="A6797" s="16">
        <v>512945</v>
      </c>
      <c r="B6797" s="15" t="s">
        <v>25</v>
      </c>
      <c r="C6797" s="15" t="s">
        <v>28</v>
      </c>
      <c r="D6797" s="15" t="s">
        <v>9350</v>
      </c>
      <c r="E6797" s="15" t="s">
        <v>9351</v>
      </c>
    </row>
    <row r="6798" spans="1:5">
      <c r="A6798" s="16">
        <v>195585</v>
      </c>
      <c r="B6798" s="15" t="s">
        <v>25</v>
      </c>
      <c r="C6798" s="15" t="s">
        <v>48</v>
      </c>
      <c r="D6798" s="15" t="s">
        <v>9352</v>
      </c>
      <c r="E6798" s="15" t="s">
        <v>9353</v>
      </c>
    </row>
    <row r="6799" spans="1:5">
      <c r="A6799" s="16">
        <v>383039</v>
      </c>
      <c r="B6799" s="15" t="s">
        <v>25</v>
      </c>
      <c r="C6799" s="15" t="s">
        <v>26</v>
      </c>
      <c r="D6799" s="15" t="s">
        <v>9354</v>
      </c>
      <c r="E6799" s="15" t="s">
        <v>9354</v>
      </c>
    </row>
    <row r="6800" spans="1:5">
      <c r="A6800" s="16">
        <v>580625</v>
      </c>
      <c r="B6800" s="15" t="s">
        <v>25</v>
      </c>
      <c r="C6800" s="15" t="s">
        <v>26</v>
      </c>
      <c r="D6800" s="15" t="s">
        <v>9355</v>
      </c>
      <c r="E6800" s="15" t="s">
        <v>9355</v>
      </c>
    </row>
    <row r="6801" spans="1:5">
      <c r="A6801" s="16">
        <v>425955</v>
      </c>
      <c r="B6801" s="15" t="s">
        <v>25</v>
      </c>
      <c r="C6801" s="15" t="s">
        <v>26</v>
      </c>
      <c r="D6801" s="15" t="s">
        <v>9356</v>
      </c>
      <c r="E6801" s="15" t="s">
        <v>9356</v>
      </c>
    </row>
    <row r="6802" spans="1:5">
      <c r="A6802" s="16">
        <v>5005070</v>
      </c>
      <c r="B6802" s="15" t="s">
        <v>25</v>
      </c>
      <c r="C6802" s="15" t="s">
        <v>26</v>
      </c>
      <c r="D6802" s="15" t="s">
        <v>9357</v>
      </c>
      <c r="E6802" s="15" t="s">
        <v>9357</v>
      </c>
    </row>
    <row r="6803" spans="1:5">
      <c r="A6803" s="16">
        <v>561040</v>
      </c>
      <c r="B6803" s="15" t="s">
        <v>25</v>
      </c>
      <c r="C6803" s="15" t="s">
        <v>28</v>
      </c>
      <c r="D6803" s="15" t="s">
        <v>9358</v>
      </c>
      <c r="E6803" s="15" t="s">
        <v>9359</v>
      </c>
    </row>
    <row r="6804" spans="1:5">
      <c r="A6804" s="16">
        <v>193315</v>
      </c>
      <c r="B6804" s="15" t="s">
        <v>25</v>
      </c>
      <c r="C6804" s="15" t="s">
        <v>28</v>
      </c>
      <c r="D6804" s="15" t="s">
        <v>9360</v>
      </c>
      <c r="E6804" s="15" t="s">
        <v>9361</v>
      </c>
    </row>
    <row r="6805" spans="1:5">
      <c r="A6805" s="16">
        <v>184169</v>
      </c>
      <c r="B6805" s="15" t="s">
        <v>25</v>
      </c>
      <c r="C6805" s="15" t="s">
        <v>26</v>
      </c>
      <c r="D6805" s="15" t="s">
        <v>9362</v>
      </c>
      <c r="E6805" s="15" t="s">
        <v>9362</v>
      </c>
    </row>
    <row r="6806" spans="1:5">
      <c r="A6806" s="16">
        <v>3110022</v>
      </c>
      <c r="B6806" s="15" t="s">
        <v>25</v>
      </c>
      <c r="C6806" s="15" t="s">
        <v>28</v>
      </c>
      <c r="D6806" s="15" t="s">
        <v>9363</v>
      </c>
      <c r="E6806" s="15" t="s">
        <v>329</v>
      </c>
    </row>
    <row r="6807" spans="1:5">
      <c r="A6807" s="16">
        <v>560123</v>
      </c>
      <c r="B6807" s="15" t="s">
        <v>25</v>
      </c>
      <c r="C6807" s="15" t="s">
        <v>26</v>
      </c>
      <c r="D6807" s="15" t="s">
        <v>9364</v>
      </c>
      <c r="E6807" s="15" t="s">
        <v>9364</v>
      </c>
    </row>
    <row r="6808" spans="1:5">
      <c r="A6808" s="16">
        <v>2930913</v>
      </c>
      <c r="B6808" s="15" t="s">
        <v>25</v>
      </c>
      <c r="C6808" s="15" t="s">
        <v>48</v>
      </c>
      <c r="D6808" s="15" t="s">
        <v>9365</v>
      </c>
      <c r="E6808" s="15" t="s">
        <v>9366</v>
      </c>
    </row>
    <row r="6809" spans="1:5">
      <c r="A6809" s="16">
        <v>704124</v>
      </c>
      <c r="B6809" s="15" t="s">
        <v>25</v>
      </c>
      <c r="C6809" s="15" t="s">
        <v>26</v>
      </c>
      <c r="D6809" s="15" t="s">
        <v>9367</v>
      </c>
      <c r="E6809" s="15" t="s">
        <v>9367</v>
      </c>
    </row>
    <row r="6810" spans="1:5">
      <c r="A6810" s="16">
        <v>726657</v>
      </c>
      <c r="B6810" s="15" t="s">
        <v>25</v>
      </c>
      <c r="C6810" s="15" t="s">
        <v>31</v>
      </c>
      <c r="D6810" s="15" t="s">
        <v>9368</v>
      </c>
      <c r="E6810" s="15" t="s">
        <v>9369</v>
      </c>
    </row>
    <row r="6811" spans="1:5">
      <c r="A6811" s="16">
        <v>601819</v>
      </c>
      <c r="B6811" s="15" t="s">
        <v>25</v>
      </c>
      <c r="C6811" s="15" t="s">
        <v>26</v>
      </c>
      <c r="D6811" s="15" t="s">
        <v>9370</v>
      </c>
      <c r="E6811" s="15" t="s">
        <v>9370</v>
      </c>
    </row>
    <row r="6812" spans="1:5">
      <c r="A6812" s="16">
        <v>756297</v>
      </c>
      <c r="B6812" s="15" t="s">
        <v>25</v>
      </c>
      <c r="C6812" s="15" t="s">
        <v>26</v>
      </c>
      <c r="D6812" s="15" t="s">
        <v>9371</v>
      </c>
      <c r="E6812" s="15" t="s">
        <v>9371</v>
      </c>
    </row>
    <row r="6813" spans="1:5">
      <c r="A6813" s="16">
        <v>2810399</v>
      </c>
      <c r="B6813" s="15" t="s">
        <v>25</v>
      </c>
      <c r="C6813" s="15" t="s">
        <v>26</v>
      </c>
      <c r="D6813" s="15" t="s">
        <v>9372</v>
      </c>
      <c r="E6813" s="15" t="s">
        <v>9372</v>
      </c>
    </row>
    <row r="6814" spans="1:5">
      <c r="A6814" s="16">
        <v>372919</v>
      </c>
      <c r="B6814" s="15" t="s">
        <v>25</v>
      </c>
      <c r="C6814" s="15" t="s">
        <v>26</v>
      </c>
      <c r="D6814" s="15" t="s">
        <v>9373</v>
      </c>
      <c r="E6814" s="15" t="s">
        <v>9373</v>
      </c>
    </row>
    <row r="6815" spans="1:5">
      <c r="A6815" s="16">
        <v>535058</v>
      </c>
      <c r="B6815" s="15" t="s">
        <v>25</v>
      </c>
      <c r="C6815" s="15" t="s">
        <v>31</v>
      </c>
      <c r="D6815" s="15" t="s">
        <v>9374</v>
      </c>
      <c r="E6815" s="15" t="s">
        <v>9375</v>
      </c>
    </row>
    <row r="6816" spans="1:5">
      <c r="A6816" s="16">
        <v>195856</v>
      </c>
      <c r="B6816" s="15" t="s">
        <v>25</v>
      </c>
      <c r="C6816" s="15" t="s">
        <v>26</v>
      </c>
      <c r="D6816" s="15" t="s">
        <v>9376</v>
      </c>
      <c r="E6816" s="15" t="s">
        <v>9376</v>
      </c>
    </row>
    <row r="6817" spans="1:5">
      <c r="A6817" s="16">
        <v>2366896</v>
      </c>
      <c r="B6817" s="15" t="s">
        <v>25</v>
      </c>
      <c r="C6817" s="15" t="s">
        <v>26</v>
      </c>
      <c r="D6817" s="15" t="s">
        <v>9377</v>
      </c>
      <c r="E6817" s="15" t="s">
        <v>9377</v>
      </c>
    </row>
    <row r="6818" spans="1:5">
      <c r="A6818" s="16">
        <v>574682</v>
      </c>
      <c r="B6818" s="15" t="s">
        <v>25</v>
      </c>
      <c r="C6818" s="15" t="s">
        <v>26</v>
      </c>
      <c r="D6818" s="15" t="s">
        <v>9378</v>
      </c>
      <c r="E6818" s="15" t="s">
        <v>9378</v>
      </c>
    </row>
    <row r="6819" spans="1:5">
      <c r="A6819" s="16">
        <v>2806192</v>
      </c>
      <c r="B6819" s="15" t="s">
        <v>25</v>
      </c>
      <c r="C6819" s="15" t="s">
        <v>26</v>
      </c>
      <c r="D6819" s="15" t="s">
        <v>3838</v>
      </c>
      <c r="E6819" s="15" t="s">
        <v>3838</v>
      </c>
    </row>
    <row r="6820" spans="1:5">
      <c r="A6820" s="16">
        <v>728365</v>
      </c>
      <c r="B6820" s="15" t="s">
        <v>25</v>
      </c>
      <c r="C6820" s="15" t="s">
        <v>26</v>
      </c>
      <c r="D6820" s="15" t="s">
        <v>9379</v>
      </c>
      <c r="E6820" s="15" t="s">
        <v>9379</v>
      </c>
    </row>
    <row r="6821" spans="1:5">
      <c r="A6821" s="16">
        <v>685040</v>
      </c>
      <c r="B6821" s="15" t="s">
        <v>25</v>
      </c>
      <c r="C6821" s="15" t="s">
        <v>26</v>
      </c>
      <c r="D6821" s="15" t="s">
        <v>9380</v>
      </c>
      <c r="E6821" s="15" t="s">
        <v>9380</v>
      </c>
    </row>
    <row r="6822" spans="1:5">
      <c r="A6822" s="16">
        <v>390459</v>
      </c>
      <c r="B6822" s="15" t="s">
        <v>25</v>
      </c>
      <c r="C6822" s="15" t="s">
        <v>41</v>
      </c>
      <c r="D6822" s="15" t="s">
        <v>9381</v>
      </c>
      <c r="E6822" s="15" t="s">
        <v>9382</v>
      </c>
    </row>
    <row r="6823" spans="1:5">
      <c r="A6823" s="16">
        <v>195208</v>
      </c>
      <c r="B6823" s="15" t="s">
        <v>25</v>
      </c>
      <c r="C6823" s="15" t="s">
        <v>48</v>
      </c>
      <c r="D6823" s="15" t="s">
        <v>9383</v>
      </c>
      <c r="E6823" s="15" t="s">
        <v>9384</v>
      </c>
    </row>
    <row r="6824" spans="1:5">
      <c r="A6824" s="16">
        <v>144854</v>
      </c>
      <c r="B6824" s="15" t="s">
        <v>25</v>
      </c>
      <c r="C6824" s="15" t="s">
        <v>26</v>
      </c>
      <c r="D6824" s="15" t="s">
        <v>9385</v>
      </c>
      <c r="E6824" s="15" t="s">
        <v>9385</v>
      </c>
    </row>
    <row r="6825" spans="1:5">
      <c r="A6825" s="16">
        <v>793663</v>
      </c>
      <c r="B6825" s="15" t="s">
        <v>25</v>
      </c>
      <c r="C6825" s="15" t="s">
        <v>41</v>
      </c>
      <c r="D6825" s="15" t="s">
        <v>9386</v>
      </c>
      <c r="E6825" s="15" t="s">
        <v>231</v>
      </c>
    </row>
    <row r="6826" spans="1:5">
      <c r="A6826" s="16">
        <v>544274</v>
      </c>
      <c r="B6826" s="15" t="s">
        <v>25</v>
      </c>
      <c r="C6826" s="15" t="s">
        <v>26</v>
      </c>
      <c r="D6826" s="15" t="s">
        <v>9387</v>
      </c>
      <c r="E6826" s="15" t="s">
        <v>9387</v>
      </c>
    </row>
    <row r="6827" spans="1:5">
      <c r="A6827" s="16">
        <v>2368141</v>
      </c>
      <c r="B6827" s="15" t="s">
        <v>25</v>
      </c>
      <c r="C6827" s="15" t="s">
        <v>26</v>
      </c>
      <c r="D6827" s="15" t="s">
        <v>588</v>
      </c>
      <c r="E6827" s="15" t="s">
        <v>588</v>
      </c>
    </row>
    <row r="6828" spans="1:5">
      <c r="A6828" s="16">
        <v>447238</v>
      </c>
      <c r="B6828" s="15" t="s">
        <v>25</v>
      </c>
      <c r="C6828" s="15" t="s">
        <v>26</v>
      </c>
      <c r="D6828" s="15" t="s">
        <v>9388</v>
      </c>
      <c r="E6828" s="15" t="s">
        <v>9388</v>
      </c>
    </row>
    <row r="6829" spans="1:5">
      <c r="A6829" s="16">
        <v>599614</v>
      </c>
      <c r="B6829" s="15" t="s">
        <v>25</v>
      </c>
      <c r="C6829" s="15" t="s">
        <v>26</v>
      </c>
      <c r="D6829" s="15" t="s">
        <v>9389</v>
      </c>
      <c r="E6829" s="15" t="s">
        <v>9389</v>
      </c>
    </row>
    <row r="6830" spans="1:5">
      <c r="A6830" s="16">
        <v>2823508</v>
      </c>
      <c r="B6830" s="15" t="s">
        <v>25</v>
      </c>
      <c r="C6830" s="15" t="s">
        <v>28</v>
      </c>
      <c r="D6830" s="15" t="s">
        <v>9390</v>
      </c>
      <c r="E6830" s="15" t="s">
        <v>9391</v>
      </c>
    </row>
    <row r="6831" spans="1:5">
      <c r="A6831" s="16">
        <v>511266</v>
      </c>
      <c r="B6831" s="15" t="s">
        <v>25</v>
      </c>
      <c r="C6831" s="15" t="s">
        <v>26</v>
      </c>
      <c r="D6831" s="15" t="s">
        <v>9392</v>
      </c>
      <c r="E6831" s="15" t="s">
        <v>9392</v>
      </c>
    </row>
    <row r="6832" spans="1:5">
      <c r="A6832" s="16">
        <v>2220651</v>
      </c>
      <c r="B6832" s="15" t="s">
        <v>25</v>
      </c>
      <c r="C6832" s="15" t="s">
        <v>41</v>
      </c>
      <c r="D6832" s="15" t="s">
        <v>9393</v>
      </c>
      <c r="E6832" s="15" t="s">
        <v>9394</v>
      </c>
    </row>
    <row r="6833" spans="1:5">
      <c r="A6833" s="16">
        <v>456352</v>
      </c>
      <c r="B6833" s="15" t="s">
        <v>25</v>
      </c>
      <c r="C6833" s="15" t="s">
        <v>26</v>
      </c>
      <c r="D6833" s="15" t="s">
        <v>30</v>
      </c>
      <c r="E6833" s="15" t="s">
        <v>30</v>
      </c>
    </row>
    <row r="6834" spans="1:5">
      <c r="A6834" s="16">
        <v>2823558</v>
      </c>
      <c r="B6834" s="15" t="s">
        <v>25</v>
      </c>
      <c r="C6834" s="15" t="s">
        <v>26</v>
      </c>
      <c r="D6834" s="15" t="s">
        <v>9395</v>
      </c>
      <c r="E6834" s="15" t="s">
        <v>9395</v>
      </c>
    </row>
    <row r="6835" spans="1:5">
      <c r="A6835" s="16">
        <v>2916458</v>
      </c>
      <c r="B6835" s="15" t="s">
        <v>25</v>
      </c>
      <c r="C6835" s="15" t="s">
        <v>31</v>
      </c>
      <c r="D6835" s="15" t="s">
        <v>9396</v>
      </c>
      <c r="E6835" s="15" t="s">
        <v>3660</v>
      </c>
    </row>
    <row r="6836" spans="1:5">
      <c r="A6836" s="16">
        <v>492674</v>
      </c>
      <c r="B6836" s="15" t="s">
        <v>25</v>
      </c>
      <c r="C6836" s="15" t="s">
        <v>48</v>
      </c>
      <c r="D6836" s="15" t="s">
        <v>9397</v>
      </c>
      <c r="E6836" s="15" t="s">
        <v>9398</v>
      </c>
    </row>
    <row r="6837" spans="1:5">
      <c r="A6837" s="16">
        <v>753072</v>
      </c>
      <c r="B6837" s="15" t="s">
        <v>25</v>
      </c>
      <c r="C6837" s="15" t="s">
        <v>70</v>
      </c>
      <c r="D6837" s="15" t="s">
        <v>9399</v>
      </c>
      <c r="E6837" s="15" t="s">
        <v>1269</v>
      </c>
    </row>
    <row r="6838" spans="1:5">
      <c r="A6838" s="16">
        <v>2929796</v>
      </c>
      <c r="B6838" s="15" t="s">
        <v>25</v>
      </c>
      <c r="C6838" s="15" t="s">
        <v>48</v>
      </c>
      <c r="D6838" s="15" t="s">
        <v>9400</v>
      </c>
      <c r="E6838" s="15" t="s">
        <v>9401</v>
      </c>
    </row>
    <row r="6839" spans="1:5">
      <c r="A6839" s="16">
        <v>2849202</v>
      </c>
      <c r="B6839" s="15" t="s">
        <v>25</v>
      </c>
      <c r="C6839" s="15" t="s">
        <v>26</v>
      </c>
      <c r="D6839" s="15" t="s">
        <v>9402</v>
      </c>
      <c r="E6839" s="15" t="s">
        <v>9402</v>
      </c>
    </row>
    <row r="6840" spans="1:5">
      <c r="A6840" s="16">
        <v>593064</v>
      </c>
      <c r="B6840" s="15" t="s">
        <v>25</v>
      </c>
      <c r="C6840" s="15" t="s">
        <v>41</v>
      </c>
      <c r="D6840" s="15" t="s">
        <v>9403</v>
      </c>
      <c r="E6840" s="15" t="s">
        <v>3627</v>
      </c>
    </row>
    <row r="6841" spans="1:5">
      <c r="A6841" s="16">
        <v>195485</v>
      </c>
      <c r="B6841" s="15" t="s">
        <v>25</v>
      </c>
      <c r="C6841" s="15" t="s">
        <v>48</v>
      </c>
      <c r="D6841" s="15" t="s">
        <v>9404</v>
      </c>
      <c r="E6841" s="15" t="s">
        <v>9405</v>
      </c>
    </row>
    <row r="6842" spans="1:5">
      <c r="A6842" s="16">
        <v>561017</v>
      </c>
      <c r="B6842" s="15" t="s">
        <v>25</v>
      </c>
      <c r="C6842" s="15" t="s">
        <v>28</v>
      </c>
      <c r="D6842" s="15" t="s">
        <v>9406</v>
      </c>
      <c r="E6842" s="15" t="s">
        <v>9407</v>
      </c>
    </row>
    <row r="6843" spans="1:5">
      <c r="A6843" s="16">
        <v>794114</v>
      </c>
      <c r="B6843" s="15" t="s">
        <v>25</v>
      </c>
      <c r="C6843" s="15" t="s">
        <v>26</v>
      </c>
      <c r="D6843" s="15" t="s">
        <v>9408</v>
      </c>
      <c r="E6843" s="15" t="s">
        <v>9408</v>
      </c>
    </row>
    <row r="6844" spans="1:5">
      <c r="A6844" s="16">
        <v>2806963</v>
      </c>
      <c r="B6844" s="15" t="s">
        <v>25</v>
      </c>
      <c r="C6844" s="15" t="s">
        <v>26</v>
      </c>
      <c r="D6844" s="15" t="s">
        <v>9409</v>
      </c>
      <c r="E6844" s="15" t="s">
        <v>9409</v>
      </c>
    </row>
    <row r="6845" spans="1:5">
      <c r="A6845" s="16">
        <v>513952</v>
      </c>
      <c r="B6845" s="15" t="s">
        <v>25</v>
      </c>
      <c r="C6845" s="15" t="s">
        <v>28</v>
      </c>
      <c r="D6845" s="15" t="s">
        <v>9410</v>
      </c>
      <c r="E6845" s="15" t="s">
        <v>9411</v>
      </c>
    </row>
    <row r="6846" spans="1:5">
      <c r="A6846" s="16">
        <v>650567</v>
      </c>
      <c r="B6846" s="15" t="s">
        <v>25</v>
      </c>
      <c r="C6846" s="15" t="s">
        <v>28</v>
      </c>
      <c r="D6846" s="15" t="s">
        <v>9412</v>
      </c>
      <c r="E6846" s="15" t="s">
        <v>7305</v>
      </c>
    </row>
    <row r="6847" spans="1:5">
      <c r="A6847" s="16">
        <v>2824203</v>
      </c>
      <c r="B6847" s="15" t="s">
        <v>25</v>
      </c>
      <c r="C6847" s="15" t="s">
        <v>26</v>
      </c>
      <c r="D6847" s="15" t="s">
        <v>9413</v>
      </c>
      <c r="E6847" s="15" t="s">
        <v>9413</v>
      </c>
    </row>
    <row r="6848" spans="1:5">
      <c r="A6848" s="16">
        <v>680859</v>
      </c>
      <c r="B6848" s="15" t="s">
        <v>25</v>
      </c>
      <c r="C6848" s="15" t="s">
        <v>41</v>
      </c>
      <c r="D6848" s="15" t="s">
        <v>9414</v>
      </c>
      <c r="E6848" s="15" t="s">
        <v>9415</v>
      </c>
    </row>
    <row r="6849" spans="1:5">
      <c r="A6849" s="16">
        <v>608975</v>
      </c>
      <c r="B6849" s="15" t="s">
        <v>25</v>
      </c>
      <c r="C6849" s="15" t="s">
        <v>41</v>
      </c>
      <c r="D6849" s="15" t="s">
        <v>9416</v>
      </c>
      <c r="E6849" s="15" t="s">
        <v>1778</v>
      </c>
    </row>
    <row r="6850" spans="1:5">
      <c r="A6850" s="16">
        <v>777475</v>
      </c>
      <c r="B6850" s="15" t="s">
        <v>25</v>
      </c>
      <c r="C6850" s="15" t="s">
        <v>28</v>
      </c>
      <c r="D6850" s="15" t="s">
        <v>9417</v>
      </c>
      <c r="E6850" s="15" t="s">
        <v>9418</v>
      </c>
    </row>
    <row r="6851" spans="1:5">
      <c r="A6851" s="16">
        <v>667384</v>
      </c>
      <c r="B6851" s="15" t="s">
        <v>25</v>
      </c>
      <c r="C6851" s="15" t="s">
        <v>26</v>
      </c>
      <c r="D6851" s="15" t="s">
        <v>9419</v>
      </c>
      <c r="E6851" s="15" t="s">
        <v>9419</v>
      </c>
    </row>
    <row r="6852" spans="1:5">
      <c r="A6852" s="16">
        <v>2814231</v>
      </c>
      <c r="B6852" s="15" t="s">
        <v>25</v>
      </c>
      <c r="C6852" s="15" t="s">
        <v>41</v>
      </c>
      <c r="D6852" s="15" t="s">
        <v>9420</v>
      </c>
      <c r="E6852" s="15" t="s">
        <v>4889</v>
      </c>
    </row>
    <row r="6853" spans="1:5">
      <c r="A6853" s="16">
        <v>165438</v>
      </c>
      <c r="B6853" s="15" t="s">
        <v>25</v>
      </c>
      <c r="C6853" s="15" t="s">
        <v>26</v>
      </c>
      <c r="D6853" s="15" t="s">
        <v>9421</v>
      </c>
      <c r="E6853" s="15" t="s">
        <v>9421</v>
      </c>
    </row>
    <row r="6854" spans="1:5">
      <c r="A6854" s="16">
        <v>5033547</v>
      </c>
      <c r="B6854" s="15" t="s">
        <v>25</v>
      </c>
      <c r="C6854" s="15" t="s">
        <v>31</v>
      </c>
      <c r="D6854" s="15" t="s">
        <v>9422</v>
      </c>
      <c r="E6854" s="15" t="s">
        <v>9423</v>
      </c>
    </row>
    <row r="6855" spans="1:5">
      <c r="A6855" s="16">
        <v>148584</v>
      </c>
      <c r="B6855" s="15" t="s">
        <v>25</v>
      </c>
      <c r="C6855" s="15" t="s">
        <v>26</v>
      </c>
      <c r="D6855" s="15" t="s">
        <v>9424</v>
      </c>
      <c r="E6855" s="15" t="s">
        <v>9424</v>
      </c>
    </row>
    <row r="6856" spans="1:5">
      <c r="A6856" s="16">
        <v>492727</v>
      </c>
      <c r="B6856" s="15" t="s">
        <v>25</v>
      </c>
      <c r="C6856" s="15" t="s">
        <v>26</v>
      </c>
      <c r="D6856" s="15" t="s">
        <v>9425</v>
      </c>
      <c r="E6856" s="15" t="s">
        <v>9425</v>
      </c>
    </row>
    <row r="6857" spans="1:5">
      <c r="A6857" s="16">
        <v>388885</v>
      </c>
      <c r="B6857" s="15" t="s">
        <v>25</v>
      </c>
      <c r="C6857" s="15" t="s">
        <v>48</v>
      </c>
      <c r="D6857" s="15" t="s">
        <v>9426</v>
      </c>
      <c r="E6857" s="15" t="s">
        <v>9427</v>
      </c>
    </row>
    <row r="6858" spans="1:5">
      <c r="A6858" s="16">
        <v>2822134</v>
      </c>
      <c r="B6858" s="15" t="s">
        <v>25</v>
      </c>
      <c r="C6858" s="15" t="s">
        <v>26</v>
      </c>
      <c r="D6858" s="15" t="s">
        <v>9428</v>
      </c>
      <c r="E6858" s="15" t="s">
        <v>9428</v>
      </c>
    </row>
    <row r="6859" spans="1:5">
      <c r="A6859" s="16">
        <v>751343</v>
      </c>
      <c r="B6859" s="15" t="s">
        <v>25</v>
      </c>
      <c r="C6859" s="15" t="s">
        <v>26</v>
      </c>
      <c r="D6859" s="15" t="s">
        <v>9429</v>
      </c>
      <c r="E6859" s="15" t="s">
        <v>9429</v>
      </c>
    </row>
    <row r="6860" spans="1:5">
      <c r="A6860" s="16">
        <v>653223</v>
      </c>
      <c r="B6860" s="15" t="s">
        <v>25</v>
      </c>
      <c r="C6860" s="15" t="s">
        <v>26</v>
      </c>
      <c r="D6860" s="15" t="s">
        <v>9430</v>
      </c>
      <c r="E6860" s="15" t="s">
        <v>9430</v>
      </c>
    </row>
    <row r="6861" spans="1:5">
      <c r="A6861" s="16">
        <v>193143</v>
      </c>
      <c r="B6861" s="15" t="s">
        <v>25</v>
      </c>
      <c r="C6861" s="15" t="s">
        <v>28</v>
      </c>
      <c r="D6861" s="15" t="s">
        <v>9431</v>
      </c>
      <c r="E6861" s="15" t="s">
        <v>9432</v>
      </c>
    </row>
    <row r="6862" spans="1:5">
      <c r="A6862" s="16">
        <v>184152</v>
      </c>
      <c r="B6862" s="15" t="s">
        <v>25</v>
      </c>
      <c r="C6862" s="15" t="s">
        <v>26</v>
      </c>
      <c r="D6862" s="15" t="s">
        <v>9433</v>
      </c>
      <c r="E6862" s="15" t="s">
        <v>9433</v>
      </c>
    </row>
    <row r="6863" spans="1:5">
      <c r="A6863" s="16">
        <v>794121</v>
      </c>
      <c r="B6863" s="15" t="s">
        <v>25</v>
      </c>
      <c r="C6863" s="15" t="s">
        <v>26</v>
      </c>
      <c r="D6863" s="15" t="s">
        <v>9434</v>
      </c>
      <c r="E6863" s="15" t="s">
        <v>9434</v>
      </c>
    </row>
    <row r="6864" spans="1:5">
      <c r="A6864" s="16">
        <v>526966</v>
      </c>
      <c r="B6864" s="15" t="s">
        <v>25</v>
      </c>
      <c r="C6864" s="15" t="s">
        <v>31</v>
      </c>
      <c r="D6864" s="15" t="s">
        <v>9435</v>
      </c>
      <c r="E6864" s="15" t="s">
        <v>2543</v>
      </c>
    </row>
    <row r="6865" spans="1:5">
      <c r="A6865" s="16">
        <v>2822594</v>
      </c>
      <c r="B6865" s="15" t="s">
        <v>25</v>
      </c>
      <c r="C6865" s="15" t="s">
        <v>26</v>
      </c>
      <c r="D6865" s="15" t="s">
        <v>9436</v>
      </c>
      <c r="E6865" s="15" t="s">
        <v>9436</v>
      </c>
    </row>
    <row r="6866" spans="1:5">
      <c r="A6866" s="16">
        <v>688547</v>
      </c>
      <c r="B6866" s="15" t="s">
        <v>25</v>
      </c>
      <c r="C6866" s="15" t="s">
        <v>26</v>
      </c>
      <c r="D6866" s="15" t="s">
        <v>9437</v>
      </c>
      <c r="E6866" s="15" t="s">
        <v>9437</v>
      </c>
    </row>
    <row r="6867" spans="1:5">
      <c r="A6867" s="16">
        <v>548913</v>
      </c>
      <c r="B6867" s="15" t="s">
        <v>25</v>
      </c>
      <c r="C6867" s="15" t="s">
        <v>41</v>
      </c>
      <c r="D6867" s="15" t="s">
        <v>9438</v>
      </c>
      <c r="E6867" s="15" t="s">
        <v>9439</v>
      </c>
    </row>
    <row r="6868" spans="1:5">
      <c r="A6868" s="16">
        <v>396220</v>
      </c>
      <c r="B6868" s="15" t="s">
        <v>25</v>
      </c>
      <c r="C6868" s="15" t="s">
        <v>48</v>
      </c>
      <c r="D6868" s="15" t="s">
        <v>9440</v>
      </c>
      <c r="E6868" s="15" t="s">
        <v>9441</v>
      </c>
    </row>
    <row r="6869" spans="1:5">
      <c r="A6869" s="16">
        <v>639060</v>
      </c>
      <c r="B6869" s="15" t="s">
        <v>25</v>
      </c>
      <c r="C6869" s="15" t="s">
        <v>26</v>
      </c>
      <c r="D6869" s="15" t="s">
        <v>9442</v>
      </c>
      <c r="E6869" s="15" t="s">
        <v>9442</v>
      </c>
    </row>
    <row r="6870" spans="1:5">
      <c r="A6870" s="16">
        <v>605147</v>
      </c>
      <c r="B6870" s="15" t="s">
        <v>25</v>
      </c>
      <c r="C6870" s="15" t="s">
        <v>41</v>
      </c>
      <c r="D6870" s="15" t="s">
        <v>9443</v>
      </c>
      <c r="E6870" s="15" t="s">
        <v>4096</v>
      </c>
    </row>
    <row r="6871" spans="1:5">
      <c r="A6871" s="16">
        <v>624307</v>
      </c>
      <c r="B6871" s="15" t="s">
        <v>25</v>
      </c>
      <c r="C6871" s="15" t="s">
        <v>26</v>
      </c>
      <c r="D6871" s="15" t="s">
        <v>9444</v>
      </c>
      <c r="E6871" s="15" t="s">
        <v>9444</v>
      </c>
    </row>
    <row r="6872" spans="1:5">
      <c r="A6872" s="16">
        <v>522473</v>
      </c>
      <c r="B6872" s="15" t="s">
        <v>25</v>
      </c>
      <c r="C6872" s="15" t="s">
        <v>31</v>
      </c>
      <c r="D6872" s="15" t="s">
        <v>9445</v>
      </c>
      <c r="E6872" s="15" t="s">
        <v>9446</v>
      </c>
    </row>
    <row r="6873" spans="1:5">
      <c r="A6873" s="16">
        <v>2219851</v>
      </c>
      <c r="B6873" s="15" t="s">
        <v>25</v>
      </c>
      <c r="C6873" s="15" t="s">
        <v>41</v>
      </c>
      <c r="D6873" s="15" t="s">
        <v>9447</v>
      </c>
      <c r="E6873" s="15" t="s">
        <v>9448</v>
      </c>
    </row>
    <row r="6874" spans="1:5">
      <c r="A6874" s="16">
        <v>718670</v>
      </c>
      <c r="B6874" s="15" t="s">
        <v>25</v>
      </c>
      <c r="C6874" s="15" t="s">
        <v>26</v>
      </c>
      <c r="D6874" s="15" t="s">
        <v>9449</v>
      </c>
      <c r="E6874" s="15" t="s">
        <v>9449</v>
      </c>
    </row>
    <row r="6875" spans="1:5">
      <c r="A6875" s="16">
        <v>622073</v>
      </c>
      <c r="B6875" s="15" t="s">
        <v>25</v>
      </c>
      <c r="C6875" s="15" t="s">
        <v>26</v>
      </c>
      <c r="D6875" s="15" t="s">
        <v>9450</v>
      </c>
      <c r="E6875" s="15" t="s">
        <v>9450</v>
      </c>
    </row>
    <row r="6876" spans="1:5">
      <c r="A6876" s="16">
        <v>2835020</v>
      </c>
      <c r="B6876" s="15" t="s">
        <v>25</v>
      </c>
      <c r="C6876" s="15" t="s">
        <v>26</v>
      </c>
      <c r="D6876" s="15" t="s">
        <v>9451</v>
      </c>
      <c r="E6876" s="15" t="s">
        <v>9451</v>
      </c>
    </row>
    <row r="6877" spans="1:5">
      <c r="A6877" s="16">
        <v>753097</v>
      </c>
      <c r="B6877" s="15" t="s">
        <v>25</v>
      </c>
      <c r="C6877" s="15" t="s">
        <v>28</v>
      </c>
      <c r="D6877" s="15" t="s">
        <v>9452</v>
      </c>
      <c r="E6877" s="15" t="s">
        <v>9453</v>
      </c>
    </row>
    <row r="6878" spans="1:5">
      <c r="A6878" s="16">
        <v>386880</v>
      </c>
      <c r="B6878" s="15" t="s">
        <v>25</v>
      </c>
      <c r="C6878" s="15" t="s">
        <v>26</v>
      </c>
      <c r="D6878" s="15" t="s">
        <v>500</v>
      </c>
      <c r="E6878" s="15" t="s">
        <v>500</v>
      </c>
    </row>
    <row r="6879" spans="1:5">
      <c r="A6879" s="16">
        <v>2219818</v>
      </c>
      <c r="B6879" s="15" t="s">
        <v>25</v>
      </c>
      <c r="C6879" s="15" t="s">
        <v>41</v>
      </c>
      <c r="D6879" s="15" t="s">
        <v>9454</v>
      </c>
      <c r="E6879" s="15" t="s">
        <v>3163</v>
      </c>
    </row>
    <row r="6880" spans="1:5">
      <c r="A6880" s="16">
        <v>2812561</v>
      </c>
      <c r="B6880" s="15" t="s">
        <v>25</v>
      </c>
      <c r="C6880" s="15" t="s">
        <v>26</v>
      </c>
      <c r="D6880" s="15" t="s">
        <v>9455</v>
      </c>
      <c r="E6880" s="15" t="s">
        <v>9455</v>
      </c>
    </row>
    <row r="6881" spans="1:5">
      <c r="A6881" s="16">
        <v>796910</v>
      </c>
      <c r="B6881" s="15" t="s">
        <v>25</v>
      </c>
      <c r="C6881" s="15" t="s">
        <v>28</v>
      </c>
      <c r="D6881" s="15" t="s">
        <v>9456</v>
      </c>
      <c r="E6881" s="15" t="s">
        <v>1683</v>
      </c>
    </row>
    <row r="6882" spans="1:5">
      <c r="A6882" s="16">
        <v>2253165</v>
      </c>
      <c r="B6882" s="15" t="s">
        <v>25</v>
      </c>
      <c r="C6882" s="15" t="s">
        <v>26</v>
      </c>
      <c r="D6882" s="15" t="s">
        <v>9457</v>
      </c>
      <c r="E6882" s="15" t="s">
        <v>9457</v>
      </c>
    </row>
    <row r="6883" spans="1:5">
      <c r="A6883" s="16">
        <v>424040</v>
      </c>
      <c r="B6883" s="15" t="s">
        <v>25</v>
      </c>
      <c r="C6883" s="15" t="s">
        <v>26</v>
      </c>
      <c r="D6883" s="15" t="s">
        <v>9458</v>
      </c>
      <c r="E6883" s="15" t="s">
        <v>9458</v>
      </c>
    </row>
    <row r="6884" spans="1:5">
      <c r="A6884" s="16">
        <v>2874251</v>
      </c>
      <c r="B6884" s="15" t="s">
        <v>25</v>
      </c>
      <c r="C6884" s="15" t="s">
        <v>26</v>
      </c>
      <c r="D6884" s="15" t="s">
        <v>9459</v>
      </c>
      <c r="E6884" s="15" t="s">
        <v>9459</v>
      </c>
    </row>
    <row r="6885" spans="1:5">
      <c r="A6885" s="16">
        <v>605135</v>
      </c>
      <c r="B6885" s="15" t="s">
        <v>25</v>
      </c>
      <c r="C6885" s="15" t="s">
        <v>41</v>
      </c>
      <c r="D6885" s="15" t="s">
        <v>9460</v>
      </c>
      <c r="E6885" s="15" t="s">
        <v>9461</v>
      </c>
    </row>
    <row r="6886" spans="1:5">
      <c r="A6886" s="16">
        <v>450274</v>
      </c>
      <c r="B6886" s="15" t="s">
        <v>25</v>
      </c>
      <c r="C6886" s="15" t="s">
        <v>26</v>
      </c>
      <c r="D6886" s="15" t="s">
        <v>9462</v>
      </c>
      <c r="E6886" s="15" t="s">
        <v>9462</v>
      </c>
    </row>
    <row r="6887" spans="1:5">
      <c r="A6887" s="16">
        <v>2915419</v>
      </c>
      <c r="B6887" s="15" t="s">
        <v>25</v>
      </c>
      <c r="C6887" s="15" t="s">
        <v>48</v>
      </c>
      <c r="D6887" s="15" t="s">
        <v>9463</v>
      </c>
      <c r="E6887" s="15" t="s">
        <v>9464</v>
      </c>
    </row>
    <row r="6888" spans="1:5">
      <c r="A6888" s="16">
        <v>428727</v>
      </c>
      <c r="B6888" s="15" t="s">
        <v>25</v>
      </c>
      <c r="C6888" s="15" t="s">
        <v>26</v>
      </c>
      <c r="D6888" s="15" t="s">
        <v>9465</v>
      </c>
      <c r="E6888" s="15" t="s">
        <v>9465</v>
      </c>
    </row>
    <row r="6889" spans="1:5">
      <c r="A6889" s="16">
        <v>176471</v>
      </c>
      <c r="B6889" s="15" t="s">
        <v>25</v>
      </c>
      <c r="C6889" s="15" t="s">
        <v>26</v>
      </c>
      <c r="D6889" s="15" t="s">
        <v>9466</v>
      </c>
      <c r="E6889" s="15" t="s">
        <v>9466</v>
      </c>
    </row>
    <row r="6890" spans="1:5">
      <c r="A6890" s="16">
        <v>697535</v>
      </c>
      <c r="B6890" s="15" t="s">
        <v>25</v>
      </c>
      <c r="C6890" s="15" t="s">
        <v>48</v>
      </c>
      <c r="D6890" s="15" t="s">
        <v>9467</v>
      </c>
      <c r="E6890" s="15" t="s">
        <v>9467</v>
      </c>
    </row>
    <row r="6891" spans="1:5">
      <c r="A6891" s="16">
        <v>688521</v>
      </c>
      <c r="B6891" s="15" t="s">
        <v>25</v>
      </c>
      <c r="C6891" s="15" t="s">
        <v>26</v>
      </c>
      <c r="D6891" s="15" t="s">
        <v>9468</v>
      </c>
      <c r="E6891" s="15" t="s">
        <v>9468</v>
      </c>
    </row>
    <row r="6892" spans="1:5">
      <c r="A6892" s="16">
        <v>176760</v>
      </c>
      <c r="B6892" s="15" t="s">
        <v>25</v>
      </c>
      <c r="C6892" s="15" t="s">
        <v>26</v>
      </c>
      <c r="D6892" s="15" t="s">
        <v>129</v>
      </c>
      <c r="E6892" s="15" t="s">
        <v>129</v>
      </c>
    </row>
    <row r="6893" spans="1:5">
      <c r="A6893" s="16">
        <v>195234</v>
      </c>
      <c r="B6893" s="15" t="s">
        <v>25</v>
      </c>
      <c r="C6893" s="15" t="s">
        <v>48</v>
      </c>
      <c r="D6893" s="15" t="s">
        <v>9469</v>
      </c>
      <c r="E6893" s="15" t="s">
        <v>9470</v>
      </c>
    </row>
    <row r="6894" spans="1:5">
      <c r="A6894" s="16">
        <v>679631</v>
      </c>
      <c r="B6894" s="15" t="s">
        <v>25</v>
      </c>
      <c r="C6894" s="15" t="s">
        <v>26</v>
      </c>
      <c r="D6894" s="15" t="s">
        <v>9471</v>
      </c>
      <c r="E6894" s="15" t="s">
        <v>9471</v>
      </c>
    </row>
    <row r="6895" spans="1:5">
      <c r="A6895" s="16">
        <v>585275</v>
      </c>
      <c r="B6895" s="15" t="s">
        <v>25</v>
      </c>
      <c r="C6895" s="15" t="s">
        <v>26</v>
      </c>
      <c r="D6895" s="15" t="s">
        <v>9472</v>
      </c>
      <c r="E6895" s="15" t="s">
        <v>9472</v>
      </c>
    </row>
    <row r="6896" spans="1:5">
      <c r="A6896" s="16">
        <v>2802437</v>
      </c>
      <c r="B6896" s="15" t="s">
        <v>25</v>
      </c>
      <c r="C6896" s="15" t="s">
        <v>48</v>
      </c>
      <c r="D6896" s="15" t="s">
        <v>9473</v>
      </c>
      <c r="E6896" s="15" t="s">
        <v>9474</v>
      </c>
    </row>
    <row r="6897" spans="1:5">
      <c r="A6897" s="16">
        <v>553205</v>
      </c>
      <c r="B6897" s="15" t="s">
        <v>25</v>
      </c>
      <c r="C6897" s="15" t="s">
        <v>28</v>
      </c>
      <c r="D6897" s="15" t="s">
        <v>9475</v>
      </c>
      <c r="E6897" s="15" t="s">
        <v>4732</v>
      </c>
    </row>
    <row r="6898" spans="1:5">
      <c r="A6898" s="16">
        <v>618705</v>
      </c>
      <c r="B6898" s="15" t="s">
        <v>25</v>
      </c>
      <c r="C6898" s="15" t="s">
        <v>26</v>
      </c>
      <c r="D6898" s="15" t="s">
        <v>9476</v>
      </c>
      <c r="E6898" s="15" t="s">
        <v>9476</v>
      </c>
    </row>
    <row r="6899" spans="1:5">
      <c r="A6899" s="16">
        <v>189062</v>
      </c>
      <c r="B6899" s="15" t="s">
        <v>25</v>
      </c>
      <c r="C6899" s="15" t="s">
        <v>26</v>
      </c>
      <c r="D6899" s="15" t="s">
        <v>9477</v>
      </c>
      <c r="E6899" s="15" t="s">
        <v>9477</v>
      </c>
    </row>
    <row r="6900" spans="1:5">
      <c r="A6900" s="16">
        <v>573400</v>
      </c>
      <c r="B6900" s="15" t="s">
        <v>25</v>
      </c>
      <c r="C6900" s="15" t="s">
        <v>26</v>
      </c>
      <c r="D6900" s="15" t="s">
        <v>9478</v>
      </c>
      <c r="E6900" s="15" t="s">
        <v>9478</v>
      </c>
    </row>
    <row r="6901" spans="1:5">
      <c r="A6901" s="16">
        <v>397389</v>
      </c>
      <c r="B6901" s="15" t="s">
        <v>25</v>
      </c>
      <c r="C6901" s="15" t="s">
        <v>26</v>
      </c>
      <c r="D6901" s="15" t="s">
        <v>9479</v>
      </c>
      <c r="E6901" s="15" t="s">
        <v>9479</v>
      </c>
    </row>
    <row r="6902" spans="1:5">
      <c r="A6902" s="16">
        <v>2906019</v>
      </c>
      <c r="B6902" s="15" t="s">
        <v>25</v>
      </c>
      <c r="C6902" s="15" t="s">
        <v>31</v>
      </c>
      <c r="D6902" s="15" t="s">
        <v>9480</v>
      </c>
      <c r="E6902" s="15" t="s">
        <v>9481</v>
      </c>
    </row>
    <row r="6903" spans="1:5">
      <c r="A6903" s="16">
        <v>2252212</v>
      </c>
      <c r="B6903" s="15" t="s">
        <v>25</v>
      </c>
      <c r="C6903" s="15" t="s">
        <v>48</v>
      </c>
      <c r="D6903" s="15" t="s">
        <v>9482</v>
      </c>
      <c r="E6903" s="15" t="s">
        <v>9483</v>
      </c>
    </row>
    <row r="6904" spans="1:5">
      <c r="A6904" s="16">
        <v>517446</v>
      </c>
      <c r="B6904" s="15" t="s">
        <v>25</v>
      </c>
      <c r="C6904" s="15" t="s">
        <v>26</v>
      </c>
      <c r="D6904" s="15" t="s">
        <v>9484</v>
      </c>
      <c r="E6904" s="15" t="s">
        <v>9484</v>
      </c>
    </row>
    <row r="6905" spans="1:5">
      <c r="A6905" s="16">
        <v>751331</v>
      </c>
      <c r="B6905" s="15" t="s">
        <v>25</v>
      </c>
      <c r="C6905" s="15" t="s">
        <v>26</v>
      </c>
      <c r="D6905" s="15" t="s">
        <v>9485</v>
      </c>
      <c r="E6905" s="15" t="s">
        <v>9485</v>
      </c>
    </row>
    <row r="6906" spans="1:5">
      <c r="A6906" s="16">
        <v>2929775</v>
      </c>
      <c r="B6906" s="15" t="s">
        <v>25</v>
      </c>
      <c r="C6906" s="15" t="s">
        <v>41</v>
      </c>
      <c r="D6906" s="15" t="s">
        <v>9486</v>
      </c>
      <c r="E6906" s="15" t="s">
        <v>9487</v>
      </c>
    </row>
    <row r="6907" spans="1:5">
      <c r="A6907" s="16">
        <v>2822308</v>
      </c>
      <c r="B6907" s="15" t="s">
        <v>25</v>
      </c>
      <c r="C6907" s="15" t="s">
        <v>26</v>
      </c>
      <c r="D6907" s="15" t="s">
        <v>9488</v>
      </c>
      <c r="E6907" s="15" t="s">
        <v>9488</v>
      </c>
    </row>
    <row r="6908" spans="1:5">
      <c r="A6908" s="16">
        <v>750080</v>
      </c>
      <c r="B6908" s="15" t="s">
        <v>25</v>
      </c>
      <c r="C6908" s="15" t="s">
        <v>41</v>
      </c>
      <c r="D6908" s="15" t="s">
        <v>9489</v>
      </c>
      <c r="E6908" s="15" t="s">
        <v>9490</v>
      </c>
    </row>
    <row r="6909" spans="1:5">
      <c r="A6909" s="16">
        <v>801463</v>
      </c>
      <c r="B6909" s="15" t="s">
        <v>25</v>
      </c>
      <c r="C6909" s="15" t="s">
        <v>70</v>
      </c>
      <c r="D6909" s="15" t="s">
        <v>9491</v>
      </c>
      <c r="E6909" s="15" t="s">
        <v>2883</v>
      </c>
    </row>
    <row r="6910" spans="1:5">
      <c r="A6910" s="16">
        <v>194664</v>
      </c>
      <c r="B6910" s="15" t="s">
        <v>25</v>
      </c>
      <c r="C6910" s="15" t="s">
        <v>48</v>
      </c>
      <c r="D6910" s="15" t="s">
        <v>9492</v>
      </c>
      <c r="E6910" s="15" t="s">
        <v>9493</v>
      </c>
    </row>
    <row r="6911" spans="1:5">
      <c r="A6911" s="16">
        <v>2833004</v>
      </c>
      <c r="B6911" s="15" t="s">
        <v>25</v>
      </c>
      <c r="C6911" s="15" t="s">
        <v>26</v>
      </c>
      <c r="D6911" s="15" t="s">
        <v>9494</v>
      </c>
      <c r="E6911" s="15" t="s">
        <v>9494</v>
      </c>
    </row>
    <row r="6912" spans="1:5">
      <c r="A6912" s="16">
        <v>2825461</v>
      </c>
      <c r="B6912" s="15" t="s">
        <v>25</v>
      </c>
      <c r="C6912" s="15" t="s">
        <v>26</v>
      </c>
      <c r="D6912" s="15" t="s">
        <v>9495</v>
      </c>
      <c r="E6912" s="15" t="s">
        <v>9495</v>
      </c>
    </row>
    <row r="6913" spans="1:5">
      <c r="A6913" s="16">
        <v>194476</v>
      </c>
      <c r="B6913" s="15" t="s">
        <v>25</v>
      </c>
      <c r="C6913" s="15" t="s">
        <v>48</v>
      </c>
      <c r="D6913" s="15" t="s">
        <v>9496</v>
      </c>
      <c r="E6913" s="15" t="s">
        <v>9497</v>
      </c>
    </row>
    <row r="6914" spans="1:5">
      <c r="A6914" s="16">
        <v>389772</v>
      </c>
      <c r="B6914" s="15" t="s">
        <v>25</v>
      </c>
      <c r="C6914" s="15" t="s">
        <v>28</v>
      </c>
      <c r="D6914" s="15" t="s">
        <v>9498</v>
      </c>
      <c r="E6914" s="15" t="s">
        <v>6228</v>
      </c>
    </row>
    <row r="6915" spans="1:5">
      <c r="A6915" s="16">
        <v>741482</v>
      </c>
      <c r="B6915" s="15" t="s">
        <v>25</v>
      </c>
      <c r="C6915" s="15" t="s">
        <v>31</v>
      </c>
      <c r="D6915" s="15" t="s">
        <v>9499</v>
      </c>
      <c r="E6915" s="15" t="s">
        <v>9500</v>
      </c>
    </row>
    <row r="6916" spans="1:5">
      <c r="A6916" s="16">
        <v>414560</v>
      </c>
      <c r="B6916" s="15" t="s">
        <v>25</v>
      </c>
      <c r="C6916" s="15" t="s">
        <v>41</v>
      </c>
      <c r="D6916" s="15" t="s">
        <v>9501</v>
      </c>
      <c r="E6916" s="15" t="s">
        <v>9502</v>
      </c>
    </row>
    <row r="6917" spans="1:5">
      <c r="A6917" s="16">
        <v>703221</v>
      </c>
      <c r="B6917" s="15" t="s">
        <v>25</v>
      </c>
      <c r="C6917" s="15" t="s">
        <v>48</v>
      </c>
      <c r="D6917" s="15" t="s">
        <v>9503</v>
      </c>
      <c r="E6917" s="15" t="s">
        <v>9504</v>
      </c>
    </row>
    <row r="6918" spans="1:5">
      <c r="A6918" s="16">
        <v>766151</v>
      </c>
      <c r="B6918" s="15" t="s">
        <v>25</v>
      </c>
      <c r="C6918" s="15" t="s">
        <v>31</v>
      </c>
      <c r="D6918" s="15" t="s">
        <v>9505</v>
      </c>
      <c r="E6918" s="15" t="s">
        <v>9506</v>
      </c>
    </row>
    <row r="6919" spans="1:5">
      <c r="A6919" s="16">
        <v>2875028</v>
      </c>
      <c r="B6919" s="15" t="s">
        <v>25</v>
      </c>
      <c r="C6919" s="15" t="s">
        <v>41</v>
      </c>
      <c r="D6919" s="15" t="s">
        <v>9507</v>
      </c>
      <c r="E6919" s="15" t="s">
        <v>9508</v>
      </c>
    </row>
    <row r="6920" spans="1:5">
      <c r="A6920" s="16">
        <v>2818088</v>
      </c>
      <c r="B6920" s="15" t="s">
        <v>25</v>
      </c>
      <c r="C6920" s="15" t="s">
        <v>26</v>
      </c>
      <c r="D6920" s="15" t="s">
        <v>9509</v>
      </c>
      <c r="E6920" s="15" t="s">
        <v>9509</v>
      </c>
    </row>
    <row r="6921" spans="1:5">
      <c r="A6921" s="16">
        <v>2822349</v>
      </c>
      <c r="B6921" s="15" t="s">
        <v>25</v>
      </c>
      <c r="C6921" s="15" t="s">
        <v>26</v>
      </c>
      <c r="D6921" s="15" t="s">
        <v>9510</v>
      </c>
      <c r="E6921" s="15" t="s">
        <v>9510</v>
      </c>
    </row>
    <row r="6922" spans="1:5">
      <c r="A6922" s="16">
        <v>605144</v>
      </c>
      <c r="B6922" s="15" t="s">
        <v>25</v>
      </c>
      <c r="C6922" s="15" t="s">
        <v>41</v>
      </c>
      <c r="D6922" s="15" t="s">
        <v>9511</v>
      </c>
      <c r="E6922" s="15" t="s">
        <v>9512</v>
      </c>
    </row>
    <row r="6923" spans="1:5">
      <c r="A6923" s="16">
        <v>155279</v>
      </c>
      <c r="B6923" s="15" t="s">
        <v>25</v>
      </c>
      <c r="C6923" s="15" t="s">
        <v>26</v>
      </c>
      <c r="D6923" s="15" t="s">
        <v>9513</v>
      </c>
      <c r="E6923" s="15" t="s">
        <v>9513</v>
      </c>
    </row>
    <row r="6924" spans="1:5">
      <c r="A6924" s="16">
        <v>473883</v>
      </c>
      <c r="B6924" s="15" t="s">
        <v>25</v>
      </c>
      <c r="C6924" s="15" t="s">
        <v>26</v>
      </c>
      <c r="D6924" s="15" t="s">
        <v>9514</v>
      </c>
      <c r="E6924" s="15" t="s">
        <v>9514</v>
      </c>
    </row>
    <row r="6925" spans="1:5">
      <c r="A6925" s="16">
        <v>601821</v>
      </c>
      <c r="B6925" s="15" t="s">
        <v>25</v>
      </c>
      <c r="C6925" s="15" t="s">
        <v>26</v>
      </c>
      <c r="D6925" s="15" t="s">
        <v>9515</v>
      </c>
      <c r="E6925" s="15" t="s">
        <v>9515</v>
      </c>
    </row>
    <row r="6926" spans="1:5">
      <c r="A6926" s="16">
        <v>383548</v>
      </c>
      <c r="B6926" s="15" t="s">
        <v>25</v>
      </c>
      <c r="C6926" s="15" t="s">
        <v>26</v>
      </c>
      <c r="D6926" s="15" t="s">
        <v>9516</v>
      </c>
      <c r="E6926" s="15" t="s">
        <v>9516</v>
      </c>
    </row>
    <row r="6927" spans="1:5">
      <c r="A6927" s="16">
        <v>765515</v>
      </c>
      <c r="B6927" s="15" t="s">
        <v>25</v>
      </c>
      <c r="C6927" s="15" t="s">
        <v>48</v>
      </c>
      <c r="D6927" s="15" t="s">
        <v>9517</v>
      </c>
      <c r="E6927" s="15" t="s">
        <v>9518</v>
      </c>
    </row>
    <row r="6928" spans="1:5">
      <c r="A6928" s="16">
        <v>575060</v>
      </c>
      <c r="B6928" s="15" t="s">
        <v>25</v>
      </c>
      <c r="C6928" s="15" t="s">
        <v>28</v>
      </c>
      <c r="D6928" s="15" t="s">
        <v>9519</v>
      </c>
      <c r="E6928" s="15" t="s">
        <v>9520</v>
      </c>
    </row>
    <row r="6929" spans="1:5">
      <c r="A6929" s="16">
        <v>612532</v>
      </c>
      <c r="B6929" s="15" t="s">
        <v>25</v>
      </c>
      <c r="C6929" s="15" t="s">
        <v>48</v>
      </c>
      <c r="D6929" s="15" t="s">
        <v>9521</v>
      </c>
      <c r="E6929" s="15" t="s">
        <v>9522</v>
      </c>
    </row>
    <row r="6930" spans="1:5">
      <c r="A6930" s="16">
        <v>195268</v>
      </c>
      <c r="B6930" s="15" t="s">
        <v>25</v>
      </c>
      <c r="C6930" s="15" t="s">
        <v>48</v>
      </c>
      <c r="D6930" s="15" t="s">
        <v>9523</v>
      </c>
      <c r="E6930" s="15" t="s">
        <v>9524</v>
      </c>
    </row>
    <row r="6931" spans="1:5">
      <c r="A6931" s="16">
        <v>756283</v>
      </c>
      <c r="B6931" s="15" t="s">
        <v>25</v>
      </c>
      <c r="C6931" s="15" t="s">
        <v>26</v>
      </c>
      <c r="D6931" s="15" t="s">
        <v>4245</v>
      </c>
      <c r="E6931" s="15" t="s">
        <v>4245</v>
      </c>
    </row>
    <row r="6932" spans="1:5">
      <c r="A6932" s="16">
        <v>2825026</v>
      </c>
      <c r="B6932" s="15" t="s">
        <v>25</v>
      </c>
      <c r="C6932" s="15" t="s">
        <v>26</v>
      </c>
      <c r="D6932" s="15" t="s">
        <v>9525</v>
      </c>
      <c r="E6932" s="15" t="s">
        <v>9525</v>
      </c>
    </row>
    <row r="6933" spans="1:5">
      <c r="A6933" s="16">
        <v>664830</v>
      </c>
      <c r="B6933" s="15" t="s">
        <v>25</v>
      </c>
      <c r="C6933" s="15" t="s">
        <v>26</v>
      </c>
      <c r="D6933" s="15" t="s">
        <v>9526</v>
      </c>
      <c r="E6933" s="15" t="s">
        <v>9526</v>
      </c>
    </row>
    <row r="6934" spans="1:5">
      <c r="A6934" s="16">
        <v>418853</v>
      </c>
      <c r="B6934" s="15" t="s">
        <v>25</v>
      </c>
      <c r="C6934" s="15" t="s">
        <v>26</v>
      </c>
      <c r="D6934" s="15" t="s">
        <v>9527</v>
      </c>
      <c r="E6934" s="15" t="s">
        <v>9527</v>
      </c>
    </row>
    <row r="6935" spans="1:5">
      <c r="A6935" s="16">
        <v>628700</v>
      </c>
      <c r="B6935" s="15" t="s">
        <v>25</v>
      </c>
      <c r="C6935" s="15" t="s">
        <v>26</v>
      </c>
      <c r="D6935" s="15" t="s">
        <v>9528</v>
      </c>
      <c r="E6935" s="15" t="s">
        <v>9528</v>
      </c>
    </row>
    <row r="6936" spans="1:5">
      <c r="A6936" s="16">
        <v>2264924</v>
      </c>
      <c r="B6936" s="15" t="s">
        <v>25</v>
      </c>
      <c r="C6936" s="15" t="s">
        <v>41</v>
      </c>
      <c r="D6936" s="15" t="s">
        <v>9529</v>
      </c>
      <c r="E6936" s="15" t="s">
        <v>9530</v>
      </c>
    </row>
    <row r="6937" spans="1:5">
      <c r="A6937" s="16">
        <v>2824299</v>
      </c>
      <c r="B6937" s="15" t="s">
        <v>25</v>
      </c>
      <c r="C6937" s="15" t="s">
        <v>26</v>
      </c>
      <c r="D6937" s="15" t="s">
        <v>9531</v>
      </c>
      <c r="E6937" s="15" t="s">
        <v>9531</v>
      </c>
    </row>
    <row r="6938" spans="1:5">
      <c r="A6938" s="16">
        <v>5010656</v>
      </c>
      <c r="B6938" s="15" t="s">
        <v>25</v>
      </c>
      <c r="C6938" s="15" t="s">
        <v>26</v>
      </c>
      <c r="D6938" s="15" t="s">
        <v>9532</v>
      </c>
      <c r="E6938" s="15" t="s">
        <v>9532</v>
      </c>
    </row>
    <row r="6939" spans="1:5">
      <c r="A6939" s="16">
        <v>703865</v>
      </c>
      <c r="B6939" s="15" t="s">
        <v>25</v>
      </c>
      <c r="C6939" s="15" t="s">
        <v>41</v>
      </c>
      <c r="D6939" s="15" t="s">
        <v>9533</v>
      </c>
      <c r="E6939" s="15" t="s">
        <v>9534</v>
      </c>
    </row>
    <row r="6940" spans="1:5">
      <c r="A6940" s="16">
        <v>802857</v>
      </c>
      <c r="B6940" s="15" t="s">
        <v>25</v>
      </c>
      <c r="C6940" s="15" t="s">
        <v>26</v>
      </c>
      <c r="D6940" s="15" t="s">
        <v>9535</v>
      </c>
      <c r="E6940" s="15" t="s">
        <v>9535</v>
      </c>
    </row>
    <row r="6941" spans="1:5">
      <c r="A6941" s="16">
        <v>137888</v>
      </c>
      <c r="B6941" s="15" t="s">
        <v>25</v>
      </c>
      <c r="C6941" s="15" t="s">
        <v>26</v>
      </c>
      <c r="D6941" s="15" t="s">
        <v>9536</v>
      </c>
      <c r="E6941" s="15" t="s">
        <v>9536</v>
      </c>
    </row>
    <row r="6942" spans="1:5">
      <c r="A6942" s="16">
        <v>561097</v>
      </c>
      <c r="B6942" s="15" t="s">
        <v>25</v>
      </c>
      <c r="C6942" s="15" t="s">
        <v>48</v>
      </c>
      <c r="D6942" s="15" t="s">
        <v>9537</v>
      </c>
      <c r="E6942" s="15" t="s">
        <v>9538</v>
      </c>
    </row>
    <row r="6943" spans="1:5">
      <c r="A6943" s="16">
        <v>754911</v>
      </c>
      <c r="B6943" s="15" t="s">
        <v>25</v>
      </c>
      <c r="C6943" s="15" t="s">
        <v>26</v>
      </c>
      <c r="D6943" s="15" t="s">
        <v>9539</v>
      </c>
      <c r="E6943" s="15" t="s">
        <v>9539</v>
      </c>
    </row>
    <row r="6944" spans="1:5">
      <c r="A6944" s="16">
        <v>5019829</v>
      </c>
      <c r="B6944" s="15" t="s">
        <v>25</v>
      </c>
      <c r="C6944" s="15" t="s">
        <v>26</v>
      </c>
      <c r="D6944" s="15" t="s">
        <v>9540</v>
      </c>
      <c r="E6944" s="15" t="s">
        <v>9540</v>
      </c>
    </row>
    <row r="6945" spans="1:5">
      <c r="A6945" s="16">
        <v>2804661</v>
      </c>
      <c r="B6945" s="15" t="s">
        <v>25</v>
      </c>
      <c r="C6945" s="15" t="s">
        <v>26</v>
      </c>
      <c r="D6945" s="15" t="s">
        <v>9541</v>
      </c>
      <c r="E6945" s="15" t="s">
        <v>9541</v>
      </c>
    </row>
    <row r="6946" spans="1:5">
      <c r="A6946" s="16">
        <v>574709</v>
      </c>
      <c r="B6946" s="15" t="s">
        <v>25</v>
      </c>
      <c r="C6946" s="15" t="s">
        <v>26</v>
      </c>
      <c r="D6946" s="15" t="s">
        <v>9542</v>
      </c>
      <c r="E6946" s="15" t="s">
        <v>9542</v>
      </c>
    </row>
    <row r="6947" spans="1:5">
      <c r="A6947" s="16">
        <v>774912</v>
      </c>
      <c r="B6947" s="15" t="s">
        <v>25</v>
      </c>
      <c r="C6947" s="15" t="s">
        <v>26</v>
      </c>
      <c r="D6947" s="15" t="s">
        <v>9543</v>
      </c>
      <c r="E6947" s="15" t="s">
        <v>9543</v>
      </c>
    </row>
    <row r="6948" spans="1:5">
      <c r="A6948" s="16">
        <v>2835090</v>
      </c>
      <c r="B6948" s="15" t="s">
        <v>25</v>
      </c>
      <c r="C6948" s="15" t="s">
        <v>26</v>
      </c>
      <c r="D6948" s="15" t="s">
        <v>9544</v>
      </c>
      <c r="E6948" s="15" t="s">
        <v>9544</v>
      </c>
    </row>
    <row r="6949" spans="1:5">
      <c r="A6949" s="16">
        <v>2824081</v>
      </c>
      <c r="B6949" s="15" t="s">
        <v>25</v>
      </c>
      <c r="C6949" s="15" t="s">
        <v>26</v>
      </c>
      <c r="D6949" s="15" t="s">
        <v>9545</v>
      </c>
      <c r="E6949" s="15" t="s">
        <v>9545</v>
      </c>
    </row>
    <row r="6950" spans="1:5">
      <c r="A6950" s="16">
        <v>786087</v>
      </c>
      <c r="B6950" s="15" t="s">
        <v>25</v>
      </c>
      <c r="C6950" s="15" t="s">
        <v>48</v>
      </c>
      <c r="D6950" s="15" t="s">
        <v>9546</v>
      </c>
      <c r="E6950" s="15" t="s">
        <v>9547</v>
      </c>
    </row>
    <row r="6951" spans="1:5">
      <c r="A6951" s="16">
        <v>2824019</v>
      </c>
      <c r="B6951" s="15" t="s">
        <v>25</v>
      </c>
      <c r="C6951" s="15" t="s">
        <v>26</v>
      </c>
      <c r="D6951" s="15" t="s">
        <v>9548</v>
      </c>
      <c r="E6951" s="15" t="s">
        <v>9548</v>
      </c>
    </row>
    <row r="6952" spans="1:5">
      <c r="A6952" s="16">
        <v>2983489</v>
      </c>
      <c r="B6952" s="15" t="s">
        <v>25</v>
      </c>
      <c r="C6952" s="15" t="s">
        <v>48</v>
      </c>
      <c r="D6952" s="15" t="s">
        <v>9549</v>
      </c>
      <c r="E6952" s="15" t="s">
        <v>9550</v>
      </c>
    </row>
    <row r="6953" spans="1:5">
      <c r="A6953" s="16">
        <v>521818</v>
      </c>
      <c r="B6953" s="15" t="s">
        <v>25</v>
      </c>
      <c r="C6953" s="15" t="s">
        <v>31</v>
      </c>
      <c r="D6953" s="15" t="s">
        <v>9551</v>
      </c>
      <c r="E6953" s="15" t="s">
        <v>5054</v>
      </c>
    </row>
    <row r="6954" spans="1:5">
      <c r="A6954" s="16">
        <v>2822698</v>
      </c>
      <c r="B6954" s="15" t="s">
        <v>25</v>
      </c>
      <c r="C6954" s="15" t="s">
        <v>26</v>
      </c>
      <c r="D6954" s="15" t="s">
        <v>9552</v>
      </c>
      <c r="E6954" s="15" t="s">
        <v>9552</v>
      </c>
    </row>
    <row r="6955" spans="1:5">
      <c r="A6955" s="16">
        <v>165441</v>
      </c>
      <c r="B6955" s="15" t="s">
        <v>25</v>
      </c>
      <c r="C6955" s="15" t="s">
        <v>26</v>
      </c>
      <c r="D6955" s="15" t="s">
        <v>9553</v>
      </c>
      <c r="E6955" s="15" t="s">
        <v>9553</v>
      </c>
    </row>
    <row r="6956" spans="1:5">
      <c r="A6956" s="16">
        <v>444943</v>
      </c>
      <c r="B6956" s="15" t="s">
        <v>25</v>
      </c>
      <c r="C6956" s="15" t="s">
        <v>26</v>
      </c>
      <c r="D6956" s="15" t="s">
        <v>9554</v>
      </c>
      <c r="E6956" s="15" t="s">
        <v>9554</v>
      </c>
    </row>
    <row r="6957" spans="1:5">
      <c r="A6957" s="16">
        <v>785472</v>
      </c>
      <c r="B6957" s="15" t="s">
        <v>25</v>
      </c>
      <c r="C6957" s="15" t="s">
        <v>48</v>
      </c>
      <c r="D6957" s="15" t="s">
        <v>9555</v>
      </c>
      <c r="E6957" s="15" t="s">
        <v>9556</v>
      </c>
    </row>
    <row r="6958" spans="1:5">
      <c r="A6958" s="16">
        <v>720519</v>
      </c>
      <c r="B6958" s="15" t="s">
        <v>25</v>
      </c>
      <c r="C6958" s="15" t="s">
        <v>31</v>
      </c>
      <c r="D6958" s="15" t="s">
        <v>9557</v>
      </c>
      <c r="E6958" s="15" t="s">
        <v>9558</v>
      </c>
    </row>
    <row r="6959" spans="1:5">
      <c r="A6959" s="16">
        <v>651220</v>
      </c>
      <c r="B6959" s="15" t="s">
        <v>25</v>
      </c>
      <c r="C6959" s="15" t="s">
        <v>26</v>
      </c>
      <c r="D6959" s="15" t="s">
        <v>9559</v>
      </c>
      <c r="E6959" s="15" t="s">
        <v>9559</v>
      </c>
    </row>
    <row r="6960" spans="1:5">
      <c r="A6960" s="16">
        <v>5022333</v>
      </c>
      <c r="B6960" s="15" t="s">
        <v>25</v>
      </c>
      <c r="C6960" s="15" t="s">
        <v>26</v>
      </c>
      <c r="D6960" s="15" t="s">
        <v>9560</v>
      </c>
      <c r="E6960" s="15" t="s">
        <v>9560</v>
      </c>
    </row>
    <row r="6961" spans="1:5">
      <c r="A6961" s="16">
        <v>407636</v>
      </c>
      <c r="B6961" s="15" t="s">
        <v>25</v>
      </c>
      <c r="C6961" s="15" t="s">
        <v>48</v>
      </c>
      <c r="D6961" s="15" t="s">
        <v>9561</v>
      </c>
      <c r="E6961" s="15" t="s">
        <v>9562</v>
      </c>
    </row>
    <row r="6962" spans="1:5">
      <c r="A6962" s="16">
        <v>584337</v>
      </c>
      <c r="B6962" s="15" t="s">
        <v>25</v>
      </c>
      <c r="C6962" s="15" t="s">
        <v>48</v>
      </c>
      <c r="D6962" s="15" t="s">
        <v>9563</v>
      </c>
      <c r="E6962" s="15" t="s">
        <v>9564</v>
      </c>
    </row>
    <row r="6963" spans="1:5">
      <c r="A6963" s="16">
        <v>161317</v>
      </c>
      <c r="B6963" s="15" t="s">
        <v>25</v>
      </c>
      <c r="C6963" s="15" t="s">
        <v>26</v>
      </c>
      <c r="D6963" s="15" t="s">
        <v>9565</v>
      </c>
      <c r="E6963" s="15" t="s">
        <v>9565</v>
      </c>
    </row>
    <row r="6964" spans="1:5">
      <c r="A6964" s="16">
        <v>672415</v>
      </c>
      <c r="B6964" s="15" t="s">
        <v>25</v>
      </c>
      <c r="C6964" s="15" t="s">
        <v>26</v>
      </c>
      <c r="D6964" s="15" t="s">
        <v>9566</v>
      </c>
      <c r="E6964" s="15" t="s">
        <v>9566</v>
      </c>
    </row>
    <row r="6965" spans="1:5">
      <c r="A6965" s="16">
        <v>517443</v>
      </c>
      <c r="B6965" s="15" t="s">
        <v>25</v>
      </c>
      <c r="C6965" s="15" t="s">
        <v>26</v>
      </c>
      <c r="D6965" s="15" t="s">
        <v>9567</v>
      </c>
      <c r="E6965" s="15" t="s">
        <v>9567</v>
      </c>
    </row>
    <row r="6966" spans="1:5">
      <c r="A6966" s="16">
        <v>753213</v>
      </c>
      <c r="B6966" s="15" t="s">
        <v>25</v>
      </c>
      <c r="C6966" s="15" t="s">
        <v>70</v>
      </c>
      <c r="D6966" s="15" t="s">
        <v>9568</v>
      </c>
      <c r="E6966" s="15" t="s">
        <v>3024</v>
      </c>
    </row>
    <row r="6967" spans="1:5">
      <c r="A6967" s="16">
        <v>457463</v>
      </c>
      <c r="B6967" s="15" t="s">
        <v>25</v>
      </c>
      <c r="C6967" s="15" t="s">
        <v>48</v>
      </c>
      <c r="D6967" s="15" t="s">
        <v>9569</v>
      </c>
      <c r="E6967" s="15" t="s">
        <v>9570</v>
      </c>
    </row>
    <row r="6968" spans="1:5">
      <c r="A6968" s="16">
        <v>2823495</v>
      </c>
      <c r="B6968" s="15" t="s">
        <v>25</v>
      </c>
      <c r="C6968" s="15" t="s">
        <v>48</v>
      </c>
      <c r="D6968" s="15" t="s">
        <v>9571</v>
      </c>
      <c r="E6968" s="15" t="s">
        <v>9571</v>
      </c>
    </row>
    <row r="6969" spans="1:5">
      <c r="A6969" s="16">
        <v>707937</v>
      </c>
      <c r="B6969" s="15" t="s">
        <v>25</v>
      </c>
      <c r="C6969" s="15" t="s">
        <v>28</v>
      </c>
      <c r="D6969" s="15" t="s">
        <v>9572</v>
      </c>
      <c r="E6969" s="15" t="s">
        <v>9573</v>
      </c>
    </row>
    <row r="6970" spans="1:5">
      <c r="A6970" s="16">
        <v>730129</v>
      </c>
      <c r="B6970" s="15" t="s">
        <v>25</v>
      </c>
      <c r="C6970" s="15" t="s">
        <v>28</v>
      </c>
      <c r="D6970" s="15" t="s">
        <v>9574</v>
      </c>
      <c r="E6970" s="15" t="s">
        <v>9575</v>
      </c>
    </row>
    <row r="6971" spans="1:5">
      <c r="A6971" s="16">
        <v>494107</v>
      </c>
      <c r="B6971" s="15" t="s">
        <v>25</v>
      </c>
      <c r="C6971" s="15" t="s">
        <v>26</v>
      </c>
      <c r="D6971" s="15" t="s">
        <v>9576</v>
      </c>
      <c r="E6971" s="15" t="s">
        <v>9576</v>
      </c>
    </row>
    <row r="6972" spans="1:5">
      <c r="A6972" s="16">
        <v>410524</v>
      </c>
      <c r="B6972" s="15" t="s">
        <v>25</v>
      </c>
      <c r="C6972" s="15" t="s">
        <v>41</v>
      </c>
      <c r="D6972" s="15" t="s">
        <v>9577</v>
      </c>
      <c r="E6972" s="15" t="s">
        <v>9578</v>
      </c>
    </row>
    <row r="6973" spans="1:5">
      <c r="A6973" s="16">
        <v>195397</v>
      </c>
      <c r="B6973" s="15" t="s">
        <v>25</v>
      </c>
      <c r="C6973" s="15" t="s">
        <v>48</v>
      </c>
      <c r="D6973" s="15" t="s">
        <v>9579</v>
      </c>
      <c r="E6973" s="15" t="s">
        <v>9580</v>
      </c>
    </row>
    <row r="6974" spans="1:5">
      <c r="A6974" s="16">
        <v>2241059</v>
      </c>
      <c r="B6974" s="15" t="s">
        <v>25</v>
      </c>
      <c r="C6974" s="15" t="s">
        <v>26</v>
      </c>
      <c r="D6974" s="15" t="s">
        <v>9581</v>
      </c>
      <c r="E6974" s="15" t="s">
        <v>9581</v>
      </c>
    </row>
    <row r="6975" spans="1:5">
      <c r="A6975" s="16">
        <v>797745</v>
      </c>
      <c r="B6975" s="15" t="s">
        <v>25</v>
      </c>
      <c r="C6975" s="15" t="s">
        <v>120</v>
      </c>
      <c r="D6975" s="15" t="s">
        <v>9582</v>
      </c>
      <c r="E6975" s="15" t="s">
        <v>492</v>
      </c>
    </row>
    <row r="6976" spans="1:5">
      <c r="A6976" s="16">
        <v>704121</v>
      </c>
      <c r="B6976" s="15" t="s">
        <v>25</v>
      </c>
      <c r="C6976" s="15" t="s">
        <v>26</v>
      </c>
      <c r="D6976" s="15" t="s">
        <v>9583</v>
      </c>
      <c r="E6976" s="15" t="s">
        <v>9583</v>
      </c>
    </row>
    <row r="6977" spans="1:5">
      <c r="A6977" s="16">
        <v>417702</v>
      </c>
      <c r="B6977" s="15" t="s">
        <v>25</v>
      </c>
      <c r="C6977" s="15" t="s">
        <v>41</v>
      </c>
      <c r="D6977" s="15" t="s">
        <v>9584</v>
      </c>
      <c r="E6977" s="15" t="s">
        <v>9585</v>
      </c>
    </row>
    <row r="6978" spans="1:5">
      <c r="A6978" s="16">
        <v>536427</v>
      </c>
      <c r="B6978" s="15" t="s">
        <v>25</v>
      </c>
      <c r="C6978" s="15" t="s">
        <v>26</v>
      </c>
      <c r="D6978" s="15" t="s">
        <v>9586</v>
      </c>
      <c r="E6978" s="15" t="s">
        <v>9586</v>
      </c>
    </row>
    <row r="6979" spans="1:5">
      <c r="A6979" s="16">
        <v>156549</v>
      </c>
      <c r="B6979" s="15" t="s">
        <v>25</v>
      </c>
      <c r="C6979" s="15" t="s">
        <v>26</v>
      </c>
      <c r="D6979" s="15" t="s">
        <v>2894</v>
      </c>
      <c r="E6979" s="15" t="s">
        <v>2894</v>
      </c>
    </row>
    <row r="6980" spans="1:5">
      <c r="A6980" s="16">
        <v>2848336</v>
      </c>
      <c r="B6980" s="15" t="s">
        <v>25</v>
      </c>
      <c r="C6980" s="15" t="s">
        <v>26</v>
      </c>
      <c r="D6980" s="15" t="s">
        <v>9587</v>
      </c>
      <c r="E6980" s="15" t="s">
        <v>9587</v>
      </c>
    </row>
    <row r="6981" spans="1:5">
      <c r="A6981" s="16">
        <v>2817029</v>
      </c>
      <c r="B6981" s="15" t="s">
        <v>25</v>
      </c>
      <c r="C6981" s="15" t="s">
        <v>26</v>
      </c>
      <c r="D6981" s="15" t="s">
        <v>9588</v>
      </c>
      <c r="E6981" s="15" t="s">
        <v>9588</v>
      </c>
    </row>
    <row r="6982" spans="1:5">
      <c r="A6982" s="16">
        <v>5025497</v>
      </c>
      <c r="B6982" s="15" t="s">
        <v>25</v>
      </c>
      <c r="C6982" s="15" t="s">
        <v>28</v>
      </c>
      <c r="D6982" s="15" t="s">
        <v>9589</v>
      </c>
      <c r="E6982" s="15" t="s">
        <v>6540</v>
      </c>
    </row>
    <row r="6983" spans="1:5">
      <c r="A6983" s="16">
        <v>504359</v>
      </c>
      <c r="B6983" s="15" t="s">
        <v>25</v>
      </c>
      <c r="C6983" s="15" t="s">
        <v>28</v>
      </c>
      <c r="D6983" s="15" t="s">
        <v>9590</v>
      </c>
      <c r="E6983" s="15" t="s">
        <v>9591</v>
      </c>
    </row>
    <row r="6984" spans="1:5">
      <c r="A6984" s="16">
        <v>141156</v>
      </c>
      <c r="B6984" s="15" t="s">
        <v>25</v>
      </c>
      <c r="C6984" s="15" t="s">
        <v>26</v>
      </c>
      <c r="D6984" s="15" t="s">
        <v>2791</v>
      </c>
      <c r="E6984" s="15" t="s">
        <v>2791</v>
      </c>
    </row>
    <row r="6985" spans="1:5">
      <c r="A6985" s="16">
        <v>604213</v>
      </c>
      <c r="B6985" s="15" t="s">
        <v>25</v>
      </c>
      <c r="C6985" s="15" t="s">
        <v>26</v>
      </c>
      <c r="D6985" s="15" t="s">
        <v>9592</v>
      </c>
      <c r="E6985" s="15" t="s">
        <v>9592</v>
      </c>
    </row>
    <row r="6986" spans="1:5">
      <c r="A6986" s="16">
        <v>2825345</v>
      </c>
      <c r="B6986" s="15" t="s">
        <v>25</v>
      </c>
      <c r="C6986" s="15" t="s">
        <v>26</v>
      </c>
      <c r="D6986" s="15" t="s">
        <v>9593</v>
      </c>
      <c r="E6986" s="15" t="s">
        <v>9593</v>
      </c>
    </row>
    <row r="6987" spans="1:5">
      <c r="A6987" s="16">
        <v>532544</v>
      </c>
      <c r="B6987" s="15" t="s">
        <v>25</v>
      </c>
      <c r="C6987" s="15" t="s">
        <v>48</v>
      </c>
      <c r="D6987" s="15" t="s">
        <v>9594</v>
      </c>
      <c r="E6987" s="15" t="s">
        <v>9595</v>
      </c>
    </row>
    <row r="6988" spans="1:5">
      <c r="A6988" s="16">
        <v>585218</v>
      </c>
      <c r="B6988" s="15" t="s">
        <v>25</v>
      </c>
      <c r="C6988" s="15" t="s">
        <v>26</v>
      </c>
      <c r="D6988" s="15" t="s">
        <v>9596</v>
      </c>
      <c r="E6988" s="15" t="s">
        <v>9596</v>
      </c>
    </row>
    <row r="6989" spans="1:5">
      <c r="A6989" s="16">
        <v>2920420</v>
      </c>
      <c r="B6989" s="15" t="s">
        <v>25</v>
      </c>
      <c r="C6989" s="15" t="s">
        <v>28</v>
      </c>
      <c r="D6989" s="15" t="s">
        <v>9597</v>
      </c>
      <c r="E6989" s="15" t="s">
        <v>8754</v>
      </c>
    </row>
    <row r="6990" spans="1:5">
      <c r="A6990" s="16">
        <v>750073</v>
      </c>
      <c r="B6990" s="15" t="s">
        <v>25</v>
      </c>
      <c r="C6990" s="15" t="s">
        <v>41</v>
      </c>
      <c r="D6990" s="15" t="s">
        <v>9598</v>
      </c>
      <c r="E6990" s="15" t="s">
        <v>1077</v>
      </c>
    </row>
    <row r="6991" spans="1:5">
      <c r="A6991" s="16">
        <v>2315937</v>
      </c>
      <c r="B6991" s="15" t="s">
        <v>25</v>
      </c>
      <c r="C6991" s="15" t="s">
        <v>26</v>
      </c>
      <c r="D6991" s="15" t="s">
        <v>9599</v>
      </c>
      <c r="E6991" s="15" t="s">
        <v>9599</v>
      </c>
    </row>
    <row r="6992" spans="1:5">
      <c r="A6992" s="16">
        <v>195572</v>
      </c>
      <c r="B6992" s="15" t="s">
        <v>25</v>
      </c>
      <c r="C6992" s="15" t="s">
        <v>48</v>
      </c>
      <c r="D6992" s="15" t="s">
        <v>9600</v>
      </c>
      <c r="E6992" s="15" t="s">
        <v>393</v>
      </c>
    </row>
    <row r="6993" spans="1:5">
      <c r="A6993" s="16">
        <v>714745</v>
      </c>
      <c r="B6993" s="15" t="s">
        <v>25</v>
      </c>
      <c r="C6993" s="15" t="s">
        <v>41</v>
      </c>
      <c r="D6993" s="15" t="s">
        <v>9601</v>
      </c>
      <c r="E6993" s="15" t="s">
        <v>3096</v>
      </c>
    </row>
    <row r="6994" spans="1:5">
      <c r="A6994" s="16">
        <v>2839083</v>
      </c>
      <c r="B6994" s="15" t="s">
        <v>25</v>
      </c>
      <c r="C6994" s="15" t="s">
        <v>26</v>
      </c>
      <c r="D6994" s="15" t="s">
        <v>9602</v>
      </c>
      <c r="E6994" s="15" t="s">
        <v>9602</v>
      </c>
    </row>
    <row r="6995" spans="1:5">
      <c r="A6995" s="16">
        <v>759354</v>
      </c>
      <c r="B6995" s="15" t="s">
        <v>25</v>
      </c>
      <c r="C6995" s="15" t="s">
        <v>48</v>
      </c>
      <c r="D6995" s="15" t="s">
        <v>9603</v>
      </c>
      <c r="E6995" s="15" t="s">
        <v>496</v>
      </c>
    </row>
    <row r="6996" spans="1:5">
      <c r="A6996" s="16">
        <v>2841312</v>
      </c>
      <c r="B6996" s="15" t="s">
        <v>25</v>
      </c>
      <c r="C6996" s="15" t="s">
        <v>26</v>
      </c>
      <c r="D6996" s="15" t="s">
        <v>9604</v>
      </c>
      <c r="E6996" s="15" t="s">
        <v>9604</v>
      </c>
    </row>
    <row r="6997" spans="1:5">
      <c r="A6997" s="16">
        <v>2849001</v>
      </c>
      <c r="B6997" s="15" t="s">
        <v>25</v>
      </c>
      <c r="C6997" s="15" t="s">
        <v>26</v>
      </c>
      <c r="D6997" s="15" t="s">
        <v>9605</v>
      </c>
      <c r="E6997" s="15" t="s">
        <v>9605</v>
      </c>
    </row>
    <row r="6998" spans="1:5">
      <c r="A6998" s="16">
        <v>601808</v>
      </c>
      <c r="B6998" s="15" t="s">
        <v>25</v>
      </c>
      <c r="C6998" s="15" t="s">
        <v>26</v>
      </c>
      <c r="D6998" s="15" t="s">
        <v>9606</v>
      </c>
      <c r="E6998" s="15" t="s">
        <v>9606</v>
      </c>
    </row>
    <row r="6999" spans="1:5">
      <c r="A6999" s="16">
        <v>2824230</v>
      </c>
      <c r="B6999" s="15" t="s">
        <v>25</v>
      </c>
      <c r="C6999" s="15" t="s">
        <v>31</v>
      </c>
      <c r="D6999" s="15" t="s">
        <v>9607</v>
      </c>
      <c r="E6999" s="15" t="s">
        <v>9608</v>
      </c>
    </row>
    <row r="7000" spans="1:5">
      <c r="A7000" s="16">
        <v>79654</v>
      </c>
      <c r="B7000" s="15" t="s">
        <v>25</v>
      </c>
      <c r="C7000" s="15" t="s">
        <v>26</v>
      </c>
      <c r="D7000" s="15" t="s">
        <v>9609</v>
      </c>
      <c r="E7000" s="15" t="s">
        <v>9609</v>
      </c>
    </row>
    <row r="7001" spans="1:5">
      <c r="A7001" s="16">
        <v>508920</v>
      </c>
      <c r="B7001" s="15" t="s">
        <v>25</v>
      </c>
      <c r="C7001" s="15" t="s">
        <v>48</v>
      </c>
      <c r="D7001" s="15" t="s">
        <v>9610</v>
      </c>
      <c r="E7001" s="15" t="s">
        <v>9611</v>
      </c>
    </row>
    <row r="7002" spans="1:5">
      <c r="A7002" s="16">
        <v>81263</v>
      </c>
      <c r="B7002" s="15" t="s">
        <v>25</v>
      </c>
      <c r="C7002" s="15" t="s">
        <v>26</v>
      </c>
      <c r="D7002" s="15" t="s">
        <v>8706</v>
      </c>
      <c r="E7002" s="15" t="s">
        <v>8706</v>
      </c>
    </row>
    <row r="7003" spans="1:5">
      <c r="A7003" s="16">
        <v>738151</v>
      </c>
      <c r="B7003" s="15" t="s">
        <v>25</v>
      </c>
      <c r="C7003" s="15" t="s">
        <v>26</v>
      </c>
      <c r="D7003" s="15" t="s">
        <v>9612</v>
      </c>
      <c r="E7003" s="15" t="s">
        <v>9612</v>
      </c>
    </row>
    <row r="7004" spans="1:5">
      <c r="A7004" s="16">
        <v>487943</v>
      </c>
      <c r="B7004" s="15" t="s">
        <v>25</v>
      </c>
      <c r="C7004" s="15" t="s">
        <v>26</v>
      </c>
      <c r="D7004" s="15" t="s">
        <v>9613</v>
      </c>
      <c r="E7004" s="15" t="s">
        <v>9613</v>
      </c>
    </row>
    <row r="7005" spans="1:5">
      <c r="A7005" s="16">
        <v>166375</v>
      </c>
      <c r="B7005" s="15" t="s">
        <v>25</v>
      </c>
      <c r="C7005" s="15" t="s">
        <v>26</v>
      </c>
      <c r="D7005" s="15" t="s">
        <v>9614</v>
      </c>
      <c r="E7005" s="15" t="s">
        <v>9614</v>
      </c>
    </row>
    <row r="7006" spans="1:5">
      <c r="A7006" s="16">
        <v>114901</v>
      </c>
      <c r="B7006" s="15" t="s">
        <v>25</v>
      </c>
      <c r="C7006" s="15" t="s">
        <v>26</v>
      </c>
      <c r="D7006" s="15" t="s">
        <v>9615</v>
      </c>
      <c r="E7006" s="15" t="s">
        <v>9615</v>
      </c>
    </row>
    <row r="7007" spans="1:5">
      <c r="A7007" s="16">
        <v>2917870</v>
      </c>
      <c r="B7007" s="15" t="s">
        <v>25</v>
      </c>
      <c r="C7007" s="15" t="s">
        <v>28</v>
      </c>
      <c r="D7007" s="15" t="s">
        <v>9616</v>
      </c>
      <c r="E7007" s="15" t="s">
        <v>2706</v>
      </c>
    </row>
    <row r="7008" spans="1:5">
      <c r="A7008" s="16">
        <v>5025616</v>
      </c>
      <c r="B7008" s="15" t="s">
        <v>25</v>
      </c>
      <c r="C7008" s="15" t="s">
        <v>48</v>
      </c>
      <c r="D7008" s="15" t="s">
        <v>9617</v>
      </c>
      <c r="E7008" s="15" t="s">
        <v>9592</v>
      </c>
    </row>
    <row r="7009" spans="1:5">
      <c r="A7009" s="16">
        <v>800896</v>
      </c>
      <c r="B7009" s="15" t="s">
        <v>25</v>
      </c>
      <c r="C7009" s="15" t="s">
        <v>41</v>
      </c>
      <c r="D7009" s="15" t="s">
        <v>9618</v>
      </c>
      <c r="E7009" s="15" t="s">
        <v>9619</v>
      </c>
    </row>
    <row r="7010" spans="1:5">
      <c r="A7010" s="16">
        <v>616664</v>
      </c>
      <c r="B7010" s="15" t="s">
        <v>25</v>
      </c>
      <c r="C7010" s="15" t="s">
        <v>26</v>
      </c>
      <c r="D7010" s="15" t="s">
        <v>9620</v>
      </c>
      <c r="E7010" s="15" t="s">
        <v>9620</v>
      </c>
    </row>
    <row r="7011" spans="1:5">
      <c r="A7011" s="16">
        <v>2825480</v>
      </c>
      <c r="B7011" s="15" t="s">
        <v>25</v>
      </c>
      <c r="C7011" s="15" t="s">
        <v>26</v>
      </c>
      <c r="D7011" s="15" t="s">
        <v>9621</v>
      </c>
      <c r="E7011" s="15" t="s">
        <v>9621</v>
      </c>
    </row>
    <row r="7012" spans="1:5">
      <c r="A7012" s="16">
        <v>234103</v>
      </c>
      <c r="B7012" s="15" t="s">
        <v>25</v>
      </c>
      <c r="C7012" s="15" t="s">
        <v>48</v>
      </c>
      <c r="D7012" s="15" t="s">
        <v>9622</v>
      </c>
      <c r="E7012" s="15" t="s">
        <v>9623</v>
      </c>
    </row>
    <row r="7013" spans="1:5">
      <c r="A7013" s="16">
        <v>193330</v>
      </c>
      <c r="B7013" s="15" t="s">
        <v>25</v>
      </c>
      <c r="C7013" s="15" t="s">
        <v>28</v>
      </c>
      <c r="D7013" s="15" t="s">
        <v>9624</v>
      </c>
      <c r="E7013" s="15" t="s">
        <v>9625</v>
      </c>
    </row>
    <row r="7014" spans="1:5">
      <c r="A7014" s="16">
        <v>782937</v>
      </c>
      <c r="B7014" s="15" t="s">
        <v>25</v>
      </c>
      <c r="C7014" s="15" t="s">
        <v>48</v>
      </c>
      <c r="D7014" s="15" t="s">
        <v>9626</v>
      </c>
      <c r="E7014" s="15" t="s">
        <v>5586</v>
      </c>
    </row>
    <row r="7015" spans="1:5">
      <c r="A7015" s="16">
        <v>442285</v>
      </c>
      <c r="B7015" s="15" t="s">
        <v>25</v>
      </c>
      <c r="C7015" s="15" t="s">
        <v>26</v>
      </c>
      <c r="D7015" s="15" t="s">
        <v>9627</v>
      </c>
      <c r="E7015" s="15" t="s">
        <v>9627</v>
      </c>
    </row>
    <row r="7016" spans="1:5">
      <c r="A7016" s="16">
        <v>2257269</v>
      </c>
      <c r="B7016" s="15" t="s">
        <v>25</v>
      </c>
      <c r="C7016" s="15" t="s">
        <v>28</v>
      </c>
      <c r="D7016" s="15" t="s">
        <v>9628</v>
      </c>
      <c r="E7016" s="15" t="s">
        <v>8081</v>
      </c>
    </row>
    <row r="7017" spans="1:5">
      <c r="A7017" s="16">
        <v>648941</v>
      </c>
      <c r="B7017" s="15" t="s">
        <v>25</v>
      </c>
      <c r="C7017" s="15" t="s">
        <v>26</v>
      </c>
      <c r="D7017" s="15" t="s">
        <v>9629</v>
      </c>
      <c r="E7017" s="15" t="s">
        <v>9629</v>
      </c>
    </row>
    <row r="7018" spans="1:5">
      <c r="A7018" s="16">
        <v>2923090</v>
      </c>
      <c r="B7018" s="15" t="s">
        <v>25</v>
      </c>
      <c r="C7018" s="15" t="s">
        <v>41</v>
      </c>
      <c r="D7018" s="15" t="s">
        <v>9630</v>
      </c>
      <c r="E7018" s="15" t="s">
        <v>9631</v>
      </c>
    </row>
    <row r="7019" spans="1:5">
      <c r="A7019" s="16">
        <v>403147</v>
      </c>
      <c r="B7019" s="15" t="s">
        <v>25</v>
      </c>
      <c r="C7019" s="15" t="s">
        <v>41</v>
      </c>
      <c r="D7019" s="15" t="s">
        <v>9632</v>
      </c>
      <c r="E7019" s="15" t="s">
        <v>9633</v>
      </c>
    </row>
    <row r="7020" spans="1:5">
      <c r="A7020" s="16">
        <v>2824431</v>
      </c>
      <c r="B7020" s="15" t="s">
        <v>25</v>
      </c>
      <c r="C7020" s="15" t="s">
        <v>26</v>
      </c>
      <c r="D7020" s="15" t="s">
        <v>9634</v>
      </c>
      <c r="E7020" s="15" t="s">
        <v>9634</v>
      </c>
    </row>
    <row r="7021" spans="1:5">
      <c r="A7021" s="16">
        <v>5043084</v>
      </c>
      <c r="B7021" s="15" t="s">
        <v>25</v>
      </c>
      <c r="C7021" s="15" t="s">
        <v>26</v>
      </c>
      <c r="D7021" s="15" t="s">
        <v>9635</v>
      </c>
      <c r="E7021" s="15" t="s">
        <v>9635</v>
      </c>
    </row>
    <row r="7022" spans="1:5">
      <c r="A7022" s="16">
        <v>5005069</v>
      </c>
      <c r="B7022" s="15" t="s">
        <v>25</v>
      </c>
      <c r="C7022" s="15" t="s">
        <v>26</v>
      </c>
      <c r="D7022" s="15" t="s">
        <v>9636</v>
      </c>
      <c r="E7022" s="15" t="s">
        <v>9636</v>
      </c>
    </row>
    <row r="7023" spans="1:5">
      <c r="A7023" s="16">
        <v>504791</v>
      </c>
      <c r="B7023" s="15" t="s">
        <v>25</v>
      </c>
      <c r="C7023" s="15" t="s">
        <v>26</v>
      </c>
      <c r="D7023" s="15" t="s">
        <v>9637</v>
      </c>
      <c r="E7023" s="15" t="s">
        <v>9637</v>
      </c>
    </row>
    <row r="7024" spans="1:5">
      <c r="A7024" s="16">
        <v>636107</v>
      </c>
      <c r="B7024" s="15" t="s">
        <v>25</v>
      </c>
      <c r="C7024" s="15" t="s">
        <v>26</v>
      </c>
      <c r="D7024" s="15" t="s">
        <v>9638</v>
      </c>
      <c r="E7024" s="15" t="s">
        <v>9638</v>
      </c>
    </row>
    <row r="7025" spans="1:5">
      <c r="A7025" s="16">
        <v>740414</v>
      </c>
      <c r="B7025" s="15" t="s">
        <v>25</v>
      </c>
      <c r="C7025" s="15" t="s">
        <v>26</v>
      </c>
      <c r="D7025" s="15" t="s">
        <v>9639</v>
      </c>
      <c r="E7025" s="15" t="s">
        <v>9639</v>
      </c>
    </row>
    <row r="7026" spans="1:5">
      <c r="A7026" s="16">
        <v>2833065</v>
      </c>
      <c r="B7026" s="15" t="s">
        <v>25</v>
      </c>
      <c r="C7026" s="15" t="s">
        <v>28</v>
      </c>
      <c r="D7026" s="15" t="s">
        <v>9640</v>
      </c>
      <c r="E7026" s="15" t="s">
        <v>3150</v>
      </c>
    </row>
    <row r="7027" spans="1:5">
      <c r="A7027" s="16">
        <v>2823407</v>
      </c>
      <c r="B7027" s="15" t="s">
        <v>25</v>
      </c>
      <c r="C7027" s="15" t="s">
        <v>26</v>
      </c>
      <c r="D7027" s="15" t="s">
        <v>9641</v>
      </c>
      <c r="E7027" s="15" t="s">
        <v>9641</v>
      </c>
    </row>
    <row r="7028" spans="1:5">
      <c r="A7028" s="16">
        <v>2824205</v>
      </c>
      <c r="B7028" s="15" t="s">
        <v>25</v>
      </c>
      <c r="C7028" s="15" t="s">
        <v>26</v>
      </c>
      <c r="D7028" s="15" t="s">
        <v>9642</v>
      </c>
      <c r="E7028" s="15" t="s">
        <v>9642</v>
      </c>
    </row>
    <row r="7029" spans="1:5">
      <c r="A7029" s="16">
        <v>373093</v>
      </c>
      <c r="B7029" s="15" t="s">
        <v>25</v>
      </c>
      <c r="C7029" s="15" t="s">
        <v>26</v>
      </c>
      <c r="D7029" s="15" t="s">
        <v>9643</v>
      </c>
      <c r="E7029" s="15" t="s">
        <v>9643</v>
      </c>
    </row>
    <row r="7030" spans="1:5">
      <c r="A7030" s="16">
        <v>601773</v>
      </c>
      <c r="B7030" s="15" t="s">
        <v>25</v>
      </c>
      <c r="C7030" s="15" t="s">
        <v>26</v>
      </c>
      <c r="D7030" s="15" t="s">
        <v>9644</v>
      </c>
      <c r="E7030" s="15" t="s">
        <v>9644</v>
      </c>
    </row>
    <row r="7031" spans="1:5">
      <c r="A7031" s="16">
        <v>740355</v>
      </c>
      <c r="B7031" s="15" t="s">
        <v>25</v>
      </c>
      <c r="C7031" s="15" t="s">
        <v>26</v>
      </c>
      <c r="D7031" s="15" t="s">
        <v>9645</v>
      </c>
      <c r="E7031" s="15" t="s">
        <v>9645</v>
      </c>
    </row>
    <row r="7032" spans="1:5">
      <c r="A7032" s="16">
        <v>688512</v>
      </c>
      <c r="B7032" s="15" t="s">
        <v>25</v>
      </c>
      <c r="C7032" s="15" t="s">
        <v>26</v>
      </c>
      <c r="D7032" s="15" t="s">
        <v>9646</v>
      </c>
      <c r="E7032" s="15" t="s">
        <v>9646</v>
      </c>
    </row>
    <row r="7033" spans="1:5">
      <c r="A7033" s="16">
        <v>594438</v>
      </c>
      <c r="B7033" s="15" t="s">
        <v>25</v>
      </c>
      <c r="C7033" s="15" t="s">
        <v>26</v>
      </c>
      <c r="D7033" s="15" t="s">
        <v>9647</v>
      </c>
      <c r="E7033" s="15" t="s">
        <v>9647</v>
      </c>
    </row>
    <row r="7034" spans="1:5">
      <c r="A7034" s="16">
        <v>656795</v>
      </c>
      <c r="B7034" s="15" t="s">
        <v>25</v>
      </c>
      <c r="C7034" s="15" t="s">
        <v>26</v>
      </c>
      <c r="D7034" s="15" t="s">
        <v>9648</v>
      </c>
      <c r="E7034" s="15" t="s">
        <v>9648</v>
      </c>
    </row>
    <row r="7035" spans="1:5">
      <c r="A7035" s="16">
        <v>696873</v>
      </c>
      <c r="B7035" s="15" t="s">
        <v>25</v>
      </c>
      <c r="C7035" s="15" t="s">
        <v>26</v>
      </c>
      <c r="D7035" s="15" t="s">
        <v>9649</v>
      </c>
      <c r="E7035" s="15" t="s">
        <v>9649</v>
      </c>
    </row>
    <row r="7036" spans="1:5">
      <c r="A7036" s="16">
        <v>510081</v>
      </c>
      <c r="B7036" s="15" t="s">
        <v>25</v>
      </c>
      <c r="C7036" s="15" t="s">
        <v>26</v>
      </c>
      <c r="D7036" s="15" t="s">
        <v>9650</v>
      </c>
      <c r="E7036" s="15" t="s">
        <v>9650</v>
      </c>
    </row>
    <row r="7037" spans="1:5">
      <c r="A7037" s="16">
        <v>439683</v>
      </c>
      <c r="B7037" s="15" t="s">
        <v>25</v>
      </c>
      <c r="C7037" s="15" t="s">
        <v>26</v>
      </c>
      <c r="D7037" s="15" t="s">
        <v>9651</v>
      </c>
      <c r="E7037" s="15" t="s">
        <v>9651</v>
      </c>
    </row>
    <row r="7038" spans="1:5">
      <c r="A7038" s="16">
        <v>2823541</v>
      </c>
      <c r="B7038" s="15" t="s">
        <v>25</v>
      </c>
      <c r="C7038" s="15" t="s">
        <v>28</v>
      </c>
      <c r="D7038" s="15" t="s">
        <v>9652</v>
      </c>
      <c r="E7038" s="15" t="s">
        <v>9653</v>
      </c>
    </row>
    <row r="7039" spans="1:5">
      <c r="A7039" s="16">
        <v>2823262</v>
      </c>
      <c r="B7039" s="15" t="s">
        <v>25</v>
      </c>
      <c r="C7039" s="15" t="s">
        <v>26</v>
      </c>
      <c r="D7039" s="15" t="s">
        <v>9654</v>
      </c>
      <c r="E7039" s="15" t="s">
        <v>9654</v>
      </c>
    </row>
    <row r="7040" spans="1:5">
      <c r="A7040" s="16">
        <v>565184</v>
      </c>
      <c r="B7040" s="15" t="s">
        <v>25</v>
      </c>
      <c r="C7040" s="15" t="s">
        <v>48</v>
      </c>
      <c r="D7040" s="15" t="s">
        <v>9655</v>
      </c>
      <c r="E7040" s="15" t="s">
        <v>9656</v>
      </c>
    </row>
    <row r="7041" spans="1:5">
      <c r="A7041" s="16">
        <v>561073</v>
      </c>
      <c r="B7041" s="15" t="s">
        <v>25</v>
      </c>
      <c r="C7041" s="15" t="s">
        <v>28</v>
      </c>
      <c r="D7041" s="15" t="s">
        <v>9657</v>
      </c>
      <c r="E7041" s="15" t="s">
        <v>9658</v>
      </c>
    </row>
    <row r="7042" spans="1:5">
      <c r="A7042" s="16">
        <v>594444</v>
      </c>
      <c r="B7042" s="15" t="s">
        <v>25</v>
      </c>
      <c r="C7042" s="15" t="s">
        <v>26</v>
      </c>
      <c r="D7042" s="15" t="s">
        <v>9659</v>
      </c>
      <c r="E7042" s="15" t="s">
        <v>9659</v>
      </c>
    </row>
    <row r="7043" spans="1:5">
      <c r="A7043" s="16">
        <v>662891</v>
      </c>
      <c r="B7043" s="15" t="s">
        <v>25</v>
      </c>
      <c r="C7043" s="15" t="s">
        <v>31</v>
      </c>
      <c r="D7043" s="15" t="s">
        <v>9660</v>
      </c>
      <c r="E7043" s="15" t="s">
        <v>828</v>
      </c>
    </row>
    <row r="7044" spans="1:5">
      <c r="A7044" s="16">
        <v>728395</v>
      </c>
      <c r="B7044" s="15" t="s">
        <v>25</v>
      </c>
      <c r="C7044" s="15" t="s">
        <v>26</v>
      </c>
      <c r="D7044" s="15" t="s">
        <v>9661</v>
      </c>
      <c r="E7044" s="15" t="s">
        <v>9661</v>
      </c>
    </row>
    <row r="7045" spans="1:5">
      <c r="A7045" s="16">
        <v>752390</v>
      </c>
      <c r="B7045" s="15" t="s">
        <v>25</v>
      </c>
      <c r="C7045" s="15" t="s">
        <v>28</v>
      </c>
      <c r="D7045" s="15" t="s">
        <v>9662</v>
      </c>
      <c r="E7045" s="15" t="s">
        <v>9663</v>
      </c>
    </row>
    <row r="7046" spans="1:5">
      <c r="A7046" s="16">
        <v>494283</v>
      </c>
      <c r="B7046" s="15" t="s">
        <v>25</v>
      </c>
      <c r="C7046" s="15" t="s">
        <v>48</v>
      </c>
      <c r="D7046" s="15" t="s">
        <v>9664</v>
      </c>
      <c r="E7046" s="15" t="s">
        <v>9665</v>
      </c>
    </row>
    <row r="7047" spans="1:5">
      <c r="A7047" s="16">
        <v>2802468</v>
      </c>
      <c r="B7047" s="15" t="s">
        <v>25</v>
      </c>
      <c r="C7047" s="15" t="s">
        <v>26</v>
      </c>
      <c r="D7047" s="15" t="s">
        <v>9666</v>
      </c>
      <c r="E7047" s="15" t="s">
        <v>9666</v>
      </c>
    </row>
    <row r="7048" spans="1:5">
      <c r="A7048" s="16">
        <v>190356</v>
      </c>
      <c r="B7048" s="15" t="s">
        <v>25</v>
      </c>
      <c r="C7048" s="15" t="s">
        <v>41</v>
      </c>
      <c r="D7048" s="15" t="s">
        <v>9667</v>
      </c>
      <c r="E7048" s="15" t="s">
        <v>2134</v>
      </c>
    </row>
    <row r="7049" spans="1:5">
      <c r="A7049" s="16">
        <v>193325</v>
      </c>
      <c r="B7049" s="15" t="s">
        <v>25</v>
      </c>
      <c r="C7049" s="15" t="s">
        <v>28</v>
      </c>
      <c r="D7049" s="15" t="s">
        <v>9668</v>
      </c>
      <c r="E7049" s="15" t="s">
        <v>9669</v>
      </c>
    </row>
    <row r="7050" spans="1:5">
      <c r="A7050" s="16">
        <v>474465</v>
      </c>
      <c r="B7050" s="15" t="s">
        <v>25</v>
      </c>
      <c r="C7050" s="15" t="s">
        <v>28</v>
      </c>
      <c r="D7050" s="15" t="s">
        <v>9670</v>
      </c>
      <c r="E7050" s="15" t="s">
        <v>9177</v>
      </c>
    </row>
    <row r="7051" spans="1:5">
      <c r="A7051" s="16">
        <v>2825698</v>
      </c>
      <c r="B7051" s="15" t="s">
        <v>25</v>
      </c>
      <c r="C7051" s="15" t="s">
        <v>26</v>
      </c>
      <c r="D7051" s="15" t="s">
        <v>9671</v>
      </c>
      <c r="E7051" s="15" t="s">
        <v>9671</v>
      </c>
    </row>
    <row r="7052" spans="1:5">
      <c r="A7052" s="16">
        <v>2808159</v>
      </c>
      <c r="B7052" s="15" t="s">
        <v>25</v>
      </c>
      <c r="C7052" s="15" t="s">
        <v>48</v>
      </c>
      <c r="D7052" s="15" t="s">
        <v>9672</v>
      </c>
      <c r="E7052" s="15" t="s">
        <v>9673</v>
      </c>
    </row>
    <row r="7053" spans="1:5">
      <c r="A7053" s="16">
        <v>504435</v>
      </c>
      <c r="B7053" s="15" t="s">
        <v>25</v>
      </c>
      <c r="C7053" s="15" t="s">
        <v>41</v>
      </c>
      <c r="D7053" s="15" t="s">
        <v>9674</v>
      </c>
      <c r="E7053" s="15" t="s">
        <v>9675</v>
      </c>
    </row>
    <row r="7054" spans="1:5">
      <c r="A7054" s="16">
        <v>193042</v>
      </c>
      <c r="B7054" s="15" t="s">
        <v>25</v>
      </c>
      <c r="C7054" s="15" t="s">
        <v>28</v>
      </c>
      <c r="D7054" s="15" t="s">
        <v>9676</v>
      </c>
      <c r="E7054" s="15" t="s">
        <v>9677</v>
      </c>
    </row>
    <row r="7055" spans="1:5">
      <c r="A7055" s="16">
        <v>510486</v>
      </c>
      <c r="B7055" s="15" t="s">
        <v>25</v>
      </c>
      <c r="C7055" s="15" t="s">
        <v>48</v>
      </c>
      <c r="D7055" s="15" t="s">
        <v>9678</v>
      </c>
      <c r="E7055" s="15" t="s">
        <v>9679</v>
      </c>
    </row>
    <row r="7056" spans="1:5">
      <c r="A7056" s="16">
        <v>471665</v>
      </c>
      <c r="B7056" s="15" t="s">
        <v>25</v>
      </c>
      <c r="C7056" s="15" t="s">
        <v>26</v>
      </c>
      <c r="D7056" s="15" t="s">
        <v>9680</v>
      </c>
      <c r="E7056" s="15" t="s">
        <v>9680</v>
      </c>
    </row>
    <row r="7057" spans="1:5">
      <c r="A7057" s="16">
        <v>767</v>
      </c>
      <c r="B7057" s="15" t="s">
        <v>25</v>
      </c>
      <c r="C7057" s="15" t="s">
        <v>26</v>
      </c>
      <c r="D7057" s="15" t="s">
        <v>9681</v>
      </c>
      <c r="E7057" s="15" t="s">
        <v>9681</v>
      </c>
    </row>
    <row r="7058" spans="1:5">
      <c r="A7058" s="16">
        <v>5035828</v>
      </c>
      <c r="B7058" s="15" t="s">
        <v>25</v>
      </c>
      <c r="C7058" s="15" t="s">
        <v>26</v>
      </c>
      <c r="D7058" s="15" t="s">
        <v>9682</v>
      </c>
      <c r="E7058" s="15" t="s">
        <v>9682</v>
      </c>
    </row>
    <row r="7059" spans="1:5">
      <c r="A7059" s="16">
        <v>193515</v>
      </c>
      <c r="B7059" s="15" t="s">
        <v>25</v>
      </c>
      <c r="C7059" s="15" t="s">
        <v>28</v>
      </c>
      <c r="D7059" s="15" t="s">
        <v>9683</v>
      </c>
      <c r="E7059" s="15" t="s">
        <v>9684</v>
      </c>
    </row>
    <row r="7060" spans="1:5">
      <c r="A7060" s="16">
        <v>5013517</v>
      </c>
      <c r="B7060" s="15" t="s">
        <v>25</v>
      </c>
      <c r="C7060" s="15" t="s">
        <v>48</v>
      </c>
      <c r="D7060" s="15" t="s">
        <v>9685</v>
      </c>
      <c r="E7060" s="15" t="s">
        <v>4519</v>
      </c>
    </row>
    <row r="7061" spans="1:5">
      <c r="A7061" s="16">
        <v>597557</v>
      </c>
      <c r="B7061" s="15" t="s">
        <v>25</v>
      </c>
      <c r="C7061" s="15" t="s">
        <v>41</v>
      </c>
      <c r="D7061" s="15" t="s">
        <v>9686</v>
      </c>
      <c r="E7061" s="15" t="s">
        <v>9687</v>
      </c>
    </row>
    <row r="7062" spans="1:5">
      <c r="A7062" s="16">
        <v>517324</v>
      </c>
      <c r="B7062" s="15" t="s">
        <v>25</v>
      </c>
      <c r="C7062" s="15" t="s">
        <v>26</v>
      </c>
      <c r="D7062" s="15" t="s">
        <v>9688</v>
      </c>
      <c r="E7062" s="15" t="s">
        <v>9688</v>
      </c>
    </row>
    <row r="7063" spans="1:5">
      <c r="A7063" s="16">
        <v>606053</v>
      </c>
      <c r="B7063" s="15" t="s">
        <v>25</v>
      </c>
      <c r="C7063" s="15" t="s">
        <v>26</v>
      </c>
      <c r="D7063" s="15" t="s">
        <v>9689</v>
      </c>
      <c r="E7063" s="15" t="s">
        <v>9689</v>
      </c>
    </row>
    <row r="7064" spans="1:5">
      <c r="A7064" s="16">
        <v>746263</v>
      </c>
      <c r="B7064" s="15" t="s">
        <v>25</v>
      </c>
      <c r="C7064" s="15" t="s">
        <v>26</v>
      </c>
      <c r="D7064" s="15" t="s">
        <v>9690</v>
      </c>
      <c r="E7064" s="15" t="s">
        <v>9690</v>
      </c>
    </row>
    <row r="7065" spans="1:5">
      <c r="A7065" s="16">
        <v>5010658</v>
      </c>
      <c r="B7065" s="15" t="s">
        <v>25</v>
      </c>
      <c r="C7065" s="15" t="s">
        <v>26</v>
      </c>
      <c r="D7065" s="15" t="s">
        <v>9691</v>
      </c>
      <c r="E7065" s="15" t="s">
        <v>9691</v>
      </c>
    </row>
    <row r="7066" spans="1:5">
      <c r="A7066" s="16">
        <v>5023669</v>
      </c>
      <c r="B7066" s="15" t="s">
        <v>25</v>
      </c>
      <c r="C7066" s="15" t="s">
        <v>28</v>
      </c>
      <c r="D7066" s="15" t="s">
        <v>9692</v>
      </c>
      <c r="E7066" s="15" t="s">
        <v>9693</v>
      </c>
    </row>
    <row r="7067" spans="1:5">
      <c r="A7067" s="16">
        <v>693616</v>
      </c>
      <c r="B7067" s="15" t="s">
        <v>25</v>
      </c>
      <c r="C7067" s="15" t="s">
        <v>28</v>
      </c>
      <c r="D7067" s="15" t="s">
        <v>9694</v>
      </c>
      <c r="E7067" s="15" t="s">
        <v>4274</v>
      </c>
    </row>
    <row r="7068" spans="1:5">
      <c r="A7068" s="16">
        <v>5022330</v>
      </c>
      <c r="B7068" s="15" t="s">
        <v>25</v>
      </c>
      <c r="C7068" s="15" t="s">
        <v>26</v>
      </c>
      <c r="D7068" s="15" t="s">
        <v>9695</v>
      </c>
      <c r="E7068" s="15" t="s">
        <v>9695</v>
      </c>
    </row>
    <row r="7069" spans="1:5">
      <c r="A7069" s="16">
        <v>2824251</v>
      </c>
      <c r="B7069" s="15" t="s">
        <v>25</v>
      </c>
      <c r="C7069" s="15" t="s">
        <v>120</v>
      </c>
      <c r="D7069" s="15" t="s">
        <v>9696</v>
      </c>
      <c r="E7069" s="15" t="s">
        <v>6181</v>
      </c>
    </row>
    <row r="7070" spans="1:5">
      <c r="A7070" s="16">
        <v>5025574</v>
      </c>
      <c r="B7070" s="15" t="s">
        <v>25</v>
      </c>
      <c r="C7070" s="15" t="s">
        <v>48</v>
      </c>
      <c r="D7070" s="15" t="s">
        <v>9697</v>
      </c>
      <c r="E7070" s="15" t="s">
        <v>9698</v>
      </c>
    </row>
    <row r="7071" spans="1:5">
      <c r="A7071" s="16">
        <v>483884</v>
      </c>
      <c r="B7071" s="15" t="s">
        <v>25</v>
      </c>
      <c r="C7071" s="15" t="s">
        <v>48</v>
      </c>
      <c r="D7071" s="15" t="s">
        <v>9699</v>
      </c>
      <c r="E7071" s="15" t="s">
        <v>9700</v>
      </c>
    </row>
    <row r="7072" spans="1:5">
      <c r="A7072" s="16">
        <v>2221546</v>
      </c>
      <c r="B7072" s="15" t="s">
        <v>25</v>
      </c>
      <c r="C7072" s="15" t="s">
        <v>41</v>
      </c>
      <c r="D7072" s="15" t="s">
        <v>9701</v>
      </c>
      <c r="E7072" s="15" t="s">
        <v>359</v>
      </c>
    </row>
    <row r="7073" spans="1:5">
      <c r="A7073" s="16">
        <v>428504</v>
      </c>
      <c r="B7073" s="15" t="s">
        <v>25</v>
      </c>
      <c r="C7073" s="15" t="s">
        <v>41</v>
      </c>
      <c r="D7073" s="15" t="s">
        <v>9702</v>
      </c>
      <c r="E7073" s="15" t="s">
        <v>9703</v>
      </c>
    </row>
    <row r="7074" spans="1:5">
      <c r="A7074" s="16">
        <v>461840</v>
      </c>
      <c r="B7074" s="15" t="s">
        <v>25</v>
      </c>
      <c r="C7074" s="15" t="s">
        <v>26</v>
      </c>
      <c r="D7074" s="15" t="s">
        <v>9704</v>
      </c>
      <c r="E7074" s="15" t="s">
        <v>9704</v>
      </c>
    </row>
    <row r="7075" spans="1:5">
      <c r="A7075" s="16">
        <v>2825436</v>
      </c>
      <c r="B7075" s="15" t="s">
        <v>25</v>
      </c>
      <c r="C7075" s="15" t="s">
        <v>41</v>
      </c>
      <c r="D7075" s="15" t="s">
        <v>9705</v>
      </c>
      <c r="E7075" s="15" t="s">
        <v>9706</v>
      </c>
    </row>
    <row r="7076" spans="1:5">
      <c r="A7076" s="16">
        <v>398258</v>
      </c>
      <c r="B7076" s="15" t="s">
        <v>25</v>
      </c>
      <c r="C7076" s="15" t="s">
        <v>28</v>
      </c>
      <c r="D7076" s="15" t="s">
        <v>9707</v>
      </c>
      <c r="E7076" s="15" t="s">
        <v>7472</v>
      </c>
    </row>
    <row r="7077" spans="1:5">
      <c r="A7077" s="16">
        <v>2803388</v>
      </c>
      <c r="B7077" s="15" t="s">
        <v>25</v>
      </c>
      <c r="C7077" s="15" t="s">
        <v>48</v>
      </c>
      <c r="D7077" s="15" t="s">
        <v>9708</v>
      </c>
      <c r="E7077" s="15" t="s">
        <v>9709</v>
      </c>
    </row>
    <row r="7078" spans="1:5">
      <c r="A7078" s="16">
        <v>495325</v>
      </c>
      <c r="B7078" s="15" t="s">
        <v>25</v>
      </c>
      <c r="C7078" s="15" t="s">
        <v>26</v>
      </c>
      <c r="D7078" s="15" t="s">
        <v>9710</v>
      </c>
      <c r="E7078" s="15" t="s">
        <v>9710</v>
      </c>
    </row>
    <row r="7079" spans="1:5">
      <c r="A7079" s="16">
        <v>147426</v>
      </c>
      <c r="B7079" s="15" t="s">
        <v>25</v>
      </c>
      <c r="C7079" s="15" t="s">
        <v>26</v>
      </c>
      <c r="D7079" s="15" t="s">
        <v>9711</v>
      </c>
      <c r="E7079" s="15" t="s">
        <v>9711</v>
      </c>
    </row>
    <row r="7080" spans="1:5">
      <c r="A7080" s="16">
        <v>431185</v>
      </c>
      <c r="B7080" s="15" t="s">
        <v>25</v>
      </c>
      <c r="C7080" s="15" t="s">
        <v>26</v>
      </c>
      <c r="D7080" s="15" t="s">
        <v>9712</v>
      </c>
      <c r="E7080" s="15" t="s">
        <v>9712</v>
      </c>
    </row>
    <row r="7081" spans="1:5">
      <c r="A7081" s="16">
        <v>385429</v>
      </c>
      <c r="B7081" s="15" t="s">
        <v>25</v>
      </c>
      <c r="C7081" s="15" t="s">
        <v>26</v>
      </c>
      <c r="D7081" s="15" t="s">
        <v>9713</v>
      </c>
      <c r="E7081" s="15" t="s">
        <v>9713</v>
      </c>
    </row>
    <row r="7082" spans="1:5">
      <c r="A7082" s="16">
        <v>2837265</v>
      </c>
      <c r="B7082" s="15" t="s">
        <v>25</v>
      </c>
      <c r="C7082" s="15" t="s">
        <v>26</v>
      </c>
      <c r="D7082" s="15" t="s">
        <v>9714</v>
      </c>
      <c r="E7082" s="15" t="s">
        <v>9714</v>
      </c>
    </row>
    <row r="7083" spans="1:5">
      <c r="A7083" s="16">
        <v>580634</v>
      </c>
      <c r="B7083" s="15" t="s">
        <v>25</v>
      </c>
      <c r="C7083" s="15" t="s">
        <v>26</v>
      </c>
      <c r="D7083" s="15" t="s">
        <v>2228</v>
      </c>
      <c r="E7083" s="15" t="s">
        <v>2228</v>
      </c>
    </row>
    <row r="7084" spans="1:5">
      <c r="A7084" s="16">
        <v>2822595</v>
      </c>
      <c r="B7084" s="15" t="s">
        <v>25</v>
      </c>
      <c r="C7084" s="15" t="s">
        <v>26</v>
      </c>
      <c r="D7084" s="15" t="s">
        <v>9715</v>
      </c>
      <c r="E7084" s="15" t="s">
        <v>9715</v>
      </c>
    </row>
    <row r="7085" spans="1:5">
      <c r="A7085" s="16">
        <v>2929108</v>
      </c>
      <c r="B7085" s="15" t="s">
        <v>25</v>
      </c>
      <c r="C7085" s="15" t="s">
        <v>41</v>
      </c>
      <c r="D7085" s="15" t="s">
        <v>9716</v>
      </c>
      <c r="E7085" s="15" t="s">
        <v>9717</v>
      </c>
    </row>
    <row r="7086" spans="1:5">
      <c r="A7086" s="16">
        <v>461032</v>
      </c>
      <c r="B7086" s="15" t="s">
        <v>25</v>
      </c>
      <c r="C7086" s="15" t="s">
        <v>26</v>
      </c>
      <c r="D7086" s="15" t="s">
        <v>9718</v>
      </c>
      <c r="E7086" s="15" t="s">
        <v>9718</v>
      </c>
    </row>
    <row r="7087" spans="1:5">
      <c r="A7087" s="16">
        <v>195117</v>
      </c>
      <c r="B7087" s="15" t="s">
        <v>25</v>
      </c>
      <c r="C7087" s="15" t="s">
        <v>48</v>
      </c>
      <c r="D7087" s="15" t="s">
        <v>9719</v>
      </c>
      <c r="E7087" s="15" t="s">
        <v>9720</v>
      </c>
    </row>
    <row r="7088" spans="1:5">
      <c r="A7088" s="16">
        <v>672238</v>
      </c>
      <c r="B7088" s="15" t="s">
        <v>25</v>
      </c>
      <c r="C7088" s="15" t="s">
        <v>26</v>
      </c>
      <c r="D7088" s="15" t="s">
        <v>9721</v>
      </c>
      <c r="E7088" s="15" t="s">
        <v>9721</v>
      </c>
    </row>
    <row r="7089" spans="1:5">
      <c r="A7089" s="16">
        <v>723125</v>
      </c>
      <c r="B7089" s="15" t="s">
        <v>25</v>
      </c>
      <c r="C7089" s="15" t="s">
        <v>28</v>
      </c>
      <c r="D7089" s="15" t="s">
        <v>9722</v>
      </c>
      <c r="E7089" s="15" t="s">
        <v>6981</v>
      </c>
    </row>
    <row r="7090" spans="1:5">
      <c r="A7090" s="16">
        <v>588021</v>
      </c>
      <c r="B7090" s="15" t="s">
        <v>25</v>
      </c>
      <c r="C7090" s="15" t="s">
        <v>41</v>
      </c>
      <c r="D7090" s="15" t="s">
        <v>9723</v>
      </c>
      <c r="E7090" s="15" t="s">
        <v>9724</v>
      </c>
    </row>
    <row r="7091" spans="1:5">
      <c r="A7091" s="16">
        <v>397975</v>
      </c>
      <c r="B7091" s="15" t="s">
        <v>25</v>
      </c>
      <c r="C7091" s="15" t="s">
        <v>28</v>
      </c>
      <c r="D7091" s="15" t="s">
        <v>9725</v>
      </c>
      <c r="E7091" s="15" t="s">
        <v>9726</v>
      </c>
    </row>
    <row r="7092" spans="1:5">
      <c r="A7092" s="16">
        <v>614310</v>
      </c>
      <c r="B7092" s="15" t="s">
        <v>25</v>
      </c>
      <c r="C7092" s="15" t="s">
        <v>26</v>
      </c>
      <c r="D7092" s="15" t="s">
        <v>9727</v>
      </c>
      <c r="E7092" s="15" t="s">
        <v>9727</v>
      </c>
    </row>
    <row r="7093" spans="1:5">
      <c r="A7093" s="16">
        <v>696875</v>
      </c>
      <c r="B7093" s="15" t="s">
        <v>25</v>
      </c>
      <c r="C7093" s="15" t="s">
        <v>26</v>
      </c>
      <c r="D7093" s="15" t="s">
        <v>9728</v>
      </c>
      <c r="E7093" s="15" t="s">
        <v>9728</v>
      </c>
    </row>
    <row r="7094" spans="1:5">
      <c r="A7094" s="16">
        <v>703239</v>
      </c>
      <c r="B7094" s="15" t="s">
        <v>25</v>
      </c>
      <c r="C7094" s="15" t="s">
        <v>48</v>
      </c>
      <c r="D7094" s="15" t="s">
        <v>9729</v>
      </c>
      <c r="E7094" s="15" t="s">
        <v>9730</v>
      </c>
    </row>
    <row r="7095" spans="1:5">
      <c r="A7095" s="16">
        <v>2864218</v>
      </c>
      <c r="B7095" s="15" t="s">
        <v>25</v>
      </c>
      <c r="C7095" s="15" t="s">
        <v>26</v>
      </c>
      <c r="D7095" s="15" t="s">
        <v>9731</v>
      </c>
      <c r="E7095" s="15" t="s">
        <v>9731</v>
      </c>
    </row>
    <row r="7096" spans="1:5">
      <c r="A7096" s="16">
        <v>5036702</v>
      </c>
      <c r="B7096" s="15" t="s">
        <v>25</v>
      </c>
      <c r="C7096" s="15" t="s">
        <v>41</v>
      </c>
      <c r="D7096" s="15" t="s">
        <v>9732</v>
      </c>
      <c r="E7096" s="15" t="s">
        <v>9733</v>
      </c>
    </row>
    <row r="7097" spans="1:5">
      <c r="A7097" s="16">
        <v>721921</v>
      </c>
      <c r="B7097" s="15" t="s">
        <v>25</v>
      </c>
      <c r="C7097" s="15" t="s">
        <v>26</v>
      </c>
      <c r="D7097" s="15" t="s">
        <v>260</v>
      </c>
      <c r="E7097" s="15" t="s">
        <v>260</v>
      </c>
    </row>
    <row r="7098" spans="1:5">
      <c r="A7098" s="16">
        <v>5040402</v>
      </c>
      <c r="B7098" s="15" t="s">
        <v>25</v>
      </c>
      <c r="C7098" s="15" t="s">
        <v>26</v>
      </c>
      <c r="D7098" s="15" t="s">
        <v>9734</v>
      </c>
      <c r="E7098" s="15" t="s">
        <v>9734</v>
      </c>
    </row>
    <row r="7099" spans="1:5">
      <c r="A7099" s="16">
        <v>2823259</v>
      </c>
      <c r="B7099" s="15" t="s">
        <v>25</v>
      </c>
      <c r="C7099" s="15" t="s">
        <v>26</v>
      </c>
      <c r="D7099" s="15" t="s">
        <v>9735</v>
      </c>
      <c r="E7099" s="15" t="s">
        <v>9735</v>
      </c>
    </row>
    <row r="7100" spans="1:5">
      <c r="A7100" s="16">
        <v>465406</v>
      </c>
      <c r="B7100" s="15" t="s">
        <v>25</v>
      </c>
      <c r="C7100" s="15" t="s">
        <v>28</v>
      </c>
      <c r="D7100" s="15" t="s">
        <v>9736</v>
      </c>
      <c r="E7100" s="15" t="s">
        <v>9737</v>
      </c>
    </row>
    <row r="7101" spans="1:5">
      <c r="A7101" s="16">
        <v>162711</v>
      </c>
      <c r="B7101" s="15" t="s">
        <v>25</v>
      </c>
      <c r="C7101" s="15" t="s">
        <v>26</v>
      </c>
      <c r="D7101" s="15" t="s">
        <v>9738</v>
      </c>
      <c r="E7101" s="15" t="s">
        <v>9738</v>
      </c>
    </row>
    <row r="7102" spans="1:5">
      <c r="A7102" s="16">
        <v>590823</v>
      </c>
      <c r="B7102" s="15" t="s">
        <v>25</v>
      </c>
      <c r="C7102" s="15" t="s">
        <v>26</v>
      </c>
      <c r="D7102" s="15" t="s">
        <v>9739</v>
      </c>
      <c r="E7102" s="15" t="s">
        <v>9739</v>
      </c>
    </row>
    <row r="7103" spans="1:5">
      <c r="A7103" s="16">
        <v>2849262</v>
      </c>
      <c r="B7103" s="15" t="s">
        <v>25</v>
      </c>
      <c r="C7103" s="15" t="s">
        <v>26</v>
      </c>
      <c r="D7103" s="15" t="s">
        <v>9740</v>
      </c>
      <c r="E7103" s="15" t="s">
        <v>9740</v>
      </c>
    </row>
    <row r="7104" spans="1:5">
      <c r="A7104" s="16">
        <v>740360</v>
      </c>
      <c r="B7104" s="15" t="s">
        <v>25</v>
      </c>
      <c r="C7104" s="15" t="s">
        <v>26</v>
      </c>
      <c r="D7104" s="15" t="s">
        <v>9741</v>
      </c>
      <c r="E7104" s="15" t="s">
        <v>9741</v>
      </c>
    </row>
    <row r="7105" spans="1:5">
      <c r="A7105" s="16">
        <v>195196</v>
      </c>
      <c r="B7105" s="15" t="s">
        <v>25</v>
      </c>
      <c r="C7105" s="15" t="s">
        <v>48</v>
      </c>
      <c r="D7105" s="15" t="s">
        <v>9742</v>
      </c>
      <c r="E7105" s="15" t="s">
        <v>9743</v>
      </c>
    </row>
    <row r="7106" spans="1:5">
      <c r="A7106" s="16">
        <v>753100</v>
      </c>
      <c r="B7106" s="15" t="s">
        <v>25</v>
      </c>
      <c r="C7106" s="15" t="s">
        <v>70</v>
      </c>
      <c r="D7106" s="15" t="s">
        <v>9744</v>
      </c>
      <c r="E7106" s="15" t="s">
        <v>9745</v>
      </c>
    </row>
    <row r="7107" spans="1:5">
      <c r="A7107" s="16">
        <v>499489</v>
      </c>
      <c r="B7107" s="15" t="s">
        <v>25</v>
      </c>
      <c r="C7107" s="15" t="s">
        <v>26</v>
      </c>
      <c r="D7107" s="15" t="s">
        <v>9746</v>
      </c>
      <c r="E7107" s="15" t="s">
        <v>9746</v>
      </c>
    </row>
    <row r="7108" spans="1:5">
      <c r="A7108" s="16">
        <v>2824363</v>
      </c>
      <c r="B7108" s="15" t="s">
        <v>25</v>
      </c>
      <c r="C7108" s="15" t="s">
        <v>26</v>
      </c>
      <c r="D7108" s="15" t="s">
        <v>5904</v>
      </c>
      <c r="E7108" s="15" t="s">
        <v>5904</v>
      </c>
    </row>
    <row r="7109" spans="1:5">
      <c r="A7109" s="16">
        <v>2925067</v>
      </c>
      <c r="B7109" s="15" t="s">
        <v>25</v>
      </c>
      <c r="C7109" s="15" t="s">
        <v>41</v>
      </c>
      <c r="D7109" s="15" t="s">
        <v>9747</v>
      </c>
      <c r="E7109" s="15" t="s">
        <v>9748</v>
      </c>
    </row>
    <row r="7110" spans="1:5">
      <c r="A7110" s="16">
        <v>362463</v>
      </c>
      <c r="B7110" s="15" t="s">
        <v>25</v>
      </c>
      <c r="C7110" s="15" t="s">
        <v>26</v>
      </c>
      <c r="D7110" s="15" t="s">
        <v>9749</v>
      </c>
      <c r="E7110" s="15" t="s">
        <v>9749</v>
      </c>
    </row>
    <row r="7111" spans="1:5">
      <c r="A7111" s="16">
        <v>2833040</v>
      </c>
      <c r="B7111" s="15" t="s">
        <v>25</v>
      </c>
      <c r="C7111" s="15" t="s">
        <v>26</v>
      </c>
      <c r="D7111" s="15" t="s">
        <v>9750</v>
      </c>
      <c r="E7111" s="15" t="s">
        <v>9750</v>
      </c>
    </row>
    <row r="7112" spans="1:5">
      <c r="A7112" s="16">
        <v>2281183</v>
      </c>
      <c r="B7112" s="15" t="s">
        <v>25</v>
      </c>
      <c r="C7112" s="15" t="s">
        <v>26</v>
      </c>
      <c r="D7112" s="15" t="s">
        <v>9751</v>
      </c>
      <c r="E7112" s="15" t="s">
        <v>9751</v>
      </c>
    </row>
    <row r="7113" spans="1:5">
      <c r="A7113" s="16">
        <v>2825710</v>
      </c>
      <c r="B7113" s="15" t="s">
        <v>25</v>
      </c>
      <c r="C7113" s="15" t="s">
        <v>26</v>
      </c>
      <c r="D7113" s="15" t="s">
        <v>9752</v>
      </c>
      <c r="E7113" s="15" t="s">
        <v>9752</v>
      </c>
    </row>
    <row r="7114" spans="1:5">
      <c r="A7114" s="16">
        <v>2833010</v>
      </c>
      <c r="B7114" s="15" t="s">
        <v>25</v>
      </c>
      <c r="C7114" s="15" t="s">
        <v>26</v>
      </c>
      <c r="D7114" s="15" t="s">
        <v>9753</v>
      </c>
      <c r="E7114" s="15" t="s">
        <v>9753</v>
      </c>
    </row>
    <row r="7115" spans="1:5">
      <c r="A7115" s="16">
        <v>490660</v>
      </c>
      <c r="B7115" s="15" t="s">
        <v>25</v>
      </c>
      <c r="C7115" s="15" t="s">
        <v>26</v>
      </c>
      <c r="D7115" s="15" t="s">
        <v>9754</v>
      </c>
      <c r="E7115" s="15" t="s">
        <v>9754</v>
      </c>
    </row>
    <row r="7116" spans="1:5">
      <c r="A7116" s="16">
        <v>2211775</v>
      </c>
      <c r="B7116" s="15" t="s">
        <v>25</v>
      </c>
      <c r="C7116" s="15" t="s">
        <v>48</v>
      </c>
      <c r="D7116" s="15" t="s">
        <v>9755</v>
      </c>
      <c r="E7116" s="15" t="s">
        <v>9756</v>
      </c>
    </row>
    <row r="7117" spans="1:5">
      <c r="A7117" s="16">
        <v>666082</v>
      </c>
      <c r="B7117" s="15" t="s">
        <v>25</v>
      </c>
      <c r="C7117" s="15" t="s">
        <v>48</v>
      </c>
      <c r="D7117" s="15" t="s">
        <v>9757</v>
      </c>
      <c r="E7117" s="15" t="s">
        <v>9758</v>
      </c>
    </row>
    <row r="7118" spans="1:5">
      <c r="A7118" s="16">
        <v>373104</v>
      </c>
      <c r="B7118" s="15" t="s">
        <v>25</v>
      </c>
      <c r="C7118" s="15" t="s">
        <v>26</v>
      </c>
      <c r="D7118" s="15" t="s">
        <v>9759</v>
      </c>
      <c r="E7118" s="15" t="s">
        <v>9759</v>
      </c>
    </row>
    <row r="7119" spans="1:5">
      <c r="A7119" s="16">
        <v>195325</v>
      </c>
      <c r="B7119" s="15" t="s">
        <v>25</v>
      </c>
      <c r="C7119" s="15" t="s">
        <v>48</v>
      </c>
      <c r="D7119" s="15" t="s">
        <v>9760</v>
      </c>
      <c r="E7119" s="15" t="s">
        <v>9760</v>
      </c>
    </row>
    <row r="7120" spans="1:5">
      <c r="A7120" s="16">
        <v>518694</v>
      </c>
      <c r="B7120" s="15" t="s">
        <v>25</v>
      </c>
      <c r="C7120" s="15" t="s">
        <v>26</v>
      </c>
      <c r="D7120" s="15" t="s">
        <v>9761</v>
      </c>
      <c r="E7120" s="15" t="s">
        <v>9761</v>
      </c>
    </row>
    <row r="7121" spans="1:5">
      <c r="A7121" s="16">
        <v>193297</v>
      </c>
      <c r="B7121" s="15" t="s">
        <v>25</v>
      </c>
      <c r="C7121" s="15" t="s">
        <v>28</v>
      </c>
      <c r="D7121" s="15" t="s">
        <v>9762</v>
      </c>
      <c r="E7121" s="15" t="s">
        <v>1284</v>
      </c>
    </row>
    <row r="7122" spans="1:5">
      <c r="A7122" s="16">
        <v>561075</v>
      </c>
      <c r="B7122" s="15" t="s">
        <v>25</v>
      </c>
      <c r="C7122" s="15" t="s">
        <v>48</v>
      </c>
      <c r="D7122" s="15" t="s">
        <v>9763</v>
      </c>
      <c r="E7122" s="15" t="s">
        <v>9764</v>
      </c>
    </row>
    <row r="7123" spans="1:5">
      <c r="A7123" s="16">
        <v>386384</v>
      </c>
      <c r="B7123" s="15" t="s">
        <v>25</v>
      </c>
      <c r="C7123" s="15" t="s">
        <v>26</v>
      </c>
      <c r="D7123" s="15" t="s">
        <v>9765</v>
      </c>
      <c r="E7123" s="15" t="s">
        <v>9765</v>
      </c>
    </row>
    <row r="7124" spans="1:5">
      <c r="A7124" s="16">
        <v>2837240</v>
      </c>
      <c r="B7124" s="15" t="s">
        <v>25</v>
      </c>
      <c r="C7124" s="15" t="s">
        <v>28</v>
      </c>
      <c r="D7124" s="15" t="s">
        <v>9766</v>
      </c>
      <c r="E7124" s="15" t="s">
        <v>9767</v>
      </c>
    </row>
    <row r="7125" spans="1:5">
      <c r="A7125" s="16">
        <v>2823356</v>
      </c>
      <c r="B7125" s="15" t="s">
        <v>25</v>
      </c>
      <c r="C7125" s="15" t="s">
        <v>31</v>
      </c>
      <c r="D7125" s="15" t="s">
        <v>9768</v>
      </c>
      <c r="E7125" s="15" t="s">
        <v>9769</v>
      </c>
    </row>
    <row r="7126" spans="1:5">
      <c r="A7126" s="16">
        <v>784688</v>
      </c>
      <c r="B7126" s="15" t="s">
        <v>25</v>
      </c>
      <c r="C7126" s="15" t="s">
        <v>48</v>
      </c>
      <c r="D7126" s="15" t="s">
        <v>9770</v>
      </c>
      <c r="E7126" s="15" t="s">
        <v>9771</v>
      </c>
    </row>
    <row r="7127" spans="1:5">
      <c r="A7127" s="16">
        <v>561424</v>
      </c>
      <c r="B7127" s="15" t="s">
        <v>25</v>
      </c>
      <c r="C7127" s="15" t="s">
        <v>41</v>
      </c>
      <c r="D7127" s="15" t="s">
        <v>9772</v>
      </c>
      <c r="E7127" s="15" t="s">
        <v>9773</v>
      </c>
    </row>
    <row r="7128" spans="1:5">
      <c r="A7128" s="16">
        <v>2822169</v>
      </c>
      <c r="B7128" s="15" t="s">
        <v>25</v>
      </c>
      <c r="C7128" s="15" t="s">
        <v>26</v>
      </c>
      <c r="D7128" s="15" t="s">
        <v>9774</v>
      </c>
      <c r="E7128" s="15" t="s">
        <v>9774</v>
      </c>
    </row>
    <row r="7129" spans="1:5">
      <c r="A7129" s="16">
        <v>5025675</v>
      </c>
      <c r="B7129" s="15" t="s">
        <v>25</v>
      </c>
      <c r="C7129" s="15" t="s">
        <v>41</v>
      </c>
      <c r="D7129" s="15" t="s">
        <v>9775</v>
      </c>
      <c r="E7129" s="15" t="s">
        <v>61</v>
      </c>
    </row>
    <row r="7130" spans="1:5">
      <c r="A7130" s="16">
        <v>2823324</v>
      </c>
      <c r="B7130" s="15" t="s">
        <v>25</v>
      </c>
      <c r="C7130" s="15" t="s">
        <v>26</v>
      </c>
      <c r="D7130" s="15" t="s">
        <v>9776</v>
      </c>
      <c r="E7130" s="15" t="s">
        <v>9776</v>
      </c>
    </row>
    <row r="7131" spans="1:5">
      <c r="A7131" s="16">
        <v>534628</v>
      </c>
      <c r="B7131" s="15" t="s">
        <v>25</v>
      </c>
      <c r="C7131" s="15" t="s">
        <v>26</v>
      </c>
      <c r="D7131" s="15" t="s">
        <v>9777</v>
      </c>
      <c r="E7131" s="15" t="s">
        <v>9777</v>
      </c>
    </row>
    <row r="7132" spans="1:5">
      <c r="A7132" s="16">
        <v>2809358</v>
      </c>
      <c r="B7132" s="15" t="s">
        <v>25</v>
      </c>
      <c r="C7132" s="15" t="s">
        <v>26</v>
      </c>
      <c r="D7132" s="15" t="s">
        <v>9778</v>
      </c>
      <c r="E7132" s="15" t="s">
        <v>9778</v>
      </c>
    </row>
    <row r="7133" spans="1:5">
      <c r="A7133" s="16">
        <v>2809820</v>
      </c>
      <c r="B7133" s="15" t="s">
        <v>25</v>
      </c>
      <c r="C7133" s="15" t="s">
        <v>26</v>
      </c>
      <c r="D7133" s="15" t="s">
        <v>9779</v>
      </c>
      <c r="E7133" s="15" t="s">
        <v>9779</v>
      </c>
    </row>
    <row r="7134" spans="1:5">
      <c r="A7134" s="16">
        <v>373553</v>
      </c>
      <c r="B7134" s="15" t="s">
        <v>25</v>
      </c>
      <c r="C7134" s="15" t="s">
        <v>26</v>
      </c>
      <c r="D7134" s="15" t="s">
        <v>9780</v>
      </c>
      <c r="E7134" s="15" t="s">
        <v>9780</v>
      </c>
    </row>
    <row r="7135" spans="1:5">
      <c r="A7135" s="16">
        <v>612168</v>
      </c>
      <c r="B7135" s="15" t="s">
        <v>25</v>
      </c>
      <c r="C7135" s="15" t="s">
        <v>26</v>
      </c>
      <c r="D7135" s="15" t="s">
        <v>9781</v>
      </c>
      <c r="E7135" s="15" t="s">
        <v>9781</v>
      </c>
    </row>
    <row r="7136" spans="1:5">
      <c r="A7136" s="16">
        <v>391009</v>
      </c>
      <c r="B7136" s="15" t="s">
        <v>25</v>
      </c>
      <c r="C7136" s="15" t="s">
        <v>48</v>
      </c>
      <c r="D7136" s="15" t="s">
        <v>9782</v>
      </c>
      <c r="E7136" s="15" t="s">
        <v>4891</v>
      </c>
    </row>
    <row r="7137" spans="1:5">
      <c r="A7137" s="16">
        <v>150003</v>
      </c>
      <c r="B7137" s="15" t="s">
        <v>25</v>
      </c>
      <c r="C7137" s="15" t="s">
        <v>26</v>
      </c>
      <c r="D7137" s="15" t="s">
        <v>9783</v>
      </c>
      <c r="E7137" s="15" t="s">
        <v>9783</v>
      </c>
    </row>
    <row r="7138" spans="1:5">
      <c r="A7138" s="16">
        <v>442286</v>
      </c>
      <c r="B7138" s="15" t="s">
        <v>25</v>
      </c>
      <c r="C7138" s="15" t="s">
        <v>26</v>
      </c>
      <c r="D7138" s="15" t="s">
        <v>9784</v>
      </c>
      <c r="E7138" s="15" t="s">
        <v>9784</v>
      </c>
    </row>
    <row r="7139" spans="1:5">
      <c r="A7139" s="16">
        <v>584351</v>
      </c>
      <c r="B7139" s="15" t="s">
        <v>25</v>
      </c>
      <c r="C7139" s="15" t="s">
        <v>48</v>
      </c>
      <c r="D7139" s="15" t="s">
        <v>9785</v>
      </c>
      <c r="E7139" s="15" t="s">
        <v>9786</v>
      </c>
    </row>
    <row r="7140" spans="1:5">
      <c r="A7140" s="16">
        <v>486525</v>
      </c>
      <c r="B7140" s="15" t="s">
        <v>25</v>
      </c>
      <c r="C7140" s="15" t="s">
        <v>26</v>
      </c>
      <c r="D7140" s="15" t="s">
        <v>9787</v>
      </c>
      <c r="E7140" s="15" t="s">
        <v>9787</v>
      </c>
    </row>
    <row r="7141" spans="1:5">
      <c r="A7141" s="16">
        <v>572889</v>
      </c>
      <c r="B7141" s="15" t="s">
        <v>25</v>
      </c>
      <c r="C7141" s="15" t="s">
        <v>26</v>
      </c>
      <c r="D7141" s="15" t="s">
        <v>9788</v>
      </c>
      <c r="E7141" s="15" t="s">
        <v>9788</v>
      </c>
    </row>
    <row r="7142" spans="1:5">
      <c r="A7142" s="16">
        <v>577390</v>
      </c>
      <c r="B7142" s="15" t="s">
        <v>25</v>
      </c>
      <c r="C7142" s="15" t="s">
        <v>31</v>
      </c>
      <c r="D7142" s="15" t="s">
        <v>9789</v>
      </c>
      <c r="E7142" s="15" t="s">
        <v>9790</v>
      </c>
    </row>
    <row r="7143" spans="1:5">
      <c r="A7143" s="16">
        <v>563965</v>
      </c>
      <c r="B7143" s="15" t="s">
        <v>25</v>
      </c>
      <c r="C7143" s="15" t="s">
        <v>48</v>
      </c>
      <c r="D7143" s="15" t="s">
        <v>9791</v>
      </c>
      <c r="E7143" s="15" t="s">
        <v>9792</v>
      </c>
    </row>
    <row r="7144" spans="1:5">
      <c r="A7144" s="16">
        <v>685847</v>
      </c>
      <c r="B7144" s="15" t="s">
        <v>25</v>
      </c>
      <c r="C7144" s="15" t="s">
        <v>48</v>
      </c>
      <c r="D7144" s="15" t="s">
        <v>9793</v>
      </c>
      <c r="E7144" s="15" t="s">
        <v>9794</v>
      </c>
    </row>
    <row r="7145" spans="1:5">
      <c r="A7145" s="16">
        <v>462344</v>
      </c>
      <c r="B7145" s="15" t="s">
        <v>25</v>
      </c>
      <c r="C7145" s="15" t="s">
        <v>48</v>
      </c>
      <c r="D7145" s="15" t="s">
        <v>9795</v>
      </c>
      <c r="E7145" s="15" t="s">
        <v>9796</v>
      </c>
    </row>
    <row r="7146" spans="1:5">
      <c r="A7146" s="16">
        <v>593920</v>
      </c>
      <c r="B7146" s="15" t="s">
        <v>25</v>
      </c>
      <c r="C7146" s="15" t="s">
        <v>48</v>
      </c>
      <c r="D7146" s="15" t="s">
        <v>9797</v>
      </c>
      <c r="E7146" s="15" t="s">
        <v>9798</v>
      </c>
    </row>
    <row r="7147" spans="1:5">
      <c r="A7147" s="16">
        <v>602523</v>
      </c>
      <c r="B7147" s="15" t="s">
        <v>25</v>
      </c>
      <c r="C7147" s="15" t="s">
        <v>26</v>
      </c>
      <c r="D7147" s="15" t="s">
        <v>9799</v>
      </c>
      <c r="E7147" s="15" t="s">
        <v>9799</v>
      </c>
    </row>
    <row r="7148" spans="1:5">
      <c r="A7148" s="16">
        <v>190251</v>
      </c>
      <c r="B7148" s="15" t="s">
        <v>25</v>
      </c>
      <c r="C7148" s="15" t="s">
        <v>41</v>
      </c>
      <c r="D7148" s="15" t="s">
        <v>9800</v>
      </c>
      <c r="E7148" s="15" t="s">
        <v>9801</v>
      </c>
    </row>
    <row r="7149" spans="1:5">
      <c r="A7149" s="16">
        <v>5034174</v>
      </c>
      <c r="B7149" s="15" t="s">
        <v>25</v>
      </c>
      <c r="C7149" s="15" t="s">
        <v>26</v>
      </c>
      <c r="D7149" s="15" t="s">
        <v>9802</v>
      </c>
      <c r="E7149" s="15" t="s">
        <v>9802</v>
      </c>
    </row>
    <row r="7150" spans="1:5">
      <c r="A7150" s="16">
        <v>401328</v>
      </c>
      <c r="B7150" s="15" t="s">
        <v>25</v>
      </c>
      <c r="C7150" s="15" t="s">
        <v>28</v>
      </c>
      <c r="D7150" s="15" t="s">
        <v>9803</v>
      </c>
      <c r="E7150" s="15" t="s">
        <v>9804</v>
      </c>
    </row>
    <row r="7151" spans="1:5">
      <c r="A7151" s="16">
        <v>502050</v>
      </c>
      <c r="B7151" s="15" t="s">
        <v>25</v>
      </c>
      <c r="C7151" s="15" t="s">
        <v>26</v>
      </c>
      <c r="D7151" s="15" t="s">
        <v>9805</v>
      </c>
      <c r="E7151" s="15" t="s">
        <v>9805</v>
      </c>
    </row>
    <row r="7152" spans="1:5">
      <c r="A7152" s="16">
        <v>365216</v>
      </c>
      <c r="B7152" s="15" t="s">
        <v>25</v>
      </c>
      <c r="C7152" s="15" t="s">
        <v>26</v>
      </c>
      <c r="D7152" s="15" t="s">
        <v>9806</v>
      </c>
      <c r="E7152" s="15" t="s">
        <v>9806</v>
      </c>
    </row>
    <row r="7153" spans="1:5">
      <c r="A7153" s="16">
        <v>513603</v>
      </c>
      <c r="B7153" s="15" t="s">
        <v>25</v>
      </c>
      <c r="C7153" s="15" t="s">
        <v>26</v>
      </c>
      <c r="D7153" s="15" t="s">
        <v>9807</v>
      </c>
      <c r="E7153" s="15" t="s">
        <v>9807</v>
      </c>
    </row>
    <row r="7154" spans="1:5">
      <c r="A7154" s="16">
        <v>193113</v>
      </c>
      <c r="B7154" s="15" t="s">
        <v>25</v>
      </c>
      <c r="C7154" s="15" t="s">
        <v>28</v>
      </c>
      <c r="D7154" s="15" t="s">
        <v>9808</v>
      </c>
      <c r="E7154" s="15" t="s">
        <v>9809</v>
      </c>
    </row>
    <row r="7155" spans="1:5">
      <c r="A7155" s="16">
        <v>707920</v>
      </c>
      <c r="B7155" s="15" t="s">
        <v>25</v>
      </c>
      <c r="C7155" s="15" t="s">
        <v>28</v>
      </c>
      <c r="D7155" s="15" t="s">
        <v>9810</v>
      </c>
      <c r="E7155" s="15" t="s">
        <v>3863</v>
      </c>
    </row>
    <row r="7156" spans="1:5">
      <c r="A7156" s="16">
        <v>195510</v>
      </c>
      <c r="B7156" s="15" t="s">
        <v>25</v>
      </c>
      <c r="C7156" s="15" t="s">
        <v>48</v>
      </c>
      <c r="D7156" s="15" t="s">
        <v>9811</v>
      </c>
      <c r="E7156" s="15" t="s">
        <v>9812</v>
      </c>
    </row>
    <row r="7157" spans="1:5">
      <c r="A7157" s="16">
        <v>531088</v>
      </c>
      <c r="B7157" s="15" t="s">
        <v>25</v>
      </c>
      <c r="C7157" s="15" t="s">
        <v>48</v>
      </c>
      <c r="D7157" s="15" t="s">
        <v>9813</v>
      </c>
      <c r="E7157" s="15" t="s">
        <v>9814</v>
      </c>
    </row>
    <row r="7158" spans="1:5">
      <c r="A7158" s="16">
        <v>146236</v>
      </c>
      <c r="B7158" s="15" t="s">
        <v>25</v>
      </c>
      <c r="C7158" s="15" t="s">
        <v>26</v>
      </c>
      <c r="D7158" s="15" t="s">
        <v>9815</v>
      </c>
      <c r="E7158" s="15" t="s">
        <v>9815</v>
      </c>
    </row>
    <row r="7159" spans="1:5">
      <c r="A7159" s="16">
        <v>2824229</v>
      </c>
      <c r="B7159" s="15" t="s">
        <v>25</v>
      </c>
      <c r="C7159" s="15" t="s">
        <v>28</v>
      </c>
      <c r="D7159" s="15" t="s">
        <v>9816</v>
      </c>
      <c r="E7159" s="15" t="s">
        <v>9817</v>
      </c>
    </row>
    <row r="7160" spans="1:5">
      <c r="A7160" s="16">
        <v>5043082</v>
      </c>
      <c r="B7160" s="15" t="s">
        <v>25</v>
      </c>
      <c r="C7160" s="15" t="s">
        <v>26</v>
      </c>
      <c r="D7160" s="15" t="s">
        <v>9818</v>
      </c>
      <c r="E7160" s="15" t="s">
        <v>9818</v>
      </c>
    </row>
    <row r="7161" spans="1:5">
      <c r="A7161" s="16">
        <v>368047</v>
      </c>
      <c r="B7161" s="15" t="s">
        <v>25</v>
      </c>
      <c r="C7161" s="15" t="s">
        <v>26</v>
      </c>
      <c r="D7161" s="15" t="s">
        <v>9819</v>
      </c>
      <c r="E7161" s="15" t="s">
        <v>9819</v>
      </c>
    </row>
    <row r="7162" spans="1:5">
      <c r="A7162" s="16">
        <v>135358</v>
      </c>
      <c r="B7162" s="15" t="s">
        <v>25</v>
      </c>
      <c r="C7162" s="15" t="s">
        <v>26</v>
      </c>
      <c r="D7162" s="15" t="s">
        <v>9820</v>
      </c>
      <c r="E7162" s="15" t="s">
        <v>9820</v>
      </c>
    </row>
    <row r="7163" spans="1:5">
      <c r="A7163" s="16">
        <v>5005044</v>
      </c>
      <c r="B7163" s="15" t="s">
        <v>25</v>
      </c>
      <c r="C7163" s="15" t="s">
        <v>26</v>
      </c>
      <c r="D7163" s="15" t="s">
        <v>9821</v>
      </c>
      <c r="E7163" s="15" t="s">
        <v>9821</v>
      </c>
    </row>
    <row r="7164" spans="1:5">
      <c r="A7164" s="16">
        <v>450908</v>
      </c>
      <c r="B7164" s="15" t="s">
        <v>25</v>
      </c>
      <c r="C7164" s="15" t="s">
        <v>26</v>
      </c>
      <c r="D7164" s="15" t="s">
        <v>9822</v>
      </c>
      <c r="E7164" s="15" t="s">
        <v>9822</v>
      </c>
    </row>
    <row r="7165" spans="1:5">
      <c r="A7165" s="16">
        <v>193425</v>
      </c>
      <c r="B7165" s="15" t="s">
        <v>25</v>
      </c>
      <c r="C7165" s="15" t="s">
        <v>28</v>
      </c>
      <c r="D7165" s="15" t="s">
        <v>9823</v>
      </c>
      <c r="E7165" s="15" t="s">
        <v>9824</v>
      </c>
    </row>
    <row r="7166" spans="1:5">
      <c r="A7166" s="16">
        <v>2221543</v>
      </c>
      <c r="B7166" s="15" t="s">
        <v>25</v>
      </c>
      <c r="C7166" s="15" t="s">
        <v>41</v>
      </c>
      <c r="D7166" s="15" t="s">
        <v>9825</v>
      </c>
      <c r="E7166" s="15" t="s">
        <v>9826</v>
      </c>
    </row>
    <row r="7167" spans="1:5">
      <c r="A7167" s="16">
        <v>5025620</v>
      </c>
      <c r="B7167" s="15" t="s">
        <v>25</v>
      </c>
      <c r="C7167" s="15" t="s">
        <v>48</v>
      </c>
      <c r="D7167" s="15" t="s">
        <v>9827</v>
      </c>
      <c r="E7167" s="15" t="s">
        <v>5453</v>
      </c>
    </row>
    <row r="7168" spans="1:5">
      <c r="A7168" s="16">
        <v>382571</v>
      </c>
      <c r="B7168" s="15" t="s">
        <v>25</v>
      </c>
      <c r="C7168" s="15" t="s">
        <v>26</v>
      </c>
      <c r="D7168" s="15" t="s">
        <v>9828</v>
      </c>
      <c r="E7168" s="15" t="s">
        <v>9828</v>
      </c>
    </row>
    <row r="7169" spans="1:5">
      <c r="A7169" s="16">
        <v>769298</v>
      </c>
      <c r="B7169" s="15" t="s">
        <v>25</v>
      </c>
      <c r="C7169" s="15" t="s">
        <v>26</v>
      </c>
      <c r="D7169" s="15" t="s">
        <v>9829</v>
      </c>
      <c r="E7169" s="15" t="s">
        <v>9829</v>
      </c>
    </row>
    <row r="7170" spans="1:5">
      <c r="A7170" s="16">
        <v>685852</v>
      </c>
      <c r="B7170" s="15" t="s">
        <v>25</v>
      </c>
      <c r="C7170" s="15" t="s">
        <v>48</v>
      </c>
      <c r="D7170" s="15" t="s">
        <v>9830</v>
      </c>
      <c r="E7170" s="15" t="s">
        <v>9831</v>
      </c>
    </row>
    <row r="7171" spans="1:5">
      <c r="A7171" s="16">
        <v>585077</v>
      </c>
      <c r="B7171" s="15" t="s">
        <v>25</v>
      </c>
      <c r="C7171" s="15" t="s">
        <v>26</v>
      </c>
      <c r="D7171" s="15" t="s">
        <v>9832</v>
      </c>
      <c r="E7171" s="15" t="s">
        <v>9832</v>
      </c>
    </row>
    <row r="7172" spans="1:5">
      <c r="A7172" s="16">
        <v>2824374</v>
      </c>
      <c r="B7172" s="15" t="s">
        <v>25</v>
      </c>
      <c r="C7172" s="15" t="s">
        <v>26</v>
      </c>
      <c r="D7172" s="15" t="s">
        <v>9833</v>
      </c>
      <c r="E7172" s="15" t="s">
        <v>9833</v>
      </c>
    </row>
    <row r="7173" spans="1:5">
      <c r="A7173" s="16">
        <v>408008</v>
      </c>
      <c r="B7173" s="15" t="s">
        <v>25</v>
      </c>
      <c r="C7173" s="15" t="s">
        <v>28</v>
      </c>
      <c r="D7173" s="15" t="s">
        <v>9834</v>
      </c>
      <c r="E7173" s="15" t="s">
        <v>9835</v>
      </c>
    </row>
    <row r="7174" spans="1:5">
      <c r="A7174" s="16">
        <v>708823</v>
      </c>
      <c r="B7174" s="15" t="s">
        <v>25</v>
      </c>
      <c r="C7174" s="15" t="s">
        <v>48</v>
      </c>
      <c r="D7174" s="15" t="s">
        <v>9836</v>
      </c>
      <c r="E7174" s="15" t="s">
        <v>9837</v>
      </c>
    </row>
    <row r="7175" spans="1:5">
      <c r="A7175" s="16">
        <v>693113</v>
      </c>
      <c r="B7175" s="15" t="s">
        <v>25</v>
      </c>
      <c r="C7175" s="15" t="s">
        <v>26</v>
      </c>
      <c r="D7175" s="15" t="s">
        <v>9838</v>
      </c>
      <c r="E7175" s="15" t="s">
        <v>9838</v>
      </c>
    </row>
    <row r="7176" spans="1:5">
      <c r="A7176" s="16">
        <v>2828017</v>
      </c>
      <c r="B7176" s="15" t="s">
        <v>25</v>
      </c>
      <c r="C7176" s="15" t="s">
        <v>26</v>
      </c>
      <c r="D7176" s="15" t="s">
        <v>9839</v>
      </c>
      <c r="E7176" s="15" t="s">
        <v>9839</v>
      </c>
    </row>
    <row r="7177" spans="1:5">
      <c r="A7177" s="16">
        <v>614317</v>
      </c>
      <c r="B7177" s="15" t="s">
        <v>25</v>
      </c>
      <c r="C7177" s="15" t="s">
        <v>26</v>
      </c>
      <c r="D7177" s="15" t="s">
        <v>9840</v>
      </c>
      <c r="E7177" s="15" t="s">
        <v>9840</v>
      </c>
    </row>
    <row r="7178" spans="1:5">
      <c r="A7178" s="16">
        <v>484653</v>
      </c>
      <c r="B7178" s="15" t="s">
        <v>25</v>
      </c>
      <c r="C7178" s="15" t="s">
        <v>28</v>
      </c>
      <c r="D7178" s="15" t="s">
        <v>9841</v>
      </c>
      <c r="E7178" s="15" t="s">
        <v>9842</v>
      </c>
    </row>
    <row r="7179" spans="1:5">
      <c r="A7179" s="16">
        <v>541772</v>
      </c>
      <c r="B7179" s="15" t="s">
        <v>25</v>
      </c>
      <c r="C7179" s="15" t="s">
        <v>31</v>
      </c>
      <c r="D7179" s="15" t="s">
        <v>9843</v>
      </c>
      <c r="E7179" s="15" t="s">
        <v>9844</v>
      </c>
    </row>
    <row r="7180" spans="1:5">
      <c r="A7180" s="16">
        <v>556033</v>
      </c>
      <c r="B7180" s="15" t="s">
        <v>25</v>
      </c>
      <c r="C7180" s="15" t="s">
        <v>48</v>
      </c>
      <c r="D7180" s="15" t="s">
        <v>9845</v>
      </c>
      <c r="E7180" s="15" t="s">
        <v>9846</v>
      </c>
    </row>
    <row r="7181" spans="1:5">
      <c r="A7181" s="16">
        <v>5025493</v>
      </c>
      <c r="B7181" s="15" t="s">
        <v>25</v>
      </c>
      <c r="C7181" s="15" t="s">
        <v>28</v>
      </c>
      <c r="D7181" s="15" t="s">
        <v>9847</v>
      </c>
      <c r="E7181" s="15" t="s">
        <v>9848</v>
      </c>
    </row>
    <row r="7182" spans="1:5">
      <c r="A7182" s="16">
        <v>693103</v>
      </c>
      <c r="B7182" s="15" t="s">
        <v>25</v>
      </c>
      <c r="C7182" s="15" t="s">
        <v>26</v>
      </c>
      <c r="D7182" s="15" t="s">
        <v>9849</v>
      </c>
      <c r="E7182" s="15" t="s">
        <v>9849</v>
      </c>
    </row>
    <row r="7183" spans="1:5">
      <c r="A7183" s="16">
        <v>195543</v>
      </c>
      <c r="B7183" s="15" t="s">
        <v>25</v>
      </c>
      <c r="C7183" s="15" t="s">
        <v>48</v>
      </c>
      <c r="D7183" s="15" t="s">
        <v>9850</v>
      </c>
      <c r="E7183" s="15" t="s">
        <v>9851</v>
      </c>
    </row>
    <row r="7184" spans="1:5">
      <c r="A7184" s="16">
        <v>2997063</v>
      </c>
      <c r="B7184" s="15" t="s">
        <v>25</v>
      </c>
      <c r="C7184" s="15" t="s">
        <v>41</v>
      </c>
      <c r="D7184" s="15" t="s">
        <v>9852</v>
      </c>
      <c r="E7184" s="15" t="s">
        <v>9853</v>
      </c>
    </row>
    <row r="7185" spans="1:5">
      <c r="A7185" s="16">
        <v>2919534</v>
      </c>
      <c r="B7185" s="15" t="s">
        <v>25</v>
      </c>
      <c r="C7185" s="15" t="s">
        <v>41</v>
      </c>
      <c r="D7185" s="15" t="s">
        <v>9854</v>
      </c>
      <c r="E7185" s="15" t="s">
        <v>9855</v>
      </c>
    </row>
    <row r="7186" spans="1:5">
      <c r="A7186" s="16">
        <v>699346</v>
      </c>
      <c r="B7186" s="15" t="s">
        <v>25</v>
      </c>
      <c r="C7186" s="15" t="s">
        <v>26</v>
      </c>
      <c r="D7186" s="15" t="s">
        <v>9856</v>
      </c>
      <c r="E7186" s="15" t="s">
        <v>9856</v>
      </c>
    </row>
    <row r="7187" spans="1:5">
      <c r="A7187" s="16">
        <v>574690</v>
      </c>
      <c r="B7187" s="15" t="s">
        <v>25</v>
      </c>
      <c r="C7187" s="15" t="s">
        <v>26</v>
      </c>
      <c r="D7187" s="15" t="s">
        <v>9857</v>
      </c>
      <c r="E7187" s="15" t="s">
        <v>9857</v>
      </c>
    </row>
    <row r="7188" spans="1:5">
      <c r="A7188" s="16">
        <v>435537</v>
      </c>
      <c r="B7188" s="15" t="s">
        <v>25</v>
      </c>
      <c r="C7188" s="15" t="s">
        <v>26</v>
      </c>
      <c r="D7188" s="15" t="s">
        <v>9858</v>
      </c>
      <c r="E7188" s="15" t="s">
        <v>9858</v>
      </c>
    </row>
    <row r="7189" spans="1:5">
      <c r="A7189" s="16">
        <v>612540</v>
      </c>
      <c r="B7189" s="15" t="s">
        <v>25</v>
      </c>
      <c r="C7189" s="15" t="s">
        <v>48</v>
      </c>
      <c r="D7189" s="15" t="s">
        <v>9859</v>
      </c>
      <c r="E7189" s="15" t="s">
        <v>9860</v>
      </c>
    </row>
    <row r="7190" spans="1:5">
      <c r="A7190" s="16">
        <v>593063</v>
      </c>
      <c r="B7190" s="15" t="s">
        <v>25</v>
      </c>
      <c r="C7190" s="15" t="s">
        <v>41</v>
      </c>
      <c r="D7190" s="15" t="s">
        <v>9861</v>
      </c>
      <c r="E7190" s="15" t="s">
        <v>9862</v>
      </c>
    </row>
    <row r="7191" spans="1:5">
      <c r="A7191" s="16">
        <v>484045</v>
      </c>
      <c r="B7191" s="15" t="s">
        <v>25</v>
      </c>
      <c r="C7191" s="15" t="s">
        <v>48</v>
      </c>
      <c r="D7191" s="15" t="s">
        <v>9863</v>
      </c>
      <c r="E7191" s="15" t="s">
        <v>9864</v>
      </c>
    </row>
    <row r="7192" spans="1:5">
      <c r="A7192" s="16">
        <v>612160</v>
      </c>
      <c r="B7192" s="15" t="s">
        <v>25</v>
      </c>
      <c r="C7192" s="15" t="s">
        <v>26</v>
      </c>
      <c r="D7192" s="15" t="s">
        <v>9865</v>
      </c>
      <c r="E7192" s="15" t="s">
        <v>9865</v>
      </c>
    </row>
    <row r="7193" spans="1:5">
      <c r="A7193" s="16">
        <v>763853</v>
      </c>
      <c r="B7193" s="15" t="s">
        <v>25</v>
      </c>
      <c r="C7193" s="15" t="s">
        <v>41</v>
      </c>
      <c r="D7193" s="15" t="s">
        <v>9866</v>
      </c>
      <c r="E7193" s="15" t="s">
        <v>9867</v>
      </c>
    </row>
    <row r="7194" spans="1:5">
      <c r="A7194" s="16">
        <v>781068</v>
      </c>
      <c r="B7194" s="15" t="s">
        <v>25</v>
      </c>
      <c r="C7194" s="15" t="s">
        <v>41</v>
      </c>
      <c r="D7194" s="15" t="s">
        <v>9868</v>
      </c>
      <c r="E7194" s="15" t="s">
        <v>9869</v>
      </c>
    </row>
    <row r="7195" spans="1:5">
      <c r="A7195" s="16">
        <v>2839045</v>
      </c>
      <c r="B7195" s="15" t="s">
        <v>25</v>
      </c>
      <c r="C7195" s="15" t="s">
        <v>26</v>
      </c>
      <c r="D7195" s="15" t="s">
        <v>9870</v>
      </c>
      <c r="E7195" s="15" t="s">
        <v>9870</v>
      </c>
    </row>
    <row r="7196" spans="1:5">
      <c r="A7196" s="16">
        <v>769297</v>
      </c>
      <c r="B7196" s="15" t="s">
        <v>25</v>
      </c>
      <c r="C7196" s="15" t="s">
        <v>26</v>
      </c>
      <c r="D7196" s="15" t="s">
        <v>9871</v>
      </c>
      <c r="E7196" s="15" t="s">
        <v>9871</v>
      </c>
    </row>
    <row r="7197" spans="1:5">
      <c r="A7197" s="16">
        <v>442814</v>
      </c>
      <c r="B7197" s="15" t="s">
        <v>25</v>
      </c>
      <c r="C7197" s="15" t="s">
        <v>28</v>
      </c>
      <c r="D7197" s="15" t="s">
        <v>9872</v>
      </c>
      <c r="E7197" s="15" t="s">
        <v>9873</v>
      </c>
    </row>
    <row r="7198" spans="1:5">
      <c r="A7198" s="16">
        <v>564000</v>
      </c>
      <c r="B7198" s="15" t="s">
        <v>25</v>
      </c>
      <c r="C7198" s="15" t="s">
        <v>48</v>
      </c>
      <c r="D7198" s="15" t="s">
        <v>9874</v>
      </c>
      <c r="E7198" s="15" t="s">
        <v>9875</v>
      </c>
    </row>
    <row r="7199" spans="1:5">
      <c r="A7199" s="16">
        <v>476385</v>
      </c>
      <c r="B7199" s="15" t="s">
        <v>25</v>
      </c>
      <c r="C7199" s="15" t="s">
        <v>48</v>
      </c>
      <c r="D7199" s="15" t="s">
        <v>9876</v>
      </c>
      <c r="E7199" s="15" t="s">
        <v>9877</v>
      </c>
    </row>
    <row r="7200" spans="1:5">
      <c r="A7200" s="16">
        <v>561654</v>
      </c>
      <c r="B7200" s="15" t="s">
        <v>25</v>
      </c>
      <c r="C7200" s="15" t="s">
        <v>48</v>
      </c>
      <c r="D7200" s="15" t="s">
        <v>9878</v>
      </c>
      <c r="E7200" s="15" t="s">
        <v>1249</v>
      </c>
    </row>
    <row r="7201" spans="1:5">
      <c r="A7201" s="16">
        <v>2928582</v>
      </c>
      <c r="B7201" s="15" t="s">
        <v>25</v>
      </c>
      <c r="C7201" s="15" t="s">
        <v>70</v>
      </c>
      <c r="D7201" s="15" t="s">
        <v>9879</v>
      </c>
      <c r="E7201" s="15" t="s">
        <v>3531</v>
      </c>
    </row>
    <row r="7202" spans="1:5">
      <c r="A7202" s="16">
        <v>549627</v>
      </c>
      <c r="B7202" s="15" t="s">
        <v>25</v>
      </c>
      <c r="C7202" s="15" t="s">
        <v>28</v>
      </c>
      <c r="D7202" s="15" t="s">
        <v>9880</v>
      </c>
      <c r="E7202" s="15" t="s">
        <v>9881</v>
      </c>
    </row>
    <row r="7203" spans="1:5">
      <c r="A7203" s="16">
        <v>2922431</v>
      </c>
      <c r="B7203" s="15" t="s">
        <v>25</v>
      </c>
      <c r="C7203" s="15" t="s">
        <v>41</v>
      </c>
      <c r="D7203" s="15" t="s">
        <v>9882</v>
      </c>
      <c r="E7203" s="15" t="s">
        <v>9883</v>
      </c>
    </row>
    <row r="7204" spans="1:5">
      <c r="A7204" s="16">
        <v>195012</v>
      </c>
      <c r="B7204" s="15" t="s">
        <v>25</v>
      </c>
      <c r="C7204" s="15" t="s">
        <v>48</v>
      </c>
      <c r="D7204" s="15" t="s">
        <v>9884</v>
      </c>
      <c r="E7204" s="15" t="s">
        <v>9885</v>
      </c>
    </row>
    <row r="7205" spans="1:5">
      <c r="A7205" s="16">
        <v>5029083</v>
      </c>
      <c r="B7205" s="15" t="s">
        <v>25</v>
      </c>
      <c r="C7205" s="15" t="s">
        <v>31</v>
      </c>
      <c r="D7205" s="15" t="s">
        <v>9886</v>
      </c>
      <c r="E7205" s="15" t="s">
        <v>9887</v>
      </c>
    </row>
    <row r="7206" spans="1:5">
      <c r="A7206" s="16">
        <v>626219</v>
      </c>
      <c r="B7206" s="15" t="s">
        <v>25</v>
      </c>
      <c r="C7206" s="15" t="s">
        <v>31</v>
      </c>
      <c r="D7206" s="15" t="s">
        <v>9888</v>
      </c>
      <c r="E7206" s="15" t="s">
        <v>9889</v>
      </c>
    </row>
    <row r="7207" spans="1:5">
      <c r="A7207" s="16">
        <v>2972406</v>
      </c>
      <c r="B7207" s="15" t="s">
        <v>25</v>
      </c>
      <c r="C7207" s="15" t="s">
        <v>26</v>
      </c>
      <c r="D7207" s="15" t="s">
        <v>9890</v>
      </c>
      <c r="E7207" s="15" t="s">
        <v>9890</v>
      </c>
    </row>
    <row r="7208" spans="1:5">
      <c r="A7208" s="16">
        <v>195445</v>
      </c>
      <c r="B7208" s="15" t="s">
        <v>25</v>
      </c>
      <c r="C7208" s="15" t="s">
        <v>48</v>
      </c>
      <c r="D7208" s="15" t="s">
        <v>9891</v>
      </c>
      <c r="E7208" s="15" t="s">
        <v>9892</v>
      </c>
    </row>
    <row r="7209" spans="1:5">
      <c r="A7209" s="16">
        <v>479173</v>
      </c>
      <c r="B7209" s="15" t="s">
        <v>25</v>
      </c>
      <c r="C7209" s="15" t="s">
        <v>48</v>
      </c>
      <c r="D7209" s="15" t="s">
        <v>9893</v>
      </c>
      <c r="E7209" s="15" t="s">
        <v>9894</v>
      </c>
    </row>
    <row r="7210" spans="1:5">
      <c r="A7210" s="16">
        <v>135375</v>
      </c>
      <c r="B7210" s="15" t="s">
        <v>25</v>
      </c>
      <c r="C7210" s="15" t="s">
        <v>26</v>
      </c>
      <c r="D7210" s="15" t="s">
        <v>9895</v>
      </c>
      <c r="E7210" s="15" t="s">
        <v>9895</v>
      </c>
    </row>
    <row r="7211" spans="1:5">
      <c r="A7211" s="16">
        <v>525314</v>
      </c>
      <c r="B7211" s="15" t="s">
        <v>25</v>
      </c>
      <c r="C7211" s="15" t="s">
        <v>31</v>
      </c>
      <c r="D7211" s="15" t="s">
        <v>9896</v>
      </c>
      <c r="E7211" s="15" t="s">
        <v>9897</v>
      </c>
    </row>
    <row r="7212" spans="1:5">
      <c r="A7212" s="16">
        <v>483236</v>
      </c>
      <c r="B7212" s="15" t="s">
        <v>25</v>
      </c>
      <c r="C7212" s="15" t="s">
        <v>26</v>
      </c>
      <c r="D7212" s="15" t="s">
        <v>9898</v>
      </c>
      <c r="E7212" s="15" t="s">
        <v>9898</v>
      </c>
    </row>
    <row r="7213" spans="1:5">
      <c r="A7213" s="16">
        <v>793658</v>
      </c>
      <c r="B7213" s="15" t="s">
        <v>25</v>
      </c>
      <c r="C7213" s="15" t="s">
        <v>41</v>
      </c>
      <c r="D7213" s="15" t="s">
        <v>9899</v>
      </c>
      <c r="E7213" s="15" t="s">
        <v>9900</v>
      </c>
    </row>
    <row r="7214" spans="1:5">
      <c r="A7214" s="16">
        <v>193501</v>
      </c>
      <c r="B7214" s="15" t="s">
        <v>25</v>
      </c>
      <c r="C7214" s="15" t="s">
        <v>28</v>
      </c>
      <c r="D7214" s="15" t="s">
        <v>9901</v>
      </c>
      <c r="E7214" s="15" t="s">
        <v>9902</v>
      </c>
    </row>
    <row r="7215" spans="1:5">
      <c r="A7215" s="16">
        <v>2832013</v>
      </c>
      <c r="B7215" s="15" t="s">
        <v>25</v>
      </c>
      <c r="C7215" s="15" t="s">
        <v>26</v>
      </c>
      <c r="D7215" s="15" t="s">
        <v>9903</v>
      </c>
      <c r="E7215" s="15" t="s">
        <v>9903</v>
      </c>
    </row>
    <row r="7216" spans="1:5">
      <c r="A7216" s="16">
        <v>2839053</v>
      </c>
      <c r="B7216" s="15" t="s">
        <v>25</v>
      </c>
      <c r="C7216" s="15" t="s">
        <v>48</v>
      </c>
      <c r="D7216" s="15" t="s">
        <v>9904</v>
      </c>
      <c r="E7216" s="15" t="s">
        <v>9905</v>
      </c>
    </row>
    <row r="7217" spans="1:5">
      <c r="A7217" s="16">
        <v>734649</v>
      </c>
      <c r="B7217" s="15" t="s">
        <v>25</v>
      </c>
      <c r="C7217" s="15" t="s">
        <v>26</v>
      </c>
      <c r="D7217" s="15" t="s">
        <v>9906</v>
      </c>
      <c r="E7217" s="15" t="s">
        <v>9906</v>
      </c>
    </row>
    <row r="7218" spans="1:5">
      <c r="A7218" s="16">
        <v>587148</v>
      </c>
      <c r="B7218" s="15" t="s">
        <v>25</v>
      </c>
      <c r="C7218" s="15" t="s">
        <v>41</v>
      </c>
      <c r="D7218" s="15" t="s">
        <v>9907</v>
      </c>
      <c r="E7218" s="15" t="s">
        <v>9908</v>
      </c>
    </row>
    <row r="7219" spans="1:5">
      <c r="A7219" s="16">
        <v>190199</v>
      </c>
      <c r="B7219" s="15" t="s">
        <v>25</v>
      </c>
      <c r="C7219" s="15" t="s">
        <v>41</v>
      </c>
      <c r="D7219" s="15" t="s">
        <v>9909</v>
      </c>
      <c r="E7219" s="15" t="s">
        <v>9910</v>
      </c>
    </row>
    <row r="7220" spans="1:5">
      <c r="A7220" s="16">
        <v>631129</v>
      </c>
      <c r="B7220" s="15" t="s">
        <v>25</v>
      </c>
      <c r="C7220" s="15" t="s">
        <v>41</v>
      </c>
      <c r="D7220" s="15" t="s">
        <v>9911</v>
      </c>
      <c r="E7220" s="15" t="s">
        <v>9912</v>
      </c>
    </row>
    <row r="7221" spans="1:5">
      <c r="A7221" s="16">
        <v>501282</v>
      </c>
      <c r="B7221" s="15" t="s">
        <v>25</v>
      </c>
      <c r="C7221" s="15" t="s">
        <v>48</v>
      </c>
      <c r="D7221" s="15" t="s">
        <v>9913</v>
      </c>
      <c r="E7221" s="15" t="s">
        <v>9914</v>
      </c>
    </row>
    <row r="7222" spans="1:5">
      <c r="A7222" s="16">
        <v>483022</v>
      </c>
      <c r="B7222" s="15" t="s">
        <v>25</v>
      </c>
      <c r="C7222" s="15" t="s">
        <v>26</v>
      </c>
      <c r="D7222" s="15" t="s">
        <v>9915</v>
      </c>
      <c r="E7222" s="15" t="s">
        <v>9915</v>
      </c>
    </row>
    <row r="7223" spans="1:5">
      <c r="A7223" s="16">
        <v>544272</v>
      </c>
      <c r="B7223" s="15" t="s">
        <v>25</v>
      </c>
      <c r="C7223" s="15" t="s">
        <v>26</v>
      </c>
      <c r="D7223" s="15" t="s">
        <v>9916</v>
      </c>
      <c r="E7223" s="15" t="s">
        <v>9916</v>
      </c>
    </row>
    <row r="7224" spans="1:5">
      <c r="A7224" s="16">
        <v>777482</v>
      </c>
      <c r="B7224" s="15" t="s">
        <v>25</v>
      </c>
      <c r="C7224" s="15" t="s">
        <v>28</v>
      </c>
      <c r="D7224" s="15" t="s">
        <v>9917</v>
      </c>
      <c r="E7224" s="15" t="s">
        <v>9918</v>
      </c>
    </row>
    <row r="7225" spans="1:5">
      <c r="A7225" s="16">
        <v>592512</v>
      </c>
      <c r="B7225" s="15" t="s">
        <v>25</v>
      </c>
      <c r="C7225" s="15" t="s">
        <v>26</v>
      </c>
      <c r="D7225" s="15" t="s">
        <v>9919</v>
      </c>
      <c r="E7225" s="15" t="s">
        <v>9919</v>
      </c>
    </row>
    <row r="7226" spans="1:5">
      <c r="A7226" s="16">
        <v>400685</v>
      </c>
      <c r="B7226" s="15" t="s">
        <v>25</v>
      </c>
      <c r="C7226" s="15" t="s">
        <v>28</v>
      </c>
      <c r="D7226" s="15" t="s">
        <v>9920</v>
      </c>
      <c r="E7226" s="15" t="s">
        <v>9921</v>
      </c>
    </row>
    <row r="7227" spans="1:5">
      <c r="A7227" s="16">
        <v>611520</v>
      </c>
      <c r="B7227" s="15" t="s">
        <v>25</v>
      </c>
      <c r="C7227" s="15" t="s">
        <v>28</v>
      </c>
      <c r="D7227" s="15" t="s">
        <v>9922</v>
      </c>
      <c r="E7227" s="15" t="s">
        <v>9923</v>
      </c>
    </row>
    <row r="7228" spans="1:5">
      <c r="A7228" s="16">
        <v>2804067</v>
      </c>
      <c r="B7228" s="15" t="s">
        <v>25</v>
      </c>
      <c r="C7228" s="15" t="s">
        <v>26</v>
      </c>
      <c r="D7228" s="15" t="s">
        <v>9924</v>
      </c>
      <c r="E7228" s="15" t="s">
        <v>9924</v>
      </c>
    </row>
    <row r="7229" spans="1:5">
      <c r="A7229" s="16">
        <v>531460</v>
      </c>
      <c r="B7229" s="15" t="s">
        <v>25</v>
      </c>
      <c r="C7229" s="15" t="s">
        <v>26</v>
      </c>
      <c r="D7229" s="15" t="s">
        <v>9925</v>
      </c>
      <c r="E7229" s="15" t="s">
        <v>9925</v>
      </c>
    </row>
    <row r="7230" spans="1:5">
      <c r="A7230" s="16">
        <v>734634</v>
      </c>
      <c r="B7230" s="15" t="s">
        <v>25</v>
      </c>
      <c r="C7230" s="15" t="s">
        <v>26</v>
      </c>
      <c r="D7230" s="15" t="s">
        <v>9926</v>
      </c>
      <c r="E7230" s="15" t="s">
        <v>9926</v>
      </c>
    </row>
    <row r="7231" spans="1:5">
      <c r="A7231" s="16">
        <v>182377</v>
      </c>
      <c r="B7231" s="15" t="s">
        <v>25</v>
      </c>
      <c r="C7231" s="15" t="s">
        <v>26</v>
      </c>
      <c r="D7231" s="15" t="s">
        <v>9927</v>
      </c>
      <c r="E7231" s="15" t="s">
        <v>9927</v>
      </c>
    </row>
    <row r="7232" spans="1:5">
      <c r="A7232" s="16">
        <v>709838</v>
      </c>
      <c r="B7232" s="15" t="s">
        <v>25</v>
      </c>
      <c r="C7232" s="15" t="s">
        <v>26</v>
      </c>
      <c r="D7232" s="15" t="s">
        <v>9928</v>
      </c>
      <c r="E7232" s="15" t="s">
        <v>9928</v>
      </c>
    </row>
    <row r="7233" spans="1:5">
      <c r="A7233" s="16">
        <v>5010383</v>
      </c>
      <c r="B7233" s="15" t="s">
        <v>25</v>
      </c>
      <c r="C7233" s="15" t="s">
        <v>120</v>
      </c>
      <c r="D7233" s="15" t="s">
        <v>9929</v>
      </c>
      <c r="E7233" s="15" t="s">
        <v>1693</v>
      </c>
    </row>
    <row r="7234" spans="1:5">
      <c r="A7234" s="16">
        <v>421741</v>
      </c>
      <c r="B7234" s="15" t="s">
        <v>25</v>
      </c>
      <c r="C7234" s="15" t="s">
        <v>28</v>
      </c>
      <c r="D7234" s="15" t="s">
        <v>9930</v>
      </c>
      <c r="E7234" s="15" t="s">
        <v>356</v>
      </c>
    </row>
    <row r="7235" spans="1:5">
      <c r="A7235" s="16">
        <v>693078</v>
      </c>
      <c r="B7235" s="15" t="s">
        <v>25</v>
      </c>
      <c r="C7235" s="15" t="s">
        <v>26</v>
      </c>
      <c r="D7235" s="15" t="s">
        <v>4732</v>
      </c>
      <c r="E7235" s="15" t="s">
        <v>4732</v>
      </c>
    </row>
    <row r="7236" spans="1:5">
      <c r="A7236" s="16">
        <v>645721</v>
      </c>
      <c r="B7236" s="15" t="s">
        <v>25</v>
      </c>
      <c r="C7236" s="15" t="s">
        <v>48</v>
      </c>
      <c r="D7236" s="15" t="s">
        <v>9931</v>
      </c>
      <c r="E7236" s="15" t="s">
        <v>9932</v>
      </c>
    </row>
    <row r="7237" spans="1:5">
      <c r="A7237" s="16">
        <v>572162</v>
      </c>
      <c r="B7237" s="15" t="s">
        <v>25</v>
      </c>
      <c r="C7237" s="15" t="s">
        <v>26</v>
      </c>
      <c r="D7237" s="15" t="s">
        <v>9933</v>
      </c>
      <c r="E7237" s="15" t="s">
        <v>9933</v>
      </c>
    </row>
    <row r="7238" spans="1:5">
      <c r="A7238" s="16">
        <v>2833060</v>
      </c>
      <c r="B7238" s="15" t="s">
        <v>25</v>
      </c>
      <c r="C7238" s="15" t="s">
        <v>26</v>
      </c>
      <c r="D7238" s="15" t="s">
        <v>9934</v>
      </c>
      <c r="E7238" s="15" t="s">
        <v>9934</v>
      </c>
    </row>
    <row r="7239" spans="1:5">
      <c r="A7239" s="16">
        <v>2849271</v>
      </c>
      <c r="B7239" s="15" t="s">
        <v>25</v>
      </c>
      <c r="C7239" s="15" t="s">
        <v>26</v>
      </c>
      <c r="D7239" s="15" t="s">
        <v>9935</v>
      </c>
      <c r="E7239" s="15" t="s">
        <v>9935</v>
      </c>
    </row>
    <row r="7240" spans="1:5">
      <c r="A7240" s="16">
        <v>653243</v>
      </c>
      <c r="B7240" s="15" t="s">
        <v>25</v>
      </c>
      <c r="C7240" s="15" t="s">
        <v>26</v>
      </c>
      <c r="D7240" s="15" t="s">
        <v>9936</v>
      </c>
      <c r="E7240" s="15" t="s">
        <v>9936</v>
      </c>
    </row>
    <row r="7241" spans="1:5">
      <c r="A7241" s="16">
        <v>360350</v>
      </c>
      <c r="B7241" s="15" t="s">
        <v>25</v>
      </c>
      <c r="C7241" s="15" t="s">
        <v>26</v>
      </c>
      <c r="D7241" s="15" t="s">
        <v>9937</v>
      </c>
      <c r="E7241" s="15" t="s">
        <v>9937</v>
      </c>
    </row>
    <row r="7242" spans="1:5">
      <c r="A7242" s="16">
        <v>665162</v>
      </c>
      <c r="B7242" s="15" t="s">
        <v>25</v>
      </c>
      <c r="C7242" s="15" t="s">
        <v>28</v>
      </c>
      <c r="D7242" s="15" t="s">
        <v>9938</v>
      </c>
      <c r="E7242" s="15" t="s">
        <v>9939</v>
      </c>
    </row>
    <row r="7243" spans="1:5">
      <c r="A7243" s="16">
        <v>5010655</v>
      </c>
      <c r="B7243" s="15" t="s">
        <v>25</v>
      </c>
      <c r="C7243" s="15" t="s">
        <v>26</v>
      </c>
      <c r="D7243" s="15" t="s">
        <v>9940</v>
      </c>
      <c r="E7243" s="15" t="s">
        <v>9940</v>
      </c>
    </row>
    <row r="7244" spans="1:5">
      <c r="A7244" s="16">
        <v>195262</v>
      </c>
      <c r="B7244" s="15" t="s">
        <v>25</v>
      </c>
      <c r="C7244" s="15" t="s">
        <v>48</v>
      </c>
      <c r="D7244" s="15" t="s">
        <v>9941</v>
      </c>
      <c r="E7244" s="15" t="s">
        <v>9942</v>
      </c>
    </row>
    <row r="7245" spans="1:5">
      <c r="A7245" s="16">
        <v>588024</v>
      </c>
      <c r="B7245" s="15" t="s">
        <v>25</v>
      </c>
      <c r="C7245" s="15" t="s">
        <v>41</v>
      </c>
      <c r="D7245" s="15" t="s">
        <v>9943</v>
      </c>
      <c r="E7245" s="15" t="s">
        <v>9157</v>
      </c>
    </row>
    <row r="7246" spans="1:5">
      <c r="A7246" s="16">
        <v>761943</v>
      </c>
      <c r="B7246" s="15" t="s">
        <v>25</v>
      </c>
      <c r="C7246" s="15" t="s">
        <v>26</v>
      </c>
      <c r="D7246" s="15" t="s">
        <v>9944</v>
      </c>
      <c r="E7246" s="15" t="s">
        <v>9944</v>
      </c>
    </row>
    <row r="7247" spans="1:5">
      <c r="A7247" s="16">
        <v>555879</v>
      </c>
      <c r="B7247" s="15" t="s">
        <v>25</v>
      </c>
      <c r="C7247" s="15" t="s">
        <v>26</v>
      </c>
      <c r="D7247" s="15" t="s">
        <v>9945</v>
      </c>
      <c r="E7247" s="15" t="s">
        <v>9945</v>
      </c>
    </row>
    <row r="7248" spans="1:5">
      <c r="A7248" s="16">
        <v>195526</v>
      </c>
      <c r="B7248" s="15" t="s">
        <v>25</v>
      </c>
      <c r="C7248" s="15" t="s">
        <v>48</v>
      </c>
      <c r="D7248" s="15" t="s">
        <v>9946</v>
      </c>
      <c r="E7248" s="15" t="s">
        <v>9947</v>
      </c>
    </row>
    <row r="7249" spans="1:5">
      <c r="A7249" s="16">
        <v>189924</v>
      </c>
      <c r="B7249" s="15" t="s">
        <v>25</v>
      </c>
      <c r="C7249" s="15" t="s">
        <v>41</v>
      </c>
      <c r="D7249" s="15" t="s">
        <v>9948</v>
      </c>
      <c r="E7249" s="15" t="s">
        <v>9949</v>
      </c>
    </row>
    <row r="7250" spans="1:5">
      <c r="A7250" s="16">
        <v>2252223</v>
      </c>
      <c r="B7250" s="15" t="s">
        <v>25</v>
      </c>
      <c r="C7250" s="15" t="s">
        <v>26</v>
      </c>
      <c r="D7250" s="15" t="s">
        <v>9950</v>
      </c>
      <c r="E7250" s="15" t="s">
        <v>9950</v>
      </c>
    </row>
    <row r="7251" spans="1:5">
      <c r="A7251" s="16">
        <v>570960</v>
      </c>
      <c r="B7251" s="15" t="s">
        <v>25</v>
      </c>
      <c r="C7251" s="15" t="s">
        <v>26</v>
      </c>
      <c r="D7251" s="15" t="s">
        <v>9951</v>
      </c>
      <c r="E7251" s="15" t="s">
        <v>9951</v>
      </c>
    </row>
    <row r="7252" spans="1:5">
      <c r="A7252" s="16">
        <v>777377</v>
      </c>
      <c r="B7252" s="15" t="s">
        <v>25</v>
      </c>
      <c r="C7252" s="15" t="s">
        <v>26</v>
      </c>
      <c r="D7252" s="15" t="s">
        <v>9952</v>
      </c>
      <c r="E7252" s="15" t="s">
        <v>9952</v>
      </c>
    </row>
    <row r="7253" spans="1:5">
      <c r="A7253" s="16">
        <v>415439</v>
      </c>
      <c r="B7253" s="15" t="s">
        <v>25</v>
      </c>
      <c r="C7253" s="15" t="s">
        <v>48</v>
      </c>
      <c r="D7253" s="15" t="s">
        <v>9953</v>
      </c>
      <c r="E7253" s="15" t="s">
        <v>9954</v>
      </c>
    </row>
    <row r="7254" spans="1:5">
      <c r="A7254" s="16">
        <v>750063</v>
      </c>
      <c r="B7254" s="15" t="s">
        <v>25</v>
      </c>
      <c r="C7254" s="15" t="s">
        <v>41</v>
      </c>
      <c r="D7254" s="15" t="s">
        <v>9955</v>
      </c>
      <c r="E7254" s="15" t="s">
        <v>9956</v>
      </c>
    </row>
    <row r="7255" spans="1:5">
      <c r="A7255" s="16">
        <v>2802034</v>
      </c>
      <c r="B7255" s="15" t="s">
        <v>25</v>
      </c>
      <c r="C7255" s="15" t="s">
        <v>26</v>
      </c>
      <c r="D7255" s="15" t="s">
        <v>9957</v>
      </c>
      <c r="E7255" s="15" t="s">
        <v>9957</v>
      </c>
    </row>
    <row r="7256" spans="1:5">
      <c r="A7256" s="16">
        <v>401853</v>
      </c>
      <c r="B7256" s="15" t="s">
        <v>25</v>
      </c>
      <c r="C7256" s="15" t="s">
        <v>28</v>
      </c>
      <c r="D7256" s="15" t="s">
        <v>9958</v>
      </c>
      <c r="E7256" s="15" t="s">
        <v>440</v>
      </c>
    </row>
    <row r="7257" spans="1:5">
      <c r="A7257" s="16">
        <v>5025496</v>
      </c>
      <c r="B7257" s="15" t="s">
        <v>25</v>
      </c>
      <c r="C7257" s="15" t="s">
        <v>28</v>
      </c>
      <c r="D7257" s="15" t="s">
        <v>9959</v>
      </c>
      <c r="E7257" s="15" t="s">
        <v>9960</v>
      </c>
    </row>
    <row r="7258" spans="1:5">
      <c r="A7258" s="16">
        <v>5025174</v>
      </c>
      <c r="B7258" s="15" t="s">
        <v>25</v>
      </c>
      <c r="C7258" s="15" t="s">
        <v>120</v>
      </c>
      <c r="D7258" s="15" t="s">
        <v>9961</v>
      </c>
      <c r="E7258" s="15" t="s">
        <v>2972</v>
      </c>
    </row>
    <row r="7259" spans="1:5">
      <c r="A7259" s="16">
        <v>2820013</v>
      </c>
      <c r="B7259" s="15" t="s">
        <v>25</v>
      </c>
      <c r="C7259" s="15" t="s">
        <v>26</v>
      </c>
      <c r="D7259" s="15" t="s">
        <v>9962</v>
      </c>
      <c r="E7259" s="15" t="s">
        <v>9962</v>
      </c>
    </row>
    <row r="7260" spans="1:5">
      <c r="A7260" s="16">
        <v>2864299</v>
      </c>
      <c r="B7260" s="15" t="s">
        <v>25</v>
      </c>
      <c r="C7260" s="15" t="s">
        <v>26</v>
      </c>
      <c r="D7260" s="15" t="s">
        <v>9963</v>
      </c>
      <c r="E7260" s="15" t="s">
        <v>9963</v>
      </c>
    </row>
    <row r="7261" spans="1:5">
      <c r="A7261" s="16">
        <v>648923</v>
      </c>
      <c r="B7261" s="15" t="s">
        <v>25</v>
      </c>
      <c r="C7261" s="15" t="s">
        <v>26</v>
      </c>
      <c r="D7261" s="15" t="s">
        <v>9964</v>
      </c>
      <c r="E7261" s="15" t="s">
        <v>9964</v>
      </c>
    </row>
    <row r="7262" spans="1:5">
      <c r="A7262" s="16">
        <v>2857070</v>
      </c>
      <c r="B7262" s="15" t="s">
        <v>25</v>
      </c>
      <c r="C7262" s="15" t="s">
        <v>26</v>
      </c>
      <c r="D7262" s="15" t="s">
        <v>9965</v>
      </c>
      <c r="E7262" s="15" t="s">
        <v>9965</v>
      </c>
    </row>
    <row r="7263" spans="1:5">
      <c r="A7263" s="16">
        <v>582470</v>
      </c>
      <c r="B7263" s="15" t="s">
        <v>25</v>
      </c>
      <c r="C7263" s="15" t="s">
        <v>41</v>
      </c>
      <c r="D7263" s="15" t="s">
        <v>9966</v>
      </c>
      <c r="E7263" s="15" t="s">
        <v>9967</v>
      </c>
    </row>
    <row r="7264" spans="1:5">
      <c r="A7264" s="16">
        <v>2819193</v>
      </c>
      <c r="B7264" s="15" t="s">
        <v>25</v>
      </c>
      <c r="C7264" s="15" t="s">
        <v>41</v>
      </c>
      <c r="D7264" s="15" t="s">
        <v>9968</v>
      </c>
      <c r="E7264" s="15" t="s">
        <v>7335</v>
      </c>
    </row>
    <row r="7265" spans="1:5">
      <c r="A7265" s="16">
        <v>193207</v>
      </c>
      <c r="B7265" s="15" t="s">
        <v>25</v>
      </c>
      <c r="C7265" s="15" t="s">
        <v>28</v>
      </c>
      <c r="D7265" s="15" t="s">
        <v>9969</v>
      </c>
      <c r="E7265" s="15" t="s">
        <v>9970</v>
      </c>
    </row>
    <row r="7266" spans="1:5">
      <c r="A7266" s="16">
        <v>482052</v>
      </c>
      <c r="B7266" s="15" t="s">
        <v>25</v>
      </c>
      <c r="C7266" s="15" t="s">
        <v>26</v>
      </c>
      <c r="D7266" s="15" t="s">
        <v>9971</v>
      </c>
      <c r="E7266" s="15" t="s">
        <v>9971</v>
      </c>
    </row>
    <row r="7267" spans="1:5">
      <c r="A7267" s="16">
        <v>587675</v>
      </c>
      <c r="B7267" s="15" t="s">
        <v>25</v>
      </c>
      <c r="C7267" s="15" t="s">
        <v>26</v>
      </c>
      <c r="D7267" s="15" t="s">
        <v>9972</v>
      </c>
      <c r="E7267" s="15" t="s">
        <v>9972</v>
      </c>
    </row>
    <row r="7268" spans="1:5">
      <c r="A7268" s="16">
        <v>2848243</v>
      </c>
      <c r="B7268" s="15" t="s">
        <v>25</v>
      </c>
      <c r="C7268" s="15" t="s">
        <v>26</v>
      </c>
      <c r="D7268" s="15" t="s">
        <v>9973</v>
      </c>
      <c r="E7268" s="15" t="s">
        <v>9973</v>
      </c>
    </row>
    <row r="7269" spans="1:5">
      <c r="A7269" s="16">
        <v>2800326</v>
      </c>
      <c r="B7269" s="15" t="s">
        <v>25</v>
      </c>
      <c r="C7269" s="15" t="s">
        <v>48</v>
      </c>
      <c r="D7269" s="15" t="s">
        <v>9974</v>
      </c>
      <c r="E7269" s="15" t="s">
        <v>9975</v>
      </c>
    </row>
    <row r="7270" spans="1:5">
      <c r="A7270" s="16">
        <v>579328</v>
      </c>
      <c r="B7270" s="15" t="s">
        <v>25</v>
      </c>
      <c r="C7270" s="15" t="s">
        <v>28</v>
      </c>
      <c r="D7270" s="15" t="s">
        <v>9976</v>
      </c>
      <c r="E7270" s="15" t="s">
        <v>9977</v>
      </c>
    </row>
    <row r="7271" spans="1:5">
      <c r="A7271" s="16">
        <v>161053</v>
      </c>
      <c r="B7271" s="15" t="s">
        <v>25</v>
      </c>
      <c r="C7271" s="15" t="s">
        <v>26</v>
      </c>
      <c r="D7271" s="15" t="s">
        <v>9978</v>
      </c>
      <c r="E7271" s="15" t="s">
        <v>9978</v>
      </c>
    </row>
    <row r="7272" spans="1:5">
      <c r="A7272" s="16">
        <v>707961</v>
      </c>
      <c r="B7272" s="15" t="s">
        <v>25</v>
      </c>
      <c r="C7272" s="15" t="s">
        <v>28</v>
      </c>
      <c r="D7272" s="15" t="s">
        <v>9979</v>
      </c>
      <c r="E7272" s="15" t="s">
        <v>9980</v>
      </c>
    </row>
    <row r="7273" spans="1:5">
      <c r="A7273" s="16">
        <v>2811725</v>
      </c>
      <c r="B7273" s="15" t="s">
        <v>25</v>
      </c>
      <c r="C7273" s="15" t="s">
        <v>26</v>
      </c>
      <c r="D7273" s="15" t="s">
        <v>9981</v>
      </c>
      <c r="E7273" s="15" t="s">
        <v>9981</v>
      </c>
    </row>
    <row r="7274" spans="1:5">
      <c r="A7274" s="16">
        <v>561422</v>
      </c>
      <c r="B7274" s="15" t="s">
        <v>25</v>
      </c>
      <c r="C7274" s="15" t="s">
        <v>31</v>
      </c>
      <c r="D7274" s="15" t="s">
        <v>9982</v>
      </c>
      <c r="E7274" s="15" t="s">
        <v>8503</v>
      </c>
    </row>
    <row r="7275" spans="1:5">
      <c r="A7275" s="16">
        <v>648939</v>
      </c>
      <c r="B7275" s="15" t="s">
        <v>25</v>
      </c>
      <c r="C7275" s="15" t="s">
        <v>26</v>
      </c>
      <c r="D7275" s="15" t="s">
        <v>9983</v>
      </c>
      <c r="E7275" s="15" t="s">
        <v>9983</v>
      </c>
    </row>
    <row r="7276" spans="1:5">
      <c r="A7276" s="16">
        <v>530833</v>
      </c>
      <c r="B7276" s="15" t="s">
        <v>25</v>
      </c>
      <c r="C7276" s="15" t="s">
        <v>31</v>
      </c>
      <c r="D7276" s="15" t="s">
        <v>9984</v>
      </c>
      <c r="E7276" s="15" t="s">
        <v>9985</v>
      </c>
    </row>
    <row r="7277" spans="1:5">
      <c r="A7277" s="16">
        <v>485651</v>
      </c>
      <c r="B7277" s="15" t="s">
        <v>25</v>
      </c>
      <c r="C7277" s="15" t="s">
        <v>26</v>
      </c>
      <c r="D7277" s="15" t="s">
        <v>9986</v>
      </c>
      <c r="E7277" s="15" t="s">
        <v>9986</v>
      </c>
    </row>
    <row r="7278" spans="1:5">
      <c r="A7278" s="16">
        <v>759348</v>
      </c>
      <c r="B7278" s="15" t="s">
        <v>25</v>
      </c>
      <c r="C7278" s="15" t="s">
        <v>48</v>
      </c>
      <c r="D7278" s="15" t="s">
        <v>9987</v>
      </c>
      <c r="E7278" s="15" t="s">
        <v>9988</v>
      </c>
    </row>
    <row r="7279" spans="1:5">
      <c r="A7279" s="16">
        <v>616665</v>
      </c>
      <c r="B7279" s="15" t="s">
        <v>25</v>
      </c>
      <c r="C7279" s="15" t="s">
        <v>26</v>
      </c>
      <c r="D7279" s="15" t="s">
        <v>9989</v>
      </c>
      <c r="E7279" s="15" t="s">
        <v>9989</v>
      </c>
    </row>
    <row r="7280" spans="1:5">
      <c r="A7280" s="16">
        <v>2949181</v>
      </c>
      <c r="B7280" s="15" t="s">
        <v>25</v>
      </c>
      <c r="C7280" s="15" t="s">
        <v>41</v>
      </c>
      <c r="D7280" s="15" t="s">
        <v>9990</v>
      </c>
      <c r="E7280" s="15" t="s">
        <v>2559</v>
      </c>
    </row>
    <row r="7281" spans="1:5">
      <c r="A7281" s="16">
        <v>193548</v>
      </c>
      <c r="B7281" s="15" t="s">
        <v>25</v>
      </c>
      <c r="C7281" s="15" t="s">
        <v>28</v>
      </c>
      <c r="D7281" s="15" t="s">
        <v>9991</v>
      </c>
      <c r="E7281" s="15" t="s">
        <v>9992</v>
      </c>
    </row>
    <row r="7282" spans="1:5">
      <c r="A7282" s="16">
        <v>195411</v>
      </c>
      <c r="B7282" s="15" t="s">
        <v>25</v>
      </c>
      <c r="C7282" s="15" t="s">
        <v>48</v>
      </c>
      <c r="D7282" s="15" t="s">
        <v>9993</v>
      </c>
      <c r="E7282" s="15" t="s">
        <v>8011</v>
      </c>
    </row>
    <row r="7283" spans="1:5">
      <c r="A7283" s="16">
        <v>2815131</v>
      </c>
      <c r="B7283" s="15" t="s">
        <v>25</v>
      </c>
      <c r="C7283" s="15" t="s">
        <v>120</v>
      </c>
      <c r="D7283" s="15" t="s">
        <v>9994</v>
      </c>
      <c r="E7283" s="15" t="s">
        <v>7107</v>
      </c>
    </row>
    <row r="7284" spans="1:5">
      <c r="A7284" s="16">
        <v>5043065</v>
      </c>
      <c r="B7284" s="15" t="s">
        <v>25</v>
      </c>
      <c r="C7284" s="15" t="s">
        <v>26</v>
      </c>
      <c r="D7284" s="15" t="s">
        <v>9995</v>
      </c>
      <c r="E7284" s="15" t="s">
        <v>9995</v>
      </c>
    </row>
    <row r="7285" spans="1:5">
      <c r="A7285" s="16">
        <v>685029</v>
      </c>
      <c r="B7285" s="15" t="s">
        <v>25</v>
      </c>
      <c r="C7285" s="15" t="s">
        <v>26</v>
      </c>
      <c r="D7285" s="15" t="s">
        <v>9996</v>
      </c>
      <c r="E7285" s="15" t="s">
        <v>9996</v>
      </c>
    </row>
    <row r="7286" spans="1:5">
      <c r="A7286" s="16">
        <v>484504</v>
      </c>
      <c r="B7286" s="15" t="s">
        <v>25</v>
      </c>
      <c r="C7286" s="15" t="s">
        <v>28</v>
      </c>
      <c r="D7286" s="15" t="s">
        <v>9997</v>
      </c>
      <c r="E7286" s="15" t="s">
        <v>9998</v>
      </c>
    </row>
    <row r="7287" spans="1:5">
      <c r="A7287" s="16">
        <v>2849208</v>
      </c>
      <c r="B7287" s="15" t="s">
        <v>25</v>
      </c>
      <c r="C7287" s="15" t="s">
        <v>26</v>
      </c>
      <c r="D7287" s="15" t="s">
        <v>9999</v>
      </c>
      <c r="E7287" s="15" t="s">
        <v>9999</v>
      </c>
    </row>
    <row r="7288" spans="1:5">
      <c r="A7288" s="16">
        <v>2951231</v>
      </c>
      <c r="B7288" s="15" t="s">
        <v>25</v>
      </c>
      <c r="C7288" s="15" t="s">
        <v>48</v>
      </c>
      <c r="D7288" s="15" t="s">
        <v>10000</v>
      </c>
      <c r="E7288" s="15" t="s">
        <v>10001</v>
      </c>
    </row>
    <row r="7289" spans="1:5">
      <c r="A7289" s="16">
        <v>2929111</v>
      </c>
      <c r="B7289" s="15" t="s">
        <v>25</v>
      </c>
      <c r="C7289" s="15" t="s">
        <v>41</v>
      </c>
      <c r="D7289" s="15" t="s">
        <v>10002</v>
      </c>
      <c r="E7289" s="15" t="s">
        <v>10003</v>
      </c>
    </row>
    <row r="7290" spans="1:5">
      <c r="A7290" s="16">
        <v>646308</v>
      </c>
      <c r="B7290" s="15" t="s">
        <v>25</v>
      </c>
      <c r="C7290" s="15" t="s">
        <v>41</v>
      </c>
      <c r="D7290" s="15" t="s">
        <v>10004</v>
      </c>
      <c r="E7290" s="15" t="s">
        <v>10005</v>
      </c>
    </row>
    <row r="7291" spans="1:5">
      <c r="A7291" s="16">
        <v>385428</v>
      </c>
      <c r="B7291" s="15" t="s">
        <v>25</v>
      </c>
      <c r="C7291" s="15" t="s">
        <v>26</v>
      </c>
      <c r="D7291" s="15" t="s">
        <v>10006</v>
      </c>
      <c r="E7291" s="15" t="s">
        <v>10006</v>
      </c>
    </row>
    <row r="7292" spans="1:5">
      <c r="A7292" s="16">
        <v>753091</v>
      </c>
      <c r="B7292" s="15" t="s">
        <v>25</v>
      </c>
      <c r="C7292" s="15" t="s">
        <v>48</v>
      </c>
      <c r="D7292" s="15" t="s">
        <v>10007</v>
      </c>
      <c r="E7292" s="15" t="s">
        <v>10008</v>
      </c>
    </row>
    <row r="7293" spans="1:5">
      <c r="A7293" s="16">
        <v>488584</v>
      </c>
      <c r="B7293" s="15" t="s">
        <v>25</v>
      </c>
      <c r="C7293" s="15" t="s">
        <v>28</v>
      </c>
      <c r="D7293" s="15" t="s">
        <v>10009</v>
      </c>
      <c r="E7293" s="15" t="s">
        <v>10010</v>
      </c>
    </row>
    <row r="7294" spans="1:5">
      <c r="A7294" s="16">
        <v>512773</v>
      </c>
      <c r="B7294" s="15" t="s">
        <v>25</v>
      </c>
      <c r="C7294" s="15" t="s">
        <v>26</v>
      </c>
      <c r="D7294" s="15" t="s">
        <v>10011</v>
      </c>
      <c r="E7294" s="15" t="s">
        <v>10011</v>
      </c>
    </row>
    <row r="7295" spans="1:5">
      <c r="A7295" s="16">
        <v>2807015</v>
      </c>
      <c r="B7295" s="15" t="s">
        <v>25</v>
      </c>
      <c r="C7295" s="15" t="s">
        <v>48</v>
      </c>
      <c r="D7295" s="15" t="s">
        <v>10012</v>
      </c>
      <c r="E7295" s="15" t="s">
        <v>10013</v>
      </c>
    </row>
    <row r="7296" spans="1:5">
      <c r="A7296" s="16">
        <v>424047</v>
      </c>
      <c r="B7296" s="15" t="s">
        <v>25</v>
      </c>
      <c r="C7296" s="15" t="s">
        <v>26</v>
      </c>
      <c r="D7296" s="15" t="s">
        <v>10014</v>
      </c>
      <c r="E7296" s="15" t="s">
        <v>10014</v>
      </c>
    </row>
    <row r="7297" spans="1:5">
      <c r="A7297" s="16">
        <v>550133</v>
      </c>
      <c r="B7297" s="15" t="s">
        <v>25</v>
      </c>
      <c r="C7297" s="15" t="s">
        <v>26</v>
      </c>
      <c r="D7297" s="15" t="s">
        <v>10015</v>
      </c>
      <c r="E7297" s="15" t="s">
        <v>10015</v>
      </c>
    </row>
    <row r="7298" spans="1:5">
      <c r="A7298" s="16">
        <v>734642</v>
      </c>
      <c r="B7298" s="15" t="s">
        <v>25</v>
      </c>
      <c r="C7298" s="15" t="s">
        <v>26</v>
      </c>
      <c r="D7298" s="15" t="s">
        <v>10016</v>
      </c>
      <c r="E7298" s="15" t="s">
        <v>10016</v>
      </c>
    </row>
    <row r="7299" spans="1:5">
      <c r="A7299" s="16">
        <v>521339</v>
      </c>
      <c r="B7299" s="15" t="s">
        <v>25</v>
      </c>
      <c r="C7299" s="15" t="s">
        <v>48</v>
      </c>
      <c r="D7299" s="15" t="s">
        <v>10017</v>
      </c>
      <c r="E7299" s="15" t="s">
        <v>759</v>
      </c>
    </row>
    <row r="7300" spans="1:5">
      <c r="A7300" s="16">
        <v>2835094</v>
      </c>
      <c r="B7300" s="15" t="s">
        <v>25</v>
      </c>
      <c r="C7300" s="15" t="s">
        <v>28</v>
      </c>
      <c r="D7300" s="15" t="s">
        <v>10018</v>
      </c>
      <c r="E7300" s="15" t="s">
        <v>10019</v>
      </c>
    </row>
    <row r="7301" spans="1:5">
      <c r="A7301" s="16">
        <v>2825756</v>
      </c>
      <c r="B7301" s="15" t="s">
        <v>25</v>
      </c>
      <c r="C7301" s="15" t="s">
        <v>120</v>
      </c>
      <c r="D7301" s="15" t="s">
        <v>10020</v>
      </c>
      <c r="E7301" s="15" t="s">
        <v>3222</v>
      </c>
    </row>
    <row r="7302" spans="1:5">
      <c r="A7302" s="16">
        <v>716043</v>
      </c>
      <c r="B7302" s="15" t="s">
        <v>25</v>
      </c>
      <c r="C7302" s="15" t="s">
        <v>26</v>
      </c>
      <c r="D7302" s="15" t="s">
        <v>1793</v>
      </c>
      <c r="E7302" s="15" t="s">
        <v>1793</v>
      </c>
    </row>
    <row r="7303" spans="1:5">
      <c r="A7303" s="16">
        <v>368392</v>
      </c>
      <c r="B7303" s="15" t="s">
        <v>25</v>
      </c>
      <c r="C7303" s="15" t="s">
        <v>26</v>
      </c>
      <c r="D7303" s="15" t="s">
        <v>10021</v>
      </c>
      <c r="E7303" s="15" t="s">
        <v>10021</v>
      </c>
    </row>
    <row r="7304" spans="1:5">
      <c r="A7304" s="16">
        <v>561455</v>
      </c>
      <c r="B7304" s="15" t="s">
        <v>25</v>
      </c>
      <c r="C7304" s="15" t="s">
        <v>48</v>
      </c>
      <c r="D7304" s="15" t="s">
        <v>10022</v>
      </c>
      <c r="E7304" s="15" t="s">
        <v>10023</v>
      </c>
    </row>
    <row r="7305" spans="1:5">
      <c r="A7305" s="16">
        <v>486219</v>
      </c>
      <c r="B7305" s="15" t="s">
        <v>25</v>
      </c>
      <c r="C7305" s="15" t="s">
        <v>48</v>
      </c>
      <c r="D7305" s="15" t="s">
        <v>10024</v>
      </c>
      <c r="E7305" s="15" t="s">
        <v>10025</v>
      </c>
    </row>
    <row r="7306" spans="1:5">
      <c r="A7306" s="16">
        <v>711412</v>
      </c>
      <c r="B7306" s="15" t="s">
        <v>25</v>
      </c>
      <c r="C7306" s="15" t="s">
        <v>28</v>
      </c>
      <c r="D7306" s="15" t="s">
        <v>10026</v>
      </c>
      <c r="E7306" s="15" t="s">
        <v>10027</v>
      </c>
    </row>
    <row r="7307" spans="1:5">
      <c r="A7307" s="16">
        <v>490658</v>
      </c>
      <c r="B7307" s="15" t="s">
        <v>25</v>
      </c>
      <c r="C7307" s="15" t="s">
        <v>26</v>
      </c>
      <c r="D7307" s="15" t="s">
        <v>10028</v>
      </c>
      <c r="E7307" s="15" t="s">
        <v>10028</v>
      </c>
    </row>
    <row r="7308" spans="1:5">
      <c r="A7308" s="16">
        <v>2923067</v>
      </c>
      <c r="B7308" s="15" t="s">
        <v>25</v>
      </c>
      <c r="C7308" s="15" t="s">
        <v>28</v>
      </c>
      <c r="D7308" s="15" t="s">
        <v>10029</v>
      </c>
      <c r="E7308" s="15" t="s">
        <v>10030</v>
      </c>
    </row>
    <row r="7309" spans="1:5">
      <c r="A7309" s="16">
        <v>716203</v>
      </c>
      <c r="B7309" s="15" t="s">
        <v>25</v>
      </c>
      <c r="C7309" s="15" t="s">
        <v>31</v>
      </c>
      <c r="D7309" s="15" t="s">
        <v>10031</v>
      </c>
      <c r="E7309" s="15" t="s">
        <v>10032</v>
      </c>
    </row>
    <row r="7310" spans="1:5">
      <c r="A7310" s="16">
        <v>561027</v>
      </c>
      <c r="B7310" s="15" t="s">
        <v>25</v>
      </c>
      <c r="C7310" s="15" t="s">
        <v>48</v>
      </c>
      <c r="D7310" s="15" t="s">
        <v>10033</v>
      </c>
      <c r="E7310" s="15" t="s">
        <v>10034</v>
      </c>
    </row>
    <row r="7311" spans="1:5">
      <c r="A7311" s="16">
        <v>703229</v>
      </c>
      <c r="B7311" s="15" t="s">
        <v>25</v>
      </c>
      <c r="C7311" s="15" t="s">
        <v>48</v>
      </c>
      <c r="D7311" s="15" t="s">
        <v>10035</v>
      </c>
      <c r="E7311" s="15" t="s">
        <v>10036</v>
      </c>
    </row>
    <row r="7312" spans="1:5">
      <c r="A7312" s="16">
        <v>561219</v>
      </c>
      <c r="B7312" s="15" t="s">
        <v>25</v>
      </c>
      <c r="C7312" s="15" t="s">
        <v>48</v>
      </c>
      <c r="D7312" s="15" t="s">
        <v>10037</v>
      </c>
      <c r="E7312" s="15" t="s">
        <v>10038</v>
      </c>
    </row>
    <row r="7313" spans="1:5">
      <c r="A7313" s="16">
        <v>416035</v>
      </c>
      <c r="B7313" s="15" t="s">
        <v>25</v>
      </c>
      <c r="C7313" s="15" t="s">
        <v>48</v>
      </c>
      <c r="D7313" s="15" t="s">
        <v>10039</v>
      </c>
      <c r="E7313" s="15" t="s">
        <v>2025</v>
      </c>
    </row>
    <row r="7314" spans="1:5">
      <c r="A7314" s="16">
        <v>375925</v>
      </c>
      <c r="B7314" s="15" t="s">
        <v>25</v>
      </c>
      <c r="C7314" s="15" t="s">
        <v>26</v>
      </c>
      <c r="D7314" s="15" t="s">
        <v>7664</v>
      </c>
      <c r="E7314" s="15" t="s">
        <v>7664</v>
      </c>
    </row>
    <row r="7315" spans="1:5">
      <c r="A7315" s="16">
        <v>585238</v>
      </c>
      <c r="B7315" s="15" t="s">
        <v>25</v>
      </c>
      <c r="C7315" s="15" t="s">
        <v>26</v>
      </c>
      <c r="D7315" s="15" t="s">
        <v>10040</v>
      </c>
      <c r="E7315" s="15" t="s">
        <v>10040</v>
      </c>
    </row>
    <row r="7316" spans="1:5">
      <c r="A7316" s="16">
        <v>195403</v>
      </c>
      <c r="B7316" s="15" t="s">
        <v>25</v>
      </c>
      <c r="C7316" s="15" t="s">
        <v>48</v>
      </c>
      <c r="D7316" s="15" t="s">
        <v>10041</v>
      </c>
      <c r="E7316" s="15" t="s">
        <v>10042</v>
      </c>
    </row>
    <row r="7317" spans="1:5">
      <c r="A7317" s="16">
        <v>561373</v>
      </c>
      <c r="B7317" s="15" t="s">
        <v>25</v>
      </c>
      <c r="C7317" s="15" t="s">
        <v>31</v>
      </c>
      <c r="D7317" s="15" t="s">
        <v>10043</v>
      </c>
      <c r="E7317" s="15" t="s">
        <v>10044</v>
      </c>
    </row>
    <row r="7318" spans="1:5">
      <c r="A7318" s="16">
        <v>5002420</v>
      </c>
      <c r="B7318" s="15" t="s">
        <v>25</v>
      </c>
      <c r="C7318" s="15" t="s">
        <v>28</v>
      </c>
      <c r="D7318" s="15" t="s">
        <v>10045</v>
      </c>
      <c r="E7318" s="15" t="s">
        <v>7484</v>
      </c>
    </row>
    <row r="7319" spans="1:5">
      <c r="A7319" s="16">
        <v>530528</v>
      </c>
      <c r="B7319" s="15" t="s">
        <v>25</v>
      </c>
      <c r="C7319" s="15" t="s">
        <v>26</v>
      </c>
      <c r="D7319" s="15" t="s">
        <v>10046</v>
      </c>
      <c r="E7319" s="15" t="s">
        <v>10046</v>
      </c>
    </row>
    <row r="7320" spans="1:5">
      <c r="A7320" s="16">
        <v>593917</v>
      </c>
      <c r="B7320" s="15" t="s">
        <v>25</v>
      </c>
      <c r="C7320" s="15" t="s">
        <v>48</v>
      </c>
      <c r="D7320" s="15" t="s">
        <v>10047</v>
      </c>
      <c r="E7320" s="15" t="s">
        <v>10048</v>
      </c>
    </row>
    <row r="7321" spans="1:5">
      <c r="A7321" s="16">
        <v>433430</v>
      </c>
      <c r="B7321" s="15" t="s">
        <v>25</v>
      </c>
      <c r="C7321" s="15" t="s">
        <v>48</v>
      </c>
      <c r="D7321" s="15" t="s">
        <v>10049</v>
      </c>
      <c r="E7321" s="15" t="s">
        <v>10050</v>
      </c>
    </row>
    <row r="7322" spans="1:5">
      <c r="A7322" s="16">
        <v>432561</v>
      </c>
      <c r="B7322" s="15" t="s">
        <v>25</v>
      </c>
      <c r="C7322" s="15" t="s">
        <v>26</v>
      </c>
      <c r="D7322" s="15" t="s">
        <v>10051</v>
      </c>
      <c r="E7322" s="15" t="s">
        <v>10051</v>
      </c>
    </row>
    <row r="7323" spans="1:5">
      <c r="A7323" s="16">
        <v>761966</v>
      </c>
      <c r="B7323" s="15" t="s">
        <v>25</v>
      </c>
      <c r="C7323" s="15" t="s">
        <v>26</v>
      </c>
      <c r="D7323" s="15" t="s">
        <v>10052</v>
      </c>
      <c r="E7323" s="15" t="s">
        <v>10052</v>
      </c>
    </row>
    <row r="7324" spans="1:5">
      <c r="A7324" s="16">
        <v>630608</v>
      </c>
      <c r="B7324" s="15" t="s">
        <v>25</v>
      </c>
      <c r="C7324" s="15" t="s">
        <v>26</v>
      </c>
      <c r="D7324" s="15" t="s">
        <v>10053</v>
      </c>
      <c r="E7324" s="15" t="s">
        <v>10053</v>
      </c>
    </row>
    <row r="7325" spans="1:5">
      <c r="A7325" s="16">
        <v>151485</v>
      </c>
      <c r="B7325" s="15" t="s">
        <v>25</v>
      </c>
      <c r="C7325" s="15" t="s">
        <v>26</v>
      </c>
      <c r="D7325" s="15" t="s">
        <v>10054</v>
      </c>
      <c r="E7325" s="15" t="s">
        <v>10054</v>
      </c>
    </row>
    <row r="7326" spans="1:5">
      <c r="A7326" s="16">
        <v>140844</v>
      </c>
      <c r="B7326" s="15" t="s">
        <v>25</v>
      </c>
      <c r="C7326" s="15" t="s">
        <v>26</v>
      </c>
      <c r="D7326" s="15" t="s">
        <v>10055</v>
      </c>
      <c r="E7326" s="15" t="s">
        <v>10055</v>
      </c>
    </row>
    <row r="7327" spans="1:5">
      <c r="A7327" s="16">
        <v>631817</v>
      </c>
      <c r="B7327" s="15" t="s">
        <v>25</v>
      </c>
      <c r="C7327" s="15" t="s">
        <v>48</v>
      </c>
      <c r="D7327" s="15" t="s">
        <v>10056</v>
      </c>
      <c r="E7327" s="15" t="s">
        <v>10057</v>
      </c>
    </row>
    <row r="7328" spans="1:5">
      <c r="A7328" s="16">
        <v>190335</v>
      </c>
      <c r="B7328" s="15" t="s">
        <v>25</v>
      </c>
      <c r="C7328" s="15" t="s">
        <v>41</v>
      </c>
      <c r="D7328" s="15" t="s">
        <v>10058</v>
      </c>
      <c r="E7328" s="15" t="s">
        <v>10059</v>
      </c>
    </row>
    <row r="7329" spans="1:5">
      <c r="A7329" s="16">
        <v>2822162</v>
      </c>
      <c r="B7329" s="15" t="s">
        <v>25</v>
      </c>
      <c r="C7329" s="15" t="s">
        <v>26</v>
      </c>
      <c r="D7329" s="15" t="s">
        <v>10060</v>
      </c>
      <c r="E7329" s="15" t="s">
        <v>10060</v>
      </c>
    </row>
    <row r="7330" spans="1:5">
      <c r="A7330" s="16">
        <v>2929763</v>
      </c>
      <c r="B7330" s="15" t="s">
        <v>25</v>
      </c>
      <c r="C7330" s="15" t="s">
        <v>48</v>
      </c>
      <c r="D7330" s="15" t="s">
        <v>10061</v>
      </c>
      <c r="E7330" s="15" t="s">
        <v>10062</v>
      </c>
    </row>
    <row r="7331" spans="1:5">
      <c r="A7331" s="16">
        <v>706914</v>
      </c>
      <c r="B7331" s="15" t="s">
        <v>25</v>
      </c>
      <c r="C7331" s="15" t="s">
        <v>26</v>
      </c>
      <c r="D7331" s="15" t="s">
        <v>10063</v>
      </c>
      <c r="E7331" s="15" t="s">
        <v>10063</v>
      </c>
    </row>
    <row r="7332" spans="1:5">
      <c r="A7332" s="16">
        <v>442426</v>
      </c>
      <c r="B7332" s="15" t="s">
        <v>25</v>
      </c>
      <c r="C7332" s="15" t="s">
        <v>28</v>
      </c>
      <c r="D7332" s="15" t="s">
        <v>10064</v>
      </c>
      <c r="E7332" s="15" t="s">
        <v>10065</v>
      </c>
    </row>
    <row r="7333" spans="1:5">
      <c r="A7333" s="16">
        <v>162443</v>
      </c>
      <c r="B7333" s="15" t="s">
        <v>25</v>
      </c>
      <c r="C7333" s="15" t="s">
        <v>26</v>
      </c>
      <c r="D7333" s="15" t="s">
        <v>10066</v>
      </c>
      <c r="E7333" s="15" t="s">
        <v>10066</v>
      </c>
    </row>
    <row r="7334" spans="1:5">
      <c r="A7334" s="16">
        <v>594416</v>
      </c>
      <c r="B7334" s="15" t="s">
        <v>25</v>
      </c>
      <c r="C7334" s="15" t="s">
        <v>28</v>
      </c>
      <c r="D7334" s="15" t="s">
        <v>10067</v>
      </c>
      <c r="E7334" s="15" t="s">
        <v>9558</v>
      </c>
    </row>
    <row r="7335" spans="1:5">
      <c r="A7335" s="16">
        <v>773193</v>
      </c>
      <c r="B7335" s="15" t="s">
        <v>25</v>
      </c>
      <c r="C7335" s="15" t="s">
        <v>28</v>
      </c>
      <c r="D7335" s="15" t="s">
        <v>10068</v>
      </c>
      <c r="E7335" s="15" t="s">
        <v>10069</v>
      </c>
    </row>
    <row r="7336" spans="1:5">
      <c r="A7336" s="16">
        <v>703213</v>
      </c>
      <c r="B7336" s="15" t="s">
        <v>25</v>
      </c>
      <c r="C7336" s="15" t="s">
        <v>48</v>
      </c>
      <c r="D7336" s="15" t="s">
        <v>10070</v>
      </c>
      <c r="E7336" s="15" t="s">
        <v>10071</v>
      </c>
    </row>
    <row r="7337" spans="1:5">
      <c r="A7337" s="16">
        <v>512772</v>
      </c>
      <c r="B7337" s="15" t="s">
        <v>25</v>
      </c>
      <c r="C7337" s="15" t="s">
        <v>26</v>
      </c>
      <c r="D7337" s="15" t="s">
        <v>10072</v>
      </c>
      <c r="E7337" s="15" t="s">
        <v>10072</v>
      </c>
    </row>
    <row r="7338" spans="1:5">
      <c r="A7338" s="16">
        <v>2937991</v>
      </c>
      <c r="B7338" s="15" t="s">
        <v>25</v>
      </c>
      <c r="C7338" s="15" t="s">
        <v>48</v>
      </c>
      <c r="D7338" s="15" t="s">
        <v>10073</v>
      </c>
      <c r="E7338" s="15" t="s">
        <v>10074</v>
      </c>
    </row>
    <row r="7339" spans="1:5">
      <c r="A7339" s="16">
        <v>149130</v>
      </c>
      <c r="B7339" s="15" t="s">
        <v>25</v>
      </c>
      <c r="C7339" s="15" t="s">
        <v>26</v>
      </c>
      <c r="D7339" s="15" t="s">
        <v>10075</v>
      </c>
      <c r="E7339" s="15" t="s">
        <v>10075</v>
      </c>
    </row>
    <row r="7340" spans="1:5">
      <c r="A7340" s="16">
        <v>2910525</v>
      </c>
      <c r="B7340" s="15" t="s">
        <v>25</v>
      </c>
      <c r="C7340" s="15" t="s">
        <v>70</v>
      </c>
      <c r="D7340" s="15" t="s">
        <v>10076</v>
      </c>
      <c r="E7340" s="15" t="s">
        <v>6720</v>
      </c>
    </row>
    <row r="7341" spans="1:5">
      <c r="A7341" s="16">
        <v>52291</v>
      </c>
      <c r="B7341" s="15" t="s">
        <v>25</v>
      </c>
      <c r="C7341" s="15" t="s">
        <v>26</v>
      </c>
      <c r="D7341" s="15" t="s">
        <v>10077</v>
      </c>
      <c r="E7341" s="15" t="s">
        <v>10077</v>
      </c>
    </row>
    <row r="7342" spans="1:5">
      <c r="A7342" s="16">
        <v>403070</v>
      </c>
      <c r="B7342" s="15" t="s">
        <v>25</v>
      </c>
      <c r="C7342" s="15" t="s">
        <v>41</v>
      </c>
      <c r="D7342" s="15" t="s">
        <v>10078</v>
      </c>
      <c r="E7342" s="15" t="s">
        <v>10079</v>
      </c>
    </row>
    <row r="7343" spans="1:5">
      <c r="A7343" s="16">
        <v>5025645</v>
      </c>
      <c r="B7343" s="15" t="s">
        <v>25</v>
      </c>
      <c r="C7343" s="15" t="s">
        <v>48</v>
      </c>
      <c r="D7343" s="15" t="s">
        <v>10080</v>
      </c>
      <c r="E7343" s="15" t="s">
        <v>495</v>
      </c>
    </row>
    <row r="7344" spans="1:5">
      <c r="A7344" s="16">
        <v>542431</v>
      </c>
      <c r="B7344" s="15" t="s">
        <v>25</v>
      </c>
      <c r="C7344" s="15" t="s">
        <v>26</v>
      </c>
      <c r="D7344" s="15" t="s">
        <v>10081</v>
      </c>
      <c r="E7344" s="15" t="s">
        <v>10081</v>
      </c>
    </row>
    <row r="7345" spans="1:5">
      <c r="A7345" s="16">
        <v>762223</v>
      </c>
      <c r="B7345" s="15" t="s">
        <v>25</v>
      </c>
      <c r="C7345" s="15" t="s">
        <v>120</v>
      </c>
      <c r="D7345" s="15" t="s">
        <v>10082</v>
      </c>
      <c r="E7345" s="15" t="s">
        <v>2506</v>
      </c>
    </row>
    <row r="7346" spans="1:5">
      <c r="A7346" s="16">
        <v>193503</v>
      </c>
      <c r="B7346" s="15" t="s">
        <v>25</v>
      </c>
      <c r="C7346" s="15" t="s">
        <v>28</v>
      </c>
      <c r="D7346" s="15" t="s">
        <v>10083</v>
      </c>
      <c r="E7346" s="15" t="s">
        <v>10084</v>
      </c>
    </row>
    <row r="7347" spans="1:5">
      <c r="A7347" s="16">
        <v>710533</v>
      </c>
      <c r="B7347" s="15" t="s">
        <v>25</v>
      </c>
      <c r="C7347" s="15" t="s">
        <v>28</v>
      </c>
      <c r="D7347" s="15" t="s">
        <v>10085</v>
      </c>
      <c r="E7347" s="15" t="s">
        <v>10086</v>
      </c>
    </row>
    <row r="7348" spans="1:5">
      <c r="A7348" s="16">
        <v>5005086</v>
      </c>
      <c r="B7348" s="15" t="s">
        <v>25</v>
      </c>
      <c r="C7348" s="15" t="s">
        <v>26</v>
      </c>
      <c r="D7348" s="15" t="s">
        <v>10087</v>
      </c>
      <c r="E7348" s="15" t="s">
        <v>10087</v>
      </c>
    </row>
    <row r="7349" spans="1:5">
      <c r="A7349" s="16">
        <v>2874057</v>
      </c>
      <c r="B7349" s="15" t="s">
        <v>25</v>
      </c>
      <c r="C7349" s="15" t="s">
        <v>31</v>
      </c>
      <c r="D7349" s="15" t="s">
        <v>10088</v>
      </c>
      <c r="E7349" s="15" t="s">
        <v>10089</v>
      </c>
    </row>
    <row r="7350" spans="1:5">
      <c r="A7350" s="16">
        <v>439414</v>
      </c>
      <c r="B7350" s="15" t="s">
        <v>25</v>
      </c>
      <c r="C7350" s="15" t="s">
        <v>26</v>
      </c>
      <c r="D7350" s="15" t="s">
        <v>10090</v>
      </c>
      <c r="E7350" s="15" t="s">
        <v>10090</v>
      </c>
    </row>
    <row r="7351" spans="1:5">
      <c r="A7351" s="16">
        <v>2920373</v>
      </c>
      <c r="B7351" s="15" t="s">
        <v>25</v>
      </c>
      <c r="C7351" s="15" t="s">
        <v>41</v>
      </c>
      <c r="D7351" s="15" t="s">
        <v>10091</v>
      </c>
      <c r="E7351" s="15" t="s">
        <v>10092</v>
      </c>
    </row>
    <row r="7352" spans="1:5">
      <c r="A7352" s="16">
        <v>451618</v>
      </c>
      <c r="B7352" s="15" t="s">
        <v>25</v>
      </c>
      <c r="C7352" s="15" t="s">
        <v>26</v>
      </c>
      <c r="D7352" s="15" t="s">
        <v>10093</v>
      </c>
      <c r="E7352" s="15" t="s">
        <v>10093</v>
      </c>
    </row>
    <row r="7353" spans="1:5">
      <c r="A7353" s="16">
        <v>77957</v>
      </c>
      <c r="B7353" s="15" t="s">
        <v>25</v>
      </c>
      <c r="C7353" s="15" t="s">
        <v>26</v>
      </c>
      <c r="D7353" s="15" t="s">
        <v>10094</v>
      </c>
      <c r="E7353" s="15" t="s">
        <v>10094</v>
      </c>
    </row>
    <row r="7354" spans="1:5">
      <c r="A7354" s="16">
        <v>653240</v>
      </c>
      <c r="B7354" s="15" t="s">
        <v>25</v>
      </c>
      <c r="C7354" s="15" t="s">
        <v>26</v>
      </c>
      <c r="D7354" s="15" t="s">
        <v>10095</v>
      </c>
      <c r="E7354" s="15" t="s">
        <v>10095</v>
      </c>
    </row>
    <row r="7355" spans="1:5">
      <c r="A7355" s="16">
        <v>585221</v>
      </c>
      <c r="B7355" s="15" t="s">
        <v>25</v>
      </c>
      <c r="C7355" s="15" t="s">
        <v>26</v>
      </c>
      <c r="D7355" s="15" t="s">
        <v>10096</v>
      </c>
      <c r="E7355" s="15" t="s">
        <v>10096</v>
      </c>
    </row>
    <row r="7356" spans="1:5">
      <c r="A7356" s="16">
        <v>114905</v>
      </c>
      <c r="B7356" s="15" t="s">
        <v>25</v>
      </c>
      <c r="C7356" s="15" t="s">
        <v>26</v>
      </c>
      <c r="D7356" s="15" t="s">
        <v>10097</v>
      </c>
      <c r="E7356" s="15" t="s">
        <v>10097</v>
      </c>
    </row>
    <row r="7357" spans="1:5">
      <c r="A7357" s="16">
        <v>591261</v>
      </c>
      <c r="B7357" s="15" t="s">
        <v>25</v>
      </c>
      <c r="C7357" s="15" t="s">
        <v>28</v>
      </c>
      <c r="D7357" s="15" t="s">
        <v>10098</v>
      </c>
      <c r="E7357" s="15" t="s">
        <v>10099</v>
      </c>
    </row>
    <row r="7358" spans="1:5">
      <c r="A7358" s="16">
        <v>195387</v>
      </c>
      <c r="B7358" s="15" t="s">
        <v>25</v>
      </c>
      <c r="C7358" s="15" t="s">
        <v>48</v>
      </c>
      <c r="D7358" s="15" t="s">
        <v>10100</v>
      </c>
      <c r="E7358" s="15" t="s">
        <v>10101</v>
      </c>
    </row>
    <row r="7359" spans="1:5">
      <c r="A7359" s="16">
        <v>2825735</v>
      </c>
      <c r="B7359" s="15" t="s">
        <v>25</v>
      </c>
      <c r="C7359" s="15" t="s">
        <v>41</v>
      </c>
      <c r="D7359" s="15" t="s">
        <v>10102</v>
      </c>
      <c r="E7359" s="15" t="s">
        <v>4299</v>
      </c>
    </row>
    <row r="7360" spans="1:5">
      <c r="A7360" s="16">
        <v>610664</v>
      </c>
      <c r="B7360" s="15" t="s">
        <v>25</v>
      </c>
      <c r="C7360" s="15" t="s">
        <v>31</v>
      </c>
      <c r="D7360" s="15" t="s">
        <v>10103</v>
      </c>
      <c r="E7360" s="15" t="s">
        <v>10104</v>
      </c>
    </row>
    <row r="7361" spans="1:5">
      <c r="A7361" s="16">
        <v>459485</v>
      </c>
      <c r="B7361" s="15" t="s">
        <v>25</v>
      </c>
      <c r="C7361" s="15" t="s">
        <v>26</v>
      </c>
      <c r="D7361" s="15" t="s">
        <v>10105</v>
      </c>
      <c r="E7361" s="15" t="s">
        <v>10105</v>
      </c>
    </row>
    <row r="7362" spans="1:5">
      <c r="A7362" s="16">
        <v>2824360</v>
      </c>
      <c r="B7362" s="15" t="s">
        <v>25</v>
      </c>
      <c r="C7362" s="15" t="s">
        <v>26</v>
      </c>
      <c r="D7362" s="15" t="s">
        <v>10106</v>
      </c>
      <c r="E7362" s="15" t="s">
        <v>10106</v>
      </c>
    </row>
    <row r="7363" spans="1:5">
      <c r="A7363" s="16">
        <v>2839060</v>
      </c>
      <c r="B7363" s="15" t="s">
        <v>25</v>
      </c>
      <c r="C7363" s="15" t="s">
        <v>28</v>
      </c>
      <c r="D7363" s="15" t="s">
        <v>10107</v>
      </c>
      <c r="E7363" s="15" t="s">
        <v>10108</v>
      </c>
    </row>
    <row r="7364" spans="1:5">
      <c r="A7364" s="16">
        <v>778420</v>
      </c>
      <c r="B7364" s="15" t="s">
        <v>25</v>
      </c>
      <c r="C7364" s="15" t="s">
        <v>28</v>
      </c>
      <c r="D7364" s="15" t="s">
        <v>10109</v>
      </c>
      <c r="E7364" s="15" t="s">
        <v>10110</v>
      </c>
    </row>
    <row r="7365" spans="1:5">
      <c r="A7365" s="16">
        <v>2941105</v>
      </c>
      <c r="B7365" s="15" t="s">
        <v>25</v>
      </c>
      <c r="C7365" s="15" t="s">
        <v>28</v>
      </c>
      <c r="D7365" s="15" t="s">
        <v>10111</v>
      </c>
      <c r="E7365" s="15" t="s">
        <v>10112</v>
      </c>
    </row>
    <row r="7366" spans="1:5">
      <c r="A7366" s="16">
        <v>2928419</v>
      </c>
      <c r="B7366" s="15" t="s">
        <v>25</v>
      </c>
      <c r="C7366" s="15" t="s">
        <v>31</v>
      </c>
      <c r="D7366" s="15" t="s">
        <v>10113</v>
      </c>
      <c r="E7366" s="15" t="s">
        <v>10114</v>
      </c>
    </row>
    <row r="7367" spans="1:5">
      <c r="A7367" s="16">
        <v>708541</v>
      </c>
      <c r="B7367" s="15" t="s">
        <v>25</v>
      </c>
      <c r="C7367" s="15" t="s">
        <v>41</v>
      </c>
      <c r="D7367" s="15" t="s">
        <v>10115</v>
      </c>
      <c r="E7367" s="15" t="s">
        <v>10116</v>
      </c>
    </row>
    <row r="7368" spans="1:5">
      <c r="A7368" s="16">
        <v>561084</v>
      </c>
      <c r="B7368" s="15" t="s">
        <v>25</v>
      </c>
      <c r="C7368" s="15" t="s">
        <v>48</v>
      </c>
      <c r="D7368" s="15" t="s">
        <v>10117</v>
      </c>
      <c r="E7368" s="15" t="s">
        <v>10118</v>
      </c>
    </row>
    <row r="7369" spans="1:5">
      <c r="A7369" s="16">
        <v>585362</v>
      </c>
      <c r="B7369" s="15" t="s">
        <v>25</v>
      </c>
      <c r="C7369" s="15" t="s">
        <v>31</v>
      </c>
      <c r="D7369" s="15" t="s">
        <v>10119</v>
      </c>
      <c r="E7369" s="15" t="s">
        <v>4183</v>
      </c>
    </row>
    <row r="7370" spans="1:5">
      <c r="A7370" s="16">
        <v>2848257</v>
      </c>
      <c r="B7370" s="15" t="s">
        <v>25</v>
      </c>
      <c r="C7370" s="15" t="s">
        <v>26</v>
      </c>
      <c r="D7370" s="15" t="s">
        <v>10120</v>
      </c>
      <c r="E7370" s="15" t="s">
        <v>10120</v>
      </c>
    </row>
    <row r="7371" spans="1:5">
      <c r="A7371" s="16">
        <v>593071</v>
      </c>
      <c r="B7371" s="15" t="s">
        <v>25</v>
      </c>
      <c r="C7371" s="15" t="s">
        <v>41</v>
      </c>
      <c r="D7371" s="15" t="s">
        <v>10121</v>
      </c>
      <c r="E7371" s="15" t="s">
        <v>72</v>
      </c>
    </row>
    <row r="7372" spans="1:5">
      <c r="A7372" s="16">
        <v>452274</v>
      </c>
      <c r="B7372" s="15" t="s">
        <v>25</v>
      </c>
      <c r="C7372" s="15" t="s">
        <v>41</v>
      </c>
      <c r="D7372" s="15" t="s">
        <v>10122</v>
      </c>
      <c r="E7372" s="15" t="s">
        <v>10123</v>
      </c>
    </row>
    <row r="7373" spans="1:5">
      <c r="A7373" s="16">
        <v>429033</v>
      </c>
      <c r="B7373" s="15" t="s">
        <v>25</v>
      </c>
      <c r="C7373" s="15" t="s">
        <v>26</v>
      </c>
      <c r="D7373" s="15" t="s">
        <v>10124</v>
      </c>
      <c r="E7373" s="15" t="s">
        <v>10124</v>
      </c>
    </row>
    <row r="7374" spans="1:5">
      <c r="A7374" s="16">
        <v>2802465</v>
      </c>
      <c r="B7374" s="15" t="s">
        <v>25</v>
      </c>
      <c r="C7374" s="15" t="s">
        <v>26</v>
      </c>
      <c r="D7374" s="15" t="s">
        <v>10125</v>
      </c>
      <c r="E7374" s="15" t="s">
        <v>10125</v>
      </c>
    </row>
    <row r="7375" spans="1:5">
      <c r="A7375" s="16">
        <v>490755</v>
      </c>
      <c r="B7375" s="15" t="s">
        <v>25</v>
      </c>
      <c r="C7375" s="15" t="s">
        <v>26</v>
      </c>
      <c r="D7375" s="15" t="s">
        <v>10126</v>
      </c>
      <c r="E7375" s="15" t="s">
        <v>10126</v>
      </c>
    </row>
    <row r="7376" spans="1:5">
      <c r="A7376" s="16">
        <v>553228</v>
      </c>
      <c r="B7376" s="15" t="s">
        <v>25</v>
      </c>
      <c r="C7376" s="15" t="s">
        <v>41</v>
      </c>
      <c r="D7376" s="15" t="s">
        <v>10127</v>
      </c>
      <c r="E7376" s="15" t="s">
        <v>10128</v>
      </c>
    </row>
    <row r="7377" spans="1:5">
      <c r="A7377" s="16">
        <v>5019809</v>
      </c>
      <c r="B7377" s="15" t="s">
        <v>25</v>
      </c>
      <c r="C7377" s="15" t="s">
        <v>26</v>
      </c>
      <c r="D7377" s="15" t="s">
        <v>10129</v>
      </c>
      <c r="E7377" s="15" t="s">
        <v>10129</v>
      </c>
    </row>
    <row r="7378" spans="1:5">
      <c r="A7378" s="16">
        <v>553473</v>
      </c>
      <c r="B7378" s="15" t="s">
        <v>25</v>
      </c>
      <c r="C7378" s="15" t="s">
        <v>26</v>
      </c>
      <c r="D7378" s="15" t="s">
        <v>10130</v>
      </c>
      <c r="E7378" s="15" t="s">
        <v>10130</v>
      </c>
    </row>
    <row r="7379" spans="1:5">
      <c r="A7379" s="16">
        <v>721930</v>
      </c>
      <c r="B7379" s="15" t="s">
        <v>25</v>
      </c>
      <c r="C7379" s="15" t="s">
        <v>26</v>
      </c>
      <c r="D7379" s="15" t="s">
        <v>10131</v>
      </c>
      <c r="E7379" s="15" t="s">
        <v>10131</v>
      </c>
    </row>
    <row r="7380" spans="1:5">
      <c r="A7380" s="16">
        <v>561663</v>
      </c>
      <c r="B7380" s="15" t="s">
        <v>25</v>
      </c>
      <c r="C7380" s="15" t="s">
        <v>48</v>
      </c>
      <c r="D7380" s="15" t="s">
        <v>10132</v>
      </c>
      <c r="E7380" s="15" t="s">
        <v>10133</v>
      </c>
    </row>
    <row r="7381" spans="1:5">
      <c r="A7381" s="16">
        <v>2875003</v>
      </c>
      <c r="B7381" s="15" t="s">
        <v>25</v>
      </c>
      <c r="C7381" s="15" t="s">
        <v>28</v>
      </c>
      <c r="D7381" s="15" t="s">
        <v>10134</v>
      </c>
      <c r="E7381" s="15" t="s">
        <v>10135</v>
      </c>
    </row>
    <row r="7382" spans="1:5">
      <c r="A7382" s="16">
        <v>419679</v>
      </c>
      <c r="B7382" s="15" t="s">
        <v>25</v>
      </c>
      <c r="C7382" s="15" t="s">
        <v>28</v>
      </c>
      <c r="D7382" s="15" t="s">
        <v>10136</v>
      </c>
      <c r="E7382" s="15" t="s">
        <v>10137</v>
      </c>
    </row>
    <row r="7383" spans="1:5">
      <c r="A7383" s="16">
        <v>193488</v>
      </c>
      <c r="B7383" s="15" t="s">
        <v>25</v>
      </c>
      <c r="C7383" s="15" t="s">
        <v>28</v>
      </c>
      <c r="D7383" s="15" t="s">
        <v>10138</v>
      </c>
      <c r="E7383" s="15" t="s">
        <v>10139</v>
      </c>
    </row>
    <row r="7384" spans="1:5">
      <c r="A7384" s="16">
        <v>5034182</v>
      </c>
      <c r="B7384" s="15" t="s">
        <v>25</v>
      </c>
      <c r="C7384" s="15" t="s">
        <v>26</v>
      </c>
      <c r="D7384" s="15" t="s">
        <v>10140</v>
      </c>
      <c r="E7384" s="15" t="s">
        <v>10140</v>
      </c>
    </row>
    <row r="7385" spans="1:5">
      <c r="A7385" s="16">
        <v>536433</v>
      </c>
      <c r="B7385" s="15" t="s">
        <v>25</v>
      </c>
      <c r="C7385" s="15" t="s">
        <v>41</v>
      </c>
      <c r="D7385" s="15" t="s">
        <v>10141</v>
      </c>
      <c r="E7385" s="15" t="s">
        <v>10142</v>
      </c>
    </row>
    <row r="7386" spans="1:5">
      <c r="A7386" s="16">
        <v>5025577</v>
      </c>
      <c r="B7386" s="15" t="s">
        <v>25</v>
      </c>
      <c r="C7386" s="15" t="s">
        <v>48</v>
      </c>
      <c r="D7386" s="15" t="s">
        <v>10143</v>
      </c>
      <c r="E7386" s="15" t="s">
        <v>450</v>
      </c>
    </row>
    <row r="7387" spans="1:5">
      <c r="A7387" s="16">
        <v>190104</v>
      </c>
      <c r="B7387" s="15" t="s">
        <v>25</v>
      </c>
      <c r="C7387" s="15" t="s">
        <v>41</v>
      </c>
      <c r="D7387" s="15" t="s">
        <v>10144</v>
      </c>
      <c r="E7387" s="15" t="s">
        <v>10145</v>
      </c>
    </row>
    <row r="7388" spans="1:5">
      <c r="A7388" s="16">
        <v>696871</v>
      </c>
      <c r="B7388" s="15" t="s">
        <v>25</v>
      </c>
      <c r="C7388" s="15" t="s">
        <v>26</v>
      </c>
      <c r="D7388" s="15" t="s">
        <v>10146</v>
      </c>
      <c r="E7388" s="15" t="s">
        <v>10146</v>
      </c>
    </row>
    <row r="7389" spans="1:5">
      <c r="A7389" s="16">
        <v>503930</v>
      </c>
      <c r="B7389" s="15" t="s">
        <v>25</v>
      </c>
      <c r="C7389" s="15" t="s">
        <v>26</v>
      </c>
      <c r="D7389" s="15" t="s">
        <v>1041</v>
      </c>
      <c r="E7389" s="15" t="s">
        <v>1041</v>
      </c>
    </row>
    <row r="7390" spans="1:5">
      <c r="A7390" s="16">
        <v>359471</v>
      </c>
      <c r="B7390" s="15" t="s">
        <v>25</v>
      </c>
      <c r="C7390" s="15" t="s">
        <v>26</v>
      </c>
      <c r="D7390" s="15" t="s">
        <v>10147</v>
      </c>
      <c r="E7390" s="15" t="s">
        <v>10147</v>
      </c>
    </row>
    <row r="7391" spans="1:5">
      <c r="A7391" s="16">
        <v>384741</v>
      </c>
      <c r="B7391" s="15" t="s">
        <v>25</v>
      </c>
      <c r="C7391" s="15" t="s">
        <v>26</v>
      </c>
      <c r="D7391" s="15" t="s">
        <v>10148</v>
      </c>
      <c r="E7391" s="15" t="s">
        <v>10148</v>
      </c>
    </row>
    <row r="7392" spans="1:5">
      <c r="A7392" s="16">
        <v>193431</v>
      </c>
      <c r="B7392" s="15" t="s">
        <v>25</v>
      </c>
      <c r="C7392" s="15" t="s">
        <v>28</v>
      </c>
      <c r="D7392" s="15" t="s">
        <v>10149</v>
      </c>
      <c r="E7392" s="15" t="s">
        <v>6960</v>
      </c>
    </row>
    <row r="7393" spans="1:5">
      <c r="A7393" s="16">
        <v>737785</v>
      </c>
      <c r="B7393" s="15" t="s">
        <v>25</v>
      </c>
      <c r="C7393" s="15" t="s">
        <v>26</v>
      </c>
      <c r="D7393" s="15" t="s">
        <v>2119</v>
      </c>
      <c r="E7393" s="15" t="s">
        <v>2119</v>
      </c>
    </row>
    <row r="7394" spans="1:5">
      <c r="A7394" s="16">
        <v>571619</v>
      </c>
      <c r="B7394" s="15" t="s">
        <v>25</v>
      </c>
      <c r="C7394" s="15" t="s">
        <v>26</v>
      </c>
      <c r="D7394" s="15" t="s">
        <v>10150</v>
      </c>
      <c r="E7394" s="15" t="s">
        <v>10150</v>
      </c>
    </row>
    <row r="7395" spans="1:5">
      <c r="A7395" s="16">
        <v>779743</v>
      </c>
      <c r="B7395" s="15" t="s">
        <v>25</v>
      </c>
      <c r="C7395" s="15" t="s">
        <v>26</v>
      </c>
      <c r="D7395" s="15" t="s">
        <v>10151</v>
      </c>
      <c r="E7395" s="15" t="s">
        <v>10151</v>
      </c>
    </row>
    <row r="7396" spans="1:5">
      <c r="A7396" s="16">
        <v>417811</v>
      </c>
      <c r="B7396" s="15" t="s">
        <v>25</v>
      </c>
      <c r="C7396" s="15" t="s">
        <v>41</v>
      </c>
      <c r="D7396" s="15" t="s">
        <v>10152</v>
      </c>
      <c r="E7396" s="15" t="s">
        <v>10153</v>
      </c>
    </row>
    <row r="7397" spans="1:5">
      <c r="A7397" s="16">
        <v>195061</v>
      </c>
      <c r="B7397" s="15" t="s">
        <v>25</v>
      </c>
      <c r="C7397" s="15" t="s">
        <v>48</v>
      </c>
      <c r="D7397" s="15" t="s">
        <v>10154</v>
      </c>
      <c r="E7397" s="15" t="s">
        <v>10155</v>
      </c>
    </row>
    <row r="7398" spans="1:5">
      <c r="A7398" s="16">
        <v>5002424</v>
      </c>
      <c r="B7398" s="15" t="s">
        <v>25</v>
      </c>
      <c r="C7398" s="15" t="s">
        <v>28</v>
      </c>
      <c r="D7398" s="15" t="s">
        <v>10156</v>
      </c>
      <c r="E7398" s="15" t="s">
        <v>3276</v>
      </c>
    </row>
    <row r="7399" spans="1:5">
      <c r="A7399" s="16">
        <v>5010643</v>
      </c>
      <c r="B7399" s="15" t="s">
        <v>25</v>
      </c>
      <c r="C7399" s="15" t="s">
        <v>26</v>
      </c>
      <c r="D7399" s="15" t="s">
        <v>10157</v>
      </c>
      <c r="E7399" s="15" t="s">
        <v>10157</v>
      </c>
    </row>
    <row r="7400" spans="1:5">
      <c r="A7400" s="16">
        <v>728375</v>
      </c>
      <c r="B7400" s="15" t="s">
        <v>25</v>
      </c>
      <c r="C7400" s="15" t="s">
        <v>26</v>
      </c>
      <c r="D7400" s="15" t="s">
        <v>10158</v>
      </c>
      <c r="E7400" s="15" t="s">
        <v>10158</v>
      </c>
    </row>
    <row r="7401" spans="1:5">
      <c r="A7401" s="16">
        <v>2825743</v>
      </c>
      <c r="B7401" s="15" t="s">
        <v>25</v>
      </c>
      <c r="C7401" s="15" t="s">
        <v>26</v>
      </c>
      <c r="D7401" s="15" t="s">
        <v>10159</v>
      </c>
      <c r="E7401" s="15" t="s">
        <v>10159</v>
      </c>
    </row>
    <row r="7402" spans="1:5">
      <c r="A7402" s="16">
        <v>2824269</v>
      </c>
      <c r="B7402" s="15" t="s">
        <v>25</v>
      </c>
      <c r="C7402" s="15" t="s">
        <v>26</v>
      </c>
      <c r="D7402" s="15" t="s">
        <v>10160</v>
      </c>
      <c r="E7402" s="15" t="s">
        <v>10160</v>
      </c>
    </row>
    <row r="7403" spans="1:5">
      <c r="A7403" s="16">
        <v>2877036</v>
      </c>
      <c r="B7403" s="15" t="s">
        <v>25</v>
      </c>
      <c r="C7403" s="15" t="s">
        <v>26</v>
      </c>
      <c r="D7403" s="15" t="s">
        <v>10161</v>
      </c>
      <c r="E7403" s="15" t="s">
        <v>10161</v>
      </c>
    </row>
    <row r="7404" spans="1:5">
      <c r="A7404" s="16">
        <v>489114</v>
      </c>
      <c r="B7404" s="15" t="s">
        <v>25</v>
      </c>
      <c r="C7404" s="15" t="s">
        <v>48</v>
      </c>
      <c r="D7404" s="15" t="s">
        <v>10162</v>
      </c>
      <c r="E7404" s="15" t="s">
        <v>10163</v>
      </c>
    </row>
    <row r="7405" spans="1:5">
      <c r="A7405" s="16">
        <v>756328</v>
      </c>
      <c r="B7405" s="15" t="s">
        <v>25</v>
      </c>
      <c r="C7405" s="15" t="s">
        <v>26</v>
      </c>
      <c r="D7405" s="15" t="s">
        <v>10164</v>
      </c>
      <c r="E7405" s="15" t="s">
        <v>10164</v>
      </c>
    </row>
    <row r="7406" spans="1:5">
      <c r="A7406" s="16">
        <v>520234</v>
      </c>
      <c r="B7406" s="15" t="s">
        <v>25</v>
      </c>
      <c r="C7406" s="15" t="s">
        <v>26</v>
      </c>
      <c r="D7406" s="15" t="s">
        <v>10165</v>
      </c>
      <c r="E7406" s="15" t="s">
        <v>10165</v>
      </c>
    </row>
    <row r="7407" spans="1:5">
      <c r="A7407" s="16">
        <v>2835088</v>
      </c>
      <c r="B7407" s="15" t="s">
        <v>25</v>
      </c>
      <c r="C7407" s="15" t="s">
        <v>26</v>
      </c>
      <c r="D7407" s="15" t="s">
        <v>10166</v>
      </c>
      <c r="E7407" s="15" t="s">
        <v>10166</v>
      </c>
    </row>
    <row r="7408" spans="1:5">
      <c r="A7408" s="16">
        <v>2929794</v>
      </c>
      <c r="B7408" s="15" t="s">
        <v>25</v>
      </c>
      <c r="C7408" s="15" t="s">
        <v>31</v>
      </c>
      <c r="D7408" s="15" t="s">
        <v>10167</v>
      </c>
      <c r="E7408" s="15" t="s">
        <v>7084</v>
      </c>
    </row>
    <row r="7409" spans="1:5">
      <c r="A7409" s="16">
        <v>5025596</v>
      </c>
      <c r="B7409" s="15" t="s">
        <v>25</v>
      </c>
      <c r="C7409" s="15" t="s">
        <v>41</v>
      </c>
      <c r="D7409" s="15" t="s">
        <v>10168</v>
      </c>
      <c r="E7409" s="15" t="s">
        <v>10169</v>
      </c>
    </row>
    <row r="7410" spans="1:5">
      <c r="A7410" s="16">
        <v>539897</v>
      </c>
      <c r="B7410" s="15" t="s">
        <v>25</v>
      </c>
      <c r="C7410" s="15" t="s">
        <v>31</v>
      </c>
      <c r="D7410" s="15" t="s">
        <v>10170</v>
      </c>
      <c r="E7410" s="15" t="s">
        <v>478</v>
      </c>
    </row>
    <row r="7411" spans="1:5">
      <c r="A7411" s="16">
        <v>767948</v>
      </c>
      <c r="B7411" s="15" t="s">
        <v>25</v>
      </c>
      <c r="C7411" s="15" t="s">
        <v>120</v>
      </c>
      <c r="D7411" s="15" t="s">
        <v>10171</v>
      </c>
      <c r="E7411" s="15" t="s">
        <v>10172</v>
      </c>
    </row>
    <row r="7412" spans="1:5">
      <c r="A7412" s="16">
        <v>5025673</v>
      </c>
      <c r="B7412" s="15" t="s">
        <v>25</v>
      </c>
      <c r="C7412" s="15" t="s">
        <v>41</v>
      </c>
      <c r="D7412" s="15" t="s">
        <v>10173</v>
      </c>
      <c r="E7412" s="15" t="s">
        <v>643</v>
      </c>
    </row>
    <row r="7413" spans="1:5">
      <c r="A7413" s="16">
        <v>404811</v>
      </c>
      <c r="B7413" s="15" t="s">
        <v>25</v>
      </c>
      <c r="C7413" s="15" t="s">
        <v>41</v>
      </c>
      <c r="D7413" s="15" t="s">
        <v>10174</v>
      </c>
      <c r="E7413" s="15" t="s">
        <v>10175</v>
      </c>
    </row>
    <row r="7414" spans="1:5">
      <c r="A7414" s="16">
        <v>373086</v>
      </c>
      <c r="B7414" s="15" t="s">
        <v>25</v>
      </c>
      <c r="C7414" s="15" t="s">
        <v>26</v>
      </c>
      <c r="D7414" s="15" t="s">
        <v>10176</v>
      </c>
      <c r="E7414" s="15" t="s">
        <v>10176</v>
      </c>
    </row>
    <row r="7415" spans="1:5">
      <c r="A7415" s="16">
        <v>664839</v>
      </c>
      <c r="B7415" s="15" t="s">
        <v>25</v>
      </c>
      <c r="C7415" s="15" t="s">
        <v>41</v>
      </c>
      <c r="D7415" s="15" t="s">
        <v>10177</v>
      </c>
      <c r="E7415" s="15" t="s">
        <v>7144</v>
      </c>
    </row>
    <row r="7416" spans="1:5">
      <c r="A7416" s="16">
        <v>500542</v>
      </c>
      <c r="B7416" s="15" t="s">
        <v>25</v>
      </c>
      <c r="C7416" s="15" t="s">
        <v>26</v>
      </c>
      <c r="D7416" s="15" t="s">
        <v>10178</v>
      </c>
      <c r="E7416" s="15" t="s">
        <v>10178</v>
      </c>
    </row>
    <row r="7417" spans="1:5">
      <c r="A7417" s="16">
        <v>5016720</v>
      </c>
      <c r="B7417" s="15" t="s">
        <v>25</v>
      </c>
      <c r="C7417" s="15" t="s">
        <v>26</v>
      </c>
      <c r="D7417" s="15" t="s">
        <v>10179</v>
      </c>
      <c r="E7417" s="15" t="s">
        <v>10179</v>
      </c>
    </row>
    <row r="7418" spans="1:5">
      <c r="A7418" s="16">
        <v>721898</v>
      </c>
      <c r="B7418" s="15" t="s">
        <v>25</v>
      </c>
      <c r="C7418" s="15" t="s">
        <v>26</v>
      </c>
      <c r="D7418" s="15" t="s">
        <v>10180</v>
      </c>
      <c r="E7418" s="15" t="s">
        <v>10180</v>
      </c>
    </row>
    <row r="7419" spans="1:5">
      <c r="A7419" s="16">
        <v>648912</v>
      </c>
      <c r="B7419" s="15" t="s">
        <v>25</v>
      </c>
      <c r="C7419" s="15" t="s">
        <v>26</v>
      </c>
      <c r="D7419" s="15" t="s">
        <v>8261</v>
      </c>
      <c r="E7419" s="15" t="s">
        <v>8261</v>
      </c>
    </row>
    <row r="7420" spans="1:5">
      <c r="A7420" s="16">
        <v>2825336</v>
      </c>
      <c r="B7420" s="15" t="s">
        <v>25</v>
      </c>
      <c r="C7420" s="15" t="s">
        <v>26</v>
      </c>
      <c r="D7420" s="15" t="s">
        <v>10181</v>
      </c>
      <c r="E7420" s="15" t="s">
        <v>10181</v>
      </c>
    </row>
    <row r="7421" spans="1:5">
      <c r="A7421" s="16">
        <v>2908957</v>
      </c>
      <c r="B7421" s="15" t="s">
        <v>25</v>
      </c>
      <c r="C7421" s="15" t="s">
        <v>70</v>
      </c>
      <c r="D7421" s="15" t="s">
        <v>10182</v>
      </c>
      <c r="E7421" s="15" t="s">
        <v>1504</v>
      </c>
    </row>
    <row r="7422" spans="1:5">
      <c r="A7422" s="16">
        <v>422623</v>
      </c>
      <c r="B7422" s="15" t="s">
        <v>25</v>
      </c>
      <c r="C7422" s="15" t="s">
        <v>48</v>
      </c>
      <c r="D7422" s="15" t="s">
        <v>10183</v>
      </c>
      <c r="E7422" s="15" t="s">
        <v>10184</v>
      </c>
    </row>
    <row r="7423" spans="1:5">
      <c r="A7423" s="16">
        <v>575068</v>
      </c>
      <c r="B7423" s="15" t="s">
        <v>25</v>
      </c>
      <c r="C7423" s="15" t="s">
        <v>28</v>
      </c>
      <c r="D7423" s="15" t="s">
        <v>10185</v>
      </c>
      <c r="E7423" s="15" t="s">
        <v>10186</v>
      </c>
    </row>
    <row r="7424" spans="1:5">
      <c r="A7424" s="16">
        <v>2817012</v>
      </c>
      <c r="B7424" s="15" t="s">
        <v>25</v>
      </c>
      <c r="C7424" s="15" t="s">
        <v>120</v>
      </c>
      <c r="D7424" s="15" t="s">
        <v>10187</v>
      </c>
      <c r="E7424" s="15" t="s">
        <v>9619</v>
      </c>
    </row>
    <row r="7425" spans="1:5">
      <c r="A7425" s="16">
        <v>475174</v>
      </c>
      <c r="B7425" s="15" t="s">
        <v>25</v>
      </c>
      <c r="C7425" s="15" t="s">
        <v>41</v>
      </c>
      <c r="D7425" s="15" t="s">
        <v>10188</v>
      </c>
      <c r="E7425" s="15" t="s">
        <v>10189</v>
      </c>
    </row>
    <row r="7426" spans="1:5">
      <c r="A7426" s="16">
        <v>624264</v>
      </c>
      <c r="B7426" s="15" t="s">
        <v>25</v>
      </c>
      <c r="C7426" s="15" t="s">
        <v>26</v>
      </c>
      <c r="D7426" s="15" t="s">
        <v>10190</v>
      </c>
      <c r="E7426" s="15" t="s">
        <v>10190</v>
      </c>
    </row>
    <row r="7427" spans="1:5">
      <c r="A7427" s="16">
        <v>5035811</v>
      </c>
      <c r="B7427" s="15" t="s">
        <v>25</v>
      </c>
      <c r="C7427" s="15" t="s">
        <v>26</v>
      </c>
      <c r="D7427" s="15" t="s">
        <v>10191</v>
      </c>
      <c r="E7427" s="15" t="s">
        <v>10191</v>
      </c>
    </row>
    <row r="7428" spans="1:5">
      <c r="A7428" s="16">
        <v>740417</v>
      </c>
      <c r="B7428" s="15" t="s">
        <v>25</v>
      </c>
      <c r="C7428" s="15" t="s">
        <v>26</v>
      </c>
      <c r="D7428" s="15" t="s">
        <v>10192</v>
      </c>
      <c r="E7428" s="15" t="s">
        <v>10192</v>
      </c>
    </row>
    <row r="7429" spans="1:5">
      <c r="A7429" s="16">
        <v>561541</v>
      </c>
      <c r="B7429" s="15" t="s">
        <v>25</v>
      </c>
      <c r="C7429" s="15" t="s">
        <v>48</v>
      </c>
      <c r="D7429" s="15" t="s">
        <v>10193</v>
      </c>
      <c r="E7429" s="15" t="s">
        <v>10194</v>
      </c>
    </row>
    <row r="7430" spans="1:5">
      <c r="A7430" s="16">
        <v>2823494</v>
      </c>
      <c r="B7430" s="15" t="s">
        <v>25</v>
      </c>
      <c r="C7430" s="15" t="s">
        <v>26</v>
      </c>
      <c r="D7430" s="15" t="s">
        <v>10195</v>
      </c>
      <c r="E7430" s="15" t="s">
        <v>10195</v>
      </c>
    </row>
    <row r="7431" spans="1:5">
      <c r="A7431" s="16">
        <v>478841</v>
      </c>
      <c r="B7431" s="15" t="s">
        <v>25</v>
      </c>
      <c r="C7431" s="15" t="s">
        <v>48</v>
      </c>
      <c r="D7431" s="15" t="s">
        <v>10196</v>
      </c>
      <c r="E7431" s="15" t="s">
        <v>3380</v>
      </c>
    </row>
    <row r="7432" spans="1:5">
      <c r="A7432" s="16">
        <v>490803</v>
      </c>
      <c r="B7432" s="15" t="s">
        <v>25</v>
      </c>
      <c r="C7432" s="15" t="s">
        <v>26</v>
      </c>
      <c r="D7432" s="15" t="s">
        <v>8830</v>
      </c>
      <c r="E7432" s="15" t="s">
        <v>8830</v>
      </c>
    </row>
    <row r="7433" spans="1:5">
      <c r="A7433" s="16">
        <v>394416</v>
      </c>
      <c r="B7433" s="15" t="s">
        <v>25</v>
      </c>
      <c r="C7433" s="15" t="s">
        <v>48</v>
      </c>
      <c r="D7433" s="15" t="s">
        <v>10197</v>
      </c>
      <c r="E7433" s="15" t="s">
        <v>10198</v>
      </c>
    </row>
    <row r="7434" spans="1:5">
      <c r="A7434" s="16">
        <v>601793</v>
      </c>
      <c r="B7434" s="15" t="s">
        <v>25</v>
      </c>
      <c r="C7434" s="15" t="s">
        <v>26</v>
      </c>
      <c r="D7434" s="15" t="s">
        <v>10199</v>
      </c>
      <c r="E7434" s="15" t="s">
        <v>10199</v>
      </c>
    </row>
    <row r="7435" spans="1:5">
      <c r="A7435" s="16">
        <v>699319</v>
      </c>
      <c r="B7435" s="15" t="s">
        <v>25</v>
      </c>
      <c r="C7435" s="15" t="s">
        <v>26</v>
      </c>
      <c r="D7435" s="15" t="s">
        <v>10200</v>
      </c>
      <c r="E7435" s="15" t="s">
        <v>10200</v>
      </c>
    </row>
    <row r="7436" spans="1:5">
      <c r="A7436" s="16">
        <v>503766</v>
      </c>
      <c r="B7436" s="15" t="s">
        <v>25</v>
      </c>
      <c r="C7436" s="15" t="s">
        <v>41</v>
      </c>
      <c r="D7436" s="15" t="s">
        <v>10201</v>
      </c>
      <c r="E7436" s="15" t="s">
        <v>8748</v>
      </c>
    </row>
    <row r="7437" spans="1:5">
      <c r="A7437" s="16">
        <v>5025615</v>
      </c>
      <c r="B7437" s="15" t="s">
        <v>25</v>
      </c>
      <c r="C7437" s="15" t="s">
        <v>48</v>
      </c>
      <c r="D7437" s="15" t="s">
        <v>10202</v>
      </c>
      <c r="E7437" s="15" t="s">
        <v>10203</v>
      </c>
    </row>
    <row r="7438" spans="1:5">
      <c r="A7438" s="16">
        <v>2813184</v>
      </c>
      <c r="B7438" s="15" t="s">
        <v>25</v>
      </c>
      <c r="C7438" s="15" t="s">
        <v>26</v>
      </c>
      <c r="D7438" s="15" t="s">
        <v>10204</v>
      </c>
      <c r="E7438" s="15" t="s">
        <v>10204</v>
      </c>
    </row>
    <row r="7439" spans="1:5">
      <c r="A7439" s="16">
        <v>800194</v>
      </c>
      <c r="B7439" s="15" t="s">
        <v>25</v>
      </c>
      <c r="C7439" s="15" t="s">
        <v>26</v>
      </c>
      <c r="D7439" s="15" t="s">
        <v>10205</v>
      </c>
      <c r="E7439" s="15" t="s">
        <v>10205</v>
      </c>
    </row>
    <row r="7440" spans="1:5">
      <c r="A7440" s="16">
        <v>124391</v>
      </c>
      <c r="B7440" s="15" t="s">
        <v>25</v>
      </c>
      <c r="C7440" s="15" t="s">
        <v>26</v>
      </c>
      <c r="D7440" s="15" t="s">
        <v>10206</v>
      </c>
      <c r="E7440" s="15" t="s">
        <v>10206</v>
      </c>
    </row>
    <row r="7441" spans="1:5">
      <c r="A7441" s="16">
        <v>402535</v>
      </c>
      <c r="B7441" s="15" t="s">
        <v>25</v>
      </c>
      <c r="C7441" s="15" t="s">
        <v>28</v>
      </c>
      <c r="D7441" s="15" t="s">
        <v>10207</v>
      </c>
      <c r="E7441" s="15" t="s">
        <v>10208</v>
      </c>
    </row>
    <row r="7442" spans="1:5">
      <c r="A7442" s="16">
        <v>793654</v>
      </c>
      <c r="B7442" s="15" t="s">
        <v>25</v>
      </c>
      <c r="C7442" s="15" t="s">
        <v>41</v>
      </c>
      <c r="D7442" s="15" t="s">
        <v>10209</v>
      </c>
      <c r="E7442" s="15" t="s">
        <v>10210</v>
      </c>
    </row>
    <row r="7443" spans="1:5">
      <c r="A7443" s="16">
        <v>2917888</v>
      </c>
      <c r="B7443" s="15" t="s">
        <v>25</v>
      </c>
      <c r="C7443" s="15" t="s">
        <v>28</v>
      </c>
      <c r="D7443" s="15" t="s">
        <v>10211</v>
      </c>
      <c r="E7443" s="15" t="s">
        <v>1459</v>
      </c>
    </row>
    <row r="7444" spans="1:5">
      <c r="A7444" s="16">
        <v>471686</v>
      </c>
      <c r="B7444" s="15" t="s">
        <v>25</v>
      </c>
      <c r="C7444" s="15" t="s">
        <v>48</v>
      </c>
      <c r="D7444" s="15" t="s">
        <v>10212</v>
      </c>
      <c r="E7444" s="15" t="s">
        <v>10213</v>
      </c>
    </row>
    <row r="7445" spans="1:5">
      <c r="A7445" s="16">
        <v>417706</v>
      </c>
      <c r="B7445" s="15" t="s">
        <v>25</v>
      </c>
      <c r="C7445" s="15" t="s">
        <v>48</v>
      </c>
      <c r="D7445" s="15" t="s">
        <v>10214</v>
      </c>
      <c r="E7445" s="15" t="s">
        <v>10215</v>
      </c>
    </row>
    <row r="7446" spans="1:5">
      <c r="A7446" s="16">
        <v>454670</v>
      </c>
      <c r="B7446" s="15" t="s">
        <v>25</v>
      </c>
      <c r="C7446" s="15" t="s">
        <v>26</v>
      </c>
      <c r="D7446" s="15" t="s">
        <v>10216</v>
      </c>
      <c r="E7446" s="15" t="s">
        <v>10216</v>
      </c>
    </row>
    <row r="7447" spans="1:5">
      <c r="A7447" s="16">
        <v>162274</v>
      </c>
      <c r="B7447" s="15" t="s">
        <v>25</v>
      </c>
      <c r="C7447" s="15" t="s">
        <v>26</v>
      </c>
      <c r="D7447" s="15" t="s">
        <v>10217</v>
      </c>
      <c r="E7447" s="15" t="s">
        <v>10217</v>
      </c>
    </row>
    <row r="7448" spans="1:5">
      <c r="A7448" s="16">
        <v>2922327</v>
      </c>
      <c r="B7448" s="15" t="s">
        <v>25</v>
      </c>
      <c r="C7448" s="15" t="s">
        <v>28</v>
      </c>
      <c r="D7448" s="15" t="s">
        <v>10218</v>
      </c>
      <c r="E7448" s="15" t="s">
        <v>10219</v>
      </c>
    </row>
    <row r="7449" spans="1:5">
      <c r="A7449" s="16">
        <v>111598</v>
      </c>
      <c r="B7449" s="15" t="s">
        <v>25</v>
      </c>
      <c r="C7449" s="15" t="s">
        <v>26</v>
      </c>
      <c r="D7449" s="15" t="s">
        <v>10220</v>
      </c>
      <c r="E7449" s="15" t="s">
        <v>10220</v>
      </c>
    </row>
    <row r="7450" spans="1:5">
      <c r="A7450" s="16">
        <v>167917</v>
      </c>
      <c r="B7450" s="15" t="s">
        <v>25</v>
      </c>
      <c r="C7450" s="15" t="s">
        <v>26</v>
      </c>
      <c r="D7450" s="15" t="s">
        <v>10221</v>
      </c>
      <c r="E7450" s="15" t="s">
        <v>10221</v>
      </c>
    </row>
    <row r="7451" spans="1:5">
      <c r="A7451" s="16">
        <v>2819196</v>
      </c>
      <c r="B7451" s="15" t="s">
        <v>25</v>
      </c>
      <c r="C7451" s="15" t="s">
        <v>28</v>
      </c>
      <c r="D7451" s="15" t="s">
        <v>10222</v>
      </c>
      <c r="E7451" s="15" t="s">
        <v>10051</v>
      </c>
    </row>
    <row r="7452" spans="1:5">
      <c r="A7452" s="16">
        <v>154111</v>
      </c>
      <c r="B7452" s="15" t="s">
        <v>25</v>
      </c>
      <c r="C7452" s="15" t="s">
        <v>26</v>
      </c>
      <c r="D7452" s="15" t="s">
        <v>10223</v>
      </c>
      <c r="E7452" s="15" t="s">
        <v>10223</v>
      </c>
    </row>
    <row r="7453" spans="1:5">
      <c r="A7453" s="16">
        <v>2800406</v>
      </c>
      <c r="B7453" s="15" t="s">
        <v>25</v>
      </c>
      <c r="C7453" s="15" t="s">
        <v>28</v>
      </c>
      <c r="D7453" s="15" t="s">
        <v>10224</v>
      </c>
      <c r="E7453" s="15" t="s">
        <v>10225</v>
      </c>
    </row>
    <row r="7454" spans="1:5">
      <c r="A7454" s="16">
        <v>795019</v>
      </c>
      <c r="B7454" s="15" t="s">
        <v>25</v>
      </c>
      <c r="C7454" s="15" t="s">
        <v>41</v>
      </c>
      <c r="D7454" s="15" t="s">
        <v>10226</v>
      </c>
      <c r="E7454" s="15" t="s">
        <v>10227</v>
      </c>
    </row>
    <row r="7455" spans="1:5">
      <c r="A7455" s="16">
        <v>170070</v>
      </c>
      <c r="B7455" s="15" t="s">
        <v>25</v>
      </c>
      <c r="C7455" s="15" t="s">
        <v>26</v>
      </c>
      <c r="D7455" s="15" t="s">
        <v>10228</v>
      </c>
      <c r="E7455" s="15" t="s">
        <v>10228</v>
      </c>
    </row>
    <row r="7456" spans="1:5">
      <c r="A7456" s="16">
        <v>661774</v>
      </c>
      <c r="B7456" s="15" t="s">
        <v>25</v>
      </c>
      <c r="C7456" s="15" t="s">
        <v>26</v>
      </c>
      <c r="D7456" s="15" t="s">
        <v>10229</v>
      </c>
      <c r="E7456" s="15" t="s">
        <v>10229</v>
      </c>
    </row>
    <row r="7457" spans="1:5">
      <c r="A7457" s="16">
        <v>779764</v>
      </c>
      <c r="B7457" s="15" t="s">
        <v>25</v>
      </c>
      <c r="C7457" s="15" t="s">
        <v>26</v>
      </c>
      <c r="D7457" s="15" t="s">
        <v>10230</v>
      </c>
      <c r="E7457" s="15" t="s">
        <v>10230</v>
      </c>
    </row>
    <row r="7458" spans="1:5">
      <c r="A7458" s="16">
        <v>2825473</v>
      </c>
      <c r="B7458" s="15" t="s">
        <v>25</v>
      </c>
      <c r="C7458" s="15" t="s">
        <v>41</v>
      </c>
      <c r="D7458" s="15" t="s">
        <v>10231</v>
      </c>
      <c r="E7458" s="15" t="s">
        <v>10232</v>
      </c>
    </row>
    <row r="7459" spans="1:5">
      <c r="A7459" s="16">
        <v>646311</v>
      </c>
      <c r="B7459" s="15" t="s">
        <v>25</v>
      </c>
      <c r="C7459" s="15" t="s">
        <v>41</v>
      </c>
      <c r="D7459" s="15" t="s">
        <v>10233</v>
      </c>
      <c r="E7459" s="15" t="s">
        <v>10234</v>
      </c>
    </row>
    <row r="7460" spans="1:5">
      <c r="A7460" s="16">
        <v>699329</v>
      </c>
      <c r="B7460" s="15" t="s">
        <v>25</v>
      </c>
      <c r="C7460" s="15" t="s">
        <v>26</v>
      </c>
      <c r="D7460" s="15" t="s">
        <v>10235</v>
      </c>
      <c r="E7460" s="15" t="s">
        <v>10235</v>
      </c>
    </row>
    <row r="7461" spans="1:5">
      <c r="A7461" s="16">
        <v>2810237</v>
      </c>
      <c r="B7461" s="15" t="s">
        <v>25</v>
      </c>
      <c r="C7461" s="15" t="s">
        <v>48</v>
      </c>
      <c r="D7461" s="15" t="s">
        <v>10236</v>
      </c>
      <c r="E7461" s="15" t="s">
        <v>10237</v>
      </c>
    </row>
    <row r="7462" spans="1:5">
      <c r="A7462" s="16">
        <v>2227121</v>
      </c>
      <c r="B7462" s="15" t="s">
        <v>25</v>
      </c>
      <c r="C7462" s="15" t="s">
        <v>28</v>
      </c>
      <c r="D7462" s="15" t="s">
        <v>10238</v>
      </c>
      <c r="E7462" s="15" t="s">
        <v>10239</v>
      </c>
    </row>
    <row r="7463" spans="1:5">
      <c r="A7463" s="16">
        <v>674651</v>
      </c>
      <c r="B7463" s="15" t="s">
        <v>25</v>
      </c>
      <c r="C7463" s="15" t="s">
        <v>48</v>
      </c>
      <c r="D7463" s="15" t="s">
        <v>10240</v>
      </c>
      <c r="E7463" s="15" t="s">
        <v>10241</v>
      </c>
    </row>
    <row r="7464" spans="1:5">
      <c r="A7464" s="16">
        <v>2825489</v>
      </c>
      <c r="B7464" s="15" t="s">
        <v>25</v>
      </c>
      <c r="C7464" s="15" t="s">
        <v>26</v>
      </c>
      <c r="D7464" s="15" t="s">
        <v>10242</v>
      </c>
      <c r="E7464" s="15" t="s">
        <v>10242</v>
      </c>
    </row>
    <row r="7465" spans="1:5">
      <c r="A7465" s="16">
        <v>126056</v>
      </c>
      <c r="B7465" s="15" t="s">
        <v>25</v>
      </c>
      <c r="C7465" s="15" t="s">
        <v>26</v>
      </c>
      <c r="D7465" s="15" t="s">
        <v>10243</v>
      </c>
      <c r="E7465" s="15" t="s">
        <v>10243</v>
      </c>
    </row>
    <row r="7466" spans="1:5">
      <c r="A7466" s="16">
        <v>561655</v>
      </c>
      <c r="B7466" s="15" t="s">
        <v>25</v>
      </c>
      <c r="C7466" s="15" t="s">
        <v>41</v>
      </c>
      <c r="D7466" s="15" t="s">
        <v>10244</v>
      </c>
      <c r="E7466" s="15" t="s">
        <v>6030</v>
      </c>
    </row>
    <row r="7467" spans="1:5">
      <c r="A7467" s="16">
        <v>2822446</v>
      </c>
      <c r="B7467" s="15" t="s">
        <v>25</v>
      </c>
      <c r="C7467" s="15" t="s">
        <v>41</v>
      </c>
      <c r="D7467" s="15" t="s">
        <v>10245</v>
      </c>
      <c r="E7467" s="15" t="s">
        <v>7262</v>
      </c>
    </row>
    <row r="7468" spans="1:5">
      <c r="A7468" s="16">
        <v>702514</v>
      </c>
      <c r="B7468" s="15" t="s">
        <v>25</v>
      </c>
      <c r="C7468" s="15" t="s">
        <v>48</v>
      </c>
      <c r="D7468" s="15" t="s">
        <v>10246</v>
      </c>
      <c r="E7468" s="15" t="s">
        <v>10247</v>
      </c>
    </row>
    <row r="7469" spans="1:5">
      <c r="A7469" s="16">
        <v>463933</v>
      </c>
      <c r="B7469" s="15" t="s">
        <v>25</v>
      </c>
      <c r="C7469" s="15" t="s">
        <v>48</v>
      </c>
      <c r="D7469" s="15" t="s">
        <v>10248</v>
      </c>
      <c r="E7469" s="15" t="s">
        <v>10249</v>
      </c>
    </row>
    <row r="7470" spans="1:5">
      <c r="A7470" s="16">
        <v>2823274</v>
      </c>
      <c r="B7470" s="15" t="s">
        <v>25</v>
      </c>
      <c r="C7470" s="15" t="s">
        <v>41</v>
      </c>
      <c r="D7470" s="15" t="s">
        <v>10250</v>
      </c>
      <c r="E7470" s="15" t="s">
        <v>10251</v>
      </c>
    </row>
    <row r="7471" spans="1:5">
      <c r="A7471" s="16">
        <v>5039690</v>
      </c>
      <c r="B7471" s="15" t="s">
        <v>25</v>
      </c>
      <c r="C7471" s="15" t="s">
        <v>48</v>
      </c>
      <c r="D7471" s="15" t="s">
        <v>10252</v>
      </c>
      <c r="E7471" s="15" t="s">
        <v>10253</v>
      </c>
    </row>
    <row r="7472" spans="1:5">
      <c r="A7472" s="16">
        <v>495270</v>
      </c>
      <c r="B7472" s="15" t="s">
        <v>25</v>
      </c>
      <c r="C7472" s="15" t="s">
        <v>26</v>
      </c>
      <c r="D7472" s="15" t="s">
        <v>10254</v>
      </c>
      <c r="E7472" s="15" t="s">
        <v>10254</v>
      </c>
    </row>
    <row r="7473" spans="1:5">
      <c r="A7473" s="16">
        <v>529333</v>
      </c>
      <c r="B7473" s="15" t="s">
        <v>25</v>
      </c>
      <c r="C7473" s="15" t="s">
        <v>26</v>
      </c>
      <c r="D7473" s="15" t="s">
        <v>10255</v>
      </c>
      <c r="E7473" s="15" t="s">
        <v>10255</v>
      </c>
    </row>
    <row r="7474" spans="1:5">
      <c r="A7474" s="16">
        <v>444942</v>
      </c>
      <c r="B7474" s="15" t="s">
        <v>25</v>
      </c>
      <c r="C7474" s="15" t="s">
        <v>26</v>
      </c>
      <c r="D7474" s="15" t="s">
        <v>10256</v>
      </c>
      <c r="E7474" s="15" t="s">
        <v>10256</v>
      </c>
    </row>
    <row r="7475" spans="1:5">
      <c r="A7475" s="16">
        <v>604703</v>
      </c>
      <c r="B7475" s="15" t="s">
        <v>25</v>
      </c>
      <c r="C7475" s="15" t="s">
        <v>28</v>
      </c>
      <c r="D7475" s="15" t="s">
        <v>10257</v>
      </c>
      <c r="E7475" s="15" t="s">
        <v>10258</v>
      </c>
    </row>
    <row r="7476" spans="1:5">
      <c r="A7476" s="16">
        <v>372543</v>
      </c>
      <c r="B7476" s="15" t="s">
        <v>25</v>
      </c>
      <c r="C7476" s="15" t="s">
        <v>26</v>
      </c>
      <c r="D7476" s="15" t="s">
        <v>10259</v>
      </c>
      <c r="E7476" s="15" t="s">
        <v>10259</v>
      </c>
    </row>
    <row r="7477" spans="1:5">
      <c r="A7477" s="16">
        <v>2823039</v>
      </c>
      <c r="B7477" s="15" t="s">
        <v>25</v>
      </c>
      <c r="C7477" s="15" t="s">
        <v>26</v>
      </c>
      <c r="D7477" s="15" t="s">
        <v>10260</v>
      </c>
      <c r="E7477" s="15" t="s">
        <v>10260</v>
      </c>
    </row>
    <row r="7478" spans="1:5">
      <c r="A7478" s="16">
        <v>175640</v>
      </c>
      <c r="B7478" s="15" t="s">
        <v>25</v>
      </c>
      <c r="C7478" s="15" t="s">
        <v>26</v>
      </c>
      <c r="D7478" s="15" t="s">
        <v>4382</v>
      </c>
      <c r="E7478" s="15" t="s">
        <v>4382</v>
      </c>
    </row>
    <row r="7479" spans="1:5">
      <c r="A7479" s="16">
        <v>2806962</v>
      </c>
      <c r="B7479" s="15" t="s">
        <v>25</v>
      </c>
      <c r="C7479" s="15" t="s">
        <v>26</v>
      </c>
      <c r="D7479" s="15" t="s">
        <v>10261</v>
      </c>
      <c r="E7479" s="15" t="s">
        <v>10261</v>
      </c>
    </row>
    <row r="7480" spans="1:5">
      <c r="A7480" s="16">
        <v>2901336</v>
      </c>
      <c r="B7480" s="15" t="s">
        <v>25</v>
      </c>
      <c r="C7480" s="15" t="s">
        <v>70</v>
      </c>
      <c r="D7480" s="15" t="s">
        <v>10262</v>
      </c>
      <c r="E7480" s="15" t="s">
        <v>10263</v>
      </c>
    </row>
    <row r="7481" spans="1:5">
      <c r="A7481" s="16">
        <v>2813189</v>
      </c>
      <c r="B7481" s="15" t="s">
        <v>25</v>
      </c>
      <c r="C7481" s="15" t="s">
        <v>26</v>
      </c>
      <c r="D7481" s="15" t="s">
        <v>10264</v>
      </c>
      <c r="E7481" s="15" t="s">
        <v>10264</v>
      </c>
    </row>
    <row r="7482" spans="1:5">
      <c r="A7482" s="16">
        <v>5025104</v>
      </c>
      <c r="B7482" s="15" t="s">
        <v>25</v>
      </c>
      <c r="C7482" s="15" t="s">
        <v>26</v>
      </c>
      <c r="D7482" s="15" t="s">
        <v>3663</v>
      </c>
      <c r="E7482" s="15" t="s">
        <v>3663</v>
      </c>
    </row>
    <row r="7483" spans="1:5">
      <c r="A7483" s="16">
        <v>486757</v>
      </c>
      <c r="B7483" s="15" t="s">
        <v>25</v>
      </c>
      <c r="C7483" s="15" t="s">
        <v>26</v>
      </c>
      <c r="D7483" s="15" t="s">
        <v>10265</v>
      </c>
      <c r="E7483" s="15" t="s">
        <v>10265</v>
      </c>
    </row>
    <row r="7484" spans="1:5">
      <c r="A7484" s="16">
        <v>630612</v>
      </c>
      <c r="B7484" s="15" t="s">
        <v>25</v>
      </c>
      <c r="C7484" s="15" t="s">
        <v>26</v>
      </c>
      <c r="D7484" s="15" t="s">
        <v>10266</v>
      </c>
      <c r="E7484" s="15" t="s">
        <v>10266</v>
      </c>
    </row>
    <row r="7485" spans="1:5">
      <c r="A7485" s="16">
        <v>778456</v>
      </c>
      <c r="B7485" s="15" t="s">
        <v>25</v>
      </c>
      <c r="C7485" s="15" t="s">
        <v>28</v>
      </c>
      <c r="D7485" s="15" t="s">
        <v>10267</v>
      </c>
      <c r="E7485" s="15" t="s">
        <v>10268</v>
      </c>
    </row>
    <row r="7486" spans="1:5">
      <c r="A7486" s="16">
        <v>5015870</v>
      </c>
      <c r="B7486" s="15" t="s">
        <v>25</v>
      </c>
      <c r="C7486" s="15" t="s">
        <v>26</v>
      </c>
      <c r="D7486" s="15" t="s">
        <v>10269</v>
      </c>
      <c r="E7486" s="15" t="s">
        <v>10269</v>
      </c>
    </row>
    <row r="7487" spans="1:5">
      <c r="A7487" s="16">
        <v>743147</v>
      </c>
      <c r="B7487" s="15" t="s">
        <v>25</v>
      </c>
      <c r="C7487" s="15" t="s">
        <v>26</v>
      </c>
      <c r="D7487" s="15" t="s">
        <v>10270</v>
      </c>
      <c r="E7487" s="15" t="s">
        <v>10270</v>
      </c>
    </row>
    <row r="7488" spans="1:5">
      <c r="A7488" s="16">
        <v>703222</v>
      </c>
      <c r="B7488" s="15" t="s">
        <v>25</v>
      </c>
      <c r="C7488" s="15" t="s">
        <v>48</v>
      </c>
      <c r="D7488" s="15" t="s">
        <v>10271</v>
      </c>
      <c r="E7488" s="15" t="s">
        <v>10272</v>
      </c>
    </row>
    <row r="7489" spans="1:5">
      <c r="A7489" s="16">
        <v>450907</v>
      </c>
      <c r="B7489" s="15" t="s">
        <v>25</v>
      </c>
      <c r="C7489" s="15" t="s">
        <v>26</v>
      </c>
      <c r="D7489" s="15" t="s">
        <v>10273</v>
      </c>
      <c r="E7489" s="15" t="s">
        <v>10273</v>
      </c>
    </row>
    <row r="7490" spans="1:5">
      <c r="A7490" s="16">
        <v>78540</v>
      </c>
      <c r="B7490" s="15" t="s">
        <v>25</v>
      </c>
      <c r="C7490" s="15" t="s">
        <v>26</v>
      </c>
      <c r="D7490" s="15" t="s">
        <v>10274</v>
      </c>
      <c r="E7490" s="15" t="s">
        <v>10274</v>
      </c>
    </row>
    <row r="7491" spans="1:5">
      <c r="A7491" s="16">
        <v>756320</v>
      </c>
      <c r="B7491" s="15" t="s">
        <v>25</v>
      </c>
      <c r="C7491" s="15" t="s">
        <v>26</v>
      </c>
      <c r="D7491" s="15" t="s">
        <v>10275</v>
      </c>
      <c r="E7491" s="15" t="s">
        <v>10275</v>
      </c>
    </row>
    <row r="7492" spans="1:5">
      <c r="A7492" s="16">
        <v>193424</v>
      </c>
      <c r="B7492" s="15" t="s">
        <v>25</v>
      </c>
      <c r="C7492" s="15" t="s">
        <v>28</v>
      </c>
      <c r="D7492" s="15" t="s">
        <v>10276</v>
      </c>
      <c r="E7492" s="15" t="s">
        <v>10277</v>
      </c>
    </row>
    <row r="7493" spans="1:5">
      <c r="A7493" s="16">
        <v>626203</v>
      </c>
      <c r="B7493" s="15" t="s">
        <v>25</v>
      </c>
      <c r="C7493" s="15" t="s">
        <v>28</v>
      </c>
      <c r="D7493" s="15" t="s">
        <v>10278</v>
      </c>
      <c r="E7493" s="15" t="s">
        <v>6261</v>
      </c>
    </row>
    <row r="7494" spans="1:5">
      <c r="A7494" s="16">
        <v>518700</v>
      </c>
      <c r="B7494" s="15" t="s">
        <v>25</v>
      </c>
      <c r="C7494" s="15" t="s">
        <v>28</v>
      </c>
      <c r="D7494" s="15" t="s">
        <v>10279</v>
      </c>
      <c r="E7494" s="15" t="s">
        <v>8689</v>
      </c>
    </row>
    <row r="7495" spans="1:5">
      <c r="A7495" s="16">
        <v>365213</v>
      </c>
      <c r="B7495" s="15" t="s">
        <v>25</v>
      </c>
      <c r="C7495" s="15" t="s">
        <v>26</v>
      </c>
      <c r="D7495" s="15" t="s">
        <v>10280</v>
      </c>
      <c r="E7495" s="15" t="s">
        <v>10280</v>
      </c>
    </row>
    <row r="7496" spans="1:5">
      <c r="A7496" s="16">
        <v>732317</v>
      </c>
      <c r="B7496" s="15" t="s">
        <v>25</v>
      </c>
      <c r="C7496" s="15" t="s">
        <v>41</v>
      </c>
      <c r="D7496" s="15" t="s">
        <v>10281</v>
      </c>
      <c r="E7496" s="15" t="s">
        <v>10282</v>
      </c>
    </row>
    <row r="7497" spans="1:5">
      <c r="A7497" s="16">
        <v>2819043</v>
      </c>
      <c r="B7497" s="15" t="s">
        <v>25</v>
      </c>
      <c r="C7497" s="15" t="s">
        <v>26</v>
      </c>
      <c r="D7497" s="15" t="s">
        <v>10283</v>
      </c>
      <c r="E7497" s="15" t="s">
        <v>10283</v>
      </c>
    </row>
    <row r="7498" spans="1:5">
      <c r="A7498" s="16">
        <v>195496</v>
      </c>
      <c r="B7498" s="15" t="s">
        <v>25</v>
      </c>
      <c r="C7498" s="15" t="s">
        <v>48</v>
      </c>
      <c r="D7498" s="15" t="s">
        <v>10284</v>
      </c>
      <c r="E7498" s="15" t="s">
        <v>10285</v>
      </c>
    </row>
    <row r="7499" spans="1:5">
      <c r="A7499" s="16">
        <v>195437</v>
      </c>
      <c r="B7499" s="15" t="s">
        <v>25</v>
      </c>
      <c r="C7499" s="15" t="s">
        <v>48</v>
      </c>
      <c r="D7499" s="15" t="s">
        <v>10286</v>
      </c>
      <c r="E7499" s="15" t="s">
        <v>10287</v>
      </c>
    </row>
    <row r="7500" spans="1:5">
      <c r="A7500" s="16">
        <v>396605</v>
      </c>
      <c r="B7500" s="15" t="s">
        <v>25</v>
      </c>
      <c r="C7500" s="15" t="s">
        <v>48</v>
      </c>
      <c r="D7500" s="15" t="s">
        <v>10288</v>
      </c>
      <c r="E7500" s="15" t="s">
        <v>2543</v>
      </c>
    </row>
    <row r="7501" spans="1:5">
      <c r="A7501" s="16">
        <v>452519</v>
      </c>
      <c r="B7501" s="15" t="s">
        <v>25</v>
      </c>
      <c r="C7501" s="15" t="s">
        <v>26</v>
      </c>
      <c r="D7501" s="15" t="s">
        <v>10289</v>
      </c>
      <c r="E7501" s="15" t="s">
        <v>10289</v>
      </c>
    </row>
    <row r="7502" spans="1:5">
      <c r="A7502" s="16">
        <v>664848</v>
      </c>
      <c r="B7502" s="15" t="s">
        <v>25</v>
      </c>
      <c r="C7502" s="15" t="s">
        <v>41</v>
      </c>
      <c r="D7502" s="15" t="s">
        <v>10290</v>
      </c>
      <c r="E7502" s="15" t="s">
        <v>6264</v>
      </c>
    </row>
    <row r="7503" spans="1:5">
      <c r="A7503" s="16">
        <v>2928584</v>
      </c>
      <c r="B7503" s="15" t="s">
        <v>25</v>
      </c>
      <c r="C7503" s="15" t="s">
        <v>70</v>
      </c>
      <c r="D7503" s="15" t="s">
        <v>10291</v>
      </c>
      <c r="E7503" s="15" t="s">
        <v>10292</v>
      </c>
    </row>
    <row r="7504" spans="1:5">
      <c r="A7504" s="16">
        <v>661812</v>
      </c>
      <c r="B7504" s="15" t="s">
        <v>25</v>
      </c>
      <c r="C7504" s="15" t="s">
        <v>26</v>
      </c>
      <c r="D7504" s="15" t="s">
        <v>10293</v>
      </c>
      <c r="E7504" s="15" t="s">
        <v>10293</v>
      </c>
    </row>
    <row r="7505" spans="1:5">
      <c r="A7505" s="16">
        <v>561664</v>
      </c>
      <c r="B7505" s="15" t="s">
        <v>25</v>
      </c>
      <c r="C7505" s="15" t="s">
        <v>41</v>
      </c>
      <c r="D7505" s="15" t="s">
        <v>10294</v>
      </c>
      <c r="E7505" s="15" t="s">
        <v>10295</v>
      </c>
    </row>
    <row r="7506" spans="1:5">
      <c r="A7506" s="16">
        <v>601809</v>
      </c>
      <c r="B7506" s="15" t="s">
        <v>25</v>
      </c>
      <c r="C7506" s="15" t="s">
        <v>26</v>
      </c>
      <c r="D7506" s="15" t="s">
        <v>10296</v>
      </c>
      <c r="E7506" s="15" t="s">
        <v>10296</v>
      </c>
    </row>
    <row r="7507" spans="1:5">
      <c r="A7507" s="16">
        <v>400556</v>
      </c>
      <c r="B7507" s="15" t="s">
        <v>25</v>
      </c>
      <c r="C7507" s="15" t="s">
        <v>28</v>
      </c>
      <c r="D7507" s="15" t="s">
        <v>10297</v>
      </c>
      <c r="E7507" s="15" t="s">
        <v>10298</v>
      </c>
    </row>
    <row r="7508" spans="1:5">
      <c r="A7508" s="16">
        <v>507696</v>
      </c>
      <c r="B7508" s="15" t="s">
        <v>25</v>
      </c>
      <c r="C7508" s="15" t="s">
        <v>28</v>
      </c>
      <c r="D7508" s="15" t="s">
        <v>10299</v>
      </c>
      <c r="E7508" s="15" t="s">
        <v>10300</v>
      </c>
    </row>
    <row r="7509" spans="1:5">
      <c r="A7509" s="16">
        <v>2879002</v>
      </c>
      <c r="B7509" s="15" t="s">
        <v>25</v>
      </c>
      <c r="C7509" s="15" t="s">
        <v>28</v>
      </c>
      <c r="D7509" s="15" t="s">
        <v>10301</v>
      </c>
      <c r="E7509" s="15" t="s">
        <v>2316</v>
      </c>
    </row>
    <row r="7510" spans="1:5">
      <c r="A7510" s="16">
        <v>561458</v>
      </c>
      <c r="B7510" s="15" t="s">
        <v>25</v>
      </c>
      <c r="C7510" s="15" t="s">
        <v>48</v>
      </c>
      <c r="D7510" s="15" t="s">
        <v>10302</v>
      </c>
      <c r="E7510" s="15" t="s">
        <v>10303</v>
      </c>
    </row>
    <row r="7511" spans="1:5">
      <c r="A7511" s="16">
        <v>576686</v>
      </c>
      <c r="B7511" s="15" t="s">
        <v>25</v>
      </c>
      <c r="C7511" s="15" t="s">
        <v>26</v>
      </c>
      <c r="D7511" s="15" t="s">
        <v>10304</v>
      </c>
      <c r="E7511" s="15" t="s">
        <v>10304</v>
      </c>
    </row>
    <row r="7512" spans="1:5">
      <c r="A7512" s="16">
        <v>506078</v>
      </c>
      <c r="B7512" s="15" t="s">
        <v>25</v>
      </c>
      <c r="C7512" s="15" t="s">
        <v>26</v>
      </c>
      <c r="D7512" s="15" t="s">
        <v>10305</v>
      </c>
      <c r="E7512" s="15" t="s">
        <v>10305</v>
      </c>
    </row>
    <row r="7513" spans="1:5">
      <c r="A7513" s="16">
        <v>686931</v>
      </c>
      <c r="B7513" s="15" t="s">
        <v>25</v>
      </c>
      <c r="C7513" s="15" t="s">
        <v>48</v>
      </c>
      <c r="D7513" s="15" t="s">
        <v>10306</v>
      </c>
      <c r="E7513" s="15" t="s">
        <v>10307</v>
      </c>
    </row>
    <row r="7514" spans="1:5">
      <c r="A7514" s="16">
        <v>561038</v>
      </c>
      <c r="B7514" s="15" t="s">
        <v>25</v>
      </c>
      <c r="C7514" s="15" t="s">
        <v>48</v>
      </c>
      <c r="D7514" s="15" t="s">
        <v>10308</v>
      </c>
      <c r="E7514" s="15" t="s">
        <v>10309</v>
      </c>
    </row>
    <row r="7515" spans="1:5">
      <c r="A7515" s="16">
        <v>642473</v>
      </c>
      <c r="B7515" s="15" t="s">
        <v>25</v>
      </c>
      <c r="C7515" s="15" t="s">
        <v>26</v>
      </c>
      <c r="D7515" s="15" t="s">
        <v>10310</v>
      </c>
      <c r="E7515" s="15" t="s">
        <v>10310</v>
      </c>
    </row>
    <row r="7516" spans="1:5">
      <c r="A7516" s="16">
        <v>2822402</v>
      </c>
      <c r="B7516" s="15" t="s">
        <v>25</v>
      </c>
      <c r="C7516" s="15" t="s">
        <v>26</v>
      </c>
      <c r="D7516" s="15" t="s">
        <v>10311</v>
      </c>
      <c r="E7516" s="15" t="s">
        <v>10311</v>
      </c>
    </row>
    <row r="7517" spans="1:5">
      <c r="A7517" s="16">
        <v>714717</v>
      </c>
      <c r="B7517" s="15" t="s">
        <v>25</v>
      </c>
      <c r="C7517" s="15" t="s">
        <v>41</v>
      </c>
      <c r="D7517" s="15" t="s">
        <v>10312</v>
      </c>
      <c r="E7517" s="15" t="s">
        <v>2432</v>
      </c>
    </row>
    <row r="7518" spans="1:5">
      <c r="A7518" s="16">
        <v>561007</v>
      </c>
      <c r="B7518" s="15" t="s">
        <v>25</v>
      </c>
      <c r="C7518" s="15" t="s">
        <v>28</v>
      </c>
      <c r="D7518" s="15" t="s">
        <v>10313</v>
      </c>
      <c r="E7518" s="15" t="s">
        <v>1881</v>
      </c>
    </row>
    <row r="7519" spans="1:5">
      <c r="A7519" s="16">
        <v>374606</v>
      </c>
      <c r="B7519" s="15" t="s">
        <v>25</v>
      </c>
      <c r="C7519" s="15" t="s">
        <v>26</v>
      </c>
      <c r="D7519" s="15" t="s">
        <v>10314</v>
      </c>
      <c r="E7519" s="15" t="s">
        <v>10314</v>
      </c>
    </row>
    <row r="7520" spans="1:5">
      <c r="A7520" s="16">
        <v>471670</v>
      </c>
      <c r="B7520" s="15" t="s">
        <v>25</v>
      </c>
      <c r="C7520" s="15" t="s">
        <v>28</v>
      </c>
      <c r="D7520" s="15" t="s">
        <v>10315</v>
      </c>
      <c r="E7520" s="15" t="s">
        <v>10316</v>
      </c>
    </row>
    <row r="7521" spans="1:5">
      <c r="A7521" s="16">
        <v>576691</v>
      </c>
      <c r="B7521" s="15" t="s">
        <v>25</v>
      </c>
      <c r="C7521" s="15" t="s">
        <v>26</v>
      </c>
      <c r="D7521" s="15" t="s">
        <v>10317</v>
      </c>
      <c r="E7521" s="15" t="s">
        <v>10317</v>
      </c>
    </row>
    <row r="7522" spans="1:5">
      <c r="A7522" s="16">
        <v>2925064</v>
      </c>
      <c r="B7522" s="15" t="s">
        <v>25</v>
      </c>
      <c r="C7522" s="15" t="s">
        <v>28</v>
      </c>
      <c r="D7522" s="15" t="s">
        <v>10318</v>
      </c>
      <c r="E7522" s="15" t="s">
        <v>9302</v>
      </c>
    </row>
    <row r="7523" spans="1:5">
      <c r="A7523" s="16">
        <v>2932187</v>
      </c>
      <c r="B7523" s="15" t="s">
        <v>25</v>
      </c>
      <c r="C7523" s="15" t="s">
        <v>41</v>
      </c>
      <c r="D7523" s="15" t="s">
        <v>10319</v>
      </c>
      <c r="E7523" s="15" t="s">
        <v>5170</v>
      </c>
    </row>
    <row r="7524" spans="1:5">
      <c r="A7524" s="16">
        <v>565182</v>
      </c>
      <c r="B7524" s="15" t="s">
        <v>25</v>
      </c>
      <c r="C7524" s="15" t="s">
        <v>48</v>
      </c>
      <c r="D7524" s="15" t="s">
        <v>10320</v>
      </c>
      <c r="E7524" s="15" t="s">
        <v>1124</v>
      </c>
    </row>
    <row r="7525" spans="1:5">
      <c r="A7525" s="16">
        <v>2920547</v>
      </c>
      <c r="B7525" s="15" t="s">
        <v>25</v>
      </c>
      <c r="C7525" s="15" t="s">
        <v>48</v>
      </c>
      <c r="D7525" s="15" t="s">
        <v>10321</v>
      </c>
      <c r="E7525" s="15" t="s">
        <v>10321</v>
      </c>
    </row>
    <row r="7526" spans="1:5">
      <c r="A7526" s="16">
        <v>515185</v>
      </c>
      <c r="B7526" s="15" t="s">
        <v>25</v>
      </c>
      <c r="C7526" s="15" t="s">
        <v>26</v>
      </c>
      <c r="D7526" s="15" t="s">
        <v>10322</v>
      </c>
      <c r="E7526" s="15" t="s">
        <v>10322</v>
      </c>
    </row>
    <row r="7527" spans="1:5">
      <c r="A7527" s="16">
        <v>702519</v>
      </c>
      <c r="B7527" s="15" t="s">
        <v>25</v>
      </c>
      <c r="C7527" s="15" t="s">
        <v>48</v>
      </c>
      <c r="D7527" s="15" t="s">
        <v>10323</v>
      </c>
      <c r="E7527" s="15" t="s">
        <v>10324</v>
      </c>
    </row>
    <row r="7528" spans="1:5">
      <c r="A7528" s="16">
        <v>561717</v>
      </c>
      <c r="B7528" s="15" t="s">
        <v>25</v>
      </c>
      <c r="C7528" s="15" t="s">
        <v>48</v>
      </c>
      <c r="D7528" s="15" t="s">
        <v>10325</v>
      </c>
      <c r="E7528" s="15" t="s">
        <v>6548</v>
      </c>
    </row>
    <row r="7529" spans="1:5">
      <c r="A7529" s="16">
        <v>753906</v>
      </c>
      <c r="B7529" s="15" t="s">
        <v>25</v>
      </c>
      <c r="C7529" s="15" t="s">
        <v>26</v>
      </c>
      <c r="D7529" s="15" t="s">
        <v>10326</v>
      </c>
      <c r="E7529" s="15" t="s">
        <v>10326</v>
      </c>
    </row>
    <row r="7530" spans="1:5">
      <c r="A7530" s="16">
        <v>2976142</v>
      </c>
      <c r="B7530" s="15" t="s">
        <v>25</v>
      </c>
      <c r="C7530" s="15" t="s">
        <v>26</v>
      </c>
      <c r="D7530" s="15" t="s">
        <v>10327</v>
      </c>
      <c r="E7530" s="15" t="s">
        <v>10327</v>
      </c>
    </row>
    <row r="7531" spans="1:5">
      <c r="A7531" s="16">
        <v>2928602</v>
      </c>
      <c r="B7531" s="15" t="s">
        <v>25</v>
      </c>
      <c r="C7531" s="15" t="s">
        <v>70</v>
      </c>
      <c r="D7531" s="15" t="s">
        <v>10328</v>
      </c>
      <c r="E7531" s="15" t="s">
        <v>10329</v>
      </c>
    </row>
    <row r="7532" spans="1:5">
      <c r="A7532" s="16">
        <v>669550</v>
      </c>
      <c r="B7532" s="15" t="s">
        <v>25</v>
      </c>
      <c r="C7532" s="15" t="s">
        <v>26</v>
      </c>
      <c r="D7532" s="15" t="s">
        <v>10330</v>
      </c>
      <c r="E7532" s="15" t="s">
        <v>10330</v>
      </c>
    </row>
    <row r="7533" spans="1:5">
      <c r="A7533" s="16">
        <v>2809587</v>
      </c>
      <c r="B7533" s="15" t="s">
        <v>25</v>
      </c>
      <c r="C7533" s="15" t="s">
        <v>26</v>
      </c>
      <c r="D7533" s="15" t="s">
        <v>10331</v>
      </c>
      <c r="E7533" s="15" t="s">
        <v>10331</v>
      </c>
    </row>
    <row r="7534" spans="1:5">
      <c r="A7534" s="16">
        <v>802830</v>
      </c>
      <c r="B7534" s="15" t="s">
        <v>25</v>
      </c>
      <c r="C7534" s="15" t="s">
        <v>26</v>
      </c>
      <c r="D7534" s="15" t="s">
        <v>10332</v>
      </c>
      <c r="E7534" s="15" t="s">
        <v>10332</v>
      </c>
    </row>
    <row r="7535" spans="1:5">
      <c r="A7535" s="16">
        <v>774701</v>
      </c>
      <c r="B7535" s="15" t="s">
        <v>25</v>
      </c>
      <c r="C7535" s="15" t="s">
        <v>41</v>
      </c>
      <c r="D7535" s="15" t="s">
        <v>10333</v>
      </c>
      <c r="E7535" s="15" t="s">
        <v>10334</v>
      </c>
    </row>
    <row r="7536" spans="1:5">
      <c r="A7536" s="16">
        <v>5025554</v>
      </c>
      <c r="B7536" s="15" t="s">
        <v>25</v>
      </c>
      <c r="C7536" s="15" t="s">
        <v>28</v>
      </c>
      <c r="D7536" s="15" t="s">
        <v>10335</v>
      </c>
      <c r="E7536" s="15" t="s">
        <v>6181</v>
      </c>
    </row>
    <row r="7537" spans="1:5">
      <c r="A7537" s="16">
        <v>463898</v>
      </c>
      <c r="B7537" s="15" t="s">
        <v>25</v>
      </c>
      <c r="C7537" s="15" t="s">
        <v>41</v>
      </c>
      <c r="D7537" s="15" t="s">
        <v>10336</v>
      </c>
      <c r="E7537" s="15" t="s">
        <v>10337</v>
      </c>
    </row>
    <row r="7538" spans="1:5">
      <c r="A7538" s="16">
        <v>2813302</v>
      </c>
      <c r="B7538" s="15" t="s">
        <v>25</v>
      </c>
      <c r="C7538" s="15" t="s">
        <v>26</v>
      </c>
      <c r="D7538" s="15" t="s">
        <v>10338</v>
      </c>
      <c r="E7538" s="15" t="s">
        <v>10338</v>
      </c>
    </row>
    <row r="7539" spans="1:5">
      <c r="A7539" s="16">
        <v>753903</v>
      </c>
      <c r="B7539" s="15" t="s">
        <v>25</v>
      </c>
      <c r="C7539" s="15" t="s">
        <v>26</v>
      </c>
      <c r="D7539" s="15" t="s">
        <v>10339</v>
      </c>
      <c r="E7539" s="15" t="s">
        <v>10339</v>
      </c>
    </row>
    <row r="7540" spans="1:5">
      <c r="A7540" s="16">
        <v>2823581</v>
      </c>
      <c r="B7540" s="15" t="s">
        <v>25</v>
      </c>
      <c r="C7540" s="15" t="s">
        <v>26</v>
      </c>
      <c r="D7540" s="15" t="s">
        <v>10340</v>
      </c>
      <c r="E7540" s="15" t="s">
        <v>10340</v>
      </c>
    </row>
    <row r="7541" spans="1:5">
      <c r="A7541" s="16">
        <v>608271</v>
      </c>
      <c r="B7541" s="15" t="s">
        <v>25</v>
      </c>
      <c r="C7541" s="15" t="s">
        <v>31</v>
      </c>
      <c r="D7541" s="15" t="s">
        <v>10341</v>
      </c>
      <c r="E7541" s="15" t="s">
        <v>10342</v>
      </c>
    </row>
    <row r="7542" spans="1:5">
      <c r="A7542" s="16">
        <v>699246</v>
      </c>
      <c r="B7542" s="15" t="s">
        <v>25</v>
      </c>
      <c r="C7542" s="15" t="s">
        <v>26</v>
      </c>
      <c r="D7542" s="15" t="s">
        <v>10343</v>
      </c>
      <c r="E7542" s="15" t="s">
        <v>10343</v>
      </c>
    </row>
    <row r="7543" spans="1:5">
      <c r="A7543" s="16">
        <v>2257138</v>
      </c>
      <c r="B7543" s="15" t="s">
        <v>25</v>
      </c>
      <c r="C7543" s="15" t="s">
        <v>41</v>
      </c>
      <c r="D7543" s="15" t="s">
        <v>10344</v>
      </c>
      <c r="E7543" s="15" t="s">
        <v>10345</v>
      </c>
    </row>
    <row r="7544" spans="1:5">
      <c r="A7544" s="16">
        <v>189880</v>
      </c>
      <c r="B7544" s="15" t="s">
        <v>25</v>
      </c>
      <c r="C7544" s="15" t="s">
        <v>41</v>
      </c>
      <c r="D7544" s="15" t="s">
        <v>10346</v>
      </c>
      <c r="E7544" s="15" t="s">
        <v>10347</v>
      </c>
    </row>
    <row r="7545" spans="1:5">
      <c r="A7545" s="16">
        <v>486518</v>
      </c>
      <c r="B7545" s="15" t="s">
        <v>25</v>
      </c>
      <c r="C7545" s="15" t="s">
        <v>26</v>
      </c>
      <c r="D7545" s="15" t="s">
        <v>10348</v>
      </c>
      <c r="E7545" s="15" t="s">
        <v>10348</v>
      </c>
    </row>
    <row r="7546" spans="1:5">
      <c r="A7546" s="16">
        <v>2823552</v>
      </c>
      <c r="B7546" s="15" t="s">
        <v>25</v>
      </c>
      <c r="C7546" s="15" t="s">
        <v>26</v>
      </c>
      <c r="D7546" s="15" t="s">
        <v>10349</v>
      </c>
      <c r="E7546" s="15" t="s">
        <v>10349</v>
      </c>
    </row>
    <row r="7547" spans="1:5">
      <c r="A7547" s="16">
        <v>457599</v>
      </c>
      <c r="B7547" s="15" t="s">
        <v>25</v>
      </c>
      <c r="C7547" s="15" t="s">
        <v>48</v>
      </c>
      <c r="D7547" s="15" t="s">
        <v>10350</v>
      </c>
      <c r="E7547" s="15" t="s">
        <v>10350</v>
      </c>
    </row>
    <row r="7548" spans="1:5">
      <c r="A7548" s="16">
        <v>5015600</v>
      </c>
      <c r="B7548" s="15" t="s">
        <v>25</v>
      </c>
      <c r="C7548" s="15" t="s">
        <v>31</v>
      </c>
      <c r="D7548" s="15" t="s">
        <v>10351</v>
      </c>
      <c r="E7548" s="15" t="s">
        <v>10352</v>
      </c>
    </row>
    <row r="7549" spans="1:5">
      <c r="A7549" s="16">
        <v>561134</v>
      </c>
      <c r="B7549" s="15" t="s">
        <v>25</v>
      </c>
      <c r="C7549" s="15" t="s">
        <v>28</v>
      </c>
      <c r="D7549" s="15" t="s">
        <v>10353</v>
      </c>
      <c r="E7549" s="15" t="s">
        <v>10354</v>
      </c>
    </row>
    <row r="7550" spans="1:5">
      <c r="A7550" s="16">
        <v>192979</v>
      </c>
      <c r="B7550" s="15" t="s">
        <v>25</v>
      </c>
      <c r="C7550" s="15" t="s">
        <v>28</v>
      </c>
      <c r="D7550" s="15" t="s">
        <v>10355</v>
      </c>
      <c r="E7550" s="15" t="s">
        <v>10356</v>
      </c>
    </row>
    <row r="7551" spans="1:5">
      <c r="A7551" s="16">
        <v>688535</v>
      </c>
      <c r="B7551" s="15" t="s">
        <v>25</v>
      </c>
      <c r="C7551" s="15" t="s">
        <v>26</v>
      </c>
      <c r="D7551" s="15" t="s">
        <v>4260</v>
      </c>
      <c r="E7551" s="15" t="s">
        <v>4260</v>
      </c>
    </row>
    <row r="7552" spans="1:5">
      <c r="A7552" s="16">
        <v>2841307</v>
      </c>
      <c r="B7552" s="15" t="s">
        <v>25</v>
      </c>
      <c r="C7552" s="15" t="s">
        <v>26</v>
      </c>
      <c r="D7552" s="15" t="s">
        <v>10357</v>
      </c>
      <c r="E7552" s="15" t="s">
        <v>10357</v>
      </c>
    </row>
    <row r="7553" spans="1:5">
      <c r="A7553" s="16">
        <v>2807060</v>
      </c>
      <c r="B7553" s="15" t="s">
        <v>25</v>
      </c>
      <c r="C7553" s="15" t="s">
        <v>48</v>
      </c>
      <c r="D7553" s="15" t="s">
        <v>10358</v>
      </c>
      <c r="E7553" s="15" t="s">
        <v>10359</v>
      </c>
    </row>
    <row r="7554" spans="1:5">
      <c r="A7554" s="16">
        <v>451753</v>
      </c>
      <c r="B7554" s="15" t="s">
        <v>25</v>
      </c>
      <c r="C7554" s="15" t="s">
        <v>41</v>
      </c>
      <c r="D7554" s="15" t="s">
        <v>10360</v>
      </c>
      <c r="E7554" s="15" t="s">
        <v>10361</v>
      </c>
    </row>
    <row r="7555" spans="1:5">
      <c r="A7555" s="16">
        <v>153123</v>
      </c>
      <c r="B7555" s="15" t="s">
        <v>25</v>
      </c>
      <c r="C7555" s="15" t="s">
        <v>26</v>
      </c>
      <c r="D7555" s="15" t="s">
        <v>10362</v>
      </c>
      <c r="E7555" s="15" t="s">
        <v>10362</v>
      </c>
    </row>
    <row r="7556" spans="1:5">
      <c r="A7556" s="16">
        <v>122998</v>
      </c>
      <c r="B7556" s="15" t="s">
        <v>25</v>
      </c>
      <c r="C7556" s="15" t="s">
        <v>26</v>
      </c>
      <c r="D7556" s="15" t="s">
        <v>10363</v>
      </c>
      <c r="E7556" s="15" t="s">
        <v>10363</v>
      </c>
    </row>
    <row r="7557" spans="1:5">
      <c r="A7557" s="16">
        <v>2874224</v>
      </c>
      <c r="B7557" s="15" t="s">
        <v>25</v>
      </c>
      <c r="C7557" s="15" t="s">
        <v>26</v>
      </c>
      <c r="D7557" s="15" t="s">
        <v>10364</v>
      </c>
      <c r="E7557" s="15" t="s">
        <v>10364</v>
      </c>
    </row>
    <row r="7558" spans="1:5">
      <c r="A7558" s="16">
        <v>656819</v>
      </c>
      <c r="B7558" s="15" t="s">
        <v>25</v>
      </c>
      <c r="C7558" s="15" t="s">
        <v>26</v>
      </c>
      <c r="D7558" s="15" t="s">
        <v>10365</v>
      </c>
      <c r="E7558" s="15" t="s">
        <v>10365</v>
      </c>
    </row>
    <row r="7559" spans="1:5">
      <c r="A7559" s="16">
        <v>438404</v>
      </c>
      <c r="B7559" s="15" t="s">
        <v>25</v>
      </c>
      <c r="C7559" s="15" t="s">
        <v>26</v>
      </c>
      <c r="D7559" s="15" t="s">
        <v>10366</v>
      </c>
      <c r="E7559" s="15" t="s">
        <v>10366</v>
      </c>
    </row>
    <row r="7560" spans="1:5">
      <c r="A7560" s="16">
        <v>667357</v>
      </c>
      <c r="B7560" s="15" t="s">
        <v>25</v>
      </c>
      <c r="C7560" s="15" t="s">
        <v>26</v>
      </c>
      <c r="D7560" s="15" t="s">
        <v>10367</v>
      </c>
      <c r="E7560" s="15" t="s">
        <v>10367</v>
      </c>
    </row>
    <row r="7561" spans="1:5">
      <c r="A7561" s="16">
        <v>618706</v>
      </c>
      <c r="B7561" s="15" t="s">
        <v>25</v>
      </c>
      <c r="C7561" s="15" t="s">
        <v>26</v>
      </c>
      <c r="D7561" s="15" t="s">
        <v>10368</v>
      </c>
      <c r="E7561" s="15" t="s">
        <v>10368</v>
      </c>
    </row>
    <row r="7562" spans="1:5">
      <c r="A7562" s="16">
        <v>191342</v>
      </c>
      <c r="B7562" s="15" t="s">
        <v>25</v>
      </c>
      <c r="C7562" s="15" t="s">
        <v>26</v>
      </c>
      <c r="D7562" s="15" t="s">
        <v>10369</v>
      </c>
      <c r="E7562" s="15" t="s">
        <v>10369</v>
      </c>
    </row>
    <row r="7563" spans="1:5">
      <c r="A7563" s="16">
        <v>371544</v>
      </c>
      <c r="B7563" s="15" t="s">
        <v>25</v>
      </c>
      <c r="C7563" s="15" t="s">
        <v>26</v>
      </c>
      <c r="D7563" s="15" t="s">
        <v>10370</v>
      </c>
      <c r="E7563" s="15" t="s">
        <v>10370</v>
      </c>
    </row>
    <row r="7564" spans="1:5">
      <c r="A7564" s="16">
        <v>2873144</v>
      </c>
      <c r="B7564" s="15" t="s">
        <v>25</v>
      </c>
      <c r="C7564" s="15" t="s">
        <v>26</v>
      </c>
      <c r="D7564" s="15" t="s">
        <v>4637</v>
      </c>
      <c r="E7564" s="15" t="s">
        <v>4637</v>
      </c>
    </row>
    <row r="7565" spans="1:5">
      <c r="A7565" s="16">
        <v>441164</v>
      </c>
      <c r="B7565" s="15" t="s">
        <v>25</v>
      </c>
      <c r="C7565" s="15" t="s">
        <v>41</v>
      </c>
      <c r="D7565" s="15" t="s">
        <v>10371</v>
      </c>
      <c r="E7565" s="15" t="s">
        <v>2650</v>
      </c>
    </row>
    <row r="7566" spans="1:5">
      <c r="A7566" s="16">
        <v>2870045</v>
      </c>
      <c r="B7566" s="15" t="s">
        <v>25</v>
      </c>
      <c r="C7566" s="15" t="s">
        <v>26</v>
      </c>
      <c r="D7566" s="15" t="s">
        <v>10372</v>
      </c>
      <c r="E7566" s="15" t="s">
        <v>10372</v>
      </c>
    </row>
    <row r="7567" spans="1:5">
      <c r="A7567" s="16">
        <v>2877031</v>
      </c>
      <c r="B7567" s="15" t="s">
        <v>25</v>
      </c>
      <c r="C7567" s="15" t="s">
        <v>26</v>
      </c>
      <c r="D7567" s="15" t="s">
        <v>10373</v>
      </c>
      <c r="E7567" s="15" t="s">
        <v>10373</v>
      </c>
    </row>
    <row r="7568" spans="1:5">
      <c r="A7568" s="16">
        <v>800684</v>
      </c>
      <c r="B7568" s="15" t="s">
        <v>25</v>
      </c>
      <c r="C7568" s="15" t="s">
        <v>48</v>
      </c>
      <c r="D7568" s="15" t="s">
        <v>10374</v>
      </c>
      <c r="E7568" s="15" t="s">
        <v>2369</v>
      </c>
    </row>
    <row r="7569" spans="1:5">
      <c r="A7569" s="16">
        <v>559532</v>
      </c>
      <c r="B7569" s="15" t="s">
        <v>25</v>
      </c>
      <c r="C7569" s="15" t="s">
        <v>48</v>
      </c>
      <c r="D7569" s="15" t="s">
        <v>10375</v>
      </c>
      <c r="E7569" s="15" t="s">
        <v>4240</v>
      </c>
    </row>
    <row r="7570" spans="1:5">
      <c r="A7570" s="16">
        <v>561104</v>
      </c>
      <c r="B7570" s="15" t="s">
        <v>25</v>
      </c>
      <c r="C7570" s="15" t="s">
        <v>28</v>
      </c>
      <c r="D7570" s="15" t="s">
        <v>10376</v>
      </c>
      <c r="E7570" s="15" t="s">
        <v>10377</v>
      </c>
    </row>
    <row r="7571" spans="1:5">
      <c r="A7571" s="16">
        <v>535480</v>
      </c>
      <c r="B7571" s="15" t="s">
        <v>25</v>
      </c>
      <c r="C7571" s="15" t="s">
        <v>31</v>
      </c>
      <c r="D7571" s="15" t="s">
        <v>10378</v>
      </c>
      <c r="E7571" s="15" t="s">
        <v>10379</v>
      </c>
    </row>
    <row r="7572" spans="1:5">
      <c r="A7572" s="16">
        <v>188676</v>
      </c>
      <c r="B7572" s="15" t="s">
        <v>25</v>
      </c>
      <c r="C7572" s="15" t="s">
        <v>26</v>
      </c>
      <c r="D7572" s="15" t="s">
        <v>10380</v>
      </c>
      <c r="E7572" s="15" t="s">
        <v>10380</v>
      </c>
    </row>
    <row r="7573" spans="1:5">
      <c r="A7573" s="16">
        <v>193526</v>
      </c>
      <c r="B7573" s="15" t="s">
        <v>25</v>
      </c>
      <c r="C7573" s="15" t="s">
        <v>28</v>
      </c>
      <c r="D7573" s="15" t="s">
        <v>10381</v>
      </c>
      <c r="E7573" s="15" t="s">
        <v>10382</v>
      </c>
    </row>
    <row r="7574" spans="1:5">
      <c r="A7574" s="16">
        <v>480170</v>
      </c>
      <c r="B7574" s="15" t="s">
        <v>25</v>
      </c>
      <c r="C7574" s="15" t="s">
        <v>41</v>
      </c>
      <c r="D7574" s="15" t="s">
        <v>10383</v>
      </c>
      <c r="E7574" s="15" t="s">
        <v>10384</v>
      </c>
    </row>
    <row r="7575" spans="1:5">
      <c r="A7575" s="16">
        <v>593930</v>
      </c>
      <c r="B7575" s="15" t="s">
        <v>25</v>
      </c>
      <c r="C7575" s="15" t="s">
        <v>48</v>
      </c>
      <c r="D7575" s="15" t="s">
        <v>10385</v>
      </c>
      <c r="E7575" s="15" t="s">
        <v>10386</v>
      </c>
    </row>
    <row r="7576" spans="1:5">
      <c r="A7576" s="16">
        <v>190286</v>
      </c>
      <c r="B7576" s="15" t="s">
        <v>25</v>
      </c>
      <c r="C7576" s="15" t="s">
        <v>41</v>
      </c>
      <c r="D7576" s="15" t="s">
        <v>10387</v>
      </c>
      <c r="E7576" s="15" t="s">
        <v>10388</v>
      </c>
    </row>
    <row r="7577" spans="1:5">
      <c r="A7577" s="16">
        <v>584357</v>
      </c>
      <c r="B7577" s="15" t="s">
        <v>25</v>
      </c>
      <c r="C7577" s="15" t="s">
        <v>48</v>
      </c>
      <c r="D7577" s="15" t="s">
        <v>10389</v>
      </c>
      <c r="E7577" s="15" t="s">
        <v>10390</v>
      </c>
    </row>
    <row r="7578" spans="1:5">
      <c r="A7578" s="16">
        <v>195417</v>
      </c>
      <c r="B7578" s="15" t="s">
        <v>25</v>
      </c>
      <c r="C7578" s="15" t="s">
        <v>48</v>
      </c>
      <c r="D7578" s="15" t="s">
        <v>10391</v>
      </c>
      <c r="E7578" s="15" t="s">
        <v>10392</v>
      </c>
    </row>
    <row r="7579" spans="1:5">
      <c r="A7579" s="16">
        <v>2819210</v>
      </c>
      <c r="B7579" s="15" t="s">
        <v>25</v>
      </c>
      <c r="C7579" s="15" t="s">
        <v>26</v>
      </c>
      <c r="D7579" s="15" t="s">
        <v>10393</v>
      </c>
      <c r="E7579" s="15" t="s">
        <v>10393</v>
      </c>
    </row>
    <row r="7580" spans="1:5">
      <c r="A7580" s="16">
        <v>114011</v>
      </c>
      <c r="B7580" s="15" t="s">
        <v>25</v>
      </c>
      <c r="C7580" s="15" t="s">
        <v>26</v>
      </c>
      <c r="D7580" s="15" t="s">
        <v>10394</v>
      </c>
      <c r="E7580" s="15" t="s">
        <v>10394</v>
      </c>
    </row>
    <row r="7581" spans="1:5">
      <c r="A7581" s="16">
        <v>2806964</v>
      </c>
      <c r="B7581" s="15" t="s">
        <v>25</v>
      </c>
      <c r="C7581" s="15" t="s">
        <v>26</v>
      </c>
      <c r="D7581" s="15" t="s">
        <v>10395</v>
      </c>
      <c r="E7581" s="15" t="s">
        <v>10395</v>
      </c>
    </row>
    <row r="7582" spans="1:5">
      <c r="A7582" s="16">
        <v>585245</v>
      </c>
      <c r="B7582" s="15" t="s">
        <v>25</v>
      </c>
      <c r="C7582" s="15" t="s">
        <v>26</v>
      </c>
      <c r="D7582" s="15" t="s">
        <v>10396</v>
      </c>
      <c r="E7582" s="15" t="s">
        <v>10396</v>
      </c>
    </row>
    <row r="7583" spans="1:5">
      <c r="A7583" s="16">
        <v>5025558</v>
      </c>
      <c r="B7583" s="15" t="s">
        <v>25</v>
      </c>
      <c r="C7583" s="15" t="s">
        <v>28</v>
      </c>
      <c r="D7583" s="15" t="s">
        <v>10397</v>
      </c>
      <c r="E7583" s="15" t="s">
        <v>10398</v>
      </c>
    </row>
    <row r="7584" spans="1:5">
      <c r="A7584" s="16">
        <v>2825462</v>
      </c>
      <c r="B7584" s="15" t="s">
        <v>25</v>
      </c>
      <c r="C7584" s="15" t="s">
        <v>41</v>
      </c>
      <c r="D7584" s="15" t="s">
        <v>10399</v>
      </c>
      <c r="E7584" s="15" t="s">
        <v>10400</v>
      </c>
    </row>
    <row r="7585" spans="1:5">
      <c r="A7585" s="16">
        <v>761925</v>
      </c>
      <c r="B7585" s="15" t="s">
        <v>25</v>
      </c>
      <c r="C7585" s="15" t="s">
        <v>26</v>
      </c>
      <c r="D7585" s="15" t="s">
        <v>10401</v>
      </c>
      <c r="E7585" s="15" t="s">
        <v>10401</v>
      </c>
    </row>
    <row r="7586" spans="1:5">
      <c r="A7586" s="16">
        <v>140847</v>
      </c>
      <c r="B7586" s="15" t="s">
        <v>25</v>
      </c>
      <c r="C7586" s="15" t="s">
        <v>26</v>
      </c>
      <c r="D7586" s="15" t="s">
        <v>276</v>
      </c>
      <c r="E7586" s="15" t="s">
        <v>276</v>
      </c>
    </row>
    <row r="7587" spans="1:5">
      <c r="A7587" s="16">
        <v>5019820</v>
      </c>
      <c r="B7587" s="15" t="s">
        <v>25</v>
      </c>
      <c r="C7587" s="15" t="s">
        <v>26</v>
      </c>
      <c r="D7587" s="15" t="s">
        <v>10402</v>
      </c>
      <c r="E7587" s="15" t="s">
        <v>10402</v>
      </c>
    </row>
    <row r="7588" spans="1:5">
      <c r="A7588" s="16">
        <v>802842</v>
      </c>
      <c r="B7588" s="15" t="s">
        <v>25</v>
      </c>
      <c r="C7588" s="15" t="s">
        <v>26</v>
      </c>
      <c r="D7588" s="15" t="s">
        <v>4220</v>
      </c>
      <c r="E7588" s="15" t="s">
        <v>4220</v>
      </c>
    </row>
    <row r="7589" spans="1:5">
      <c r="A7589" s="16">
        <v>587676</v>
      </c>
      <c r="B7589" s="15" t="s">
        <v>25</v>
      </c>
      <c r="C7589" s="15" t="s">
        <v>26</v>
      </c>
      <c r="D7589" s="15" t="s">
        <v>10403</v>
      </c>
      <c r="E7589" s="15" t="s">
        <v>10403</v>
      </c>
    </row>
    <row r="7590" spans="1:5">
      <c r="A7590" s="16">
        <v>195323</v>
      </c>
      <c r="B7590" s="15" t="s">
        <v>25</v>
      </c>
      <c r="C7590" s="15" t="s">
        <v>48</v>
      </c>
      <c r="D7590" s="15" t="s">
        <v>10404</v>
      </c>
      <c r="E7590" s="15" t="s">
        <v>10405</v>
      </c>
    </row>
    <row r="7591" spans="1:5">
      <c r="A7591" s="16">
        <v>592488</v>
      </c>
      <c r="B7591" s="15" t="s">
        <v>25</v>
      </c>
      <c r="C7591" s="15" t="s">
        <v>26</v>
      </c>
      <c r="D7591" s="15" t="s">
        <v>3136</v>
      </c>
      <c r="E7591" s="15" t="s">
        <v>3136</v>
      </c>
    </row>
    <row r="7592" spans="1:5">
      <c r="A7592" s="16">
        <v>2822142</v>
      </c>
      <c r="B7592" s="15" t="s">
        <v>25</v>
      </c>
      <c r="C7592" s="15" t="s">
        <v>26</v>
      </c>
      <c r="D7592" s="15" t="s">
        <v>10406</v>
      </c>
      <c r="E7592" s="15" t="s">
        <v>10406</v>
      </c>
    </row>
    <row r="7593" spans="1:5">
      <c r="A7593" s="16">
        <v>2833098</v>
      </c>
      <c r="B7593" s="15" t="s">
        <v>25</v>
      </c>
      <c r="C7593" s="15" t="s">
        <v>26</v>
      </c>
      <c r="D7593" s="15" t="s">
        <v>10407</v>
      </c>
      <c r="E7593" s="15" t="s">
        <v>10407</v>
      </c>
    </row>
    <row r="7594" spans="1:5">
      <c r="A7594" s="16">
        <v>391599</v>
      </c>
      <c r="B7594" s="15" t="s">
        <v>25</v>
      </c>
      <c r="C7594" s="15" t="s">
        <v>26</v>
      </c>
      <c r="D7594" s="15" t="s">
        <v>10408</v>
      </c>
      <c r="E7594" s="15" t="s">
        <v>10408</v>
      </c>
    </row>
    <row r="7595" spans="1:5">
      <c r="A7595" s="16">
        <v>694502</v>
      </c>
      <c r="B7595" s="15" t="s">
        <v>25</v>
      </c>
      <c r="C7595" s="15" t="s">
        <v>28</v>
      </c>
      <c r="D7595" s="15" t="s">
        <v>10409</v>
      </c>
      <c r="E7595" s="15" t="s">
        <v>10410</v>
      </c>
    </row>
    <row r="7596" spans="1:5">
      <c r="A7596" s="16">
        <v>2823490</v>
      </c>
      <c r="B7596" s="15" t="s">
        <v>25</v>
      </c>
      <c r="C7596" s="15" t="s">
        <v>26</v>
      </c>
      <c r="D7596" s="15" t="s">
        <v>10411</v>
      </c>
      <c r="E7596" s="15" t="s">
        <v>10411</v>
      </c>
    </row>
    <row r="7597" spans="1:5">
      <c r="A7597" s="16">
        <v>417076</v>
      </c>
      <c r="B7597" s="15" t="s">
        <v>25</v>
      </c>
      <c r="C7597" s="15" t="s">
        <v>26</v>
      </c>
      <c r="D7597" s="15" t="s">
        <v>10412</v>
      </c>
      <c r="E7597" s="15" t="s">
        <v>10412</v>
      </c>
    </row>
    <row r="7598" spans="1:5">
      <c r="A7598" s="16">
        <v>719730</v>
      </c>
      <c r="B7598" s="15" t="s">
        <v>25</v>
      </c>
      <c r="C7598" s="15" t="s">
        <v>41</v>
      </c>
      <c r="D7598" s="15" t="s">
        <v>10413</v>
      </c>
      <c r="E7598" s="15" t="s">
        <v>10414</v>
      </c>
    </row>
    <row r="7599" spans="1:5">
      <c r="A7599" s="16">
        <v>2811994</v>
      </c>
      <c r="B7599" s="15" t="s">
        <v>25</v>
      </c>
      <c r="C7599" s="15" t="s">
        <v>41</v>
      </c>
      <c r="D7599" s="15" t="s">
        <v>10415</v>
      </c>
      <c r="E7599" s="15" t="s">
        <v>10416</v>
      </c>
    </row>
    <row r="7600" spans="1:5">
      <c r="A7600" s="16">
        <v>195475</v>
      </c>
      <c r="B7600" s="15" t="s">
        <v>25</v>
      </c>
      <c r="C7600" s="15" t="s">
        <v>48</v>
      </c>
      <c r="D7600" s="15" t="s">
        <v>10417</v>
      </c>
      <c r="E7600" s="15" t="s">
        <v>10418</v>
      </c>
    </row>
    <row r="7601" spans="1:5">
      <c r="A7601" s="16">
        <v>2833001</v>
      </c>
      <c r="B7601" s="15" t="s">
        <v>25</v>
      </c>
      <c r="C7601" s="15" t="s">
        <v>26</v>
      </c>
      <c r="D7601" s="15" t="s">
        <v>10419</v>
      </c>
      <c r="E7601" s="15" t="s">
        <v>10419</v>
      </c>
    </row>
    <row r="7602" spans="1:5">
      <c r="A7602" s="16">
        <v>2801238</v>
      </c>
      <c r="B7602" s="15" t="s">
        <v>25</v>
      </c>
      <c r="C7602" s="15" t="s">
        <v>28</v>
      </c>
      <c r="D7602" s="15" t="s">
        <v>10420</v>
      </c>
      <c r="E7602" s="15" t="s">
        <v>10421</v>
      </c>
    </row>
    <row r="7603" spans="1:5">
      <c r="A7603" s="16">
        <v>582451</v>
      </c>
      <c r="B7603" s="15" t="s">
        <v>25</v>
      </c>
      <c r="C7603" s="15" t="s">
        <v>48</v>
      </c>
      <c r="D7603" s="15" t="s">
        <v>10422</v>
      </c>
      <c r="E7603" s="15" t="s">
        <v>10423</v>
      </c>
    </row>
    <row r="7604" spans="1:5">
      <c r="A7604" s="16">
        <v>2871251</v>
      </c>
      <c r="B7604" s="15" t="s">
        <v>25</v>
      </c>
      <c r="C7604" s="15" t="s">
        <v>26</v>
      </c>
      <c r="D7604" s="15" t="s">
        <v>10424</v>
      </c>
      <c r="E7604" s="15" t="s">
        <v>10424</v>
      </c>
    </row>
    <row r="7605" spans="1:5">
      <c r="A7605" s="16">
        <v>618728</v>
      </c>
      <c r="B7605" s="15" t="s">
        <v>25</v>
      </c>
      <c r="C7605" s="15" t="s">
        <v>26</v>
      </c>
      <c r="D7605" s="15" t="s">
        <v>10425</v>
      </c>
      <c r="E7605" s="15" t="s">
        <v>10425</v>
      </c>
    </row>
    <row r="7606" spans="1:5">
      <c r="A7606" s="16">
        <v>2825459</v>
      </c>
      <c r="B7606" s="15" t="s">
        <v>25</v>
      </c>
      <c r="C7606" s="15" t="s">
        <v>26</v>
      </c>
      <c r="D7606" s="15" t="s">
        <v>10426</v>
      </c>
      <c r="E7606" s="15" t="s">
        <v>10426</v>
      </c>
    </row>
    <row r="7607" spans="1:5">
      <c r="A7607" s="16">
        <v>724784</v>
      </c>
      <c r="B7607" s="15" t="s">
        <v>25</v>
      </c>
      <c r="C7607" s="15" t="s">
        <v>26</v>
      </c>
      <c r="D7607" s="15" t="s">
        <v>5289</v>
      </c>
      <c r="E7607" s="15" t="s">
        <v>5289</v>
      </c>
    </row>
    <row r="7608" spans="1:5">
      <c r="A7608" s="16">
        <v>361172</v>
      </c>
      <c r="B7608" s="15" t="s">
        <v>25</v>
      </c>
      <c r="C7608" s="15" t="s">
        <v>26</v>
      </c>
      <c r="D7608" s="15" t="s">
        <v>10427</v>
      </c>
      <c r="E7608" s="15" t="s">
        <v>10427</v>
      </c>
    </row>
    <row r="7609" spans="1:5">
      <c r="A7609" s="16">
        <v>2921846</v>
      </c>
      <c r="B7609" s="15" t="s">
        <v>25</v>
      </c>
      <c r="C7609" s="15" t="s">
        <v>31</v>
      </c>
      <c r="D7609" s="15" t="s">
        <v>10428</v>
      </c>
      <c r="E7609" s="15" t="s">
        <v>10429</v>
      </c>
    </row>
    <row r="7610" spans="1:5">
      <c r="A7610" s="16">
        <v>704118</v>
      </c>
      <c r="B7610" s="15" t="s">
        <v>25</v>
      </c>
      <c r="C7610" s="15" t="s">
        <v>26</v>
      </c>
      <c r="D7610" s="15" t="s">
        <v>10430</v>
      </c>
      <c r="E7610" s="15" t="s">
        <v>10430</v>
      </c>
    </row>
    <row r="7611" spans="1:5">
      <c r="A7611" s="16">
        <v>791347</v>
      </c>
      <c r="B7611" s="15" t="s">
        <v>25</v>
      </c>
      <c r="C7611" s="15" t="s">
        <v>26</v>
      </c>
      <c r="D7611" s="15" t="s">
        <v>10431</v>
      </c>
      <c r="E7611" s="15" t="s">
        <v>10431</v>
      </c>
    </row>
    <row r="7612" spans="1:5">
      <c r="A7612" s="16">
        <v>141131</v>
      </c>
      <c r="B7612" s="15" t="s">
        <v>25</v>
      </c>
      <c r="C7612" s="15" t="s">
        <v>26</v>
      </c>
      <c r="D7612" s="15" t="s">
        <v>10432</v>
      </c>
      <c r="E7612" s="15" t="s">
        <v>10432</v>
      </c>
    </row>
    <row r="7613" spans="1:5">
      <c r="A7613" s="16">
        <v>2814065</v>
      </c>
      <c r="B7613" s="15" t="s">
        <v>25</v>
      </c>
      <c r="C7613" s="15" t="s">
        <v>26</v>
      </c>
      <c r="D7613" s="15" t="s">
        <v>10433</v>
      </c>
      <c r="E7613" s="15" t="s">
        <v>10433</v>
      </c>
    </row>
    <row r="7614" spans="1:5">
      <c r="A7614" s="16">
        <v>504001</v>
      </c>
      <c r="B7614" s="15" t="s">
        <v>25</v>
      </c>
      <c r="C7614" s="15" t="s">
        <v>26</v>
      </c>
      <c r="D7614" s="15" t="s">
        <v>4078</v>
      </c>
      <c r="E7614" s="15" t="s">
        <v>4078</v>
      </c>
    </row>
    <row r="7615" spans="1:5">
      <c r="A7615" s="16">
        <v>179589</v>
      </c>
      <c r="B7615" s="15" t="s">
        <v>25</v>
      </c>
      <c r="C7615" s="15" t="s">
        <v>26</v>
      </c>
      <c r="D7615" s="15" t="s">
        <v>10434</v>
      </c>
      <c r="E7615" s="15" t="s">
        <v>10434</v>
      </c>
    </row>
    <row r="7616" spans="1:5">
      <c r="A7616" s="16">
        <v>195570</v>
      </c>
      <c r="B7616" s="15" t="s">
        <v>25</v>
      </c>
      <c r="C7616" s="15" t="s">
        <v>48</v>
      </c>
      <c r="D7616" s="15" t="s">
        <v>10435</v>
      </c>
      <c r="E7616" s="15" t="s">
        <v>10436</v>
      </c>
    </row>
    <row r="7617" spans="1:5">
      <c r="A7617" s="16">
        <v>504793</v>
      </c>
      <c r="B7617" s="15" t="s">
        <v>25</v>
      </c>
      <c r="C7617" s="15" t="s">
        <v>26</v>
      </c>
      <c r="D7617" s="15" t="s">
        <v>10437</v>
      </c>
      <c r="E7617" s="15" t="s">
        <v>10437</v>
      </c>
    </row>
    <row r="7618" spans="1:5">
      <c r="A7618" s="16">
        <v>740421</v>
      </c>
      <c r="B7618" s="15" t="s">
        <v>25</v>
      </c>
      <c r="C7618" s="15" t="s">
        <v>26</v>
      </c>
      <c r="D7618" s="15" t="s">
        <v>10438</v>
      </c>
      <c r="E7618" s="15" t="s">
        <v>10438</v>
      </c>
    </row>
    <row r="7619" spans="1:5">
      <c r="A7619" s="16">
        <v>172364</v>
      </c>
      <c r="B7619" s="15" t="s">
        <v>25</v>
      </c>
      <c r="C7619" s="15" t="s">
        <v>26</v>
      </c>
      <c r="D7619" s="15" t="s">
        <v>10439</v>
      </c>
      <c r="E7619" s="15" t="s">
        <v>10439</v>
      </c>
    </row>
    <row r="7620" spans="1:5">
      <c r="A7620" s="16">
        <v>195187</v>
      </c>
      <c r="B7620" s="15" t="s">
        <v>25</v>
      </c>
      <c r="C7620" s="15" t="s">
        <v>48</v>
      </c>
      <c r="D7620" s="15" t="s">
        <v>10440</v>
      </c>
      <c r="E7620" s="15" t="s">
        <v>10441</v>
      </c>
    </row>
    <row r="7621" spans="1:5">
      <c r="A7621" s="16">
        <v>427857</v>
      </c>
      <c r="B7621" s="15" t="s">
        <v>25</v>
      </c>
      <c r="C7621" s="15" t="s">
        <v>26</v>
      </c>
      <c r="D7621" s="15" t="s">
        <v>10442</v>
      </c>
      <c r="E7621" s="15" t="s">
        <v>10442</v>
      </c>
    </row>
    <row r="7622" spans="1:5">
      <c r="A7622" s="16">
        <v>509958</v>
      </c>
      <c r="B7622" s="15" t="s">
        <v>25</v>
      </c>
      <c r="C7622" s="15" t="s">
        <v>48</v>
      </c>
      <c r="D7622" s="15" t="s">
        <v>10443</v>
      </c>
      <c r="E7622" s="15" t="s">
        <v>10444</v>
      </c>
    </row>
    <row r="7623" spans="1:5">
      <c r="A7623" s="16">
        <v>456825</v>
      </c>
      <c r="B7623" s="15" t="s">
        <v>25</v>
      </c>
      <c r="C7623" s="15" t="s">
        <v>26</v>
      </c>
      <c r="D7623" s="15" t="s">
        <v>10445</v>
      </c>
      <c r="E7623" s="15" t="s">
        <v>10445</v>
      </c>
    </row>
    <row r="7624" spans="1:5">
      <c r="A7624" s="16">
        <v>499563</v>
      </c>
      <c r="B7624" s="15" t="s">
        <v>25</v>
      </c>
      <c r="C7624" s="15" t="s">
        <v>28</v>
      </c>
      <c r="D7624" s="15" t="s">
        <v>10446</v>
      </c>
      <c r="E7624" s="15" t="s">
        <v>10447</v>
      </c>
    </row>
    <row r="7625" spans="1:5">
      <c r="A7625" s="16">
        <v>5030982</v>
      </c>
      <c r="B7625" s="15" t="s">
        <v>25</v>
      </c>
      <c r="C7625" s="15" t="s">
        <v>26</v>
      </c>
      <c r="D7625" s="15" t="s">
        <v>10448</v>
      </c>
      <c r="E7625" s="15" t="s">
        <v>10448</v>
      </c>
    </row>
    <row r="7626" spans="1:5">
      <c r="A7626" s="16">
        <v>195448</v>
      </c>
      <c r="B7626" s="15" t="s">
        <v>25</v>
      </c>
      <c r="C7626" s="15" t="s">
        <v>48</v>
      </c>
      <c r="D7626" s="15" t="s">
        <v>10449</v>
      </c>
      <c r="E7626" s="15" t="s">
        <v>706</v>
      </c>
    </row>
    <row r="7627" spans="1:5">
      <c r="A7627" s="16">
        <v>444945</v>
      </c>
      <c r="B7627" s="15" t="s">
        <v>25</v>
      </c>
      <c r="C7627" s="15" t="s">
        <v>26</v>
      </c>
      <c r="D7627" s="15" t="s">
        <v>10450</v>
      </c>
      <c r="E7627" s="15" t="s">
        <v>10450</v>
      </c>
    </row>
    <row r="7628" spans="1:5">
      <c r="A7628" s="16">
        <v>2825692</v>
      </c>
      <c r="B7628" s="15" t="s">
        <v>25</v>
      </c>
      <c r="C7628" s="15" t="s">
        <v>26</v>
      </c>
      <c r="D7628" s="15" t="s">
        <v>10451</v>
      </c>
      <c r="E7628" s="15" t="s">
        <v>10451</v>
      </c>
    </row>
    <row r="7629" spans="1:5">
      <c r="A7629" s="16">
        <v>455722</v>
      </c>
      <c r="B7629" s="15" t="s">
        <v>25</v>
      </c>
      <c r="C7629" s="15" t="s">
        <v>26</v>
      </c>
      <c r="D7629" s="15" t="s">
        <v>10452</v>
      </c>
      <c r="E7629" s="15" t="s">
        <v>10452</v>
      </c>
    </row>
    <row r="7630" spans="1:5">
      <c r="A7630" s="16">
        <v>431186</v>
      </c>
      <c r="B7630" s="15" t="s">
        <v>25</v>
      </c>
      <c r="C7630" s="15" t="s">
        <v>26</v>
      </c>
      <c r="D7630" s="15" t="s">
        <v>9967</v>
      </c>
      <c r="E7630" s="15" t="s">
        <v>9967</v>
      </c>
    </row>
    <row r="7631" spans="1:5">
      <c r="A7631" s="16">
        <v>776751</v>
      </c>
      <c r="B7631" s="15" t="s">
        <v>25</v>
      </c>
      <c r="C7631" s="15" t="s">
        <v>28</v>
      </c>
      <c r="D7631" s="15" t="s">
        <v>10453</v>
      </c>
      <c r="E7631" s="15" t="s">
        <v>10454</v>
      </c>
    </row>
    <row r="7632" spans="1:5">
      <c r="A7632" s="16">
        <v>2824159</v>
      </c>
      <c r="B7632" s="15" t="s">
        <v>25</v>
      </c>
      <c r="C7632" s="15" t="s">
        <v>120</v>
      </c>
      <c r="D7632" s="15" t="s">
        <v>10455</v>
      </c>
      <c r="E7632" s="15" t="s">
        <v>2315</v>
      </c>
    </row>
    <row r="7633" spans="1:5">
      <c r="A7633" s="16">
        <v>2217421</v>
      </c>
      <c r="B7633" s="15" t="s">
        <v>25</v>
      </c>
      <c r="C7633" s="15" t="s">
        <v>120</v>
      </c>
      <c r="D7633" s="15" t="s">
        <v>10456</v>
      </c>
      <c r="E7633" s="15" t="s">
        <v>2213</v>
      </c>
    </row>
    <row r="7634" spans="1:5">
      <c r="A7634" s="16">
        <v>587670</v>
      </c>
      <c r="B7634" s="15" t="s">
        <v>25</v>
      </c>
      <c r="C7634" s="15" t="s">
        <v>26</v>
      </c>
      <c r="D7634" s="15" t="s">
        <v>10457</v>
      </c>
      <c r="E7634" s="15" t="s">
        <v>10457</v>
      </c>
    </row>
    <row r="7635" spans="1:5">
      <c r="A7635" s="16">
        <v>380386</v>
      </c>
      <c r="B7635" s="15" t="s">
        <v>25</v>
      </c>
      <c r="C7635" s="15" t="s">
        <v>26</v>
      </c>
      <c r="D7635" s="15" t="s">
        <v>10458</v>
      </c>
      <c r="E7635" s="15" t="s">
        <v>10458</v>
      </c>
    </row>
    <row r="7636" spans="1:5">
      <c r="A7636" s="16">
        <v>2920802</v>
      </c>
      <c r="B7636" s="15" t="s">
        <v>25</v>
      </c>
      <c r="C7636" s="15" t="s">
        <v>31</v>
      </c>
      <c r="D7636" s="15" t="s">
        <v>10459</v>
      </c>
      <c r="E7636" s="15" t="s">
        <v>10460</v>
      </c>
    </row>
    <row r="7637" spans="1:5">
      <c r="A7637" s="16">
        <v>111351</v>
      </c>
      <c r="B7637" s="15" t="s">
        <v>25</v>
      </c>
      <c r="C7637" s="15" t="s">
        <v>26</v>
      </c>
      <c r="D7637" s="15" t="s">
        <v>10461</v>
      </c>
      <c r="E7637" s="15" t="s">
        <v>10461</v>
      </c>
    </row>
    <row r="7638" spans="1:5">
      <c r="A7638" s="16">
        <v>570967</v>
      </c>
      <c r="B7638" s="15" t="s">
        <v>25</v>
      </c>
      <c r="C7638" s="15" t="s">
        <v>26</v>
      </c>
      <c r="D7638" s="15" t="s">
        <v>10462</v>
      </c>
      <c r="E7638" s="15" t="s">
        <v>10462</v>
      </c>
    </row>
    <row r="7639" spans="1:5">
      <c r="A7639" s="16">
        <v>533731</v>
      </c>
      <c r="B7639" s="15" t="s">
        <v>25</v>
      </c>
      <c r="C7639" s="15" t="s">
        <v>41</v>
      </c>
      <c r="D7639" s="15" t="s">
        <v>10463</v>
      </c>
      <c r="E7639" s="15" t="s">
        <v>923</v>
      </c>
    </row>
    <row r="7640" spans="1:5">
      <c r="A7640" s="16">
        <v>437930</v>
      </c>
      <c r="B7640" s="15" t="s">
        <v>25</v>
      </c>
      <c r="C7640" s="15" t="s">
        <v>41</v>
      </c>
      <c r="D7640" s="15" t="s">
        <v>10464</v>
      </c>
      <c r="E7640" s="15" t="s">
        <v>10465</v>
      </c>
    </row>
    <row r="7641" spans="1:5">
      <c r="A7641" s="16">
        <v>2825057</v>
      </c>
      <c r="B7641" s="15" t="s">
        <v>25</v>
      </c>
      <c r="C7641" s="15" t="s">
        <v>26</v>
      </c>
      <c r="D7641" s="15" t="s">
        <v>10466</v>
      </c>
      <c r="E7641" s="15" t="s">
        <v>10466</v>
      </c>
    </row>
    <row r="7642" spans="1:5">
      <c r="A7642" s="16">
        <v>193117</v>
      </c>
      <c r="B7642" s="15" t="s">
        <v>25</v>
      </c>
      <c r="C7642" s="15" t="s">
        <v>28</v>
      </c>
      <c r="D7642" s="15" t="s">
        <v>10467</v>
      </c>
      <c r="E7642" s="15" t="s">
        <v>10468</v>
      </c>
    </row>
    <row r="7643" spans="1:5">
      <c r="A7643" s="16">
        <v>2254110</v>
      </c>
      <c r="B7643" s="15" t="s">
        <v>25</v>
      </c>
      <c r="C7643" s="15" t="s">
        <v>31</v>
      </c>
      <c r="D7643" s="15" t="s">
        <v>10469</v>
      </c>
      <c r="E7643" s="15" t="s">
        <v>3409</v>
      </c>
    </row>
    <row r="7644" spans="1:5">
      <c r="A7644" s="16">
        <v>2848337</v>
      </c>
      <c r="B7644" s="15" t="s">
        <v>25</v>
      </c>
      <c r="C7644" s="15" t="s">
        <v>26</v>
      </c>
      <c r="D7644" s="15" t="s">
        <v>10470</v>
      </c>
      <c r="E7644" s="15" t="s">
        <v>10470</v>
      </c>
    </row>
    <row r="7645" spans="1:5">
      <c r="A7645" s="16">
        <v>2803419</v>
      </c>
      <c r="B7645" s="15" t="s">
        <v>25</v>
      </c>
      <c r="C7645" s="15" t="s">
        <v>26</v>
      </c>
      <c r="D7645" s="15" t="s">
        <v>10471</v>
      </c>
      <c r="E7645" s="15" t="s">
        <v>10471</v>
      </c>
    </row>
    <row r="7646" spans="1:5">
      <c r="A7646" s="16">
        <v>5025624</v>
      </c>
      <c r="B7646" s="15" t="s">
        <v>25</v>
      </c>
      <c r="C7646" s="15" t="s">
        <v>41</v>
      </c>
      <c r="D7646" s="15" t="s">
        <v>10472</v>
      </c>
      <c r="E7646" s="15" t="s">
        <v>1271</v>
      </c>
    </row>
    <row r="7647" spans="1:5">
      <c r="A7647" s="16">
        <v>643393</v>
      </c>
      <c r="B7647" s="15" t="s">
        <v>25</v>
      </c>
      <c r="C7647" s="15" t="s">
        <v>41</v>
      </c>
      <c r="D7647" s="15" t="s">
        <v>10473</v>
      </c>
      <c r="E7647" s="15" t="s">
        <v>10474</v>
      </c>
    </row>
    <row r="7648" spans="1:5">
      <c r="A7648" s="16">
        <v>559546</v>
      </c>
      <c r="B7648" s="15" t="s">
        <v>25</v>
      </c>
      <c r="C7648" s="15" t="s">
        <v>48</v>
      </c>
      <c r="D7648" s="15" t="s">
        <v>10475</v>
      </c>
      <c r="E7648" s="15" t="s">
        <v>10476</v>
      </c>
    </row>
    <row r="7649" spans="1:5">
      <c r="A7649" s="16">
        <v>433941</v>
      </c>
      <c r="B7649" s="15" t="s">
        <v>25</v>
      </c>
      <c r="C7649" s="15" t="s">
        <v>26</v>
      </c>
      <c r="D7649" s="15" t="s">
        <v>10477</v>
      </c>
      <c r="E7649" s="15" t="s">
        <v>10477</v>
      </c>
    </row>
    <row r="7650" spans="1:5">
      <c r="A7650" s="16">
        <v>680864</v>
      </c>
      <c r="B7650" s="15" t="s">
        <v>25</v>
      </c>
      <c r="C7650" s="15" t="s">
        <v>41</v>
      </c>
      <c r="D7650" s="15" t="s">
        <v>10478</v>
      </c>
      <c r="E7650" s="15" t="s">
        <v>10479</v>
      </c>
    </row>
    <row r="7651" spans="1:5">
      <c r="A7651" s="16">
        <v>593075</v>
      </c>
      <c r="B7651" s="15" t="s">
        <v>25</v>
      </c>
      <c r="C7651" s="15" t="s">
        <v>41</v>
      </c>
      <c r="D7651" s="15" t="s">
        <v>10480</v>
      </c>
      <c r="E7651" s="15" t="s">
        <v>10481</v>
      </c>
    </row>
    <row r="7652" spans="1:5">
      <c r="A7652" s="16">
        <v>772330</v>
      </c>
      <c r="B7652" s="15" t="s">
        <v>25</v>
      </c>
      <c r="C7652" s="15" t="s">
        <v>26</v>
      </c>
      <c r="D7652" s="15" t="s">
        <v>10482</v>
      </c>
      <c r="E7652" s="15" t="s">
        <v>10482</v>
      </c>
    </row>
    <row r="7653" spans="1:5">
      <c r="A7653" s="16">
        <v>587666</v>
      </c>
      <c r="B7653" s="15" t="s">
        <v>25</v>
      </c>
      <c r="C7653" s="15" t="s">
        <v>26</v>
      </c>
      <c r="D7653" s="15" t="s">
        <v>10483</v>
      </c>
      <c r="E7653" s="15" t="s">
        <v>10483</v>
      </c>
    </row>
    <row r="7654" spans="1:5">
      <c r="A7654" s="16">
        <v>592484</v>
      </c>
      <c r="B7654" s="15" t="s">
        <v>25</v>
      </c>
      <c r="C7654" s="15" t="s">
        <v>26</v>
      </c>
      <c r="D7654" s="15" t="s">
        <v>10484</v>
      </c>
      <c r="E7654" s="15" t="s">
        <v>10484</v>
      </c>
    </row>
    <row r="7655" spans="1:5">
      <c r="A7655" s="16">
        <v>495269</v>
      </c>
      <c r="B7655" s="15" t="s">
        <v>25</v>
      </c>
      <c r="C7655" s="15" t="s">
        <v>26</v>
      </c>
      <c r="D7655" s="15" t="s">
        <v>10485</v>
      </c>
      <c r="E7655" s="15" t="s">
        <v>10485</v>
      </c>
    </row>
    <row r="7656" spans="1:5">
      <c r="A7656" s="16">
        <v>2835016</v>
      </c>
      <c r="B7656" s="15" t="s">
        <v>25</v>
      </c>
      <c r="C7656" s="15" t="s">
        <v>26</v>
      </c>
      <c r="D7656" s="15" t="s">
        <v>10486</v>
      </c>
      <c r="E7656" s="15" t="s">
        <v>10486</v>
      </c>
    </row>
    <row r="7657" spans="1:5">
      <c r="A7657" s="16">
        <v>2838153</v>
      </c>
      <c r="B7657" s="15" t="s">
        <v>25</v>
      </c>
      <c r="C7657" s="15" t="s">
        <v>41</v>
      </c>
      <c r="D7657" s="15" t="s">
        <v>10487</v>
      </c>
      <c r="E7657" s="15" t="s">
        <v>10488</v>
      </c>
    </row>
    <row r="7658" spans="1:5">
      <c r="A7658" s="16">
        <v>2822646</v>
      </c>
      <c r="B7658" s="15" t="s">
        <v>25</v>
      </c>
      <c r="C7658" s="15" t="s">
        <v>26</v>
      </c>
      <c r="D7658" s="15" t="s">
        <v>10489</v>
      </c>
      <c r="E7658" s="15" t="s">
        <v>10489</v>
      </c>
    </row>
    <row r="7659" spans="1:5">
      <c r="A7659" s="16">
        <v>2700355</v>
      </c>
      <c r="B7659" s="15" t="s">
        <v>25</v>
      </c>
      <c r="C7659" s="15" t="s">
        <v>120</v>
      </c>
      <c r="D7659" s="15" t="s">
        <v>10490</v>
      </c>
      <c r="E7659" s="15" t="s">
        <v>1817</v>
      </c>
    </row>
    <row r="7660" spans="1:5">
      <c r="A7660" s="16">
        <v>2812137</v>
      </c>
      <c r="B7660" s="15" t="s">
        <v>25</v>
      </c>
      <c r="C7660" s="15" t="s">
        <v>26</v>
      </c>
      <c r="D7660" s="15" t="s">
        <v>10491</v>
      </c>
      <c r="E7660" s="15" t="s">
        <v>10491</v>
      </c>
    </row>
    <row r="7661" spans="1:5">
      <c r="A7661" s="16">
        <v>527324</v>
      </c>
      <c r="B7661" s="15" t="s">
        <v>25</v>
      </c>
      <c r="C7661" s="15" t="s">
        <v>31</v>
      </c>
      <c r="D7661" s="15" t="s">
        <v>10492</v>
      </c>
      <c r="E7661" s="15" t="s">
        <v>10458</v>
      </c>
    </row>
    <row r="7662" spans="1:5">
      <c r="A7662" s="16">
        <v>370501</v>
      </c>
      <c r="B7662" s="15" t="s">
        <v>25</v>
      </c>
      <c r="C7662" s="15" t="s">
        <v>26</v>
      </c>
      <c r="D7662" s="15" t="s">
        <v>10493</v>
      </c>
      <c r="E7662" s="15" t="s">
        <v>10493</v>
      </c>
    </row>
    <row r="7663" spans="1:5">
      <c r="A7663" s="16">
        <v>636126</v>
      </c>
      <c r="B7663" s="15" t="s">
        <v>25</v>
      </c>
      <c r="C7663" s="15" t="s">
        <v>26</v>
      </c>
      <c r="D7663" s="15" t="s">
        <v>10494</v>
      </c>
      <c r="E7663" s="15" t="s">
        <v>10494</v>
      </c>
    </row>
    <row r="7664" spans="1:5">
      <c r="A7664" s="16">
        <v>5030996</v>
      </c>
      <c r="B7664" s="15" t="s">
        <v>25</v>
      </c>
      <c r="C7664" s="15" t="s">
        <v>26</v>
      </c>
      <c r="D7664" s="15" t="s">
        <v>10495</v>
      </c>
      <c r="E7664" s="15" t="s">
        <v>10495</v>
      </c>
    </row>
    <row r="7665" spans="1:5">
      <c r="A7665" s="16">
        <v>540863</v>
      </c>
      <c r="B7665" s="15" t="s">
        <v>25</v>
      </c>
      <c r="C7665" s="15" t="s">
        <v>31</v>
      </c>
      <c r="D7665" s="15" t="s">
        <v>10496</v>
      </c>
      <c r="E7665" s="15" t="s">
        <v>10497</v>
      </c>
    </row>
    <row r="7666" spans="1:5">
      <c r="A7666" s="16">
        <v>2820158</v>
      </c>
      <c r="B7666" s="15" t="s">
        <v>25</v>
      </c>
      <c r="C7666" s="15" t="s">
        <v>48</v>
      </c>
      <c r="D7666" s="15" t="s">
        <v>10498</v>
      </c>
      <c r="E7666" s="15" t="s">
        <v>10499</v>
      </c>
    </row>
    <row r="7667" spans="1:5">
      <c r="A7667" s="16">
        <v>407834</v>
      </c>
      <c r="B7667" s="15" t="s">
        <v>25</v>
      </c>
      <c r="C7667" s="15" t="s">
        <v>41</v>
      </c>
      <c r="D7667" s="15" t="s">
        <v>10500</v>
      </c>
      <c r="E7667" s="15" t="s">
        <v>10501</v>
      </c>
    </row>
    <row r="7668" spans="1:5">
      <c r="A7668" s="16">
        <v>170430</v>
      </c>
      <c r="B7668" s="15" t="s">
        <v>25</v>
      </c>
      <c r="C7668" s="15" t="s">
        <v>26</v>
      </c>
      <c r="D7668" s="15" t="s">
        <v>134</v>
      </c>
      <c r="E7668" s="15" t="s">
        <v>134</v>
      </c>
    </row>
    <row r="7669" spans="1:5">
      <c r="A7669" s="16">
        <v>193334</v>
      </c>
      <c r="B7669" s="15" t="s">
        <v>25</v>
      </c>
      <c r="C7669" s="15" t="s">
        <v>28</v>
      </c>
      <c r="D7669" s="15" t="s">
        <v>10502</v>
      </c>
      <c r="E7669" s="15" t="s">
        <v>10503</v>
      </c>
    </row>
    <row r="7670" spans="1:5">
      <c r="A7670" s="16">
        <v>2838117</v>
      </c>
      <c r="B7670" s="15" t="s">
        <v>25</v>
      </c>
      <c r="C7670" s="15" t="s">
        <v>26</v>
      </c>
      <c r="D7670" s="15" t="s">
        <v>10504</v>
      </c>
      <c r="E7670" s="15" t="s">
        <v>10504</v>
      </c>
    </row>
    <row r="7671" spans="1:5">
      <c r="A7671" s="16">
        <v>608992</v>
      </c>
      <c r="B7671" s="15" t="s">
        <v>25</v>
      </c>
      <c r="C7671" s="15" t="s">
        <v>26</v>
      </c>
      <c r="D7671" s="15" t="s">
        <v>7945</v>
      </c>
      <c r="E7671" s="15" t="s">
        <v>7945</v>
      </c>
    </row>
    <row r="7672" spans="1:5">
      <c r="A7672" s="16">
        <v>396415</v>
      </c>
      <c r="B7672" s="15" t="s">
        <v>25</v>
      </c>
      <c r="C7672" s="15" t="s">
        <v>48</v>
      </c>
      <c r="D7672" s="15" t="s">
        <v>10505</v>
      </c>
      <c r="E7672" s="15" t="s">
        <v>10506</v>
      </c>
    </row>
    <row r="7673" spans="1:5">
      <c r="A7673" s="16">
        <v>5003766</v>
      </c>
      <c r="B7673" s="15" t="s">
        <v>25</v>
      </c>
      <c r="C7673" s="15" t="s">
        <v>31</v>
      </c>
      <c r="D7673" s="15" t="s">
        <v>10507</v>
      </c>
      <c r="E7673" s="15" t="s">
        <v>10508</v>
      </c>
    </row>
    <row r="7674" spans="1:5">
      <c r="A7674" s="16">
        <v>2800038</v>
      </c>
      <c r="B7674" s="15" t="s">
        <v>25</v>
      </c>
      <c r="C7674" s="15" t="s">
        <v>28</v>
      </c>
      <c r="D7674" s="15" t="s">
        <v>10509</v>
      </c>
      <c r="E7674" s="15" t="s">
        <v>10510</v>
      </c>
    </row>
    <row r="7675" spans="1:5">
      <c r="A7675" s="16">
        <v>3129486</v>
      </c>
      <c r="B7675" s="15" t="s">
        <v>25</v>
      </c>
      <c r="C7675" s="15" t="s">
        <v>26</v>
      </c>
      <c r="D7675" s="15" t="s">
        <v>10511</v>
      </c>
      <c r="E7675" s="15" t="s">
        <v>10511</v>
      </c>
    </row>
    <row r="7676" spans="1:5">
      <c r="A7676" s="16">
        <v>2931597</v>
      </c>
      <c r="B7676" s="15" t="s">
        <v>25</v>
      </c>
      <c r="C7676" s="15" t="s">
        <v>70</v>
      </c>
      <c r="D7676" s="15" t="s">
        <v>10512</v>
      </c>
      <c r="E7676" s="15" t="s">
        <v>5323</v>
      </c>
    </row>
    <row r="7677" spans="1:5">
      <c r="A7677" s="16">
        <v>195003</v>
      </c>
      <c r="B7677" s="15" t="s">
        <v>25</v>
      </c>
      <c r="C7677" s="15" t="s">
        <v>48</v>
      </c>
      <c r="D7677" s="15" t="s">
        <v>10513</v>
      </c>
      <c r="E7677" s="15" t="s">
        <v>10514</v>
      </c>
    </row>
    <row r="7678" spans="1:5">
      <c r="A7678" s="16">
        <v>647428</v>
      </c>
      <c r="B7678" s="15" t="s">
        <v>25</v>
      </c>
      <c r="C7678" s="15" t="s">
        <v>28</v>
      </c>
      <c r="D7678" s="15" t="s">
        <v>10515</v>
      </c>
      <c r="E7678" s="15" t="s">
        <v>10516</v>
      </c>
    </row>
    <row r="7679" spans="1:5">
      <c r="A7679" s="16">
        <v>806148</v>
      </c>
      <c r="B7679" s="15" t="s">
        <v>25</v>
      </c>
      <c r="C7679" s="15" t="s">
        <v>26</v>
      </c>
      <c r="D7679" s="15" t="s">
        <v>10517</v>
      </c>
      <c r="E7679" s="15" t="s">
        <v>10517</v>
      </c>
    </row>
    <row r="7680" spans="1:5">
      <c r="A7680" s="16">
        <v>617280</v>
      </c>
      <c r="B7680" s="15" t="s">
        <v>25</v>
      </c>
      <c r="C7680" s="15" t="s">
        <v>28</v>
      </c>
      <c r="D7680" s="15" t="s">
        <v>10518</v>
      </c>
      <c r="E7680" s="15" t="s">
        <v>10519</v>
      </c>
    </row>
    <row r="7681" spans="1:5">
      <c r="A7681" s="16">
        <v>549206</v>
      </c>
      <c r="B7681" s="15" t="s">
        <v>25</v>
      </c>
      <c r="C7681" s="15" t="s">
        <v>48</v>
      </c>
      <c r="D7681" s="15" t="s">
        <v>10520</v>
      </c>
      <c r="E7681" s="15" t="s">
        <v>10521</v>
      </c>
    </row>
    <row r="7682" spans="1:5">
      <c r="A7682" s="16">
        <v>494451</v>
      </c>
      <c r="B7682" s="15" t="s">
        <v>25</v>
      </c>
      <c r="C7682" s="15" t="s">
        <v>28</v>
      </c>
      <c r="D7682" s="15" t="s">
        <v>10522</v>
      </c>
      <c r="E7682" s="15" t="s">
        <v>8477</v>
      </c>
    </row>
    <row r="7683" spans="1:5">
      <c r="A7683" s="16">
        <v>734636</v>
      </c>
      <c r="B7683" s="15" t="s">
        <v>25</v>
      </c>
      <c r="C7683" s="15" t="s">
        <v>26</v>
      </c>
      <c r="D7683" s="15" t="s">
        <v>10523</v>
      </c>
      <c r="E7683" s="15" t="s">
        <v>10523</v>
      </c>
    </row>
    <row r="7684" spans="1:5">
      <c r="A7684" s="16">
        <v>2834028</v>
      </c>
      <c r="B7684" s="15" t="s">
        <v>25</v>
      </c>
      <c r="C7684" s="15" t="s">
        <v>26</v>
      </c>
      <c r="D7684" s="15" t="s">
        <v>10524</v>
      </c>
      <c r="E7684" s="15" t="s">
        <v>10524</v>
      </c>
    </row>
    <row r="7685" spans="1:5">
      <c r="A7685" s="16">
        <v>2810407</v>
      </c>
      <c r="B7685" s="15" t="s">
        <v>25</v>
      </c>
      <c r="C7685" s="15" t="s">
        <v>26</v>
      </c>
      <c r="D7685" s="15" t="s">
        <v>10525</v>
      </c>
      <c r="E7685" s="15" t="s">
        <v>10525</v>
      </c>
    </row>
    <row r="7686" spans="1:5">
      <c r="A7686" s="16">
        <v>601806</v>
      </c>
      <c r="B7686" s="15" t="s">
        <v>25</v>
      </c>
      <c r="C7686" s="15" t="s">
        <v>26</v>
      </c>
      <c r="D7686" s="15" t="s">
        <v>10526</v>
      </c>
      <c r="E7686" s="15" t="s">
        <v>10526</v>
      </c>
    </row>
    <row r="7687" spans="1:5">
      <c r="A7687" s="16">
        <v>525047</v>
      </c>
      <c r="B7687" s="15" t="s">
        <v>25</v>
      </c>
      <c r="C7687" s="15" t="s">
        <v>31</v>
      </c>
      <c r="D7687" s="15" t="s">
        <v>10527</v>
      </c>
      <c r="E7687" s="15" t="s">
        <v>10528</v>
      </c>
    </row>
    <row r="7688" spans="1:5">
      <c r="A7688" s="16">
        <v>491704</v>
      </c>
      <c r="B7688" s="15" t="s">
        <v>25</v>
      </c>
      <c r="C7688" s="15" t="s">
        <v>26</v>
      </c>
      <c r="D7688" s="15" t="s">
        <v>10529</v>
      </c>
      <c r="E7688" s="15" t="s">
        <v>10529</v>
      </c>
    </row>
    <row r="7689" spans="1:5">
      <c r="A7689" s="16">
        <v>5025803</v>
      </c>
      <c r="B7689" s="15" t="s">
        <v>25</v>
      </c>
      <c r="C7689" s="15" t="s">
        <v>26</v>
      </c>
      <c r="D7689" s="15" t="s">
        <v>10530</v>
      </c>
      <c r="E7689" s="15" t="s">
        <v>10530</v>
      </c>
    </row>
    <row r="7690" spans="1:5">
      <c r="A7690" s="16">
        <v>753149</v>
      </c>
      <c r="B7690" s="15" t="s">
        <v>25</v>
      </c>
      <c r="C7690" s="15" t="s">
        <v>70</v>
      </c>
      <c r="D7690" s="15" t="s">
        <v>10531</v>
      </c>
      <c r="E7690" s="15" t="s">
        <v>10532</v>
      </c>
    </row>
    <row r="7691" spans="1:5">
      <c r="A7691" s="16">
        <v>2807859</v>
      </c>
      <c r="B7691" s="15" t="s">
        <v>25</v>
      </c>
      <c r="C7691" s="15" t="s">
        <v>26</v>
      </c>
      <c r="D7691" s="15" t="s">
        <v>10533</v>
      </c>
      <c r="E7691" s="15" t="s">
        <v>10533</v>
      </c>
    </row>
    <row r="7692" spans="1:5">
      <c r="A7692" s="16">
        <v>543788</v>
      </c>
      <c r="B7692" s="15" t="s">
        <v>25</v>
      </c>
      <c r="C7692" s="15" t="s">
        <v>31</v>
      </c>
      <c r="D7692" s="15" t="s">
        <v>10534</v>
      </c>
      <c r="E7692" s="15" t="s">
        <v>4126</v>
      </c>
    </row>
    <row r="7693" spans="1:5">
      <c r="A7693" s="16">
        <v>456361</v>
      </c>
      <c r="B7693" s="15" t="s">
        <v>25</v>
      </c>
      <c r="C7693" s="15" t="s">
        <v>26</v>
      </c>
      <c r="D7693" s="15" t="s">
        <v>10535</v>
      </c>
      <c r="E7693" s="15" t="s">
        <v>10535</v>
      </c>
    </row>
    <row r="7694" spans="1:5">
      <c r="A7694" s="16">
        <v>753199</v>
      </c>
      <c r="B7694" s="15" t="s">
        <v>25</v>
      </c>
      <c r="C7694" s="15" t="s">
        <v>70</v>
      </c>
      <c r="D7694" s="15" t="s">
        <v>10536</v>
      </c>
      <c r="E7694" s="15" t="s">
        <v>1005</v>
      </c>
    </row>
    <row r="7695" spans="1:5">
      <c r="A7695" s="16">
        <v>761043</v>
      </c>
      <c r="B7695" s="15" t="s">
        <v>25</v>
      </c>
      <c r="C7695" s="15" t="s">
        <v>41</v>
      </c>
      <c r="D7695" s="15" t="s">
        <v>10537</v>
      </c>
      <c r="E7695" s="15" t="s">
        <v>3089</v>
      </c>
    </row>
    <row r="7696" spans="1:5">
      <c r="A7696" s="16">
        <v>642480</v>
      </c>
      <c r="B7696" s="15" t="s">
        <v>25</v>
      </c>
      <c r="C7696" s="15" t="s">
        <v>26</v>
      </c>
      <c r="D7696" s="15" t="s">
        <v>10538</v>
      </c>
      <c r="E7696" s="15" t="s">
        <v>10538</v>
      </c>
    </row>
    <row r="7697" spans="1:5">
      <c r="A7697" s="16">
        <v>2823141</v>
      </c>
      <c r="B7697" s="15" t="s">
        <v>25</v>
      </c>
      <c r="C7697" s="15" t="s">
        <v>26</v>
      </c>
      <c r="D7697" s="15" t="s">
        <v>10539</v>
      </c>
      <c r="E7697" s="15" t="s">
        <v>10539</v>
      </c>
    </row>
    <row r="7698" spans="1:5">
      <c r="A7698" s="16">
        <v>2824156</v>
      </c>
      <c r="B7698" s="15" t="s">
        <v>25</v>
      </c>
      <c r="C7698" s="15" t="s">
        <v>31</v>
      </c>
      <c r="D7698" s="15" t="s">
        <v>10540</v>
      </c>
      <c r="E7698" s="15" t="s">
        <v>3808</v>
      </c>
    </row>
    <row r="7699" spans="1:5">
      <c r="A7699" s="16">
        <v>468094</v>
      </c>
      <c r="B7699" s="15" t="s">
        <v>25</v>
      </c>
      <c r="C7699" s="15" t="s">
        <v>48</v>
      </c>
      <c r="D7699" s="15" t="s">
        <v>10541</v>
      </c>
      <c r="E7699" s="15" t="s">
        <v>10542</v>
      </c>
    </row>
    <row r="7700" spans="1:5">
      <c r="A7700" s="16">
        <v>2242035</v>
      </c>
      <c r="B7700" s="15" t="s">
        <v>25</v>
      </c>
      <c r="C7700" s="15" t="s">
        <v>26</v>
      </c>
      <c r="D7700" s="15" t="s">
        <v>10543</v>
      </c>
      <c r="E7700" s="15" t="s">
        <v>10543</v>
      </c>
    </row>
    <row r="7701" spans="1:5">
      <c r="A7701" s="16">
        <v>194878</v>
      </c>
      <c r="B7701" s="15" t="s">
        <v>25</v>
      </c>
      <c r="C7701" s="15" t="s">
        <v>48</v>
      </c>
      <c r="D7701" s="15" t="s">
        <v>10544</v>
      </c>
      <c r="E7701" s="15" t="s">
        <v>10545</v>
      </c>
    </row>
    <row r="7702" spans="1:5">
      <c r="A7702" s="16">
        <v>532332</v>
      </c>
      <c r="B7702" s="15" t="s">
        <v>25</v>
      </c>
      <c r="C7702" s="15" t="s">
        <v>48</v>
      </c>
      <c r="D7702" s="15" t="s">
        <v>10546</v>
      </c>
      <c r="E7702" s="15" t="s">
        <v>10547</v>
      </c>
    </row>
    <row r="7703" spans="1:5">
      <c r="A7703" s="16">
        <v>696878</v>
      </c>
      <c r="B7703" s="15" t="s">
        <v>25</v>
      </c>
      <c r="C7703" s="15" t="s">
        <v>26</v>
      </c>
      <c r="D7703" s="15" t="s">
        <v>10548</v>
      </c>
      <c r="E7703" s="15" t="s">
        <v>10548</v>
      </c>
    </row>
    <row r="7704" spans="1:5">
      <c r="A7704" s="16">
        <v>3103091</v>
      </c>
      <c r="B7704" s="15" t="s">
        <v>25</v>
      </c>
      <c r="C7704" s="15" t="s">
        <v>28</v>
      </c>
      <c r="D7704" s="15" t="s">
        <v>10549</v>
      </c>
      <c r="E7704" s="15" t="s">
        <v>10550</v>
      </c>
    </row>
    <row r="7705" spans="1:5">
      <c r="A7705" s="16">
        <v>526970</v>
      </c>
      <c r="B7705" s="15" t="s">
        <v>25</v>
      </c>
      <c r="C7705" s="15" t="s">
        <v>31</v>
      </c>
      <c r="D7705" s="15" t="s">
        <v>10551</v>
      </c>
      <c r="E7705" s="15" t="s">
        <v>4262</v>
      </c>
    </row>
    <row r="7706" spans="1:5">
      <c r="A7706" s="16">
        <v>482695</v>
      </c>
      <c r="B7706" s="15" t="s">
        <v>25</v>
      </c>
      <c r="C7706" s="15" t="s">
        <v>41</v>
      </c>
      <c r="D7706" s="15" t="s">
        <v>10552</v>
      </c>
      <c r="E7706" s="15" t="s">
        <v>10553</v>
      </c>
    </row>
    <row r="7707" spans="1:5">
      <c r="A7707" s="16">
        <v>753093</v>
      </c>
      <c r="B7707" s="15" t="s">
        <v>25</v>
      </c>
      <c r="C7707" s="15" t="s">
        <v>70</v>
      </c>
      <c r="D7707" s="15" t="s">
        <v>10554</v>
      </c>
      <c r="E7707" s="15" t="s">
        <v>10555</v>
      </c>
    </row>
    <row r="7708" spans="1:5">
      <c r="A7708" s="16">
        <v>157341</v>
      </c>
      <c r="B7708" s="15" t="s">
        <v>25</v>
      </c>
      <c r="C7708" s="15" t="s">
        <v>26</v>
      </c>
      <c r="D7708" s="15" t="s">
        <v>10556</v>
      </c>
      <c r="E7708" s="15" t="s">
        <v>10556</v>
      </c>
    </row>
    <row r="7709" spans="1:5">
      <c r="A7709" s="16">
        <v>190178</v>
      </c>
      <c r="B7709" s="15" t="s">
        <v>25</v>
      </c>
      <c r="C7709" s="15" t="s">
        <v>41</v>
      </c>
      <c r="D7709" s="15" t="s">
        <v>10557</v>
      </c>
      <c r="E7709" s="15" t="s">
        <v>10558</v>
      </c>
    </row>
    <row r="7710" spans="1:5">
      <c r="A7710" s="16">
        <v>5033393</v>
      </c>
      <c r="B7710" s="15" t="s">
        <v>25</v>
      </c>
      <c r="C7710" s="15" t="s">
        <v>48</v>
      </c>
      <c r="D7710" s="15" t="s">
        <v>10559</v>
      </c>
      <c r="E7710" s="15" t="s">
        <v>10560</v>
      </c>
    </row>
    <row r="7711" spans="1:5">
      <c r="A7711" s="16">
        <v>625912</v>
      </c>
      <c r="B7711" s="15" t="s">
        <v>25</v>
      </c>
      <c r="C7711" s="15" t="s">
        <v>26</v>
      </c>
      <c r="D7711" s="15" t="s">
        <v>10561</v>
      </c>
      <c r="E7711" s="15" t="s">
        <v>10561</v>
      </c>
    </row>
    <row r="7712" spans="1:5">
      <c r="A7712" s="16">
        <v>2820176</v>
      </c>
      <c r="B7712" s="15" t="s">
        <v>25</v>
      </c>
      <c r="C7712" s="15" t="s">
        <v>41</v>
      </c>
      <c r="D7712" s="15" t="s">
        <v>10562</v>
      </c>
      <c r="E7712" s="15" t="s">
        <v>10563</v>
      </c>
    </row>
    <row r="7713" spans="1:5">
      <c r="A7713" s="16">
        <v>2878067</v>
      </c>
      <c r="B7713" s="15" t="s">
        <v>25</v>
      </c>
      <c r="C7713" s="15" t="s">
        <v>26</v>
      </c>
      <c r="D7713" s="15" t="s">
        <v>10564</v>
      </c>
      <c r="E7713" s="15" t="s">
        <v>10564</v>
      </c>
    </row>
    <row r="7714" spans="1:5">
      <c r="A7714" s="16">
        <v>676477</v>
      </c>
      <c r="B7714" s="15" t="s">
        <v>25</v>
      </c>
      <c r="C7714" s="15" t="s">
        <v>48</v>
      </c>
      <c r="D7714" s="15" t="s">
        <v>10565</v>
      </c>
      <c r="E7714" s="15" t="s">
        <v>10566</v>
      </c>
    </row>
    <row r="7715" spans="1:5">
      <c r="A7715" s="16">
        <v>628260</v>
      </c>
      <c r="B7715" s="15" t="s">
        <v>25</v>
      </c>
      <c r="C7715" s="15" t="s">
        <v>28</v>
      </c>
      <c r="D7715" s="15" t="s">
        <v>10567</v>
      </c>
      <c r="E7715" s="15" t="s">
        <v>8667</v>
      </c>
    </row>
    <row r="7716" spans="1:5">
      <c r="A7716" s="16">
        <v>2841066</v>
      </c>
      <c r="B7716" s="15" t="s">
        <v>25</v>
      </c>
      <c r="C7716" s="15" t="s">
        <v>26</v>
      </c>
      <c r="D7716" s="15" t="s">
        <v>10568</v>
      </c>
      <c r="E7716" s="15" t="s">
        <v>10568</v>
      </c>
    </row>
    <row r="7717" spans="1:5">
      <c r="A7717" s="16">
        <v>129008</v>
      </c>
      <c r="B7717" s="15" t="s">
        <v>25</v>
      </c>
      <c r="C7717" s="15" t="s">
        <v>26</v>
      </c>
      <c r="D7717" s="15" t="s">
        <v>10569</v>
      </c>
      <c r="E7717" s="15" t="s">
        <v>10569</v>
      </c>
    </row>
    <row r="7718" spans="1:5">
      <c r="A7718" s="16">
        <v>361204</v>
      </c>
      <c r="B7718" s="15" t="s">
        <v>25</v>
      </c>
      <c r="C7718" s="15" t="s">
        <v>26</v>
      </c>
      <c r="D7718" s="15" t="s">
        <v>10570</v>
      </c>
      <c r="E7718" s="15" t="s">
        <v>10570</v>
      </c>
    </row>
    <row r="7719" spans="1:5">
      <c r="A7719" s="16">
        <v>2835096</v>
      </c>
      <c r="B7719" s="15" t="s">
        <v>25</v>
      </c>
      <c r="C7719" s="15" t="s">
        <v>28</v>
      </c>
      <c r="D7719" s="15" t="s">
        <v>10571</v>
      </c>
      <c r="E7719" s="15" t="s">
        <v>10572</v>
      </c>
    </row>
    <row r="7720" spans="1:5">
      <c r="A7720" s="16">
        <v>606084</v>
      </c>
      <c r="B7720" s="15" t="s">
        <v>25</v>
      </c>
      <c r="C7720" s="15" t="s">
        <v>26</v>
      </c>
      <c r="D7720" s="15" t="s">
        <v>10573</v>
      </c>
      <c r="E7720" s="15" t="s">
        <v>10573</v>
      </c>
    </row>
    <row r="7721" spans="1:5">
      <c r="A7721" s="16">
        <v>2255448</v>
      </c>
      <c r="B7721" s="15" t="s">
        <v>25</v>
      </c>
      <c r="C7721" s="15" t="s">
        <v>41</v>
      </c>
      <c r="D7721" s="15" t="s">
        <v>10574</v>
      </c>
      <c r="E7721" s="15" t="s">
        <v>3685</v>
      </c>
    </row>
    <row r="7722" spans="1:5">
      <c r="A7722" s="16">
        <v>406022</v>
      </c>
      <c r="B7722" s="15" t="s">
        <v>25</v>
      </c>
      <c r="C7722" s="15" t="s">
        <v>41</v>
      </c>
      <c r="D7722" s="15" t="s">
        <v>10575</v>
      </c>
      <c r="E7722" s="15" t="s">
        <v>10576</v>
      </c>
    </row>
    <row r="7723" spans="1:5">
      <c r="A7723" s="16">
        <v>2825493</v>
      </c>
      <c r="B7723" s="15" t="s">
        <v>25</v>
      </c>
      <c r="C7723" s="15" t="s">
        <v>26</v>
      </c>
      <c r="D7723" s="15" t="s">
        <v>10577</v>
      </c>
      <c r="E7723" s="15" t="s">
        <v>10577</v>
      </c>
    </row>
    <row r="7724" spans="1:5">
      <c r="A7724" s="16">
        <v>2823488</v>
      </c>
      <c r="B7724" s="15" t="s">
        <v>25</v>
      </c>
      <c r="C7724" s="15" t="s">
        <v>26</v>
      </c>
      <c r="D7724" s="15" t="s">
        <v>10578</v>
      </c>
      <c r="E7724" s="15" t="s">
        <v>10578</v>
      </c>
    </row>
    <row r="7725" spans="1:5">
      <c r="A7725" s="16">
        <v>591265</v>
      </c>
      <c r="B7725" s="15" t="s">
        <v>25</v>
      </c>
      <c r="C7725" s="15" t="s">
        <v>28</v>
      </c>
      <c r="D7725" s="15" t="s">
        <v>10579</v>
      </c>
      <c r="E7725" s="15" t="s">
        <v>10580</v>
      </c>
    </row>
    <row r="7726" spans="1:5">
      <c r="A7726" s="16">
        <v>193428</v>
      </c>
      <c r="B7726" s="15" t="s">
        <v>25</v>
      </c>
      <c r="C7726" s="15" t="s">
        <v>28</v>
      </c>
      <c r="D7726" s="15" t="s">
        <v>10581</v>
      </c>
      <c r="E7726" s="15" t="s">
        <v>526</v>
      </c>
    </row>
    <row r="7727" spans="1:5">
      <c r="A7727" s="16">
        <v>194701</v>
      </c>
      <c r="B7727" s="15" t="s">
        <v>25</v>
      </c>
      <c r="C7727" s="15" t="s">
        <v>48</v>
      </c>
      <c r="D7727" s="15" t="s">
        <v>10582</v>
      </c>
      <c r="E7727" s="15" t="s">
        <v>7950</v>
      </c>
    </row>
    <row r="7728" spans="1:5">
      <c r="A7728" s="16">
        <v>806579</v>
      </c>
      <c r="B7728" s="15" t="s">
        <v>25</v>
      </c>
      <c r="C7728" s="15" t="s">
        <v>41</v>
      </c>
      <c r="D7728" s="15" t="s">
        <v>9195</v>
      </c>
      <c r="E7728" s="15" t="s">
        <v>10583</v>
      </c>
    </row>
    <row r="7729" spans="1:5">
      <c r="A7729" s="16">
        <v>784297</v>
      </c>
      <c r="B7729" s="15" t="s">
        <v>25</v>
      </c>
      <c r="C7729" s="15" t="s">
        <v>26</v>
      </c>
      <c r="D7729" s="15" t="s">
        <v>10584</v>
      </c>
      <c r="E7729" s="15" t="s">
        <v>10584</v>
      </c>
    </row>
    <row r="7730" spans="1:5">
      <c r="A7730" s="16">
        <v>2822696</v>
      </c>
      <c r="B7730" s="15" t="s">
        <v>25</v>
      </c>
      <c r="C7730" s="15" t="s">
        <v>26</v>
      </c>
      <c r="D7730" s="15" t="s">
        <v>10585</v>
      </c>
      <c r="E7730" s="15" t="s">
        <v>10585</v>
      </c>
    </row>
    <row r="7731" spans="1:5">
      <c r="A7731" s="16">
        <v>374612</v>
      </c>
      <c r="B7731" s="15" t="s">
        <v>25</v>
      </c>
      <c r="C7731" s="15" t="s">
        <v>26</v>
      </c>
      <c r="D7731" s="15" t="s">
        <v>10586</v>
      </c>
      <c r="E7731" s="15" t="s">
        <v>10586</v>
      </c>
    </row>
    <row r="7732" spans="1:5">
      <c r="A7732" s="16">
        <v>534240</v>
      </c>
      <c r="B7732" s="15" t="s">
        <v>25</v>
      </c>
      <c r="C7732" s="15" t="s">
        <v>31</v>
      </c>
      <c r="D7732" s="15" t="s">
        <v>10587</v>
      </c>
      <c r="E7732" s="15" t="s">
        <v>10588</v>
      </c>
    </row>
    <row r="7733" spans="1:5">
      <c r="A7733" s="16">
        <v>503</v>
      </c>
      <c r="B7733" s="15" t="s">
        <v>25</v>
      </c>
      <c r="C7733" s="15" t="s">
        <v>26</v>
      </c>
      <c r="D7733" s="15" t="s">
        <v>10589</v>
      </c>
      <c r="E7733" s="15" t="s">
        <v>10589</v>
      </c>
    </row>
    <row r="7734" spans="1:5">
      <c r="A7734" s="16">
        <v>656488</v>
      </c>
      <c r="B7734" s="15" t="s">
        <v>25</v>
      </c>
      <c r="C7734" s="15" t="s">
        <v>31</v>
      </c>
      <c r="D7734" s="15" t="s">
        <v>10590</v>
      </c>
      <c r="E7734" s="15" t="s">
        <v>6328</v>
      </c>
    </row>
    <row r="7735" spans="1:5">
      <c r="A7735" s="16">
        <v>193490</v>
      </c>
      <c r="B7735" s="15" t="s">
        <v>25</v>
      </c>
      <c r="C7735" s="15" t="s">
        <v>28</v>
      </c>
      <c r="D7735" s="15" t="s">
        <v>10591</v>
      </c>
      <c r="E7735" s="15" t="s">
        <v>10592</v>
      </c>
    </row>
    <row r="7736" spans="1:5">
      <c r="A7736" s="16">
        <v>2825477</v>
      </c>
      <c r="B7736" s="15" t="s">
        <v>25</v>
      </c>
      <c r="C7736" s="15" t="s">
        <v>26</v>
      </c>
      <c r="D7736" s="15" t="s">
        <v>10593</v>
      </c>
      <c r="E7736" s="15" t="s">
        <v>10593</v>
      </c>
    </row>
    <row r="7737" spans="1:5">
      <c r="A7737" s="16">
        <v>5019799</v>
      </c>
      <c r="B7737" s="15" t="s">
        <v>25</v>
      </c>
      <c r="C7737" s="15" t="s">
        <v>26</v>
      </c>
      <c r="D7737" s="15" t="s">
        <v>10594</v>
      </c>
      <c r="E7737" s="15" t="s">
        <v>10594</v>
      </c>
    </row>
    <row r="7738" spans="1:5">
      <c r="A7738" s="16">
        <v>523097</v>
      </c>
      <c r="B7738" s="15" t="s">
        <v>25</v>
      </c>
      <c r="C7738" s="15" t="s">
        <v>31</v>
      </c>
      <c r="D7738" s="15" t="s">
        <v>10595</v>
      </c>
      <c r="E7738" s="15" t="s">
        <v>10596</v>
      </c>
    </row>
    <row r="7739" spans="1:5">
      <c r="A7739" s="16">
        <v>778462</v>
      </c>
      <c r="B7739" s="15" t="s">
        <v>25</v>
      </c>
      <c r="C7739" s="15" t="s">
        <v>28</v>
      </c>
      <c r="D7739" s="15" t="s">
        <v>10597</v>
      </c>
      <c r="E7739" s="15" t="s">
        <v>10598</v>
      </c>
    </row>
    <row r="7740" spans="1:5">
      <c r="A7740" s="16">
        <v>2823042</v>
      </c>
      <c r="B7740" s="15" t="s">
        <v>25</v>
      </c>
      <c r="C7740" s="15" t="s">
        <v>26</v>
      </c>
      <c r="D7740" s="15" t="s">
        <v>10599</v>
      </c>
      <c r="E7740" s="15" t="s">
        <v>10599</v>
      </c>
    </row>
    <row r="7741" spans="1:5">
      <c r="A7741" s="16">
        <v>2836031</v>
      </c>
      <c r="B7741" s="15" t="s">
        <v>25</v>
      </c>
      <c r="C7741" s="15" t="s">
        <v>26</v>
      </c>
      <c r="D7741" s="15" t="s">
        <v>10600</v>
      </c>
      <c r="E7741" s="15" t="s">
        <v>10600</v>
      </c>
    </row>
    <row r="7742" spans="1:5">
      <c r="A7742" s="16">
        <v>546988</v>
      </c>
      <c r="B7742" s="15" t="s">
        <v>25</v>
      </c>
      <c r="C7742" s="15" t="s">
        <v>48</v>
      </c>
      <c r="D7742" s="15" t="s">
        <v>10601</v>
      </c>
      <c r="E7742" s="15" t="s">
        <v>10602</v>
      </c>
    </row>
    <row r="7743" spans="1:5">
      <c r="A7743" s="16">
        <v>772320</v>
      </c>
      <c r="B7743" s="15" t="s">
        <v>25</v>
      </c>
      <c r="C7743" s="15" t="s">
        <v>26</v>
      </c>
      <c r="D7743" s="15" t="s">
        <v>10603</v>
      </c>
      <c r="E7743" s="15" t="s">
        <v>10603</v>
      </c>
    </row>
    <row r="7744" spans="1:5">
      <c r="A7744" s="16">
        <v>195162</v>
      </c>
      <c r="B7744" s="15" t="s">
        <v>25</v>
      </c>
      <c r="C7744" s="15" t="s">
        <v>48</v>
      </c>
      <c r="D7744" s="15" t="s">
        <v>10604</v>
      </c>
      <c r="E7744" s="15" t="s">
        <v>10605</v>
      </c>
    </row>
    <row r="7745" spans="1:5">
      <c r="A7745" s="16">
        <v>752385</v>
      </c>
      <c r="B7745" s="15" t="s">
        <v>25</v>
      </c>
      <c r="C7745" s="15" t="s">
        <v>48</v>
      </c>
      <c r="D7745" s="15" t="s">
        <v>10606</v>
      </c>
      <c r="E7745" s="15" t="s">
        <v>3863</v>
      </c>
    </row>
    <row r="7746" spans="1:5">
      <c r="A7746" s="16">
        <v>456353</v>
      </c>
      <c r="B7746" s="15" t="s">
        <v>25</v>
      </c>
      <c r="C7746" s="15" t="s">
        <v>26</v>
      </c>
      <c r="D7746" s="15" t="s">
        <v>10607</v>
      </c>
      <c r="E7746" s="15" t="s">
        <v>10607</v>
      </c>
    </row>
    <row r="7747" spans="1:5">
      <c r="A7747" s="16">
        <v>2823294</v>
      </c>
      <c r="B7747" s="15" t="s">
        <v>25</v>
      </c>
      <c r="C7747" s="15" t="s">
        <v>26</v>
      </c>
      <c r="D7747" s="15" t="s">
        <v>10608</v>
      </c>
      <c r="E7747" s="15" t="s">
        <v>10608</v>
      </c>
    </row>
    <row r="7748" spans="1:5">
      <c r="A7748" s="16">
        <v>5015864</v>
      </c>
      <c r="B7748" s="15" t="s">
        <v>25</v>
      </c>
      <c r="C7748" s="15" t="s">
        <v>26</v>
      </c>
      <c r="D7748" s="15" t="s">
        <v>10609</v>
      </c>
      <c r="E7748" s="15" t="s">
        <v>10609</v>
      </c>
    </row>
    <row r="7749" spans="1:5">
      <c r="A7749" s="16">
        <v>2244040</v>
      </c>
      <c r="B7749" s="15" t="s">
        <v>25</v>
      </c>
      <c r="C7749" s="15" t="s">
        <v>26</v>
      </c>
      <c r="D7749" s="15" t="s">
        <v>10610</v>
      </c>
      <c r="E7749" s="15" t="s">
        <v>10610</v>
      </c>
    </row>
    <row r="7750" spans="1:5">
      <c r="A7750" s="16">
        <v>190234</v>
      </c>
      <c r="B7750" s="15" t="s">
        <v>25</v>
      </c>
      <c r="C7750" s="15" t="s">
        <v>41</v>
      </c>
      <c r="D7750" s="15" t="s">
        <v>10611</v>
      </c>
      <c r="E7750" s="15" t="s">
        <v>10612</v>
      </c>
    </row>
    <row r="7751" spans="1:5">
      <c r="A7751" s="16">
        <v>510126</v>
      </c>
      <c r="B7751" s="15" t="s">
        <v>25</v>
      </c>
      <c r="C7751" s="15" t="s">
        <v>26</v>
      </c>
      <c r="D7751" s="15" t="s">
        <v>10613</v>
      </c>
      <c r="E7751" s="15" t="s">
        <v>10613</v>
      </c>
    </row>
    <row r="7752" spans="1:5">
      <c r="A7752" s="16">
        <v>195425</v>
      </c>
      <c r="B7752" s="15" t="s">
        <v>25</v>
      </c>
      <c r="C7752" s="15" t="s">
        <v>48</v>
      </c>
      <c r="D7752" s="15" t="s">
        <v>10614</v>
      </c>
      <c r="E7752" s="15" t="s">
        <v>10615</v>
      </c>
    </row>
    <row r="7753" spans="1:5">
      <c r="A7753" s="16">
        <v>614300</v>
      </c>
      <c r="B7753" s="15" t="s">
        <v>25</v>
      </c>
      <c r="C7753" s="15" t="s">
        <v>26</v>
      </c>
      <c r="D7753" s="15" t="s">
        <v>10616</v>
      </c>
      <c r="E7753" s="15" t="s">
        <v>10616</v>
      </c>
    </row>
    <row r="7754" spans="1:5">
      <c r="A7754" s="16">
        <v>797218</v>
      </c>
      <c r="B7754" s="15" t="s">
        <v>25</v>
      </c>
      <c r="C7754" s="15" t="s">
        <v>48</v>
      </c>
      <c r="D7754" s="15" t="s">
        <v>10617</v>
      </c>
      <c r="E7754" s="15" t="s">
        <v>10618</v>
      </c>
    </row>
    <row r="7755" spans="1:5">
      <c r="A7755" s="16">
        <v>587663</v>
      </c>
      <c r="B7755" s="15" t="s">
        <v>25</v>
      </c>
      <c r="C7755" s="15" t="s">
        <v>26</v>
      </c>
      <c r="D7755" s="15" t="s">
        <v>10619</v>
      </c>
      <c r="E7755" s="15" t="s">
        <v>10619</v>
      </c>
    </row>
    <row r="7756" spans="1:5">
      <c r="A7756" s="16">
        <v>782111</v>
      </c>
      <c r="B7756" s="15" t="s">
        <v>25</v>
      </c>
      <c r="C7756" s="15" t="s">
        <v>41</v>
      </c>
      <c r="D7756" s="15" t="s">
        <v>10620</v>
      </c>
      <c r="E7756" s="15" t="s">
        <v>10621</v>
      </c>
    </row>
    <row r="7757" spans="1:5">
      <c r="A7757" s="16">
        <v>163416</v>
      </c>
      <c r="B7757" s="15" t="s">
        <v>25</v>
      </c>
      <c r="C7757" s="15" t="s">
        <v>26</v>
      </c>
      <c r="D7757" s="15" t="s">
        <v>10622</v>
      </c>
      <c r="E7757" s="15" t="s">
        <v>10622</v>
      </c>
    </row>
    <row r="7758" spans="1:5">
      <c r="A7758" s="16">
        <v>2366892</v>
      </c>
      <c r="B7758" s="15" t="s">
        <v>25</v>
      </c>
      <c r="C7758" s="15" t="s">
        <v>26</v>
      </c>
      <c r="D7758" s="15" t="s">
        <v>10623</v>
      </c>
      <c r="E7758" s="15" t="s">
        <v>10623</v>
      </c>
    </row>
    <row r="7759" spans="1:5">
      <c r="A7759" s="16">
        <v>592504</v>
      </c>
      <c r="B7759" s="15" t="s">
        <v>25</v>
      </c>
      <c r="C7759" s="15" t="s">
        <v>26</v>
      </c>
      <c r="D7759" s="15" t="s">
        <v>10624</v>
      </c>
      <c r="E7759" s="15" t="s">
        <v>10624</v>
      </c>
    </row>
    <row r="7760" spans="1:5">
      <c r="A7760" s="16">
        <v>2825378</v>
      </c>
      <c r="B7760" s="15" t="s">
        <v>25</v>
      </c>
      <c r="C7760" s="15" t="s">
        <v>26</v>
      </c>
      <c r="D7760" s="15" t="s">
        <v>811</v>
      </c>
      <c r="E7760" s="15" t="s">
        <v>811</v>
      </c>
    </row>
    <row r="7761" spans="1:5">
      <c r="A7761" s="16">
        <v>476561</v>
      </c>
      <c r="B7761" s="15" t="s">
        <v>25</v>
      </c>
      <c r="C7761" s="15" t="s">
        <v>26</v>
      </c>
      <c r="D7761" s="15" t="s">
        <v>10625</v>
      </c>
      <c r="E7761" s="15" t="s">
        <v>10625</v>
      </c>
    </row>
    <row r="7762" spans="1:5">
      <c r="A7762" s="16">
        <v>437608</v>
      </c>
      <c r="B7762" s="15" t="s">
        <v>25</v>
      </c>
      <c r="C7762" s="15" t="s">
        <v>28</v>
      </c>
      <c r="D7762" s="15" t="s">
        <v>10626</v>
      </c>
      <c r="E7762" s="15" t="s">
        <v>10627</v>
      </c>
    </row>
    <row r="7763" spans="1:5">
      <c r="A7763" s="16">
        <v>190366</v>
      </c>
      <c r="B7763" s="15" t="s">
        <v>25</v>
      </c>
      <c r="C7763" s="15" t="s">
        <v>41</v>
      </c>
      <c r="D7763" s="15" t="s">
        <v>10628</v>
      </c>
      <c r="E7763" s="15" t="s">
        <v>10629</v>
      </c>
    </row>
    <row r="7764" spans="1:5">
      <c r="A7764" s="16">
        <v>456300</v>
      </c>
      <c r="B7764" s="15" t="s">
        <v>25</v>
      </c>
      <c r="C7764" s="15" t="s">
        <v>41</v>
      </c>
      <c r="D7764" s="15" t="s">
        <v>10630</v>
      </c>
      <c r="E7764" s="15" t="s">
        <v>10631</v>
      </c>
    </row>
    <row r="7765" spans="1:5">
      <c r="A7765" s="16">
        <v>699320</v>
      </c>
      <c r="B7765" s="15" t="s">
        <v>25</v>
      </c>
      <c r="C7765" s="15" t="s">
        <v>26</v>
      </c>
      <c r="D7765" s="15" t="s">
        <v>10632</v>
      </c>
      <c r="E7765" s="15" t="s">
        <v>10632</v>
      </c>
    </row>
    <row r="7766" spans="1:5">
      <c r="A7766" s="16">
        <v>737780</v>
      </c>
      <c r="B7766" s="15" t="s">
        <v>25</v>
      </c>
      <c r="C7766" s="15" t="s">
        <v>26</v>
      </c>
      <c r="D7766" s="15" t="s">
        <v>10633</v>
      </c>
      <c r="E7766" s="15" t="s">
        <v>10633</v>
      </c>
    </row>
    <row r="7767" spans="1:5">
      <c r="A7767" s="16">
        <v>77862</v>
      </c>
      <c r="B7767" s="15" t="s">
        <v>25</v>
      </c>
      <c r="C7767" s="15" t="s">
        <v>26</v>
      </c>
      <c r="D7767" s="15" t="s">
        <v>10634</v>
      </c>
      <c r="E7767" s="15" t="s">
        <v>10634</v>
      </c>
    </row>
    <row r="7768" spans="1:5">
      <c r="A7768" s="16">
        <v>651229</v>
      </c>
      <c r="B7768" s="15" t="s">
        <v>25</v>
      </c>
      <c r="C7768" s="15" t="s">
        <v>26</v>
      </c>
      <c r="D7768" s="15" t="s">
        <v>10635</v>
      </c>
      <c r="E7768" s="15" t="s">
        <v>10635</v>
      </c>
    </row>
    <row r="7769" spans="1:5">
      <c r="A7769" s="16">
        <v>129020</v>
      </c>
      <c r="B7769" s="15" t="s">
        <v>25</v>
      </c>
      <c r="C7769" s="15" t="s">
        <v>26</v>
      </c>
      <c r="D7769" s="15" t="s">
        <v>10636</v>
      </c>
      <c r="E7769" s="15" t="s">
        <v>10636</v>
      </c>
    </row>
    <row r="7770" spans="1:5">
      <c r="A7770" s="16">
        <v>689771</v>
      </c>
      <c r="B7770" s="15" t="s">
        <v>25</v>
      </c>
      <c r="C7770" s="15" t="s">
        <v>26</v>
      </c>
      <c r="D7770" s="15" t="s">
        <v>10637</v>
      </c>
      <c r="E7770" s="15" t="s">
        <v>10637</v>
      </c>
    </row>
    <row r="7771" spans="1:5">
      <c r="A7771" s="16">
        <v>482049</v>
      </c>
      <c r="B7771" s="15" t="s">
        <v>25</v>
      </c>
      <c r="C7771" s="15" t="s">
        <v>26</v>
      </c>
      <c r="D7771" s="15" t="s">
        <v>10638</v>
      </c>
      <c r="E7771" s="15" t="s">
        <v>10638</v>
      </c>
    </row>
    <row r="7772" spans="1:5">
      <c r="A7772" s="16">
        <v>774895</v>
      </c>
      <c r="B7772" s="15" t="s">
        <v>25</v>
      </c>
      <c r="C7772" s="15" t="s">
        <v>26</v>
      </c>
      <c r="D7772" s="15" t="s">
        <v>10639</v>
      </c>
      <c r="E7772" s="15" t="s">
        <v>10639</v>
      </c>
    </row>
    <row r="7773" spans="1:5">
      <c r="A7773" s="16">
        <v>792294</v>
      </c>
      <c r="B7773" s="15" t="s">
        <v>25</v>
      </c>
      <c r="C7773" s="15" t="s">
        <v>28</v>
      </c>
      <c r="D7773" s="15" t="s">
        <v>10640</v>
      </c>
      <c r="E7773" s="15" t="s">
        <v>10641</v>
      </c>
    </row>
    <row r="7774" spans="1:5">
      <c r="A7774" s="16">
        <v>645057</v>
      </c>
      <c r="B7774" s="15" t="s">
        <v>25</v>
      </c>
      <c r="C7774" s="15" t="s">
        <v>26</v>
      </c>
      <c r="D7774" s="15" t="s">
        <v>10642</v>
      </c>
      <c r="E7774" s="15" t="s">
        <v>10642</v>
      </c>
    </row>
    <row r="7775" spans="1:5">
      <c r="A7775" s="16">
        <v>559183</v>
      </c>
      <c r="B7775" s="15" t="s">
        <v>25</v>
      </c>
      <c r="C7775" s="15" t="s">
        <v>26</v>
      </c>
      <c r="D7775" s="15" t="s">
        <v>10643</v>
      </c>
      <c r="E7775" s="15" t="s">
        <v>10643</v>
      </c>
    </row>
    <row r="7776" spans="1:5">
      <c r="A7776" s="16">
        <v>644016</v>
      </c>
      <c r="B7776" s="15" t="s">
        <v>25</v>
      </c>
      <c r="C7776" s="15" t="s">
        <v>28</v>
      </c>
      <c r="D7776" s="15" t="s">
        <v>10644</v>
      </c>
      <c r="E7776" s="15" t="s">
        <v>1310</v>
      </c>
    </row>
    <row r="7777" spans="1:5">
      <c r="A7777" s="16">
        <v>193049</v>
      </c>
      <c r="B7777" s="15" t="s">
        <v>25</v>
      </c>
      <c r="C7777" s="15" t="s">
        <v>28</v>
      </c>
      <c r="D7777" s="15" t="s">
        <v>10645</v>
      </c>
      <c r="E7777" s="15" t="s">
        <v>10646</v>
      </c>
    </row>
    <row r="7778" spans="1:5">
      <c r="A7778" s="16">
        <v>578068</v>
      </c>
      <c r="B7778" s="15" t="s">
        <v>25</v>
      </c>
      <c r="C7778" s="15" t="s">
        <v>26</v>
      </c>
      <c r="D7778" s="15" t="s">
        <v>10647</v>
      </c>
      <c r="E7778" s="15" t="s">
        <v>10647</v>
      </c>
    </row>
    <row r="7779" spans="1:5">
      <c r="A7779" s="16">
        <v>437282</v>
      </c>
      <c r="B7779" s="15" t="s">
        <v>25</v>
      </c>
      <c r="C7779" s="15" t="s">
        <v>26</v>
      </c>
      <c r="D7779" s="15" t="s">
        <v>10648</v>
      </c>
      <c r="E7779" s="15" t="s">
        <v>10648</v>
      </c>
    </row>
    <row r="7780" spans="1:5">
      <c r="A7780" s="16">
        <v>489467</v>
      </c>
      <c r="B7780" s="15" t="s">
        <v>25</v>
      </c>
      <c r="C7780" s="15" t="s">
        <v>26</v>
      </c>
      <c r="D7780" s="15" t="s">
        <v>10649</v>
      </c>
      <c r="E7780" s="15" t="s">
        <v>10649</v>
      </c>
    </row>
    <row r="7781" spans="1:5">
      <c r="A7781" s="16">
        <v>560062</v>
      </c>
      <c r="B7781" s="15" t="s">
        <v>25</v>
      </c>
      <c r="C7781" s="15" t="s">
        <v>26</v>
      </c>
      <c r="D7781" s="15" t="s">
        <v>10650</v>
      </c>
      <c r="E7781" s="15" t="s">
        <v>10650</v>
      </c>
    </row>
    <row r="7782" spans="1:5">
      <c r="A7782" s="16">
        <v>186123</v>
      </c>
      <c r="B7782" s="15" t="s">
        <v>25</v>
      </c>
      <c r="C7782" s="15" t="s">
        <v>26</v>
      </c>
      <c r="D7782" s="15" t="s">
        <v>10651</v>
      </c>
      <c r="E7782" s="15" t="s">
        <v>10651</v>
      </c>
    </row>
    <row r="7783" spans="1:5">
      <c r="A7783" s="16">
        <v>617274</v>
      </c>
      <c r="B7783" s="15" t="s">
        <v>25</v>
      </c>
      <c r="C7783" s="15" t="s">
        <v>28</v>
      </c>
      <c r="D7783" s="15" t="s">
        <v>10652</v>
      </c>
      <c r="E7783" s="15" t="s">
        <v>10653</v>
      </c>
    </row>
    <row r="7784" spans="1:5">
      <c r="A7784" s="16">
        <v>622086</v>
      </c>
      <c r="B7784" s="15" t="s">
        <v>25</v>
      </c>
      <c r="C7784" s="15" t="s">
        <v>26</v>
      </c>
      <c r="D7784" s="15" t="s">
        <v>10654</v>
      </c>
      <c r="E7784" s="15" t="s">
        <v>10654</v>
      </c>
    </row>
    <row r="7785" spans="1:5">
      <c r="A7785" s="16">
        <v>522566</v>
      </c>
      <c r="B7785" s="15" t="s">
        <v>25</v>
      </c>
      <c r="C7785" s="15" t="s">
        <v>31</v>
      </c>
      <c r="D7785" s="15" t="s">
        <v>10655</v>
      </c>
      <c r="E7785" s="15" t="s">
        <v>10656</v>
      </c>
    </row>
    <row r="7786" spans="1:5">
      <c r="A7786" s="16">
        <v>786350</v>
      </c>
      <c r="B7786" s="15" t="s">
        <v>25</v>
      </c>
      <c r="C7786" s="15" t="s">
        <v>26</v>
      </c>
      <c r="D7786" s="15" t="s">
        <v>10657</v>
      </c>
      <c r="E7786" s="15" t="s">
        <v>10657</v>
      </c>
    </row>
    <row r="7787" spans="1:5">
      <c r="A7787" s="16">
        <v>559552</v>
      </c>
      <c r="B7787" s="15" t="s">
        <v>25</v>
      </c>
      <c r="C7787" s="15" t="s">
        <v>48</v>
      </c>
      <c r="D7787" s="15" t="s">
        <v>10658</v>
      </c>
      <c r="E7787" s="15" t="s">
        <v>10659</v>
      </c>
    </row>
    <row r="7788" spans="1:5">
      <c r="A7788" s="16">
        <v>391965</v>
      </c>
      <c r="B7788" s="15" t="s">
        <v>25</v>
      </c>
      <c r="C7788" s="15" t="s">
        <v>48</v>
      </c>
      <c r="D7788" s="15" t="s">
        <v>10660</v>
      </c>
      <c r="E7788" s="15" t="s">
        <v>9080</v>
      </c>
    </row>
    <row r="7789" spans="1:5">
      <c r="A7789" s="16">
        <v>402163</v>
      </c>
      <c r="B7789" s="15" t="s">
        <v>25</v>
      </c>
      <c r="C7789" s="15" t="s">
        <v>28</v>
      </c>
      <c r="D7789" s="15" t="s">
        <v>10661</v>
      </c>
      <c r="E7789" s="15" t="s">
        <v>10662</v>
      </c>
    </row>
    <row r="7790" spans="1:5">
      <c r="A7790" s="16">
        <v>478326</v>
      </c>
      <c r="B7790" s="15" t="s">
        <v>25</v>
      </c>
      <c r="C7790" s="15" t="s">
        <v>48</v>
      </c>
      <c r="D7790" s="15" t="s">
        <v>10663</v>
      </c>
      <c r="E7790" s="15" t="s">
        <v>8748</v>
      </c>
    </row>
    <row r="7791" spans="1:5">
      <c r="A7791" s="16">
        <v>440670</v>
      </c>
      <c r="B7791" s="15" t="s">
        <v>25</v>
      </c>
      <c r="C7791" s="15" t="s">
        <v>26</v>
      </c>
      <c r="D7791" s="15" t="s">
        <v>10664</v>
      </c>
      <c r="E7791" s="15" t="s">
        <v>10664</v>
      </c>
    </row>
    <row r="7792" spans="1:5">
      <c r="A7792" s="16">
        <v>794147</v>
      </c>
      <c r="B7792" s="15" t="s">
        <v>25</v>
      </c>
      <c r="C7792" s="15" t="s">
        <v>26</v>
      </c>
      <c r="D7792" s="15" t="s">
        <v>10665</v>
      </c>
      <c r="E7792" s="15" t="s">
        <v>10665</v>
      </c>
    </row>
    <row r="7793" spans="1:5">
      <c r="A7793" s="16">
        <v>419813</v>
      </c>
      <c r="B7793" s="15" t="s">
        <v>25</v>
      </c>
      <c r="C7793" s="15" t="s">
        <v>41</v>
      </c>
      <c r="D7793" s="15" t="s">
        <v>10666</v>
      </c>
      <c r="E7793" s="15" t="s">
        <v>10667</v>
      </c>
    </row>
    <row r="7794" spans="1:5">
      <c r="A7794" s="16">
        <v>195477</v>
      </c>
      <c r="B7794" s="15" t="s">
        <v>25</v>
      </c>
      <c r="C7794" s="15" t="s">
        <v>48</v>
      </c>
      <c r="D7794" s="15" t="s">
        <v>10668</v>
      </c>
      <c r="E7794" s="15" t="s">
        <v>10669</v>
      </c>
    </row>
    <row r="7795" spans="1:5">
      <c r="A7795" s="16">
        <v>797717</v>
      </c>
      <c r="B7795" s="15" t="s">
        <v>25</v>
      </c>
      <c r="C7795" s="15" t="s">
        <v>26</v>
      </c>
      <c r="D7795" s="15" t="s">
        <v>10670</v>
      </c>
      <c r="E7795" s="15" t="s">
        <v>10670</v>
      </c>
    </row>
    <row r="7796" spans="1:5">
      <c r="A7796" s="16">
        <v>700793</v>
      </c>
      <c r="B7796" s="15" t="s">
        <v>25</v>
      </c>
      <c r="C7796" s="15" t="s">
        <v>26</v>
      </c>
      <c r="D7796" s="15" t="s">
        <v>10671</v>
      </c>
      <c r="E7796" s="15" t="s">
        <v>10671</v>
      </c>
    </row>
    <row r="7797" spans="1:5">
      <c r="A7797" s="16">
        <v>605139</v>
      </c>
      <c r="B7797" s="15" t="s">
        <v>25</v>
      </c>
      <c r="C7797" s="15" t="s">
        <v>41</v>
      </c>
      <c r="D7797" s="15" t="s">
        <v>10672</v>
      </c>
      <c r="E7797" s="15" t="s">
        <v>10673</v>
      </c>
    </row>
    <row r="7798" spans="1:5">
      <c r="A7798" s="16">
        <v>626206</v>
      </c>
      <c r="B7798" s="15" t="s">
        <v>25</v>
      </c>
      <c r="C7798" s="15" t="s">
        <v>28</v>
      </c>
      <c r="D7798" s="15" t="s">
        <v>10674</v>
      </c>
      <c r="E7798" s="15" t="s">
        <v>7945</v>
      </c>
    </row>
    <row r="7799" spans="1:5">
      <c r="A7799" s="16">
        <v>524294</v>
      </c>
      <c r="B7799" s="15" t="s">
        <v>25</v>
      </c>
      <c r="C7799" s="15" t="s">
        <v>31</v>
      </c>
      <c r="D7799" s="15" t="s">
        <v>10675</v>
      </c>
      <c r="E7799" s="15" t="s">
        <v>10676</v>
      </c>
    </row>
    <row r="7800" spans="1:5">
      <c r="A7800" s="16">
        <v>629855</v>
      </c>
      <c r="B7800" s="15" t="s">
        <v>25</v>
      </c>
      <c r="C7800" s="15" t="s">
        <v>48</v>
      </c>
      <c r="D7800" s="15" t="s">
        <v>10677</v>
      </c>
      <c r="E7800" s="15" t="s">
        <v>3571</v>
      </c>
    </row>
    <row r="7801" spans="1:5">
      <c r="A7801" s="16">
        <v>195063</v>
      </c>
      <c r="B7801" s="15" t="s">
        <v>25</v>
      </c>
      <c r="C7801" s="15" t="s">
        <v>48</v>
      </c>
      <c r="D7801" s="15" t="s">
        <v>10678</v>
      </c>
      <c r="E7801" s="15" t="s">
        <v>10679</v>
      </c>
    </row>
    <row r="7802" spans="1:5">
      <c r="A7802" s="16">
        <v>122927</v>
      </c>
      <c r="B7802" s="15" t="s">
        <v>25</v>
      </c>
      <c r="C7802" s="15" t="s">
        <v>26</v>
      </c>
      <c r="D7802" s="15" t="s">
        <v>10680</v>
      </c>
      <c r="E7802" s="15" t="s">
        <v>10680</v>
      </c>
    </row>
    <row r="7803" spans="1:5">
      <c r="A7803" s="16">
        <v>486809</v>
      </c>
      <c r="B7803" s="15" t="s">
        <v>25</v>
      </c>
      <c r="C7803" s="15" t="s">
        <v>26</v>
      </c>
      <c r="D7803" s="15" t="s">
        <v>10681</v>
      </c>
      <c r="E7803" s="15" t="s">
        <v>10681</v>
      </c>
    </row>
    <row r="7804" spans="1:5">
      <c r="A7804" s="16">
        <v>395798</v>
      </c>
      <c r="B7804" s="15" t="s">
        <v>25</v>
      </c>
      <c r="C7804" s="15" t="s">
        <v>48</v>
      </c>
      <c r="D7804" s="15" t="s">
        <v>10682</v>
      </c>
      <c r="E7804" s="15" t="s">
        <v>10683</v>
      </c>
    </row>
    <row r="7805" spans="1:5">
      <c r="A7805" s="16">
        <v>2822130</v>
      </c>
      <c r="B7805" s="15" t="s">
        <v>25</v>
      </c>
      <c r="C7805" s="15" t="s">
        <v>31</v>
      </c>
      <c r="D7805" s="15" t="s">
        <v>10684</v>
      </c>
      <c r="E7805" s="15" t="s">
        <v>6106</v>
      </c>
    </row>
    <row r="7806" spans="1:5">
      <c r="A7806" s="16">
        <v>2878081</v>
      </c>
      <c r="B7806" s="15" t="s">
        <v>25</v>
      </c>
      <c r="C7806" s="15" t="s">
        <v>28</v>
      </c>
      <c r="D7806" s="15" t="s">
        <v>10685</v>
      </c>
      <c r="E7806" s="15" t="s">
        <v>10686</v>
      </c>
    </row>
    <row r="7807" spans="1:5">
      <c r="A7807" s="16">
        <v>193348</v>
      </c>
      <c r="B7807" s="15" t="s">
        <v>25</v>
      </c>
      <c r="C7807" s="15" t="s">
        <v>28</v>
      </c>
      <c r="D7807" s="15" t="s">
        <v>10687</v>
      </c>
      <c r="E7807" s="15" t="s">
        <v>10688</v>
      </c>
    </row>
    <row r="7808" spans="1:5">
      <c r="A7808" s="16">
        <v>185328</v>
      </c>
      <c r="B7808" s="15" t="s">
        <v>25</v>
      </c>
      <c r="C7808" s="15" t="s">
        <v>26</v>
      </c>
      <c r="D7808" s="15" t="s">
        <v>10689</v>
      </c>
      <c r="E7808" s="15" t="s">
        <v>10689</v>
      </c>
    </row>
    <row r="7809" spans="1:5">
      <c r="A7809" s="16">
        <v>2825487</v>
      </c>
      <c r="B7809" s="15" t="s">
        <v>25</v>
      </c>
      <c r="C7809" s="15" t="s">
        <v>48</v>
      </c>
      <c r="D7809" s="15" t="s">
        <v>10690</v>
      </c>
      <c r="E7809" s="15" t="s">
        <v>10691</v>
      </c>
    </row>
    <row r="7810" spans="1:5">
      <c r="A7810" s="16">
        <v>390914</v>
      </c>
      <c r="B7810" s="15" t="s">
        <v>25</v>
      </c>
      <c r="C7810" s="15" t="s">
        <v>48</v>
      </c>
      <c r="D7810" s="15" t="s">
        <v>10692</v>
      </c>
      <c r="E7810" s="15" t="s">
        <v>5416</v>
      </c>
    </row>
    <row r="7811" spans="1:5">
      <c r="A7811" s="16">
        <v>417079</v>
      </c>
      <c r="B7811" s="15" t="s">
        <v>25</v>
      </c>
      <c r="C7811" s="15" t="s">
        <v>26</v>
      </c>
      <c r="D7811" s="15" t="s">
        <v>10693</v>
      </c>
      <c r="E7811" s="15" t="s">
        <v>10693</v>
      </c>
    </row>
    <row r="7812" spans="1:5">
      <c r="A7812" s="16">
        <v>721927</v>
      </c>
      <c r="B7812" s="15" t="s">
        <v>25</v>
      </c>
      <c r="C7812" s="15" t="s">
        <v>26</v>
      </c>
      <c r="D7812" s="15" t="s">
        <v>10694</v>
      </c>
      <c r="E7812" s="15" t="s">
        <v>10694</v>
      </c>
    </row>
    <row r="7813" spans="1:5">
      <c r="A7813" s="16">
        <v>624308</v>
      </c>
      <c r="B7813" s="15" t="s">
        <v>25</v>
      </c>
      <c r="C7813" s="15" t="s">
        <v>26</v>
      </c>
      <c r="D7813" s="15" t="s">
        <v>10695</v>
      </c>
      <c r="E7813" s="15" t="s">
        <v>10695</v>
      </c>
    </row>
    <row r="7814" spans="1:5">
      <c r="A7814" s="16">
        <v>763851</v>
      </c>
      <c r="B7814" s="15" t="s">
        <v>25</v>
      </c>
      <c r="C7814" s="15" t="s">
        <v>41</v>
      </c>
      <c r="D7814" s="15" t="s">
        <v>10696</v>
      </c>
      <c r="E7814" s="15" t="s">
        <v>10697</v>
      </c>
    </row>
    <row r="7815" spans="1:5">
      <c r="A7815" s="16">
        <v>534636</v>
      </c>
      <c r="B7815" s="15" t="s">
        <v>25</v>
      </c>
      <c r="C7815" s="15" t="s">
        <v>26</v>
      </c>
      <c r="D7815" s="15" t="s">
        <v>9175</v>
      </c>
      <c r="E7815" s="15" t="s">
        <v>9175</v>
      </c>
    </row>
    <row r="7816" spans="1:5">
      <c r="A7816" s="16">
        <v>429634</v>
      </c>
      <c r="B7816" s="15" t="s">
        <v>25</v>
      </c>
      <c r="C7816" s="15" t="s">
        <v>26</v>
      </c>
      <c r="D7816" s="15" t="s">
        <v>9411</v>
      </c>
      <c r="E7816" s="15" t="s">
        <v>9411</v>
      </c>
    </row>
    <row r="7817" spans="1:5">
      <c r="A7817" s="16">
        <v>782145</v>
      </c>
      <c r="B7817" s="15" t="s">
        <v>25</v>
      </c>
      <c r="C7817" s="15" t="s">
        <v>26</v>
      </c>
      <c r="D7817" s="15" t="s">
        <v>10698</v>
      </c>
      <c r="E7817" s="15" t="s">
        <v>10698</v>
      </c>
    </row>
    <row r="7818" spans="1:5">
      <c r="A7818" s="16">
        <v>2921845</v>
      </c>
      <c r="B7818" s="15" t="s">
        <v>25</v>
      </c>
      <c r="C7818" s="15" t="s">
        <v>31</v>
      </c>
      <c r="D7818" s="15" t="s">
        <v>10699</v>
      </c>
      <c r="E7818" s="15" t="s">
        <v>10700</v>
      </c>
    </row>
    <row r="7819" spans="1:5">
      <c r="A7819" s="16">
        <v>718668</v>
      </c>
      <c r="B7819" s="15" t="s">
        <v>25</v>
      </c>
      <c r="C7819" s="15" t="s">
        <v>26</v>
      </c>
      <c r="D7819" s="15" t="s">
        <v>10701</v>
      </c>
      <c r="E7819" s="15" t="s">
        <v>10701</v>
      </c>
    </row>
    <row r="7820" spans="1:5">
      <c r="A7820" s="16">
        <v>2825750</v>
      </c>
      <c r="B7820" s="15" t="s">
        <v>25</v>
      </c>
      <c r="C7820" s="15" t="s">
        <v>120</v>
      </c>
      <c r="D7820" s="15" t="s">
        <v>10702</v>
      </c>
      <c r="E7820" s="15" t="s">
        <v>952</v>
      </c>
    </row>
    <row r="7821" spans="1:5">
      <c r="A7821" s="16">
        <v>540349</v>
      </c>
      <c r="B7821" s="15" t="s">
        <v>25</v>
      </c>
      <c r="C7821" s="15" t="s">
        <v>26</v>
      </c>
      <c r="D7821" s="15" t="s">
        <v>10703</v>
      </c>
      <c r="E7821" s="15" t="s">
        <v>10703</v>
      </c>
    </row>
    <row r="7822" spans="1:5">
      <c r="A7822" s="16">
        <v>190302</v>
      </c>
      <c r="B7822" s="15" t="s">
        <v>25</v>
      </c>
      <c r="C7822" s="15" t="s">
        <v>41</v>
      </c>
      <c r="D7822" s="15" t="s">
        <v>10704</v>
      </c>
      <c r="E7822" s="15" t="s">
        <v>10705</v>
      </c>
    </row>
    <row r="7823" spans="1:5">
      <c r="A7823" s="16">
        <v>777383</v>
      </c>
      <c r="B7823" s="15" t="s">
        <v>25</v>
      </c>
      <c r="C7823" s="15" t="s">
        <v>26</v>
      </c>
      <c r="D7823" s="15" t="s">
        <v>10706</v>
      </c>
      <c r="E7823" s="15" t="s">
        <v>10706</v>
      </c>
    </row>
    <row r="7824" spans="1:5">
      <c r="A7824" s="16">
        <v>559550</v>
      </c>
      <c r="B7824" s="15" t="s">
        <v>25</v>
      </c>
      <c r="C7824" s="15" t="s">
        <v>48</v>
      </c>
      <c r="D7824" s="15" t="s">
        <v>10707</v>
      </c>
      <c r="E7824" s="15" t="s">
        <v>4345</v>
      </c>
    </row>
    <row r="7825" spans="1:5">
      <c r="A7825" s="16">
        <v>551930</v>
      </c>
      <c r="B7825" s="15" t="s">
        <v>25</v>
      </c>
      <c r="C7825" s="15" t="s">
        <v>48</v>
      </c>
      <c r="D7825" s="15" t="s">
        <v>10708</v>
      </c>
      <c r="E7825" s="15" t="s">
        <v>10709</v>
      </c>
    </row>
    <row r="7826" spans="1:5">
      <c r="A7826" s="16">
        <v>716062</v>
      </c>
      <c r="B7826" s="15" t="s">
        <v>25</v>
      </c>
      <c r="C7826" s="15" t="s">
        <v>26</v>
      </c>
      <c r="D7826" s="15" t="s">
        <v>10710</v>
      </c>
      <c r="E7826" s="15" t="s">
        <v>10710</v>
      </c>
    </row>
    <row r="7827" spans="1:5">
      <c r="A7827" s="16">
        <v>516804</v>
      </c>
      <c r="B7827" s="15" t="s">
        <v>25</v>
      </c>
      <c r="C7827" s="15" t="s">
        <v>28</v>
      </c>
      <c r="D7827" s="15" t="s">
        <v>10711</v>
      </c>
      <c r="E7827" s="15" t="s">
        <v>10712</v>
      </c>
    </row>
    <row r="7828" spans="1:5">
      <c r="A7828" s="16">
        <v>561671</v>
      </c>
      <c r="B7828" s="15" t="s">
        <v>25</v>
      </c>
      <c r="C7828" s="15" t="s">
        <v>48</v>
      </c>
      <c r="D7828" s="15" t="s">
        <v>10713</v>
      </c>
      <c r="E7828" s="15" t="s">
        <v>10714</v>
      </c>
    </row>
    <row r="7829" spans="1:5">
      <c r="A7829" s="16">
        <v>161811</v>
      </c>
      <c r="B7829" s="15" t="s">
        <v>25</v>
      </c>
      <c r="C7829" s="15" t="s">
        <v>26</v>
      </c>
      <c r="D7829" s="15" t="s">
        <v>10715</v>
      </c>
      <c r="E7829" s="15" t="s">
        <v>10715</v>
      </c>
    </row>
    <row r="7830" spans="1:5">
      <c r="A7830" s="16">
        <v>458663</v>
      </c>
      <c r="B7830" s="15" t="s">
        <v>25</v>
      </c>
      <c r="C7830" s="15" t="s">
        <v>26</v>
      </c>
      <c r="D7830" s="15" t="s">
        <v>10716</v>
      </c>
      <c r="E7830" s="15" t="s">
        <v>10716</v>
      </c>
    </row>
    <row r="7831" spans="1:5">
      <c r="A7831" s="16">
        <v>475940</v>
      </c>
      <c r="B7831" s="15" t="s">
        <v>25</v>
      </c>
      <c r="C7831" s="15" t="s">
        <v>26</v>
      </c>
      <c r="D7831" s="15" t="s">
        <v>10717</v>
      </c>
      <c r="E7831" s="15" t="s">
        <v>10717</v>
      </c>
    </row>
    <row r="7832" spans="1:5">
      <c r="A7832" s="16">
        <v>645036</v>
      </c>
      <c r="B7832" s="15" t="s">
        <v>25</v>
      </c>
      <c r="C7832" s="15" t="s">
        <v>26</v>
      </c>
      <c r="D7832" s="15" t="s">
        <v>10718</v>
      </c>
      <c r="E7832" s="15" t="s">
        <v>10718</v>
      </c>
    </row>
    <row r="7833" spans="1:5">
      <c r="A7833" s="16">
        <v>450875</v>
      </c>
      <c r="B7833" s="15" t="s">
        <v>25</v>
      </c>
      <c r="C7833" s="15" t="s">
        <v>48</v>
      </c>
      <c r="D7833" s="15" t="s">
        <v>10719</v>
      </c>
      <c r="E7833" s="15" t="s">
        <v>10720</v>
      </c>
    </row>
    <row r="7834" spans="1:5">
      <c r="A7834" s="16">
        <v>195451</v>
      </c>
      <c r="B7834" s="15" t="s">
        <v>25</v>
      </c>
      <c r="C7834" s="15" t="s">
        <v>48</v>
      </c>
      <c r="D7834" s="15" t="s">
        <v>10721</v>
      </c>
      <c r="E7834" s="15" t="s">
        <v>10722</v>
      </c>
    </row>
    <row r="7835" spans="1:5">
      <c r="A7835" s="16">
        <v>609011</v>
      </c>
      <c r="B7835" s="15" t="s">
        <v>25</v>
      </c>
      <c r="C7835" s="15" t="s">
        <v>26</v>
      </c>
      <c r="D7835" s="15" t="s">
        <v>10723</v>
      </c>
      <c r="E7835" s="15" t="s">
        <v>10723</v>
      </c>
    </row>
    <row r="7836" spans="1:5">
      <c r="A7836" s="16">
        <v>2849190</v>
      </c>
      <c r="B7836" s="15" t="s">
        <v>25</v>
      </c>
      <c r="C7836" s="15" t="s">
        <v>26</v>
      </c>
      <c r="D7836" s="15" t="s">
        <v>10724</v>
      </c>
      <c r="E7836" s="15" t="s">
        <v>10724</v>
      </c>
    </row>
    <row r="7837" spans="1:5">
      <c r="A7837" s="16">
        <v>797737</v>
      </c>
      <c r="B7837" s="15" t="s">
        <v>25</v>
      </c>
      <c r="C7837" s="15" t="s">
        <v>26</v>
      </c>
      <c r="D7837" s="15" t="s">
        <v>10725</v>
      </c>
      <c r="E7837" s="15" t="s">
        <v>10725</v>
      </c>
    </row>
    <row r="7838" spans="1:5">
      <c r="A7838" s="16">
        <v>3107604</v>
      </c>
      <c r="B7838" s="15" t="s">
        <v>25</v>
      </c>
      <c r="C7838" s="15" t="s">
        <v>120</v>
      </c>
      <c r="D7838" s="15" t="s">
        <v>10726</v>
      </c>
      <c r="E7838" s="15" t="s">
        <v>7591</v>
      </c>
    </row>
    <row r="7839" spans="1:5">
      <c r="A7839" s="16">
        <v>195571</v>
      </c>
      <c r="B7839" s="15" t="s">
        <v>25</v>
      </c>
      <c r="C7839" s="15" t="s">
        <v>48</v>
      </c>
      <c r="D7839" s="15" t="s">
        <v>10727</v>
      </c>
      <c r="E7839" s="15" t="s">
        <v>10728</v>
      </c>
    </row>
    <row r="7840" spans="1:5">
      <c r="A7840" s="16">
        <v>777400</v>
      </c>
      <c r="B7840" s="15" t="s">
        <v>25</v>
      </c>
      <c r="C7840" s="15" t="s">
        <v>26</v>
      </c>
      <c r="D7840" s="15" t="s">
        <v>10729</v>
      </c>
      <c r="E7840" s="15" t="s">
        <v>10729</v>
      </c>
    </row>
    <row r="7841" spans="1:5">
      <c r="A7841" s="16">
        <v>190191</v>
      </c>
      <c r="B7841" s="15" t="s">
        <v>25</v>
      </c>
      <c r="C7841" s="15" t="s">
        <v>41</v>
      </c>
      <c r="D7841" s="15" t="s">
        <v>10730</v>
      </c>
      <c r="E7841" s="15" t="s">
        <v>10731</v>
      </c>
    </row>
    <row r="7842" spans="1:5">
      <c r="A7842" s="16">
        <v>538858</v>
      </c>
      <c r="B7842" s="15" t="s">
        <v>25</v>
      </c>
      <c r="C7842" s="15" t="s">
        <v>28</v>
      </c>
      <c r="D7842" s="15" t="s">
        <v>10732</v>
      </c>
      <c r="E7842" s="15" t="s">
        <v>2305</v>
      </c>
    </row>
    <row r="7843" spans="1:5">
      <c r="A7843" s="16">
        <v>424046</v>
      </c>
      <c r="B7843" s="15" t="s">
        <v>25</v>
      </c>
      <c r="C7843" s="15" t="s">
        <v>26</v>
      </c>
      <c r="D7843" s="15" t="s">
        <v>10733</v>
      </c>
      <c r="E7843" s="15" t="s">
        <v>10733</v>
      </c>
    </row>
    <row r="7844" spans="1:5">
      <c r="A7844" s="16">
        <v>2837268</v>
      </c>
      <c r="B7844" s="15" t="s">
        <v>25</v>
      </c>
      <c r="C7844" s="15" t="s">
        <v>26</v>
      </c>
      <c r="D7844" s="15" t="s">
        <v>10734</v>
      </c>
      <c r="E7844" s="15" t="s">
        <v>10734</v>
      </c>
    </row>
    <row r="7845" spans="1:5">
      <c r="A7845" s="16">
        <v>2848273</v>
      </c>
      <c r="B7845" s="15" t="s">
        <v>25</v>
      </c>
      <c r="C7845" s="15" t="s">
        <v>26</v>
      </c>
      <c r="D7845" s="15" t="s">
        <v>10735</v>
      </c>
      <c r="E7845" s="15" t="s">
        <v>10735</v>
      </c>
    </row>
    <row r="7846" spans="1:5">
      <c r="A7846" s="16">
        <v>507676</v>
      </c>
      <c r="B7846" s="15" t="s">
        <v>25</v>
      </c>
      <c r="C7846" s="15" t="s">
        <v>41</v>
      </c>
      <c r="D7846" s="15" t="s">
        <v>10736</v>
      </c>
      <c r="E7846" s="15" t="s">
        <v>10737</v>
      </c>
    </row>
    <row r="7847" spans="1:5">
      <c r="A7847" s="16">
        <v>2813228</v>
      </c>
      <c r="B7847" s="15" t="s">
        <v>25</v>
      </c>
      <c r="C7847" s="15" t="s">
        <v>26</v>
      </c>
      <c r="D7847" s="15" t="s">
        <v>10738</v>
      </c>
      <c r="E7847" s="15" t="s">
        <v>10738</v>
      </c>
    </row>
    <row r="7848" spans="1:5">
      <c r="A7848" s="16">
        <v>482044</v>
      </c>
      <c r="B7848" s="15" t="s">
        <v>25</v>
      </c>
      <c r="C7848" s="15" t="s">
        <v>26</v>
      </c>
      <c r="D7848" s="15" t="s">
        <v>10739</v>
      </c>
      <c r="E7848" s="15" t="s">
        <v>10739</v>
      </c>
    </row>
    <row r="7849" spans="1:5">
      <c r="A7849" s="16">
        <v>661770</v>
      </c>
      <c r="B7849" s="15" t="s">
        <v>25</v>
      </c>
      <c r="C7849" s="15" t="s">
        <v>26</v>
      </c>
      <c r="D7849" s="15" t="s">
        <v>10740</v>
      </c>
      <c r="E7849" s="15" t="s">
        <v>10740</v>
      </c>
    </row>
    <row r="7850" spans="1:5">
      <c r="A7850" s="16">
        <v>5024268</v>
      </c>
      <c r="B7850" s="15" t="s">
        <v>25</v>
      </c>
      <c r="C7850" s="15" t="s">
        <v>41</v>
      </c>
      <c r="D7850" s="15" t="s">
        <v>10741</v>
      </c>
      <c r="E7850" s="15" t="s">
        <v>10742</v>
      </c>
    </row>
    <row r="7851" spans="1:5">
      <c r="A7851" s="16">
        <v>561677</v>
      </c>
      <c r="B7851" s="15" t="s">
        <v>25</v>
      </c>
      <c r="C7851" s="15" t="s">
        <v>41</v>
      </c>
      <c r="D7851" s="15" t="s">
        <v>10743</v>
      </c>
      <c r="E7851" s="15" t="s">
        <v>10744</v>
      </c>
    </row>
    <row r="7852" spans="1:5">
      <c r="A7852" s="16">
        <v>5022343</v>
      </c>
      <c r="B7852" s="15" t="s">
        <v>25</v>
      </c>
      <c r="C7852" s="15" t="s">
        <v>26</v>
      </c>
      <c r="D7852" s="15" t="s">
        <v>10745</v>
      </c>
      <c r="E7852" s="15" t="s">
        <v>10745</v>
      </c>
    </row>
    <row r="7853" spans="1:5">
      <c r="A7853" s="16">
        <v>784359</v>
      </c>
      <c r="B7853" s="15" t="s">
        <v>25</v>
      </c>
      <c r="C7853" s="15" t="s">
        <v>41</v>
      </c>
      <c r="D7853" s="15" t="s">
        <v>10746</v>
      </c>
      <c r="E7853" s="15" t="s">
        <v>124</v>
      </c>
    </row>
    <row r="7854" spans="1:5">
      <c r="A7854" s="16">
        <v>502658</v>
      </c>
      <c r="B7854" s="15" t="s">
        <v>25</v>
      </c>
      <c r="C7854" s="15" t="s">
        <v>26</v>
      </c>
      <c r="D7854" s="15" t="s">
        <v>10747</v>
      </c>
      <c r="E7854" s="15" t="s">
        <v>10747</v>
      </c>
    </row>
    <row r="7855" spans="1:5">
      <c r="A7855" s="16">
        <v>728368</v>
      </c>
      <c r="B7855" s="15" t="s">
        <v>25</v>
      </c>
      <c r="C7855" s="15" t="s">
        <v>26</v>
      </c>
      <c r="D7855" s="15" t="s">
        <v>4625</v>
      </c>
      <c r="E7855" s="15" t="s">
        <v>4625</v>
      </c>
    </row>
    <row r="7856" spans="1:5">
      <c r="A7856" s="16">
        <v>193198</v>
      </c>
      <c r="B7856" s="15" t="s">
        <v>25</v>
      </c>
      <c r="C7856" s="15" t="s">
        <v>28</v>
      </c>
      <c r="D7856" s="15" t="s">
        <v>10748</v>
      </c>
      <c r="E7856" s="15" t="s">
        <v>10749</v>
      </c>
    </row>
    <row r="7857" spans="1:5">
      <c r="A7857" s="16">
        <v>617277</v>
      </c>
      <c r="B7857" s="15" t="s">
        <v>25</v>
      </c>
      <c r="C7857" s="15" t="s">
        <v>28</v>
      </c>
      <c r="D7857" s="15" t="s">
        <v>10750</v>
      </c>
      <c r="E7857" s="15" t="s">
        <v>10751</v>
      </c>
    </row>
    <row r="7858" spans="1:5">
      <c r="A7858" s="16">
        <v>559594</v>
      </c>
      <c r="B7858" s="15" t="s">
        <v>25</v>
      </c>
      <c r="C7858" s="15" t="s">
        <v>41</v>
      </c>
      <c r="D7858" s="15" t="s">
        <v>10752</v>
      </c>
      <c r="E7858" s="15" t="s">
        <v>10753</v>
      </c>
    </row>
    <row r="7859" spans="1:5">
      <c r="A7859" s="16">
        <v>2229239</v>
      </c>
      <c r="B7859" s="15" t="s">
        <v>25</v>
      </c>
      <c r="C7859" s="15" t="s">
        <v>26</v>
      </c>
      <c r="D7859" s="15" t="s">
        <v>10754</v>
      </c>
      <c r="E7859" s="15" t="s">
        <v>10754</v>
      </c>
    </row>
    <row r="7860" spans="1:5">
      <c r="A7860" s="16">
        <v>2825614</v>
      </c>
      <c r="B7860" s="15" t="s">
        <v>25</v>
      </c>
      <c r="C7860" s="15" t="s">
        <v>48</v>
      </c>
      <c r="D7860" s="15" t="s">
        <v>10755</v>
      </c>
      <c r="E7860" s="15" t="s">
        <v>10756</v>
      </c>
    </row>
    <row r="7861" spans="1:5">
      <c r="A7861" s="16">
        <v>658203</v>
      </c>
      <c r="B7861" s="15" t="s">
        <v>25</v>
      </c>
      <c r="C7861" s="15" t="s">
        <v>48</v>
      </c>
      <c r="D7861" s="15" t="s">
        <v>10757</v>
      </c>
      <c r="E7861" s="15" t="s">
        <v>10758</v>
      </c>
    </row>
    <row r="7862" spans="1:5">
      <c r="A7862" s="16">
        <v>174215</v>
      </c>
      <c r="B7862" s="15" t="s">
        <v>25</v>
      </c>
      <c r="C7862" s="15" t="s">
        <v>26</v>
      </c>
      <c r="D7862" s="15" t="s">
        <v>10759</v>
      </c>
      <c r="E7862" s="15" t="s">
        <v>10759</v>
      </c>
    </row>
    <row r="7863" spans="1:5">
      <c r="A7863" s="16">
        <v>5026557</v>
      </c>
      <c r="B7863" s="15" t="s">
        <v>25</v>
      </c>
      <c r="C7863" s="15" t="s">
        <v>26</v>
      </c>
      <c r="D7863" s="15" t="s">
        <v>10760</v>
      </c>
      <c r="E7863" s="15" t="s">
        <v>10760</v>
      </c>
    </row>
    <row r="7864" spans="1:5">
      <c r="A7864" s="16">
        <v>2930668</v>
      </c>
      <c r="B7864" s="15" t="s">
        <v>25</v>
      </c>
      <c r="C7864" s="15" t="s">
        <v>70</v>
      </c>
      <c r="D7864" s="15" t="s">
        <v>10761</v>
      </c>
      <c r="E7864" s="15" t="s">
        <v>10762</v>
      </c>
    </row>
    <row r="7865" spans="1:5">
      <c r="A7865" s="16">
        <v>193491</v>
      </c>
      <c r="B7865" s="15" t="s">
        <v>25</v>
      </c>
      <c r="C7865" s="15" t="s">
        <v>28</v>
      </c>
      <c r="D7865" s="15" t="s">
        <v>10763</v>
      </c>
      <c r="E7865" s="15" t="s">
        <v>276</v>
      </c>
    </row>
    <row r="7866" spans="1:5">
      <c r="A7866" s="16">
        <v>500663</v>
      </c>
      <c r="B7866" s="15" t="s">
        <v>25</v>
      </c>
      <c r="C7866" s="15" t="s">
        <v>26</v>
      </c>
      <c r="D7866" s="15" t="s">
        <v>10764</v>
      </c>
      <c r="E7866" s="15" t="s">
        <v>10764</v>
      </c>
    </row>
    <row r="7867" spans="1:5">
      <c r="A7867" s="16">
        <v>5043078</v>
      </c>
      <c r="B7867" s="15" t="s">
        <v>25</v>
      </c>
      <c r="C7867" s="15" t="s">
        <v>26</v>
      </c>
      <c r="D7867" s="15" t="s">
        <v>10765</v>
      </c>
      <c r="E7867" s="15" t="s">
        <v>10765</v>
      </c>
    </row>
    <row r="7868" spans="1:5">
      <c r="A7868" s="16">
        <v>2220561</v>
      </c>
      <c r="B7868" s="15" t="s">
        <v>25</v>
      </c>
      <c r="C7868" s="15" t="s">
        <v>41</v>
      </c>
      <c r="D7868" s="15" t="s">
        <v>10766</v>
      </c>
      <c r="E7868" s="15" t="s">
        <v>2999</v>
      </c>
    </row>
    <row r="7869" spans="1:5">
      <c r="A7869" s="16">
        <v>2254048</v>
      </c>
      <c r="B7869" s="15" t="s">
        <v>25</v>
      </c>
      <c r="C7869" s="15" t="s">
        <v>26</v>
      </c>
      <c r="D7869" s="15" t="s">
        <v>10767</v>
      </c>
      <c r="E7869" s="15" t="s">
        <v>10767</v>
      </c>
    </row>
    <row r="7870" spans="1:5">
      <c r="A7870" s="16">
        <v>195025</v>
      </c>
      <c r="B7870" s="15" t="s">
        <v>25</v>
      </c>
      <c r="C7870" s="15" t="s">
        <v>48</v>
      </c>
      <c r="D7870" s="15" t="s">
        <v>10768</v>
      </c>
      <c r="E7870" s="15" t="s">
        <v>10769</v>
      </c>
    </row>
    <row r="7871" spans="1:5">
      <c r="A7871" s="16">
        <v>2823254</v>
      </c>
      <c r="B7871" s="15" t="s">
        <v>25</v>
      </c>
      <c r="C7871" s="15" t="s">
        <v>26</v>
      </c>
      <c r="D7871" s="15" t="s">
        <v>10770</v>
      </c>
      <c r="E7871" s="15" t="s">
        <v>10770</v>
      </c>
    </row>
    <row r="7872" spans="1:5">
      <c r="A7872" s="16">
        <v>172854</v>
      </c>
      <c r="B7872" s="15" t="s">
        <v>25</v>
      </c>
      <c r="C7872" s="15" t="s">
        <v>26</v>
      </c>
      <c r="D7872" s="15" t="s">
        <v>10771</v>
      </c>
      <c r="E7872" s="15" t="s">
        <v>10771</v>
      </c>
    </row>
    <row r="7873" spans="1:5">
      <c r="A7873" s="16">
        <v>518759</v>
      </c>
      <c r="B7873" s="15" t="s">
        <v>25</v>
      </c>
      <c r="C7873" s="15" t="s">
        <v>26</v>
      </c>
      <c r="D7873" s="15" t="s">
        <v>10772</v>
      </c>
      <c r="E7873" s="15" t="s">
        <v>10772</v>
      </c>
    </row>
    <row r="7874" spans="1:5">
      <c r="A7874" s="16">
        <v>2806196</v>
      </c>
      <c r="B7874" s="15" t="s">
        <v>25</v>
      </c>
      <c r="C7874" s="15" t="s">
        <v>26</v>
      </c>
      <c r="D7874" s="15" t="s">
        <v>10773</v>
      </c>
      <c r="E7874" s="15" t="s">
        <v>10773</v>
      </c>
    </row>
    <row r="7875" spans="1:5">
      <c r="A7875" s="16">
        <v>442060</v>
      </c>
      <c r="B7875" s="15" t="s">
        <v>25</v>
      </c>
      <c r="C7875" s="15" t="s">
        <v>41</v>
      </c>
      <c r="D7875" s="15" t="s">
        <v>10774</v>
      </c>
      <c r="E7875" s="15" t="s">
        <v>10775</v>
      </c>
    </row>
    <row r="7876" spans="1:5">
      <c r="A7876" s="16">
        <v>2975170</v>
      </c>
      <c r="B7876" s="15" t="s">
        <v>25</v>
      </c>
      <c r="C7876" s="15" t="s">
        <v>26</v>
      </c>
      <c r="D7876" s="15" t="s">
        <v>10776</v>
      </c>
      <c r="E7876" s="15" t="s">
        <v>10776</v>
      </c>
    </row>
    <row r="7877" spans="1:5">
      <c r="A7877" s="16">
        <v>2237442</v>
      </c>
      <c r="B7877" s="15" t="s">
        <v>25</v>
      </c>
      <c r="C7877" s="15" t="s">
        <v>48</v>
      </c>
      <c r="D7877" s="15" t="s">
        <v>10777</v>
      </c>
      <c r="E7877" s="15" t="s">
        <v>10778</v>
      </c>
    </row>
    <row r="7878" spans="1:5">
      <c r="A7878" s="16">
        <v>2924069</v>
      </c>
      <c r="B7878" s="15" t="s">
        <v>25</v>
      </c>
      <c r="C7878" s="15" t="s">
        <v>28</v>
      </c>
      <c r="D7878" s="15" t="s">
        <v>10779</v>
      </c>
      <c r="E7878" s="15" t="s">
        <v>2541</v>
      </c>
    </row>
    <row r="7879" spans="1:5">
      <c r="A7879" s="16">
        <v>364446</v>
      </c>
      <c r="B7879" s="15" t="s">
        <v>25</v>
      </c>
      <c r="C7879" s="15" t="s">
        <v>26</v>
      </c>
      <c r="D7879" s="15" t="s">
        <v>10780</v>
      </c>
      <c r="E7879" s="15" t="s">
        <v>10780</v>
      </c>
    </row>
    <row r="7880" spans="1:5">
      <c r="A7880" s="16">
        <v>561039</v>
      </c>
      <c r="B7880" s="15" t="s">
        <v>25</v>
      </c>
      <c r="C7880" s="15" t="s">
        <v>28</v>
      </c>
      <c r="D7880" s="15" t="s">
        <v>10781</v>
      </c>
      <c r="E7880" s="15" t="s">
        <v>10782</v>
      </c>
    </row>
    <row r="7881" spans="1:5">
      <c r="A7881" s="16">
        <v>166363</v>
      </c>
      <c r="B7881" s="15" t="s">
        <v>25</v>
      </c>
      <c r="C7881" s="15" t="s">
        <v>26</v>
      </c>
      <c r="D7881" s="15" t="s">
        <v>10783</v>
      </c>
      <c r="E7881" s="15" t="s">
        <v>10783</v>
      </c>
    </row>
    <row r="7882" spans="1:5">
      <c r="A7882" s="16">
        <v>190239</v>
      </c>
      <c r="B7882" s="15" t="s">
        <v>25</v>
      </c>
      <c r="C7882" s="15" t="s">
        <v>41</v>
      </c>
      <c r="D7882" s="15" t="s">
        <v>10784</v>
      </c>
      <c r="E7882" s="15" t="s">
        <v>10785</v>
      </c>
    </row>
    <row r="7883" spans="1:5">
      <c r="A7883" s="16">
        <v>737792</v>
      </c>
      <c r="B7883" s="15" t="s">
        <v>25</v>
      </c>
      <c r="C7883" s="15" t="s">
        <v>26</v>
      </c>
      <c r="D7883" s="15" t="s">
        <v>10786</v>
      </c>
      <c r="E7883" s="15" t="s">
        <v>10786</v>
      </c>
    </row>
    <row r="7884" spans="1:5">
      <c r="A7884" s="16">
        <v>173883</v>
      </c>
      <c r="B7884" s="15" t="s">
        <v>25</v>
      </c>
      <c r="C7884" s="15" t="s">
        <v>26</v>
      </c>
      <c r="D7884" s="15" t="s">
        <v>10787</v>
      </c>
      <c r="E7884" s="15" t="s">
        <v>10787</v>
      </c>
    </row>
    <row r="7885" spans="1:5">
      <c r="A7885" s="16">
        <v>551830</v>
      </c>
      <c r="B7885" s="15" t="s">
        <v>25</v>
      </c>
      <c r="C7885" s="15" t="s">
        <v>41</v>
      </c>
      <c r="D7885" s="15" t="s">
        <v>10788</v>
      </c>
      <c r="E7885" s="15" t="s">
        <v>10709</v>
      </c>
    </row>
    <row r="7886" spans="1:5">
      <c r="A7886" s="16">
        <v>702513</v>
      </c>
      <c r="B7886" s="15" t="s">
        <v>25</v>
      </c>
      <c r="C7886" s="15" t="s">
        <v>48</v>
      </c>
      <c r="D7886" s="15" t="s">
        <v>10789</v>
      </c>
      <c r="E7886" s="15" t="s">
        <v>10790</v>
      </c>
    </row>
    <row r="7887" spans="1:5">
      <c r="A7887" s="16">
        <v>3107159</v>
      </c>
      <c r="B7887" s="15" t="s">
        <v>25</v>
      </c>
      <c r="C7887" s="15" t="s">
        <v>26</v>
      </c>
      <c r="D7887" s="15" t="s">
        <v>10791</v>
      </c>
      <c r="E7887" s="15" t="s">
        <v>10791</v>
      </c>
    </row>
    <row r="7888" spans="1:5">
      <c r="A7888" s="16">
        <v>645020</v>
      </c>
      <c r="B7888" s="15" t="s">
        <v>25</v>
      </c>
      <c r="C7888" s="15" t="s">
        <v>26</v>
      </c>
      <c r="D7888" s="15" t="s">
        <v>10792</v>
      </c>
      <c r="E7888" s="15" t="s">
        <v>10792</v>
      </c>
    </row>
    <row r="7889" spans="1:5">
      <c r="A7889" s="16">
        <v>2839004</v>
      </c>
      <c r="B7889" s="15" t="s">
        <v>25</v>
      </c>
      <c r="C7889" s="15" t="s">
        <v>48</v>
      </c>
      <c r="D7889" s="15" t="s">
        <v>10793</v>
      </c>
      <c r="E7889" s="15" t="s">
        <v>10794</v>
      </c>
    </row>
    <row r="7890" spans="1:5">
      <c r="A7890" s="16">
        <v>753897</v>
      </c>
      <c r="B7890" s="15" t="s">
        <v>25</v>
      </c>
      <c r="C7890" s="15" t="s">
        <v>26</v>
      </c>
      <c r="D7890" s="15" t="s">
        <v>3298</v>
      </c>
      <c r="E7890" s="15" t="s">
        <v>3298</v>
      </c>
    </row>
    <row r="7891" spans="1:5">
      <c r="A7891" s="16">
        <v>779748</v>
      </c>
      <c r="B7891" s="15" t="s">
        <v>25</v>
      </c>
      <c r="C7891" s="15" t="s">
        <v>26</v>
      </c>
      <c r="D7891" s="15" t="s">
        <v>10795</v>
      </c>
      <c r="E7891" s="15" t="s">
        <v>10795</v>
      </c>
    </row>
    <row r="7892" spans="1:5">
      <c r="A7892" s="16">
        <v>721896</v>
      </c>
      <c r="B7892" s="15" t="s">
        <v>25</v>
      </c>
      <c r="C7892" s="15" t="s">
        <v>26</v>
      </c>
      <c r="D7892" s="15" t="s">
        <v>10796</v>
      </c>
      <c r="E7892" s="15" t="s">
        <v>10796</v>
      </c>
    </row>
    <row r="7893" spans="1:5">
      <c r="A7893" s="16">
        <v>531600</v>
      </c>
      <c r="B7893" s="15" t="s">
        <v>25</v>
      </c>
      <c r="C7893" s="15" t="s">
        <v>31</v>
      </c>
      <c r="D7893" s="15" t="s">
        <v>10797</v>
      </c>
      <c r="E7893" s="15" t="s">
        <v>10798</v>
      </c>
    </row>
    <row r="7894" spans="1:5">
      <c r="A7894" s="16">
        <v>802866</v>
      </c>
      <c r="B7894" s="15" t="s">
        <v>25</v>
      </c>
      <c r="C7894" s="15" t="s">
        <v>26</v>
      </c>
      <c r="D7894" s="15" t="s">
        <v>10799</v>
      </c>
      <c r="E7894" s="15" t="s">
        <v>10799</v>
      </c>
    </row>
    <row r="7895" spans="1:5">
      <c r="A7895" s="16">
        <v>195153</v>
      </c>
      <c r="B7895" s="15" t="s">
        <v>25</v>
      </c>
      <c r="C7895" s="15" t="s">
        <v>48</v>
      </c>
      <c r="D7895" s="15" t="s">
        <v>10800</v>
      </c>
      <c r="E7895" s="15" t="s">
        <v>10801</v>
      </c>
    </row>
    <row r="7896" spans="1:5">
      <c r="A7896" s="16">
        <v>508952</v>
      </c>
      <c r="B7896" s="15" t="s">
        <v>25</v>
      </c>
      <c r="C7896" s="15" t="s">
        <v>26</v>
      </c>
      <c r="D7896" s="15" t="s">
        <v>10802</v>
      </c>
      <c r="E7896" s="15" t="s">
        <v>10802</v>
      </c>
    </row>
    <row r="7897" spans="1:5">
      <c r="A7897" s="16">
        <v>386383</v>
      </c>
      <c r="B7897" s="15" t="s">
        <v>25</v>
      </c>
      <c r="C7897" s="15" t="s">
        <v>26</v>
      </c>
      <c r="D7897" s="15" t="s">
        <v>10803</v>
      </c>
      <c r="E7897" s="15" t="s">
        <v>10803</v>
      </c>
    </row>
    <row r="7898" spans="1:5">
      <c r="A7898" s="16">
        <v>796906</v>
      </c>
      <c r="B7898" s="15" t="s">
        <v>25</v>
      </c>
      <c r="C7898" s="15" t="s">
        <v>28</v>
      </c>
      <c r="D7898" s="15" t="s">
        <v>10804</v>
      </c>
      <c r="E7898" s="15" t="s">
        <v>4681</v>
      </c>
    </row>
    <row r="7899" spans="1:5">
      <c r="A7899" s="16">
        <v>743143</v>
      </c>
      <c r="B7899" s="15" t="s">
        <v>25</v>
      </c>
      <c r="C7899" s="15" t="s">
        <v>26</v>
      </c>
      <c r="D7899" s="15" t="s">
        <v>10805</v>
      </c>
      <c r="E7899" s="15" t="s">
        <v>10805</v>
      </c>
    </row>
    <row r="7900" spans="1:5">
      <c r="A7900" s="16">
        <v>724794</v>
      </c>
      <c r="B7900" s="15" t="s">
        <v>25</v>
      </c>
      <c r="C7900" s="15" t="s">
        <v>26</v>
      </c>
      <c r="D7900" s="15" t="s">
        <v>10806</v>
      </c>
      <c r="E7900" s="15" t="s">
        <v>10806</v>
      </c>
    </row>
    <row r="7901" spans="1:5">
      <c r="A7901" s="16">
        <v>486412</v>
      </c>
      <c r="B7901" s="15" t="s">
        <v>25</v>
      </c>
      <c r="C7901" s="15" t="s">
        <v>26</v>
      </c>
      <c r="D7901" s="15" t="s">
        <v>10807</v>
      </c>
      <c r="E7901" s="15" t="s">
        <v>10807</v>
      </c>
    </row>
    <row r="7902" spans="1:5">
      <c r="A7902" s="16">
        <v>534637</v>
      </c>
      <c r="B7902" s="15" t="s">
        <v>25</v>
      </c>
      <c r="C7902" s="15" t="s">
        <v>26</v>
      </c>
      <c r="D7902" s="15" t="s">
        <v>10808</v>
      </c>
      <c r="E7902" s="15" t="s">
        <v>10808</v>
      </c>
    </row>
    <row r="7903" spans="1:5">
      <c r="A7903" s="16">
        <v>2261260</v>
      </c>
      <c r="B7903" s="15" t="s">
        <v>25</v>
      </c>
      <c r="C7903" s="15" t="s">
        <v>28</v>
      </c>
      <c r="D7903" s="15" t="s">
        <v>10809</v>
      </c>
      <c r="E7903" s="15" t="s">
        <v>10810</v>
      </c>
    </row>
    <row r="7904" spans="1:5">
      <c r="A7904" s="16">
        <v>774926</v>
      </c>
      <c r="B7904" s="15" t="s">
        <v>25</v>
      </c>
      <c r="C7904" s="15" t="s">
        <v>41</v>
      </c>
      <c r="D7904" s="15" t="s">
        <v>10811</v>
      </c>
      <c r="E7904" s="15" t="s">
        <v>10812</v>
      </c>
    </row>
    <row r="7905" spans="1:5">
      <c r="A7905" s="16">
        <v>431196</v>
      </c>
      <c r="B7905" s="15" t="s">
        <v>25</v>
      </c>
      <c r="C7905" s="15" t="s">
        <v>26</v>
      </c>
      <c r="D7905" s="15" t="s">
        <v>10813</v>
      </c>
      <c r="E7905" s="15" t="s">
        <v>10813</v>
      </c>
    </row>
    <row r="7906" spans="1:5">
      <c r="A7906" s="16">
        <v>550748</v>
      </c>
      <c r="B7906" s="15" t="s">
        <v>25</v>
      </c>
      <c r="C7906" s="15" t="s">
        <v>26</v>
      </c>
      <c r="D7906" s="15" t="s">
        <v>2968</v>
      </c>
      <c r="E7906" s="15" t="s">
        <v>2968</v>
      </c>
    </row>
    <row r="7907" spans="1:5">
      <c r="A7907" s="16">
        <v>2837231</v>
      </c>
      <c r="B7907" s="15" t="s">
        <v>25</v>
      </c>
      <c r="C7907" s="15" t="s">
        <v>26</v>
      </c>
      <c r="D7907" s="15" t="s">
        <v>10814</v>
      </c>
      <c r="E7907" s="15" t="s">
        <v>10814</v>
      </c>
    </row>
    <row r="7908" spans="1:5">
      <c r="A7908" s="16">
        <v>605130</v>
      </c>
      <c r="B7908" s="15" t="s">
        <v>25</v>
      </c>
      <c r="C7908" s="15" t="s">
        <v>28</v>
      </c>
      <c r="D7908" s="15" t="s">
        <v>10815</v>
      </c>
      <c r="E7908" s="15" t="s">
        <v>10816</v>
      </c>
    </row>
    <row r="7909" spans="1:5">
      <c r="A7909" s="16">
        <v>608963</v>
      </c>
      <c r="B7909" s="15" t="s">
        <v>25</v>
      </c>
      <c r="C7909" s="15" t="s">
        <v>41</v>
      </c>
      <c r="D7909" s="15" t="s">
        <v>10817</v>
      </c>
      <c r="E7909" s="15" t="s">
        <v>1983</v>
      </c>
    </row>
    <row r="7910" spans="1:5">
      <c r="A7910" s="16">
        <v>625922</v>
      </c>
      <c r="B7910" s="15" t="s">
        <v>25</v>
      </c>
      <c r="C7910" s="15" t="s">
        <v>26</v>
      </c>
      <c r="D7910" s="15" t="s">
        <v>10818</v>
      </c>
      <c r="E7910" s="15" t="s">
        <v>10818</v>
      </c>
    </row>
    <row r="7911" spans="1:5">
      <c r="A7911" s="16">
        <v>2929442</v>
      </c>
      <c r="B7911" s="15" t="s">
        <v>25</v>
      </c>
      <c r="C7911" s="15" t="s">
        <v>31</v>
      </c>
      <c r="D7911" s="15" t="s">
        <v>10819</v>
      </c>
      <c r="E7911" s="15" t="s">
        <v>10820</v>
      </c>
    </row>
    <row r="7912" spans="1:5">
      <c r="A7912" s="16">
        <v>2210922</v>
      </c>
      <c r="B7912" s="15" t="s">
        <v>25</v>
      </c>
      <c r="C7912" s="15" t="s">
        <v>48</v>
      </c>
      <c r="D7912" s="15" t="s">
        <v>10821</v>
      </c>
      <c r="E7912" s="15" t="s">
        <v>10822</v>
      </c>
    </row>
    <row r="7913" spans="1:5">
      <c r="A7913" s="16">
        <v>2989063</v>
      </c>
      <c r="B7913" s="15" t="s">
        <v>25</v>
      </c>
      <c r="C7913" s="15" t="s">
        <v>41</v>
      </c>
      <c r="D7913" s="15" t="s">
        <v>10823</v>
      </c>
      <c r="E7913" s="15" t="s">
        <v>10824</v>
      </c>
    </row>
    <row r="7914" spans="1:5">
      <c r="A7914" s="16">
        <v>800217</v>
      </c>
      <c r="B7914" s="15" t="s">
        <v>25</v>
      </c>
      <c r="C7914" s="15" t="s">
        <v>26</v>
      </c>
      <c r="D7914" s="15" t="s">
        <v>10825</v>
      </c>
      <c r="E7914" s="15" t="s">
        <v>10825</v>
      </c>
    </row>
    <row r="7915" spans="1:5">
      <c r="A7915" s="16">
        <v>2823548</v>
      </c>
      <c r="B7915" s="15" t="s">
        <v>25</v>
      </c>
      <c r="C7915" s="15" t="s">
        <v>26</v>
      </c>
      <c r="D7915" s="15" t="s">
        <v>10826</v>
      </c>
      <c r="E7915" s="15" t="s">
        <v>10826</v>
      </c>
    </row>
    <row r="7916" spans="1:5">
      <c r="A7916" s="16">
        <v>628699</v>
      </c>
      <c r="B7916" s="15" t="s">
        <v>25</v>
      </c>
      <c r="C7916" s="15" t="s">
        <v>26</v>
      </c>
      <c r="D7916" s="15" t="s">
        <v>10827</v>
      </c>
      <c r="E7916" s="15" t="s">
        <v>10827</v>
      </c>
    </row>
    <row r="7917" spans="1:5">
      <c r="A7917" s="16">
        <v>709794</v>
      </c>
      <c r="B7917" s="15" t="s">
        <v>25</v>
      </c>
      <c r="C7917" s="15" t="s">
        <v>31</v>
      </c>
      <c r="D7917" s="15" t="s">
        <v>10828</v>
      </c>
      <c r="E7917" s="15" t="s">
        <v>1914</v>
      </c>
    </row>
    <row r="7918" spans="1:5">
      <c r="A7918" s="16">
        <v>186750</v>
      </c>
      <c r="B7918" s="15" t="s">
        <v>25</v>
      </c>
      <c r="C7918" s="15" t="s">
        <v>26</v>
      </c>
      <c r="D7918" s="15" t="s">
        <v>10829</v>
      </c>
      <c r="E7918" s="15" t="s">
        <v>10829</v>
      </c>
    </row>
    <row r="7919" spans="1:5">
      <c r="A7919" s="16">
        <v>592495</v>
      </c>
      <c r="B7919" s="15" t="s">
        <v>25</v>
      </c>
      <c r="C7919" s="15" t="s">
        <v>26</v>
      </c>
      <c r="D7919" s="15" t="s">
        <v>10830</v>
      </c>
      <c r="E7919" s="15" t="s">
        <v>10830</v>
      </c>
    </row>
    <row r="7920" spans="1:5">
      <c r="A7920" s="16">
        <v>2832060</v>
      </c>
      <c r="B7920" s="15" t="s">
        <v>25</v>
      </c>
      <c r="C7920" s="15" t="s">
        <v>26</v>
      </c>
      <c r="D7920" s="15" t="s">
        <v>10831</v>
      </c>
      <c r="E7920" s="15" t="s">
        <v>10831</v>
      </c>
    </row>
    <row r="7921" spans="1:5">
      <c r="A7921" s="16">
        <v>559418</v>
      </c>
      <c r="B7921" s="15" t="s">
        <v>25</v>
      </c>
      <c r="C7921" s="15" t="s">
        <v>41</v>
      </c>
      <c r="D7921" s="15" t="s">
        <v>10832</v>
      </c>
      <c r="E7921" s="15" t="s">
        <v>10833</v>
      </c>
    </row>
    <row r="7922" spans="1:5">
      <c r="A7922" s="16">
        <v>2822163</v>
      </c>
      <c r="B7922" s="15" t="s">
        <v>25</v>
      </c>
      <c r="C7922" s="15" t="s">
        <v>26</v>
      </c>
      <c r="D7922" s="15" t="s">
        <v>10834</v>
      </c>
      <c r="E7922" s="15" t="s">
        <v>10834</v>
      </c>
    </row>
    <row r="7923" spans="1:5">
      <c r="A7923" s="16">
        <v>5035804</v>
      </c>
      <c r="B7923" s="15" t="s">
        <v>25</v>
      </c>
      <c r="C7923" s="15" t="s">
        <v>26</v>
      </c>
      <c r="D7923" s="15" t="s">
        <v>10835</v>
      </c>
      <c r="E7923" s="15" t="s">
        <v>10835</v>
      </c>
    </row>
    <row r="7924" spans="1:5">
      <c r="A7924" s="16">
        <v>571626</v>
      </c>
      <c r="B7924" s="15" t="s">
        <v>25</v>
      </c>
      <c r="C7924" s="15" t="s">
        <v>26</v>
      </c>
      <c r="D7924" s="15" t="s">
        <v>10836</v>
      </c>
      <c r="E7924" s="15" t="s">
        <v>10836</v>
      </c>
    </row>
    <row r="7925" spans="1:5">
      <c r="A7925" s="16">
        <v>372674</v>
      </c>
      <c r="B7925" s="15" t="s">
        <v>25</v>
      </c>
      <c r="C7925" s="15" t="s">
        <v>26</v>
      </c>
      <c r="D7925" s="15" t="s">
        <v>10837</v>
      </c>
      <c r="E7925" s="15" t="s">
        <v>10837</v>
      </c>
    </row>
    <row r="7926" spans="1:5">
      <c r="A7926" s="16">
        <v>697706</v>
      </c>
      <c r="B7926" s="15" t="s">
        <v>25</v>
      </c>
      <c r="C7926" s="15" t="s">
        <v>26</v>
      </c>
      <c r="D7926" s="15" t="s">
        <v>10838</v>
      </c>
      <c r="E7926" s="15" t="s">
        <v>10838</v>
      </c>
    </row>
    <row r="7927" spans="1:5">
      <c r="A7927" s="16">
        <v>195360</v>
      </c>
      <c r="B7927" s="15" t="s">
        <v>25</v>
      </c>
      <c r="C7927" s="15" t="s">
        <v>48</v>
      </c>
      <c r="D7927" s="15" t="s">
        <v>10839</v>
      </c>
      <c r="E7927" s="15" t="s">
        <v>10840</v>
      </c>
    </row>
    <row r="7928" spans="1:5">
      <c r="A7928" s="16">
        <v>2909985</v>
      </c>
      <c r="B7928" s="15" t="s">
        <v>25</v>
      </c>
      <c r="C7928" s="15" t="s">
        <v>70</v>
      </c>
      <c r="D7928" s="15" t="s">
        <v>10841</v>
      </c>
      <c r="E7928" s="15" t="s">
        <v>9592</v>
      </c>
    </row>
    <row r="7929" spans="1:5">
      <c r="A7929" s="16">
        <v>2921359</v>
      </c>
      <c r="B7929" s="15" t="s">
        <v>25</v>
      </c>
      <c r="C7929" s="15" t="s">
        <v>48</v>
      </c>
      <c r="D7929" s="15" t="s">
        <v>10842</v>
      </c>
      <c r="E7929" s="15" t="s">
        <v>10843</v>
      </c>
    </row>
    <row r="7930" spans="1:5">
      <c r="A7930" s="16">
        <v>393732</v>
      </c>
      <c r="B7930" s="15" t="s">
        <v>25</v>
      </c>
      <c r="C7930" s="15" t="s">
        <v>48</v>
      </c>
      <c r="D7930" s="15" t="s">
        <v>10844</v>
      </c>
      <c r="E7930" s="15" t="s">
        <v>10845</v>
      </c>
    </row>
    <row r="7931" spans="1:5">
      <c r="A7931" s="16">
        <v>2823338</v>
      </c>
      <c r="B7931" s="15" t="s">
        <v>25</v>
      </c>
      <c r="C7931" s="15" t="s">
        <v>26</v>
      </c>
      <c r="D7931" s="15" t="s">
        <v>10846</v>
      </c>
      <c r="E7931" s="15" t="s">
        <v>10846</v>
      </c>
    </row>
    <row r="7932" spans="1:5">
      <c r="A7932" s="16">
        <v>480105</v>
      </c>
      <c r="B7932" s="15" t="s">
        <v>25</v>
      </c>
      <c r="C7932" s="15" t="s">
        <v>26</v>
      </c>
      <c r="D7932" s="15" t="s">
        <v>10847</v>
      </c>
      <c r="E7932" s="15" t="s">
        <v>10847</v>
      </c>
    </row>
    <row r="7933" spans="1:5">
      <c r="A7933" s="16">
        <v>608978</v>
      </c>
      <c r="B7933" s="15" t="s">
        <v>25</v>
      </c>
      <c r="C7933" s="15" t="s">
        <v>41</v>
      </c>
      <c r="D7933" s="15" t="s">
        <v>10848</v>
      </c>
      <c r="E7933" s="15" t="s">
        <v>6797</v>
      </c>
    </row>
    <row r="7934" spans="1:5">
      <c r="A7934" s="16">
        <v>395901</v>
      </c>
      <c r="B7934" s="15" t="s">
        <v>25</v>
      </c>
      <c r="C7934" s="15" t="s">
        <v>48</v>
      </c>
      <c r="D7934" s="15" t="s">
        <v>10849</v>
      </c>
      <c r="E7934" s="15" t="s">
        <v>10850</v>
      </c>
    </row>
    <row r="7935" spans="1:5">
      <c r="A7935" s="16">
        <v>751328</v>
      </c>
      <c r="B7935" s="15" t="s">
        <v>25</v>
      </c>
      <c r="C7935" s="15" t="s">
        <v>26</v>
      </c>
      <c r="D7935" s="15" t="s">
        <v>10851</v>
      </c>
      <c r="E7935" s="15" t="s">
        <v>10851</v>
      </c>
    </row>
    <row r="7936" spans="1:5">
      <c r="A7936" s="16">
        <v>565154</v>
      </c>
      <c r="B7936" s="15" t="s">
        <v>25</v>
      </c>
      <c r="C7936" s="15" t="s">
        <v>48</v>
      </c>
      <c r="D7936" s="15" t="s">
        <v>10852</v>
      </c>
      <c r="E7936" s="15" t="s">
        <v>10625</v>
      </c>
    </row>
    <row r="7937" spans="1:5">
      <c r="A7937" s="16">
        <v>737788</v>
      </c>
      <c r="B7937" s="15" t="s">
        <v>25</v>
      </c>
      <c r="C7937" s="15" t="s">
        <v>26</v>
      </c>
      <c r="D7937" s="15" t="s">
        <v>6540</v>
      </c>
      <c r="E7937" s="15" t="s">
        <v>6540</v>
      </c>
    </row>
    <row r="7938" spans="1:5">
      <c r="A7938" s="16">
        <v>424941</v>
      </c>
      <c r="B7938" s="15" t="s">
        <v>25</v>
      </c>
      <c r="C7938" s="15" t="s">
        <v>26</v>
      </c>
      <c r="D7938" s="15" t="s">
        <v>10853</v>
      </c>
      <c r="E7938" s="15" t="s">
        <v>10853</v>
      </c>
    </row>
    <row r="7939" spans="1:5">
      <c r="A7939" s="16">
        <v>672251</v>
      </c>
      <c r="B7939" s="15" t="s">
        <v>25</v>
      </c>
      <c r="C7939" s="15" t="s">
        <v>26</v>
      </c>
      <c r="D7939" s="15" t="s">
        <v>10854</v>
      </c>
      <c r="E7939" s="15" t="s">
        <v>10854</v>
      </c>
    </row>
    <row r="7940" spans="1:5">
      <c r="A7940" s="16">
        <v>2838147</v>
      </c>
      <c r="B7940" s="15" t="s">
        <v>25</v>
      </c>
      <c r="C7940" s="15" t="s">
        <v>26</v>
      </c>
      <c r="D7940" s="15" t="s">
        <v>10855</v>
      </c>
      <c r="E7940" s="15" t="s">
        <v>10855</v>
      </c>
    </row>
    <row r="7941" spans="1:5">
      <c r="A7941" s="16">
        <v>533122</v>
      </c>
      <c r="B7941" s="15" t="s">
        <v>25</v>
      </c>
      <c r="C7941" s="15" t="s">
        <v>28</v>
      </c>
      <c r="D7941" s="15" t="s">
        <v>10856</v>
      </c>
      <c r="E7941" s="15" t="s">
        <v>1817</v>
      </c>
    </row>
    <row r="7942" spans="1:5">
      <c r="A7942" s="16">
        <v>608982</v>
      </c>
      <c r="B7942" s="15" t="s">
        <v>25</v>
      </c>
      <c r="C7942" s="15" t="s">
        <v>41</v>
      </c>
      <c r="D7942" s="15" t="s">
        <v>10857</v>
      </c>
      <c r="E7942" s="15" t="s">
        <v>1064</v>
      </c>
    </row>
    <row r="7943" spans="1:5">
      <c r="A7943" s="16">
        <v>195569</v>
      </c>
      <c r="B7943" s="15" t="s">
        <v>25</v>
      </c>
      <c r="C7943" s="15" t="s">
        <v>48</v>
      </c>
      <c r="D7943" s="15" t="s">
        <v>10858</v>
      </c>
      <c r="E7943" s="15" t="s">
        <v>10859</v>
      </c>
    </row>
    <row r="7944" spans="1:5">
      <c r="A7944" s="16">
        <v>585217</v>
      </c>
      <c r="B7944" s="15" t="s">
        <v>25</v>
      </c>
      <c r="C7944" s="15" t="s">
        <v>26</v>
      </c>
      <c r="D7944" s="15" t="s">
        <v>10860</v>
      </c>
      <c r="E7944" s="15" t="s">
        <v>10860</v>
      </c>
    </row>
    <row r="7945" spans="1:5">
      <c r="A7945" s="16">
        <v>490923</v>
      </c>
      <c r="B7945" s="15" t="s">
        <v>25</v>
      </c>
      <c r="C7945" s="15" t="s">
        <v>26</v>
      </c>
      <c r="D7945" s="15" t="s">
        <v>10861</v>
      </c>
      <c r="E7945" s="15" t="s">
        <v>10861</v>
      </c>
    </row>
    <row r="7946" spans="1:5">
      <c r="A7946" s="16">
        <v>372539</v>
      </c>
      <c r="B7946" s="15" t="s">
        <v>25</v>
      </c>
      <c r="C7946" s="15" t="s">
        <v>26</v>
      </c>
      <c r="D7946" s="15" t="s">
        <v>10862</v>
      </c>
      <c r="E7946" s="15" t="s">
        <v>10862</v>
      </c>
    </row>
    <row r="7947" spans="1:5">
      <c r="A7947" s="16">
        <v>686439</v>
      </c>
      <c r="B7947" s="15" t="s">
        <v>25</v>
      </c>
      <c r="C7947" s="15" t="s">
        <v>48</v>
      </c>
      <c r="D7947" s="15" t="s">
        <v>10863</v>
      </c>
      <c r="E7947" s="15" t="s">
        <v>10864</v>
      </c>
    </row>
    <row r="7948" spans="1:5">
      <c r="A7948" s="16">
        <v>391081</v>
      </c>
      <c r="B7948" s="15" t="s">
        <v>25</v>
      </c>
      <c r="C7948" s="15" t="s">
        <v>48</v>
      </c>
      <c r="D7948" s="15" t="s">
        <v>10865</v>
      </c>
      <c r="E7948" s="15" t="s">
        <v>10866</v>
      </c>
    </row>
    <row r="7949" spans="1:5">
      <c r="A7949" s="16">
        <v>2804047</v>
      </c>
      <c r="B7949" s="15" t="s">
        <v>25</v>
      </c>
      <c r="C7949" s="15" t="s">
        <v>26</v>
      </c>
      <c r="D7949" s="15" t="s">
        <v>10867</v>
      </c>
      <c r="E7949" s="15" t="s">
        <v>10867</v>
      </c>
    </row>
    <row r="7950" spans="1:5">
      <c r="A7950" s="16">
        <v>195416</v>
      </c>
      <c r="B7950" s="15" t="s">
        <v>25</v>
      </c>
      <c r="C7950" s="15" t="s">
        <v>48</v>
      </c>
      <c r="D7950" s="15" t="s">
        <v>10868</v>
      </c>
      <c r="E7950" s="15" t="s">
        <v>10869</v>
      </c>
    </row>
    <row r="7951" spans="1:5">
      <c r="A7951" s="16">
        <v>506454</v>
      </c>
      <c r="B7951" s="15" t="s">
        <v>25</v>
      </c>
      <c r="C7951" s="15" t="s">
        <v>41</v>
      </c>
      <c r="D7951" s="15" t="s">
        <v>10870</v>
      </c>
      <c r="E7951" s="15" t="s">
        <v>3707</v>
      </c>
    </row>
    <row r="7952" spans="1:5">
      <c r="A7952" s="16">
        <v>561675</v>
      </c>
      <c r="B7952" s="15" t="s">
        <v>25</v>
      </c>
      <c r="C7952" s="15" t="s">
        <v>48</v>
      </c>
      <c r="D7952" s="15" t="s">
        <v>10871</v>
      </c>
      <c r="E7952" s="15" t="s">
        <v>10872</v>
      </c>
    </row>
    <row r="7953" spans="1:5">
      <c r="A7953" s="16">
        <v>184165</v>
      </c>
      <c r="B7953" s="15" t="s">
        <v>25</v>
      </c>
      <c r="C7953" s="15" t="s">
        <v>26</v>
      </c>
      <c r="D7953" s="15" t="s">
        <v>10873</v>
      </c>
      <c r="E7953" s="15" t="s">
        <v>10873</v>
      </c>
    </row>
    <row r="7954" spans="1:5">
      <c r="A7954" s="16">
        <v>195225</v>
      </c>
      <c r="B7954" s="15" t="s">
        <v>25</v>
      </c>
      <c r="C7954" s="15" t="s">
        <v>48</v>
      </c>
      <c r="D7954" s="15" t="s">
        <v>10874</v>
      </c>
      <c r="E7954" s="15" t="s">
        <v>6186</v>
      </c>
    </row>
    <row r="7955" spans="1:5">
      <c r="A7955" s="16">
        <v>801467</v>
      </c>
      <c r="B7955" s="15" t="s">
        <v>25</v>
      </c>
      <c r="C7955" s="15" t="s">
        <v>70</v>
      </c>
      <c r="D7955" s="15" t="s">
        <v>10875</v>
      </c>
      <c r="E7955" s="15" t="s">
        <v>10876</v>
      </c>
    </row>
    <row r="7956" spans="1:5">
      <c r="A7956" s="16">
        <v>393765</v>
      </c>
      <c r="B7956" s="15" t="s">
        <v>25</v>
      </c>
      <c r="C7956" s="15" t="s">
        <v>48</v>
      </c>
      <c r="D7956" s="15" t="s">
        <v>10877</v>
      </c>
      <c r="E7956" s="15" t="s">
        <v>10878</v>
      </c>
    </row>
    <row r="7957" spans="1:5">
      <c r="A7957" s="16">
        <v>778435</v>
      </c>
      <c r="B7957" s="15" t="s">
        <v>25</v>
      </c>
      <c r="C7957" s="15" t="s">
        <v>28</v>
      </c>
      <c r="D7957" s="15" t="s">
        <v>10879</v>
      </c>
      <c r="E7957" s="15" t="s">
        <v>10880</v>
      </c>
    </row>
    <row r="7958" spans="1:5">
      <c r="A7958" s="16">
        <v>737787</v>
      </c>
      <c r="B7958" s="15" t="s">
        <v>25</v>
      </c>
      <c r="C7958" s="15" t="s">
        <v>31</v>
      </c>
      <c r="D7958" s="15" t="s">
        <v>10881</v>
      </c>
      <c r="E7958" s="15" t="s">
        <v>784</v>
      </c>
    </row>
    <row r="7959" spans="1:5">
      <c r="A7959" s="16">
        <v>2849205</v>
      </c>
      <c r="B7959" s="15" t="s">
        <v>25</v>
      </c>
      <c r="C7959" s="15" t="s">
        <v>26</v>
      </c>
      <c r="D7959" s="15" t="s">
        <v>10882</v>
      </c>
      <c r="E7959" s="15" t="s">
        <v>10882</v>
      </c>
    </row>
    <row r="7960" spans="1:5">
      <c r="A7960" s="16">
        <v>137897</v>
      </c>
      <c r="B7960" s="15" t="s">
        <v>25</v>
      </c>
      <c r="C7960" s="15" t="s">
        <v>26</v>
      </c>
      <c r="D7960" s="15" t="s">
        <v>10883</v>
      </c>
      <c r="E7960" s="15" t="s">
        <v>10883</v>
      </c>
    </row>
    <row r="7961" spans="1:5">
      <c r="A7961" s="16">
        <v>721912</v>
      </c>
      <c r="B7961" s="15" t="s">
        <v>25</v>
      </c>
      <c r="C7961" s="15" t="s">
        <v>26</v>
      </c>
      <c r="D7961" s="15" t="s">
        <v>10884</v>
      </c>
      <c r="E7961" s="15" t="s">
        <v>10884</v>
      </c>
    </row>
    <row r="7962" spans="1:5">
      <c r="A7962" s="16">
        <v>196585</v>
      </c>
      <c r="B7962" s="15" t="s">
        <v>25</v>
      </c>
      <c r="C7962" s="15" t="s">
        <v>26</v>
      </c>
      <c r="D7962" s="15" t="s">
        <v>10885</v>
      </c>
      <c r="E7962" s="15" t="s">
        <v>10885</v>
      </c>
    </row>
    <row r="7963" spans="1:5">
      <c r="A7963" s="16">
        <v>667378</v>
      </c>
      <c r="B7963" s="15" t="s">
        <v>25</v>
      </c>
      <c r="C7963" s="15" t="s">
        <v>26</v>
      </c>
      <c r="D7963" s="15" t="s">
        <v>10886</v>
      </c>
      <c r="E7963" s="15" t="s">
        <v>10886</v>
      </c>
    </row>
    <row r="7964" spans="1:5">
      <c r="A7964" s="16">
        <v>593030</v>
      </c>
      <c r="B7964" s="15" t="s">
        <v>25</v>
      </c>
      <c r="C7964" s="15" t="s">
        <v>28</v>
      </c>
      <c r="D7964" s="15" t="s">
        <v>10887</v>
      </c>
      <c r="E7964" s="15" t="s">
        <v>10888</v>
      </c>
    </row>
    <row r="7965" spans="1:5">
      <c r="A7965" s="16">
        <v>5007872</v>
      </c>
      <c r="B7965" s="15" t="s">
        <v>25</v>
      </c>
      <c r="C7965" s="15" t="s">
        <v>26</v>
      </c>
      <c r="D7965" s="15" t="s">
        <v>10889</v>
      </c>
      <c r="E7965" s="15" t="s">
        <v>10889</v>
      </c>
    </row>
    <row r="7966" spans="1:5">
      <c r="A7966" s="16">
        <v>667369</v>
      </c>
      <c r="B7966" s="15" t="s">
        <v>25</v>
      </c>
      <c r="C7966" s="15" t="s">
        <v>26</v>
      </c>
      <c r="D7966" s="15" t="s">
        <v>10890</v>
      </c>
      <c r="E7966" s="15" t="s">
        <v>10890</v>
      </c>
    </row>
    <row r="7967" spans="1:5">
      <c r="A7967" s="16">
        <v>802856</v>
      </c>
      <c r="B7967" s="15" t="s">
        <v>25</v>
      </c>
      <c r="C7967" s="15" t="s">
        <v>26</v>
      </c>
      <c r="D7967" s="15" t="s">
        <v>10891</v>
      </c>
      <c r="E7967" s="15" t="s">
        <v>10891</v>
      </c>
    </row>
    <row r="7968" spans="1:5">
      <c r="A7968" s="16">
        <v>574679</v>
      </c>
      <c r="B7968" s="15" t="s">
        <v>25</v>
      </c>
      <c r="C7968" s="15" t="s">
        <v>26</v>
      </c>
      <c r="D7968" s="15" t="s">
        <v>10892</v>
      </c>
      <c r="E7968" s="15" t="s">
        <v>10892</v>
      </c>
    </row>
    <row r="7969" spans="1:5">
      <c r="A7969" s="16">
        <v>2874049</v>
      </c>
      <c r="B7969" s="15" t="s">
        <v>25</v>
      </c>
      <c r="C7969" s="15" t="s">
        <v>26</v>
      </c>
      <c r="D7969" s="15" t="s">
        <v>6783</v>
      </c>
      <c r="E7969" s="15" t="s">
        <v>6783</v>
      </c>
    </row>
    <row r="7970" spans="1:5">
      <c r="A7970" s="16">
        <v>2837237</v>
      </c>
      <c r="B7970" s="15" t="s">
        <v>25</v>
      </c>
      <c r="C7970" s="15" t="s">
        <v>41</v>
      </c>
      <c r="D7970" s="15" t="s">
        <v>10893</v>
      </c>
      <c r="E7970" s="15" t="s">
        <v>4722</v>
      </c>
    </row>
    <row r="7971" spans="1:5">
      <c r="A7971" s="16">
        <v>412679</v>
      </c>
      <c r="B7971" s="15" t="s">
        <v>25</v>
      </c>
      <c r="C7971" s="15" t="s">
        <v>26</v>
      </c>
      <c r="D7971" s="15" t="s">
        <v>10894</v>
      </c>
      <c r="E7971" s="15" t="s">
        <v>10894</v>
      </c>
    </row>
    <row r="7972" spans="1:5">
      <c r="A7972" s="16">
        <v>476253</v>
      </c>
      <c r="B7972" s="15" t="s">
        <v>25</v>
      </c>
      <c r="C7972" s="15" t="s">
        <v>41</v>
      </c>
      <c r="D7972" s="15" t="s">
        <v>10895</v>
      </c>
      <c r="E7972" s="15" t="s">
        <v>10896</v>
      </c>
    </row>
    <row r="7973" spans="1:5">
      <c r="A7973" s="16">
        <v>420896</v>
      </c>
      <c r="B7973" s="15" t="s">
        <v>25</v>
      </c>
      <c r="C7973" s="15" t="s">
        <v>41</v>
      </c>
      <c r="D7973" s="15" t="s">
        <v>10897</v>
      </c>
      <c r="E7973" s="15" t="s">
        <v>10898</v>
      </c>
    </row>
    <row r="7974" spans="1:5">
      <c r="A7974" s="16">
        <v>436471</v>
      </c>
      <c r="B7974" s="15" t="s">
        <v>25</v>
      </c>
      <c r="C7974" s="15" t="s">
        <v>26</v>
      </c>
      <c r="D7974" s="15" t="s">
        <v>10899</v>
      </c>
      <c r="E7974" s="15" t="s">
        <v>10899</v>
      </c>
    </row>
    <row r="7975" spans="1:5">
      <c r="A7975" s="16">
        <v>193481</v>
      </c>
      <c r="B7975" s="15" t="s">
        <v>25</v>
      </c>
      <c r="C7975" s="15" t="s">
        <v>28</v>
      </c>
      <c r="D7975" s="15" t="s">
        <v>10900</v>
      </c>
      <c r="E7975" s="15" t="s">
        <v>10901</v>
      </c>
    </row>
    <row r="7976" spans="1:5">
      <c r="A7976" s="16">
        <v>2915224</v>
      </c>
      <c r="B7976" s="15" t="s">
        <v>25</v>
      </c>
      <c r="C7976" s="15" t="s">
        <v>31</v>
      </c>
      <c r="D7976" s="15" t="s">
        <v>10902</v>
      </c>
      <c r="E7976" s="15" t="s">
        <v>4245</v>
      </c>
    </row>
    <row r="7977" spans="1:5">
      <c r="A7977" s="16">
        <v>2824020</v>
      </c>
      <c r="B7977" s="15" t="s">
        <v>25</v>
      </c>
      <c r="C7977" s="15" t="s">
        <v>26</v>
      </c>
      <c r="D7977" s="15" t="s">
        <v>10903</v>
      </c>
      <c r="E7977" s="15" t="s">
        <v>10903</v>
      </c>
    </row>
    <row r="7978" spans="1:5">
      <c r="A7978" s="16">
        <v>2928388</v>
      </c>
      <c r="B7978" s="15" t="s">
        <v>25</v>
      </c>
      <c r="C7978" s="15" t="s">
        <v>28</v>
      </c>
      <c r="D7978" s="15" t="s">
        <v>10904</v>
      </c>
      <c r="E7978" s="15" t="s">
        <v>10905</v>
      </c>
    </row>
    <row r="7979" spans="1:5">
      <c r="A7979" s="16">
        <v>2213243</v>
      </c>
      <c r="B7979" s="15" t="s">
        <v>25</v>
      </c>
      <c r="C7979" s="15" t="s">
        <v>26</v>
      </c>
      <c r="D7979" s="15" t="s">
        <v>10906</v>
      </c>
      <c r="E7979" s="15" t="s">
        <v>10906</v>
      </c>
    </row>
    <row r="7980" spans="1:5">
      <c r="A7980" s="16">
        <v>620027</v>
      </c>
      <c r="B7980" s="15" t="s">
        <v>25</v>
      </c>
      <c r="C7980" s="15" t="s">
        <v>31</v>
      </c>
      <c r="D7980" s="15" t="s">
        <v>10907</v>
      </c>
      <c r="E7980" s="15" t="s">
        <v>10908</v>
      </c>
    </row>
    <row r="7981" spans="1:5">
      <c r="A7981" s="16">
        <v>374186</v>
      </c>
      <c r="B7981" s="15" t="s">
        <v>25</v>
      </c>
      <c r="C7981" s="15" t="s">
        <v>26</v>
      </c>
      <c r="D7981" s="15" t="s">
        <v>10909</v>
      </c>
      <c r="E7981" s="15" t="s">
        <v>10909</v>
      </c>
    </row>
    <row r="7982" spans="1:5">
      <c r="A7982" s="16">
        <v>417081</v>
      </c>
      <c r="B7982" s="15" t="s">
        <v>25</v>
      </c>
      <c r="C7982" s="15" t="s">
        <v>26</v>
      </c>
      <c r="D7982" s="15" t="s">
        <v>10910</v>
      </c>
      <c r="E7982" s="15" t="s">
        <v>10910</v>
      </c>
    </row>
    <row r="7983" spans="1:5">
      <c r="A7983" s="16">
        <v>2871132</v>
      </c>
      <c r="B7983" s="15" t="s">
        <v>25</v>
      </c>
      <c r="C7983" s="15" t="s">
        <v>26</v>
      </c>
      <c r="D7983" s="15" t="s">
        <v>10911</v>
      </c>
      <c r="E7983" s="15" t="s">
        <v>10911</v>
      </c>
    </row>
    <row r="7984" spans="1:5">
      <c r="A7984" s="16">
        <v>778360</v>
      </c>
      <c r="B7984" s="15" t="s">
        <v>25</v>
      </c>
      <c r="C7984" s="15" t="s">
        <v>41</v>
      </c>
      <c r="D7984" s="15" t="s">
        <v>10912</v>
      </c>
      <c r="E7984" s="15" t="s">
        <v>10913</v>
      </c>
    </row>
    <row r="7985" spans="1:5">
      <c r="A7985" s="16">
        <v>796913</v>
      </c>
      <c r="B7985" s="15" t="s">
        <v>25</v>
      </c>
      <c r="C7985" s="15" t="s">
        <v>28</v>
      </c>
      <c r="D7985" s="15" t="s">
        <v>10914</v>
      </c>
      <c r="E7985" s="15" t="s">
        <v>10915</v>
      </c>
    </row>
    <row r="7986" spans="1:5">
      <c r="A7986" s="16">
        <v>481679</v>
      </c>
      <c r="B7986" s="15" t="s">
        <v>25</v>
      </c>
      <c r="C7986" s="15" t="s">
        <v>48</v>
      </c>
      <c r="D7986" s="15" t="s">
        <v>10916</v>
      </c>
      <c r="E7986" s="15" t="s">
        <v>10917</v>
      </c>
    </row>
    <row r="7987" spans="1:5">
      <c r="A7987" s="16">
        <v>434463</v>
      </c>
      <c r="B7987" s="15" t="s">
        <v>25</v>
      </c>
      <c r="C7987" s="15" t="s">
        <v>26</v>
      </c>
      <c r="D7987" s="15" t="s">
        <v>10918</v>
      </c>
      <c r="E7987" s="15" t="s">
        <v>10918</v>
      </c>
    </row>
    <row r="7988" spans="1:5">
      <c r="A7988" s="16">
        <v>2822376</v>
      </c>
      <c r="B7988" s="15" t="s">
        <v>25</v>
      </c>
      <c r="C7988" s="15" t="s">
        <v>26</v>
      </c>
      <c r="D7988" s="15" t="s">
        <v>10919</v>
      </c>
      <c r="E7988" s="15" t="s">
        <v>10919</v>
      </c>
    </row>
    <row r="7989" spans="1:5">
      <c r="A7989" s="16">
        <v>802286</v>
      </c>
      <c r="B7989" s="15" t="s">
        <v>25</v>
      </c>
      <c r="C7989" s="15" t="s">
        <v>31</v>
      </c>
      <c r="D7989" s="15" t="s">
        <v>10920</v>
      </c>
      <c r="E7989" s="15" t="s">
        <v>10921</v>
      </c>
    </row>
    <row r="7990" spans="1:5">
      <c r="A7990" s="16">
        <v>372914</v>
      </c>
      <c r="B7990" s="15" t="s">
        <v>25</v>
      </c>
      <c r="C7990" s="15" t="s">
        <v>26</v>
      </c>
      <c r="D7990" s="15" t="s">
        <v>10922</v>
      </c>
      <c r="E7990" s="15" t="s">
        <v>10922</v>
      </c>
    </row>
    <row r="7991" spans="1:5">
      <c r="A7991" s="16">
        <v>496952</v>
      </c>
      <c r="B7991" s="15" t="s">
        <v>25</v>
      </c>
      <c r="C7991" s="15" t="s">
        <v>26</v>
      </c>
      <c r="D7991" s="15" t="s">
        <v>10923</v>
      </c>
      <c r="E7991" s="15" t="s">
        <v>10923</v>
      </c>
    </row>
    <row r="7992" spans="1:5">
      <c r="A7992" s="16">
        <v>5023643</v>
      </c>
      <c r="B7992" s="15" t="s">
        <v>25</v>
      </c>
      <c r="C7992" s="15" t="s">
        <v>28</v>
      </c>
      <c r="D7992" s="15" t="s">
        <v>10924</v>
      </c>
      <c r="E7992" s="15" t="s">
        <v>10925</v>
      </c>
    </row>
    <row r="7993" spans="1:5">
      <c r="A7993" s="16">
        <v>408907</v>
      </c>
      <c r="B7993" s="15" t="s">
        <v>25</v>
      </c>
      <c r="C7993" s="15" t="s">
        <v>28</v>
      </c>
      <c r="D7993" s="15" t="s">
        <v>10926</v>
      </c>
      <c r="E7993" s="15" t="s">
        <v>5451</v>
      </c>
    </row>
    <row r="7994" spans="1:5">
      <c r="A7994" s="16">
        <v>714738</v>
      </c>
      <c r="B7994" s="15" t="s">
        <v>25</v>
      </c>
      <c r="C7994" s="15" t="s">
        <v>41</v>
      </c>
      <c r="D7994" s="15" t="s">
        <v>10927</v>
      </c>
      <c r="E7994" s="15" t="s">
        <v>8261</v>
      </c>
    </row>
    <row r="7995" spans="1:5">
      <c r="A7995" s="16">
        <v>194991</v>
      </c>
      <c r="B7995" s="15" t="s">
        <v>25</v>
      </c>
      <c r="C7995" s="15" t="s">
        <v>48</v>
      </c>
      <c r="D7995" s="15" t="s">
        <v>10928</v>
      </c>
      <c r="E7995" s="15" t="s">
        <v>10929</v>
      </c>
    </row>
    <row r="7996" spans="1:5">
      <c r="A7996" s="16">
        <v>664856</v>
      </c>
      <c r="B7996" s="15" t="s">
        <v>25</v>
      </c>
      <c r="C7996" s="15" t="s">
        <v>41</v>
      </c>
      <c r="D7996" s="15" t="s">
        <v>10930</v>
      </c>
      <c r="E7996" s="15" t="s">
        <v>199</v>
      </c>
    </row>
    <row r="7997" spans="1:5">
      <c r="A7997" s="16">
        <v>2980055</v>
      </c>
      <c r="B7997" s="15" t="s">
        <v>25</v>
      </c>
      <c r="C7997" s="15" t="s">
        <v>26</v>
      </c>
      <c r="D7997" s="15" t="s">
        <v>10931</v>
      </c>
      <c r="E7997" s="15" t="s">
        <v>10931</v>
      </c>
    </row>
    <row r="7998" spans="1:5">
      <c r="A7998" s="16">
        <v>396888</v>
      </c>
      <c r="B7998" s="15" t="s">
        <v>25</v>
      </c>
      <c r="C7998" s="15" t="s">
        <v>26</v>
      </c>
      <c r="D7998" s="15" t="s">
        <v>10932</v>
      </c>
      <c r="E7998" s="15" t="s">
        <v>10932</v>
      </c>
    </row>
    <row r="7999" spans="1:5">
      <c r="A7999" s="16">
        <v>2873104</v>
      </c>
      <c r="B7999" s="15" t="s">
        <v>25</v>
      </c>
      <c r="C7999" s="15" t="s">
        <v>26</v>
      </c>
      <c r="D7999" s="15" t="s">
        <v>10933</v>
      </c>
      <c r="E7999" s="15" t="s">
        <v>10933</v>
      </c>
    </row>
    <row r="8000" spans="1:5">
      <c r="A8000" s="16">
        <v>561657</v>
      </c>
      <c r="B8000" s="15" t="s">
        <v>25</v>
      </c>
      <c r="C8000" s="15" t="s">
        <v>48</v>
      </c>
      <c r="D8000" s="15" t="s">
        <v>10934</v>
      </c>
      <c r="E8000" s="15" t="s">
        <v>10935</v>
      </c>
    </row>
    <row r="8001" spans="1:5">
      <c r="A8001" s="16">
        <v>2997202</v>
      </c>
      <c r="B8001" s="15" t="s">
        <v>25</v>
      </c>
      <c r="C8001" s="15" t="s">
        <v>48</v>
      </c>
      <c r="D8001" s="15" t="s">
        <v>10936</v>
      </c>
      <c r="E8001" s="15" t="s">
        <v>10937</v>
      </c>
    </row>
    <row r="8002" spans="1:5">
      <c r="A8002" s="16">
        <v>728181</v>
      </c>
      <c r="B8002" s="15" t="s">
        <v>25</v>
      </c>
      <c r="C8002" s="15" t="s">
        <v>48</v>
      </c>
      <c r="D8002" s="15" t="s">
        <v>10938</v>
      </c>
      <c r="E8002" s="15" t="s">
        <v>7424</v>
      </c>
    </row>
    <row r="8003" spans="1:5">
      <c r="A8003" s="16">
        <v>2841161</v>
      </c>
      <c r="B8003" s="15" t="s">
        <v>25</v>
      </c>
      <c r="C8003" s="15" t="s">
        <v>48</v>
      </c>
      <c r="D8003" s="15" t="s">
        <v>10939</v>
      </c>
      <c r="E8003" s="15" t="s">
        <v>10940</v>
      </c>
    </row>
    <row r="8004" spans="1:5">
      <c r="A8004" s="16">
        <v>563971</v>
      </c>
      <c r="B8004" s="15" t="s">
        <v>25</v>
      </c>
      <c r="C8004" s="15" t="s">
        <v>48</v>
      </c>
      <c r="D8004" s="15" t="s">
        <v>10941</v>
      </c>
      <c r="E8004" s="15" t="s">
        <v>10942</v>
      </c>
    </row>
    <row r="8005" spans="1:5">
      <c r="A8005" s="16">
        <v>485491</v>
      </c>
      <c r="B8005" s="15" t="s">
        <v>25</v>
      </c>
      <c r="C8005" s="15" t="s">
        <v>48</v>
      </c>
      <c r="D8005" s="15" t="s">
        <v>10943</v>
      </c>
      <c r="E8005" s="15" t="s">
        <v>10944</v>
      </c>
    </row>
    <row r="8006" spans="1:5">
      <c r="A8006" s="16">
        <v>540498</v>
      </c>
      <c r="B8006" s="15" t="s">
        <v>25</v>
      </c>
      <c r="C8006" s="15" t="s">
        <v>26</v>
      </c>
      <c r="D8006" s="15" t="s">
        <v>10945</v>
      </c>
      <c r="E8006" s="15" t="s">
        <v>10945</v>
      </c>
    </row>
    <row r="8007" spans="1:5">
      <c r="A8007" s="16">
        <v>624206</v>
      </c>
      <c r="B8007" s="15" t="s">
        <v>25</v>
      </c>
      <c r="C8007" s="15" t="s">
        <v>26</v>
      </c>
      <c r="D8007" s="15" t="s">
        <v>10946</v>
      </c>
      <c r="E8007" s="15" t="s">
        <v>10946</v>
      </c>
    </row>
    <row r="8008" spans="1:5">
      <c r="A8008" s="16">
        <v>2830004</v>
      </c>
      <c r="B8008" s="15" t="s">
        <v>25</v>
      </c>
      <c r="C8008" s="15" t="s">
        <v>28</v>
      </c>
      <c r="D8008" s="15" t="s">
        <v>10947</v>
      </c>
      <c r="E8008" s="15" t="s">
        <v>1186</v>
      </c>
    </row>
    <row r="8009" spans="1:5">
      <c r="A8009" s="16">
        <v>560344</v>
      </c>
      <c r="B8009" s="15" t="s">
        <v>25</v>
      </c>
      <c r="C8009" s="15" t="s">
        <v>26</v>
      </c>
      <c r="D8009" s="15" t="s">
        <v>10948</v>
      </c>
      <c r="E8009" s="15" t="s">
        <v>10948</v>
      </c>
    </row>
    <row r="8010" spans="1:5">
      <c r="A8010" s="16">
        <v>2255007</v>
      </c>
      <c r="B8010" s="15" t="s">
        <v>25</v>
      </c>
      <c r="C8010" s="15" t="s">
        <v>26</v>
      </c>
      <c r="D8010" s="15" t="s">
        <v>10949</v>
      </c>
      <c r="E8010" s="15" t="s">
        <v>10949</v>
      </c>
    </row>
    <row r="8011" spans="1:5">
      <c r="A8011" s="16">
        <v>2837242</v>
      </c>
      <c r="B8011" s="15" t="s">
        <v>25</v>
      </c>
      <c r="C8011" s="15" t="s">
        <v>26</v>
      </c>
      <c r="D8011" s="15" t="s">
        <v>10950</v>
      </c>
      <c r="E8011" s="15" t="s">
        <v>10950</v>
      </c>
    </row>
    <row r="8012" spans="1:5">
      <c r="A8012" s="16">
        <v>5025653</v>
      </c>
      <c r="B8012" s="15" t="s">
        <v>25</v>
      </c>
      <c r="C8012" s="15" t="s">
        <v>41</v>
      </c>
      <c r="D8012" s="15" t="s">
        <v>10951</v>
      </c>
      <c r="E8012" s="15" t="s">
        <v>6447</v>
      </c>
    </row>
    <row r="8013" spans="1:5">
      <c r="A8013" s="16">
        <v>704129</v>
      </c>
      <c r="B8013" s="15" t="s">
        <v>25</v>
      </c>
      <c r="C8013" s="15" t="s">
        <v>26</v>
      </c>
      <c r="D8013" s="15" t="s">
        <v>10952</v>
      </c>
      <c r="E8013" s="15" t="s">
        <v>10952</v>
      </c>
    </row>
    <row r="8014" spans="1:5">
      <c r="A8014" s="16">
        <v>599594</v>
      </c>
      <c r="B8014" s="15" t="s">
        <v>25</v>
      </c>
      <c r="C8014" s="15" t="s">
        <v>26</v>
      </c>
      <c r="D8014" s="15" t="s">
        <v>10953</v>
      </c>
      <c r="E8014" s="15" t="s">
        <v>10953</v>
      </c>
    </row>
    <row r="8015" spans="1:5">
      <c r="A8015" s="16">
        <v>766748</v>
      </c>
      <c r="B8015" s="15" t="s">
        <v>25</v>
      </c>
      <c r="C8015" s="15" t="s">
        <v>120</v>
      </c>
      <c r="D8015" s="15" t="s">
        <v>10954</v>
      </c>
      <c r="E8015" s="15" t="s">
        <v>5351</v>
      </c>
    </row>
    <row r="8016" spans="1:5">
      <c r="A8016" s="16">
        <v>2810232</v>
      </c>
      <c r="B8016" s="15" t="s">
        <v>25</v>
      </c>
      <c r="C8016" s="15" t="s">
        <v>41</v>
      </c>
      <c r="D8016" s="15" t="s">
        <v>10955</v>
      </c>
      <c r="E8016" s="15" t="s">
        <v>10956</v>
      </c>
    </row>
    <row r="8017" spans="1:5">
      <c r="A8017" s="16">
        <v>2818085</v>
      </c>
      <c r="B8017" s="15" t="s">
        <v>25</v>
      </c>
      <c r="C8017" s="15" t="s">
        <v>26</v>
      </c>
      <c r="D8017" s="15" t="s">
        <v>39</v>
      </c>
      <c r="E8017" s="15" t="s">
        <v>39</v>
      </c>
    </row>
    <row r="8018" spans="1:5">
      <c r="A8018" s="16">
        <v>5025631</v>
      </c>
      <c r="B8018" s="15" t="s">
        <v>25</v>
      </c>
      <c r="C8018" s="15" t="s">
        <v>48</v>
      </c>
      <c r="D8018" s="15" t="s">
        <v>10957</v>
      </c>
      <c r="E8018" s="15" t="s">
        <v>2315</v>
      </c>
    </row>
    <row r="8019" spans="1:5">
      <c r="A8019" s="16">
        <v>2242045</v>
      </c>
      <c r="B8019" s="15" t="s">
        <v>25</v>
      </c>
      <c r="C8019" s="15" t="s">
        <v>26</v>
      </c>
      <c r="D8019" s="15" t="s">
        <v>10958</v>
      </c>
      <c r="E8019" s="15" t="s">
        <v>10958</v>
      </c>
    </row>
    <row r="8020" spans="1:5">
      <c r="A8020" s="16">
        <v>509598</v>
      </c>
      <c r="B8020" s="15" t="s">
        <v>25</v>
      </c>
      <c r="C8020" s="15" t="s">
        <v>48</v>
      </c>
      <c r="D8020" s="15" t="s">
        <v>10959</v>
      </c>
      <c r="E8020" s="15" t="s">
        <v>10960</v>
      </c>
    </row>
    <row r="8021" spans="1:5">
      <c r="A8021" s="16">
        <v>195263</v>
      </c>
      <c r="B8021" s="15" t="s">
        <v>25</v>
      </c>
      <c r="C8021" s="15" t="s">
        <v>48</v>
      </c>
      <c r="D8021" s="15" t="s">
        <v>10961</v>
      </c>
      <c r="E8021" s="15" t="s">
        <v>10962</v>
      </c>
    </row>
    <row r="8022" spans="1:5">
      <c r="A8022" s="16">
        <v>800607</v>
      </c>
      <c r="B8022" s="15" t="s">
        <v>25</v>
      </c>
      <c r="C8022" s="15" t="s">
        <v>48</v>
      </c>
      <c r="D8022" s="15" t="s">
        <v>10963</v>
      </c>
      <c r="E8022" s="15" t="s">
        <v>10964</v>
      </c>
    </row>
    <row r="8023" spans="1:5">
      <c r="A8023" s="16">
        <v>2823500</v>
      </c>
      <c r="B8023" s="15" t="s">
        <v>25</v>
      </c>
      <c r="C8023" s="15" t="s">
        <v>48</v>
      </c>
      <c r="D8023" s="15" t="s">
        <v>10965</v>
      </c>
      <c r="E8023" s="15" t="s">
        <v>10966</v>
      </c>
    </row>
    <row r="8024" spans="1:5">
      <c r="A8024" s="16">
        <v>593926</v>
      </c>
      <c r="B8024" s="15" t="s">
        <v>25</v>
      </c>
      <c r="C8024" s="15" t="s">
        <v>48</v>
      </c>
      <c r="D8024" s="15" t="s">
        <v>10967</v>
      </c>
      <c r="E8024" s="15" t="s">
        <v>1343</v>
      </c>
    </row>
    <row r="8025" spans="1:5">
      <c r="A8025" s="16">
        <v>718666</v>
      </c>
      <c r="B8025" s="15" t="s">
        <v>25</v>
      </c>
      <c r="C8025" s="15" t="s">
        <v>26</v>
      </c>
      <c r="D8025" s="15" t="s">
        <v>10968</v>
      </c>
      <c r="E8025" s="15" t="s">
        <v>10968</v>
      </c>
    </row>
    <row r="8026" spans="1:5">
      <c r="A8026" s="16">
        <v>746309</v>
      </c>
      <c r="B8026" s="15" t="s">
        <v>25</v>
      </c>
      <c r="C8026" s="15" t="s">
        <v>26</v>
      </c>
      <c r="D8026" s="15" t="s">
        <v>10969</v>
      </c>
      <c r="E8026" s="15" t="s">
        <v>10969</v>
      </c>
    </row>
    <row r="8027" spans="1:5">
      <c r="A8027" s="16">
        <v>2823600</v>
      </c>
      <c r="B8027" s="15" t="s">
        <v>25</v>
      </c>
      <c r="C8027" s="15" t="s">
        <v>120</v>
      </c>
      <c r="D8027" s="15" t="s">
        <v>10970</v>
      </c>
      <c r="E8027" s="15" t="s">
        <v>72</v>
      </c>
    </row>
    <row r="8028" spans="1:5">
      <c r="A8028" s="16">
        <v>2241058</v>
      </c>
      <c r="B8028" s="15" t="s">
        <v>25</v>
      </c>
      <c r="C8028" s="15" t="s">
        <v>26</v>
      </c>
      <c r="D8028" s="15" t="s">
        <v>10971</v>
      </c>
      <c r="E8028" s="15" t="s">
        <v>10971</v>
      </c>
    </row>
    <row r="8029" spans="1:5">
      <c r="A8029" s="16">
        <v>424855</v>
      </c>
      <c r="B8029" s="15" t="s">
        <v>25</v>
      </c>
      <c r="C8029" s="15" t="s">
        <v>41</v>
      </c>
      <c r="D8029" s="15" t="s">
        <v>10972</v>
      </c>
      <c r="E8029" s="15" t="s">
        <v>10973</v>
      </c>
    </row>
    <row r="8030" spans="1:5">
      <c r="A8030" s="16">
        <v>2800330</v>
      </c>
      <c r="B8030" s="15" t="s">
        <v>25</v>
      </c>
      <c r="C8030" s="15" t="s">
        <v>26</v>
      </c>
      <c r="D8030" s="15" t="s">
        <v>10974</v>
      </c>
      <c r="E8030" s="15" t="s">
        <v>10974</v>
      </c>
    </row>
    <row r="8031" spans="1:5">
      <c r="A8031" s="16">
        <v>560992</v>
      </c>
      <c r="B8031" s="15" t="s">
        <v>25</v>
      </c>
      <c r="C8031" s="15" t="s">
        <v>48</v>
      </c>
      <c r="D8031" s="15" t="s">
        <v>10975</v>
      </c>
      <c r="E8031" s="15" t="s">
        <v>10976</v>
      </c>
    </row>
    <row r="8032" spans="1:5">
      <c r="A8032" s="16">
        <v>587151</v>
      </c>
      <c r="B8032" s="15" t="s">
        <v>25</v>
      </c>
      <c r="C8032" s="15" t="s">
        <v>41</v>
      </c>
      <c r="D8032" s="15" t="s">
        <v>10977</v>
      </c>
      <c r="E8032" s="15" t="s">
        <v>10978</v>
      </c>
    </row>
    <row r="8033" spans="1:5">
      <c r="A8033" s="16">
        <v>5024844</v>
      </c>
      <c r="B8033" s="15" t="s">
        <v>25</v>
      </c>
      <c r="C8033" s="15" t="s">
        <v>31</v>
      </c>
      <c r="D8033" s="15" t="s">
        <v>10979</v>
      </c>
      <c r="E8033" s="15" t="s">
        <v>10980</v>
      </c>
    </row>
    <row r="8034" spans="1:5">
      <c r="A8034" s="16">
        <v>2814137</v>
      </c>
      <c r="B8034" s="15" t="s">
        <v>25</v>
      </c>
      <c r="C8034" s="15" t="s">
        <v>26</v>
      </c>
      <c r="D8034" s="15" t="s">
        <v>10981</v>
      </c>
      <c r="E8034" s="15" t="s">
        <v>10981</v>
      </c>
    </row>
    <row r="8035" spans="1:5">
      <c r="A8035" s="16">
        <v>498898</v>
      </c>
      <c r="B8035" s="15" t="s">
        <v>25</v>
      </c>
      <c r="C8035" s="15" t="s">
        <v>41</v>
      </c>
      <c r="D8035" s="15" t="s">
        <v>10982</v>
      </c>
      <c r="E8035" s="15" t="s">
        <v>10983</v>
      </c>
    </row>
    <row r="8036" spans="1:5">
      <c r="A8036" s="16">
        <v>707925</v>
      </c>
      <c r="B8036" s="15" t="s">
        <v>25</v>
      </c>
      <c r="C8036" s="15" t="s">
        <v>28</v>
      </c>
      <c r="D8036" s="15" t="s">
        <v>10984</v>
      </c>
      <c r="E8036" s="15" t="s">
        <v>6464</v>
      </c>
    </row>
    <row r="8037" spans="1:5">
      <c r="A8037" s="16">
        <v>569336</v>
      </c>
      <c r="B8037" s="15" t="s">
        <v>25</v>
      </c>
      <c r="C8037" s="15" t="s">
        <v>26</v>
      </c>
      <c r="D8037" s="15" t="s">
        <v>10985</v>
      </c>
      <c r="E8037" s="15" t="s">
        <v>10985</v>
      </c>
    </row>
    <row r="8038" spans="1:5">
      <c r="A8038" s="16">
        <v>514232</v>
      </c>
      <c r="B8038" s="15" t="s">
        <v>25</v>
      </c>
      <c r="C8038" s="15" t="s">
        <v>26</v>
      </c>
      <c r="D8038" s="15" t="s">
        <v>10986</v>
      </c>
      <c r="E8038" s="15" t="s">
        <v>10986</v>
      </c>
    </row>
    <row r="8039" spans="1:5">
      <c r="A8039" s="16">
        <v>2822634</v>
      </c>
      <c r="B8039" s="15" t="s">
        <v>25</v>
      </c>
      <c r="C8039" s="15" t="s">
        <v>28</v>
      </c>
      <c r="D8039" s="15" t="s">
        <v>10987</v>
      </c>
      <c r="E8039" s="15" t="s">
        <v>7649</v>
      </c>
    </row>
    <row r="8040" spans="1:5">
      <c r="A8040" s="16">
        <v>774916</v>
      </c>
      <c r="B8040" s="15" t="s">
        <v>25</v>
      </c>
      <c r="C8040" s="15" t="s">
        <v>26</v>
      </c>
      <c r="D8040" s="15" t="s">
        <v>2180</v>
      </c>
      <c r="E8040" s="15" t="s">
        <v>2180</v>
      </c>
    </row>
    <row r="8041" spans="1:5">
      <c r="A8041" s="16">
        <v>162702</v>
      </c>
      <c r="B8041" s="15" t="s">
        <v>25</v>
      </c>
      <c r="C8041" s="15" t="s">
        <v>26</v>
      </c>
      <c r="D8041" s="15" t="s">
        <v>10988</v>
      </c>
      <c r="E8041" s="15" t="s">
        <v>10988</v>
      </c>
    </row>
    <row r="8042" spans="1:5">
      <c r="A8042" s="16">
        <v>155655</v>
      </c>
      <c r="B8042" s="15" t="s">
        <v>25</v>
      </c>
      <c r="C8042" s="15" t="s">
        <v>26</v>
      </c>
      <c r="D8042" s="15" t="s">
        <v>10989</v>
      </c>
      <c r="E8042" s="15" t="s">
        <v>10989</v>
      </c>
    </row>
    <row r="8043" spans="1:5">
      <c r="A8043" s="16">
        <v>561520</v>
      </c>
      <c r="B8043" s="15" t="s">
        <v>25</v>
      </c>
      <c r="C8043" s="15" t="s">
        <v>48</v>
      </c>
      <c r="D8043" s="15" t="s">
        <v>10990</v>
      </c>
      <c r="E8043" s="15" t="s">
        <v>10991</v>
      </c>
    </row>
    <row r="8044" spans="1:5">
      <c r="A8044" s="16">
        <v>5019808</v>
      </c>
      <c r="B8044" s="15" t="s">
        <v>25</v>
      </c>
      <c r="C8044" s="15" t="s">
        <v>26</v>
      </c>
      <c r="D8044" s="15" t="s">
        <v>10992</v>
      </c>
      <c r="E8044" s="15" t="s">
        <v>10992</v>
      </c>
    </row>
    <row r="8045" spans="1:5">
      <c r="A8045" s="16">
        <v>480103</v>
      </c>
      <c r="B8045" s="15" t="s">
        <v>25</v>
      </c>
      <c r="C8045" s="15" t="s">
        <v>26</v>
      </c>
      <c r="D8045" s="15" t="s">
        <v>10993</v>
      </c>
      <c r="E8045" s="15" t="s">
        <v>10993</v>
      </c>
    </row>
    <row r="8046" spans="1:5">
      <c r="A8046" s="16">
        <v>516736</v>
      </c>
      <c r="B8046" s="15" t="s">
        <v>25</v>
      </c>
      <c r="C8046" s="15" t="s">
        <v>28</v>
      </c>
      <c r="D8046" s="15" t="s">
        <v>10994</v>
      </c>
      <c r="E8046" s="15" t="s">
        <v>10995</v>
      </c>
    </row>
    <row r="8047" spans="1:5">
      <c r="A8047" s="16">
        <v>167144</v>
      </c>
      <c r="B8047" s="15" t="s">
        <v>25</v>
      </c>
      <c r="C8047" s="15" t="s">
        <v>26</v>
      </c>
      <c r="D8047" s="15" t="s">
        <v>10996</v>
      </c>
      <c r="E8047" s="15" t="s">
        <v>10996</v>
      </c>
    </row>
    <row r="8048" spans="1:5">
      <c r="A8048" s="16">
        <v>565190</v>
      </c>
      <c r="B8048" s="15" t="s">
        <v>25</v>
      </c>
      <c r="C8048" s="15" t="s">
        <v>41</v>
      </c>
      <c r="D8048" s="15" t="s">
        <v>10997</v>
      </c>
      <c r="E8048" s="15" t="s">
        <v>7658</v>
      </c>
    </row>
    <row r="8049" spans="1:5">
      <c r="A8049" s="16">
        <v>653241</v>
      </c>
      <c r="B8049" s="15" t="s">
        <v>25</v>
      </c>
      <c r="C8049" s="15" t="s">
        <v>26</v>
      </c>
      <c r="D8049" s="15" t="s">
        <v>10998</v>
      </c>
      <c r="E8049" s="15" t="s">
        <v>10998</v>
      </c>
    </row>
    <row r="8050" spans="1:5">
      <c r="A8050" s="16">
        <v>2808547</v>
      </c>
      <c r="B8050" s="15" t="s">
        <v>25</v>
      </c>
      <c r="C8050" s="15" t="s">
        <v>26</v>
      </c>
      <c r="D8050" s="15" t="s">
        <v>10999</v>
      </c>
      <c r="E8050" s="15" t="s">
        <v>10999</v>
      </c>
    </row>
    <row r="8051" spans="1:5">
      <c r="A8051" s="16">
        <v>723135</v>
      </c>
      <c r="B8051" s="15" t="s">
        <v>25</v>
      </c>
      <c r="C8051" s="15" t="s">
        <v>28</v>
      </c>
      <c r="D8051" s="15" t="s">
        <v>11000</v>
      </c>
      <c r="E8051" s="15" t="s">
        <v>8820</v>
      </c>
    </row>
    <row r="8052" spans="1:5">
      <c r="A8052" s="16">
        <v>551323</v>
      </c>
      <c r="B8052" s="15" t="s">
        <v>25</v>
      </c>
      <c r="C8052" s="15" t="s">
        <v>41</v>
      </c>
      <c r="D8052" s="15" t="s">
        <v>11001</v>
      </c>
      <c r="E8052" s="15" t="s">
        <v>11002</v>
      </c>
    </row>
    <row r="8053" spans="1:5">
      <c r="A8053" s="16">
        <v>543663</v>
      </c>
      <c r="B8053" s="15" t="s">
        <v>25</v>
      </c>
      <c r="C8053" s="15" t="s">
        <v>31</v>
      </c>
      <c r="D8053" s="15" t="s">
        <v>11003</v>
      </c>
      <c r="E8053" s="15" t="s">
        <v>11004</v>
      </c>
    </row>
    <row r="8054" spans="1:5">
      <c r="A8054" s="16">
        <v>2802436</v>
      </c>
      <c r="B8054" s="15" t="s">
        <v>25</v>
      </c>
      <c r="C8054" s="15" t="s">
        <v>48</v>
      </c>
      <c r="D8054" s="15" t="s">
        <v>11005</v>
      </c>
      <c r="E8054" s="15" t="s">
        <v>11006</v>
      </c>
    </row>
    <row r="8055" spans="1:5">
      <c r="A8055" s="16">
        <v>2824231</v>
      </c>
      <c r="B8055" s="15" t="s">
        <v>25</v>
      </c>
      <c r="C8055" s="15" t="s">
        <v>26</v>
      </c>
      <c r="D8055" s="15" t="s">
        <v>11007</v>
      </c>
      <c r="E8055" s="15" t="s">
        <v>11007</v>
      </c>
    </row>
    <row r="8056" spans="1:5">
      <c r="A8056" s="16">
        <v>2254043</v>
      </c>
      <c r="B8056" s="15" t="s">
        <v>25</v>
      </c>
      <c r="C8056" s="15" t="s">
        <v>26</v>
      </c>
      <c r="D8056" s="15" t="s">
        <v>11008</v>
      </c>
      <c r="E8056" s="15" t="s">
        <v>11008</v>
      </c>
    </row>
    <row r="8057" spans="1:5">
      <c r="A8057" s="16">
        <v>542068</v>
      </c>
      <c r="B8057" s="15" t="s">
        <v>25</v>
      </c>
      <c r="C8057" s="15" t="s">
        <v>28</v>
      </c>
      <c r="D8057" s="15" t="s">
        <v>11009</v>
      </c>
      <c r="E8057" s="15" t="s">
        <v>7265</v>
      </c>
    </row>
    <row r="8058" spans="1:5">
      <c r="A8058" s="16">
        <v>195182</v>
      </c>
      <c r="B8058" s="15" t="s">
        <v>25</v>
      </c>
      <c r="C8058" s="15" t="s">
        <v>48</v>
      </c>
      <c r="D8058" s="15" t="s">
        <v>11010</v>
      </c>
      <c r="E8058" s="15" t="s">
        <v>11011</v>
      </c>
    </row>
    <row r="8059" spans="1:5">
      <c r="A8059" s="16">
        <v>548716</v>
      </c>
      <c r="B8059" s="15" t="s">
        <v>25</v>
      </c>
      <c r="C8059" s="15" t="s">
        <v>26</v>
      </c>
      <c r="D8059" s="15" t="s">
        <v>11012</v>
      </c>
      <c r="E8059" s="15" t="s">
        <v>11012</v>
      </c>
    </row>
    <row r="8060" spans="1:5">
      <c r="A8060" s="16">
        <v>5034162</v>
      </c>
      <c r="B8060" s="15" t="s">
        <v>25</v>
      </c>
      <c r="C8060" s="15" t="s">
        <v>26</v>
      </c>
      <c r="D8060" s="15" t="s">
        <v>11013</v>
      </c>
      <c r="E8060" s="15" t="s">
        <v>11013</v>
      </c>
    </row>
    <row r="8061" spans="1:5">
      <c r="A8061" s="16">
        <v>630606</v>
      </c>
      <c r="B8061" s="15" t="s">
        <v>25</v>
      </c>
      <c r="C8061" s="15" t="s">
        <v>26</v>
      </c>
      <c r="D8061" s="15" t="s">
        <v>11014</v>
      </c>
      <c r="E8061" s="15" t="s">
        <v>11014</v>
      </c>
    </row>
    <row r="8062" spans="1:5">
      <c r="A8062" s="16">
        <v>594708</v>
      </c>
      <c r="B8062" s="15" t="s">
        <v>25</v>
      </c>
      <c r="C8062" s="15" t="s">
        <v>28</v>
      </c>
      <c r="D8062" s="15" t="s">
        <v>11015</v>
      </c>
      <c r="E8062" s="15" t="s">
        <v>9712</v>
      </c>
    </row>
    <row r="8063" spans="1:5">
      <c r="A8063" s="16">
        <v>679625</v>
      </c>
      <c r="B8063" s="15" t="s">
        <v>25</v>
      </c>
      <c r="C8063" s="15" t="s">
        <v>26</v>
      </c>
      <c r="D8063" s="15" t="s">
        <v>11016</v>
      </c>
      <c r="E8063" s="15" t="s">
        <v>11016</v>
      </c>
    </row>
    <row r="8064" spans="1:5">
      <c r="A8064" s="16">
        <v>642471</v>
      </c>
      <c r="B8064" s="15" t="s">
        <v>25</v>
      </c>
      <c r="C8064" s="15" t="s">
        <v>26</v>
      </c>
      <c r="D8064" s="15" t="s">
        <v>11017</v>
      </c>
      <c r="E8064" s="15" t="s">
        <v>11017</v>
      </c>
    </row>
    <row r="8065" spans="1:5">
      <c r="A8065" s="16">
        <v>2822208</v>
      </c>
      <c r="B8065" s="15" t="s">
        <v>25</v>
      </c>
      <c r="C8065" s="15" t="s">
        <v>26</v>
      </c>
      <c r="D8065" s="15" t="s">
        <v>11018</v>
      </c>
      <c r="E8065" s="15" t="s">
        <v>11018</v>
      </c>
    </row>
    <row r="8066" spans="1:5">
      <c r="A8066" s="16">
        <v>403839</v>
      </c>
      <c r="B8066" s="15" t="s">
        <v>25</v>
      </c>
      <c r="C8066" s="15" t="s">
        <v>41</v>
      </c>
      <c r="D8066" s="15" t="s">
        <v>11019</v>
      </c>
      <c r="E8066" s="15" t="s">
        <v>6143</v>
      </c>
    </row>
    <row r="8067" spans="1:5">
      <c r="A8067" s="16">
        <v>443028</v>
      </c>
      <c r="B8067" s="15" t="s">
        <v>25</v>
      </c>
      <c r="C8067" s="15" t="s">
        <v>26</v>
      </c>
      <c r="D8067" s="15" t="s">
        <v>11020</v>
      </c>
      <c r="E8067" s="15" t="s">
        <v>11020</v>
      </c>
    </row>
    <row r="8068" spans="1:5">
      <c r="A8068" s="16">
        <v>2919852</v>
      </c>
      <c r="B8068" s="15" t="s">
        <v>25</v>
      </c>
      <c r="C8068" s="15" t="s">
        <v>48</v>
      </c>
      <c r="D8068" s="15" t="s">
        <v>11021</v>
      </c>
      <c r="E8068" s="15" t="s">
        <v>11022</v>
      </c>
    </row>
    <row r="8069" spans="1:5">
      <c r="A8069" s="16">
        <v>548045</v>
      </c>
      <c r="B8069" s="15" t="s">
        <v>25</v>
      </c>
      <c r="C8069" s="15" t="s">
        <v>26</v>
      </c>
      <c r="D8069" s="15" t="s">
        <v>11023</v>
      </c>
      <c r="E8069" s="15" t="s">
        <v>11023</v>
      </c>
    </row>
    <row r="8070" spans="1:5">
      <c r="A8070" s="16">
        <v>5025587</v>
      </c>
      <c r="B8070" s="15" t="s">
        <v>25</v>
      </c>
      <c r="C8070" s="15" t="s">
        <v>48</v>
      </c>
      <c r="D8070" s="15" t="s">
        <v>11024</v>
      </c>
      <c r="E8070" s="15" t="s">
        <v>11025</v>
      </c>
    </row>
    <row r="8071" spans="1:5">
      <c r="A8071" s="16">
        <v>2832056</v>
      </c>
      <c r="B8071" s="15" t="s">
        <v>25</v>
      </c>
      <c r="C8071" s="15" t="s">
        <v>28</v>
      </c>
      <c r="D8071" s="15" t="s">
        <v>11026</v>
      </c>
      <c r="E8071" s="15" t="s">
        <v>11027</v>
      </c>
    </row>
    <row r="8072" spans="1:5">
      <c r="A8072" s="16">
        <v>723123</v>
      </c>
      <c r="B8072" s="15" t="s">
        <v>25</v>
      </c>
      <c r="C8072" s="15" t="s">
        <v>28</v>
      </c>
      <c r="D8072" s="15" t="s">
        <v>11028</v>
      </c>
      <c r="E8072" s="15" t="s">
        <v>11029</v>
      </c>
    </row>
    <row r="8073" spans="1:5">
      <c r="A8073" s="16">
        <v>530901</v>
      </c>
      <c r="B8073" s="15" t="s">
        <v>25</v>
      </c>
      <c r="C8073" s="15" t="s">
        <v>41</v>
      </c>
      <c r="D8073" s="15" t="s">
        <v>11030</v>
      </c>
      <c r="E8073" s="15" t="s">
        <v>11031</v>
      </c>
    </row>
    <row r="8074" spans="1:5">
      <c r="A8074" s="16">
        <v>74463</v>
      </c>
      <c r="B8074" s="15" t="s">
        <v>25</v>
      </c>
      <c r="C8074" s="15" t="s">
        <v>26</v>
      </c>
      <c r="D8074" s="15" t="s">
        <v>7643</v>
      </c>
      <c r="E8074" s="15" t="s">
        <v>7643</v>
      </c>
    </row>
    <row r="8075" spans="1:5">
      <c r="A8075" s="16">
        <v>702525</v>
      </c>
      <c r="B8075" s="15" t="s">
        <v>25</v>
      </c>
      <c r="C8075" s="15" t="s">
        <v>48</v>
      </c>
      <c r="D8075" s="15" t="s">
        <v>11032</v>
      </c>
      <c r="E8075" s="15" t="s">
        <v>11033</v>
      </c>
    </row>
    <row r="8076" spans="1:5">
      <c r="A8076" s="16">
        <v>193475</v>
      </c>
      <c r="B8076" s="15" t="s">
        <v>25</v>
      </c>
      <c r="C8076" s="15" t="s">
        <v>28</v>
      </c>
      <c r="D8076" s="15" t="s">
        <v>11034</v>
      </c>
      <c r="E8076" s="15" t="s">
        <v>7403</v>
      </c>
    </row>
    <row r="8077" spans="1:5">
      <c r="A8077" s="16">
        <v>5035797</v>
      </c>
      <c r="B8077" s="15" t="s">
        <v>25</v>
      </c>
      <c r="C8077" s="15" t="s">
        <v>26</v>
      </c>
      <c r="D8077" s="15" t="s">
        <v>11035</v>
      </c>
      <c r="E8077" s="15" t="s">
        <v>11035</v>
      </c>
    </row>
    <row r="8078" spans="1:5">
      <c r="A8078" s="16">
        <v>713376</v>
      </c>
      <c r="B8078" s="15" t="s">
        <v>25</v>
      </c>
      <c r="C8078" s="15" t="s">
        <v>26</v>
      </c>
      <c r="D8078" s="15" t="s">
        <v>11036</v>
      </c>
      <c r="E8078" s="15" t="s">
        <v>11036</v>
      </c>
    </row>
    <row r="8079" spans="1:5">
      <c r="A8079" s="16">
        <v>2878239</v>
      </c>
      <c r="B8079" s="15" t="s">
        <v>25</v>
      </c>
      <c r="C8079" s="15" t="s">
        <v>26</v>
      </c>
      <c r="D8079" s="15" t="s">
        <v>11037</v>
      </c>
      <c r="E8079" s="15" t="s">
        <v>11037</v>
      </c>
    </row>
    <row r="8080" spans="1:5">
      <c r="A8080" s="16">
        <v>2822136</v>
      </c>
      <c r="B8080" s="15" t="s">
        <v>25</v>
      </c>
      <c r="C8080" s="15" t="s">
        <v>26</v>
      </c>
      <c r="D8080" s="15" t="s">
        <v>11038</v>
      </c>
      <c r="E8080" s="15" t="s">
        <v>11038</v>
      </c>
    </row>
    <row r="8081" spans="1:5">
      <c r="A8081" s="16">
        <v>761020</v>
      </c>
      <c r="B8081" s="15" t="s">
        <v>25</v>
      </c>
      <c r="C8081" s="15" t="s">
        <v>48</v>
      </c>
      <c r="D8081" s="15" t="s">
        <v>11039</v>
      </c>
      <c r="E8081" s="15" t="s">
        <v>11040</v>
      </c>
    </row>
    <row r="8082" spans="1:5">
      <c r="A8082" s="16">
        <v>2823519</v>
      </c>
      <c r="B8082" s="15" t="s">
        <v>25</v>
      </c>
      <c r="C8082" s="15" t="s">
        <v>48</v>
      </c>
      <c r="D8082" s="15" t="s">
        <v>11041</v>
      </c>
      <c r="E8082" s="15" t="s">
        <v>6261</v>
      </c>
    </row>
    <row r="8083" spans="1:5">
      <c r="A8083" s="16">
        <v>484584</v>
      </c>
      <c r="B8083" s="15" t="s">
        <v>25</v>
      </c>
      <c r="C8083" s="15" t="s">
        <v>41</v>
      </c>
      <c r="D8083" s="15" t="s">
        <v>11042</v>
      </c>
      <c r="E8083" s="15" t="s">
        <v>11043</v>
      </c>
    </row>
    <row r="8084" spans="1:5">
      <c r="A8084" s="16">
        <v>79644</v>
      </c>
      <c r="B8084" s="15" t="s">
        <v>25</v>
      </c>
      <c r="C8084" s="15" t="s">
        <v>26</v>
      </c>
      <c r="D8084" s="15" t="s">
        <v>11044</v>
      </c>
      <c r="E8084" s="15" t="s">
        <v>11044</v>
      </c>
    </row>
    <row r="8085" spans="1:5">
      <c r="A8085" s="16">
        <v>2814151</v>
      </c>
      <c r="B8085" s="15" t="s">
        <v>25</v>
      </c>
      <c r="C8085" s="15" t="s">
        <v>26</v>
      </c>
      <c r="D8085" s="15" t="s">
        <v>11045</v>
      </c>
      <c r="E8085" s="15" t="s">
        <v>11045</v>
      </c>
    </row>
    <row r="8086" spans="1:5">
      <c r="A8086" s="16">
        <v>677387</v>
      </c>
      <c r="B8086" s="15" t="s">
        <v>25</v>
      </c>
      <c r="C8086" s="15" t="s">
        <v>48</v>
      </c>
      <c r="D8086" s="15" t="s">
        <v>11046</v>
      </c>
      <c r="E8086" s="15" t="s">
        <v>11047</v>
      </c>
    </row>
    <row r="8087" spans="1:5">
      <c r="A8087" s="16">
        <v>2875240</v>
      </c>
      <c r="B8087" s="15" t="s">
        <v>25</v>
      </c>
      <c r="C8087" s="15" t="s">
        <v>26</v>
      </c>
      <c r="D8087" s="15" t="s">
        <v>11048</v>
      </c>
      <c r="E8087" s="15" t="s">
        <v>11048</v>
      </c>
    </row>
    <row r="8088" spans="1:5">
      <c r="A8088" s="16">
        <v>2815207</v>
      </c>
      <c r="B8088" s="15" t="s">
        <v>25</v>
      </c>
      <c r="C8088" s="15" t="s">
        <v>41</v>
      </c>
      <c r="D8088" s="15" t="s">
        <v>11049</v>
      </c>
      <c r="E8088" s="15" t="s">
        <v>11050</v>
      </c>
    </row>
    <row r="8089" spans="1:5">
      <c r="A8089" s="16">
        <v>195497</v>
      </c>
      <c r="B8089" s="15" t="s">
        <v>25</v>
      </c>
      <c r="C8089" s="15" t="s">
        <v>48</v>
      </c>
      <c r="D8089" s="15" t="s">
        <v>11051</v>
      </c>
      <c r="E8089" s="15" t="s">
        <v>11052</v>
      </c>
    </row>
    <row r="8090" spans="1:5">
      <c r="A8090" s="16">
        <v>373787</v>
      </c>
      <c r="B8090" s="15" t="s">
        <v>25</v>
      </c>
      <c r="C8090" s="15" t="s">
        <v>26</v>
      </c>
      <c r="D8090" s="15" t="s">
        <v>11053</v>
      </c>
      <c r="E8090" s="15" t="s">
        <v>11053</v>
      </c>
    </row>
    <row r="8091" spans="1:5">
      <c r="A8091" s="16">
        <v>147822</v>
      </c>
      <c r="B8091" s="15" t="s">
        <v>25</v>
      </c>
      <c r="C8091" s="15" t="s">
        <v>26</v>
      </c>
      <c r="D8091" s="15" t="s">
        <v>11054</v>
      </c>
      <c r="E8091" s="15" t="s">
        <v>11054</v>
      </c>
    </row>
    <row r="8092" spans="1:5">
      <c r="A8092" s="16">
        <v>788133</v>
      </c>
      <c r="B8092" s="15" t="s">
        <v>25</v>
      </c>
      <c r="C8092" s="15" t="s">
        <v>48</v>
      </c>
      <c r="D8092" s="15" t="s">
        <v>11055</v>
      </c>
      <c r="E8092" s="15" t="s">
        <v>11056</v>
      </c>
    </row>
    <row r="8093" spans="1:5">
      <c r="A8093" s="16">
        <v>2974328</v>
      </c>
      <c r="B8093" s="15" t="s">
        <v>25</v>
      </c>
      <c r="C8093" s="15" t="s">
        <v>26</v>
      </c>
      <c r="D8093" s="15" t="s">
        <v>11057</v>
      </c>
      <c r="E8093" s="15" t="s">
        <v>11057</v>
      </c>
    </row>
    <row r="8094" spans="1:5">
      <c r="A8094" s="16">
        <v>129028</v>
      </c>
      <c r="B8094" s="15" t="s">
        <v>25</v>
      </c>
      <c r="C8094" s="15" t="s">
        <v>26</v>
      </c>
      <c r="D8094" s="15" t="s">
        <v>11058</v>
      </c>
      <c r="E8094" s="15" t="s">
        <v>11058</v>
      </c>
    </row>
    <row r="8095" spans="1:5">
      <c r="A8095" s="16">
        <v>633854</v>
      </c>
      <c r="B8095" s="15" t="s">
        <v>25</v>
      </c>
      <c r="C8095" s="15" t="s">
        <v>26</v>
      </c>
      <c r="D8095" s="15" t="s">
        <v>9192</v>
      </c>
      <c r="E8095" s="15" t="s">
        <v>9192</v>
      </c>
    </row>
    <row r="8096" spans="1:5">
      <c r="A8096" s="16">
        <v>5043090</v>
      </c>
      <c r="B8096" s="15" t="s">
        <v>25</v>
      </c>
      <c r="C8096" s="15" t="s">
        <v>26</v>
      </c>
      <c r="D8096" s="15" t="s">
        <v>11059</v>
      </c>
      <c r="E8096" s="15" t="s">
        <v>11059</v>
      </c>
    </row>
    <row r="8097" spans="1:5">
      <c r="A8097" s="16">
        <v>756744</v>
      </c>
      <c r="B8097" s="15" t="s">
        <v>25</v>
      </c>
      <c r="C8097" s="15" t="s">
        <v>48</v>
      </c>
      <c r="D8097" s="15" t="s">
        <v>11060</v>
      </c>
      <c r="E8097" s="15" t="s">
        <v>6845</v>
      </c>
    </row>
    <row r="8098" spans="1:5">
      <c r="A8098" s="16">
        <v>2806127</v>
      </c>
      <c r="B8098" s="15" t="s">
        <v>25</v>
      </c>
      <c r="C8098" s="15" t="s">
        <v>48</v>
      </c>
      <c r="D8098" s="15" t="s">
        <v>11061</v>
      </c>
      <c r="E8098" s="15" t="s">
        <v>11062</v>
      </c>
    </row>
    <row r="8099" spans="1:5">
      <c r="A8099" s="16">
        <v>3129488</v>
      </c>
      <c r="B8099" s="15" t="s">
        <v>25</v>
      </c>
      <c r="C8099" s="15" t="s">
        <v>26</v>
      </c>
      <c r="D8099" s="15" t="s">
        <v>11063</v>
      </c>
      <c r="E8099" s="15" t="s">
        <v>11063</v>
      </c>
    </row>
    <row r="8100" spans="1:5">
      <c r="A8100" s="16">
        <v>664849</v>
      </c>
      <c r="B8100" s="15" t="s">
        <v>25</v>
      </c>
      <c r="C8100" s="15" t="s">
        <v>41</v>
      </c>
      <c r="D8100" s="15" t="s">
        <v>11064</v>
      </c>
      <c r="E8100" s="15" t="s">
        <v>11065</v>
      </c>
    </row>
    <row r="8101" spans="1:5">
      <c r="A8101" s="16">
        <v>686939</v>
      </c>
      <c r="B8101" s="15" t="s">
        <v>25</v>
      </c>
      <c r="C8101" s="15" t="s">
        <v>48</v>
      </c>
      <c r="D8101" s="15" t="s">
        <v>11066</v>
      </c>
      <c r="E8101" s="15" t="s">
        <v>11067</v>
      </c>
    </row>
    <row r="8102" spans="1:5">
      <c r="A8102" s="16">
        <v>531464</v>
      </c>
      <c r="B8102" s="15" t="s">
        <v>25</v>
      </c>
      <c r="C8102" s="15" t="s">
        <v>26</v>
      </c>
      <c r="D8102" s="15" t="s">
        <v>11068</v>
      </c>
      <c r="E8102" s="15" t="s">
        <v>11068</v>
      </c>
    </row>
    <row r="8103" spans="1:5">
      <c r="A8103" s="16">
        <v>475521</v>
      </c>
      <c r="B8103" s="15" t="s">
        <v>25</v>
      </c>
      <c r="C8103" s="15" t="s">
        <v>28</v>
      </c>
      <c r="D8103" s="15" t="s">
        <v>11069</v>
      </c>
      <c r="E8103" s="15" t="s">
        <v>11070</v>
      </c>
    </row>
    <row r="8104" spans="1:5">
      <c r="A8104" s="16">
        <v>194777</v>
      </c>
      <c r="B8104" s="15" t="s">
        <v>25</v>
      </c>
      <c r="C8104" s="15" t="s">
        <v>48</v>
      </c>
      <c r="D8104" s="15" t="s">
        <v>11071</v>
      </c>
      <c r="E8104" s="15" t="s">
        <v>4076</v>
      </c>
    </row>
    <row r="8105" spans="1:5">
      <c r="A8105" s="16">
        <v>487835</v>
      </c>
      <c r="B8105" s="15" t="s">
        <v>25</v>
      </c>
      <c r="C8105" s="15" t="s">
        <v>41</v>
      </c>
      <c r="D8105" s="15" t="s">
        <v>11072</v>
      </c>
      <c r="E8105" s="15" t="s">
        <v>11073</v>
      </c>
    </row>
    <row r="8106" spans="1:5">
      <c r="A8106" s="16">
        <v>2822590</v>
      </c>
      <c r="B8106" s="15" t="s">
        <v>25</v>
      </c>
      <c r="C8106" s="15" t="s">
        <v>26</v>
      </c>
      <c r="D8106" s="15" t="s">
        <v>11074</v>
      </c>
      <c r="E8106" s="15" t="s">
        <v>11074</v>
      </c>
    </row>
    <row r="8107" spans="1:5">
      <c r="A8107" s="16">
        <v>612200</v>
      </c>
      <c r="B8107" s="15" t="s">
        <v>25</v>
      </c>
      <c r="C8107" s="15" t="s">
        <v>31</v>
      </c>
      <c r="D8107" s="15" t="s">
        <v>11075</v>
      </c>
      <c r="E8107" s="15" t="s">
        <v>5201</v>
      </c>
    </row>
    <row r="8108" spans="1:5">
      <c r="A8108" s="16">
        <v>2937913</v>
      </c>
      <c r="B8108" s="15" t="s">
        <v>25</v>
      </c>
      <c r="C8108" s="15" t="s">
        <v>70</v>
      </c>
      <c r="D8108" s="15" t="s">
        <v>11076</v>
      </c>
      <c r="E8108" s="15" t="s">
        <v>3964</v>
      </c>
    </row>
    <row r="8109" spans="1:5">
      <c r="A8109" s="16">
        <v>513588</v>
      </c>
      <c r="B8109" s="15" t="s">
        <v>25</v>
      </c>
      <c r="C8109" s="15" t="s">
        <v>26</v>
      </c>
      <c r="D8109" s="15" t="s">
        <v>11077</v>
      </c>
      <c r="E8109" s="15" t="s">
        <v>11077</v>
      </c>
    </row>
    <row r="8110" spans="1:5">
      <c r="A8110" s="16">
        <v>666774</v>
      </c>
      <c r="B8110" s="15" t="s">
        <v>25</v>
      </c>
      <c r="C8110" s="15" t="s">
        <v>28</v>
      </c>
      <c r="D8110" s="15" t="s">
        <v>11078</v>
      </c>
      <c r="E8110" s="15" t="s">
        <v>11079</v>
      </c>
    </row>
    <row r="8111" spans="1:5">
      <c r="A8111" s="16">
        <v>631135</v>
      </c>
      <c r="B8111" s="15" t="s">
        <v>25</v>
      </c>
      <c r="C8111" s="15" t="s">
        <v>41</v>
      </c>
      <c r="D8111" s="15" t="s">
        <v>11080</v>
      </c>
      <c r="E8111" s="15" t="s">
        <v>11081</v>
      </c>
    </row>
    <row r="8112" spans="1:5">
      <c r="A8112" s="16">
        <v>2813281</v>
      </c>
      <c r="B8112" s="15" t="s">
        <v>25</v>
      </c>
      <c r="C8112" s="15" t="s">
        <v>26</v>
      </c>
      <c r="D8112" s="15" t="s">
        <v>11082</v>
      </c>
      <c r="E8112" s="15" t="s">
        <v>11082</v>
      </c>
    </row>
    <row r="8113" spans="1:5">
      <c r="A8113" s="16">
        <v>2841163</v>
      </c>
      <c r="B8113" s="15" t="s">
        <v>25</v>
      </c>
      <c r="C8113" s="15" t="s">
        <v>41</v>
      </c>
      <c r="D8113" s="15" t="s">
        <v>11083</v>
      </c>
      <c r="E8113" s="15" t="s">
        <v>11084</v>
      </c>
    </row>
    <row r="8114" spans="1:5">
      <c r="A8114" s="16">
        <v>761274</v>
      </c>
      <c r="B8114" s="15" t="s">
        <v>25</v>
      </c>
      <c r="C8114" s="15" t="s">
        <v>41</v>
      </c>
      <c r="D8114" s="15" t="s">
        <v>11085</v>
      </c>
      <c r="E8114" s="15" t="s">
        <v>7107</v>
      </c>
    </row>
    <row r="8115" spans="1:5">
      <c r="A8115" s="16">
        <v>791352</v>
      </c>
      <c r="B8115" s="15" t="s">
        <v>25</v>
      </c>
      <c r="C8115" s="15" t="s">
        <v>26</v>
      </c>
      <c r="D8115" s="15" t="s">
        <v>11086</v>
      </c>
      <c r="E8115" s="15" t="s">
        <v>11086</v>
      </c>
    </row>
    <row r="8116" spans="1:5">
      <c r="A8116" s="16">
        <v>189810</v>
      </c>
      <c r="B8116" s="15" t="s">
        <v>25</v>
      </c>
      <c r="C8116" s="15" t="s">
        <v>41</v>
      </c>
      <c r="D8116" s="15" t="s">
        <v>11087</v>
      </c>
      <c r="E8116" s="15" t="s">
        <v>4145</v>
      </c>
    </row>
    <row r="8117" spans="1:5">
      <c r="A8117" s="16">
        <v>661759</v>
      </c>
      <c r="B8117" s="15" t="s">
        <v>25</v>
      </c>
      <c r="C8117" s="15" t="s">
        <v>26</v>
      </c>
      <c r="D8117" s="15" t="s">
        <v>11088</v>
      </c>
      <c r="E8117" s="15" t="s">
        <v>11088</v>
      </c>
    </row>
    <row r="8118" spans="1:5">
      <c r="A8118" s="16">
        <v>718637</v>
      </c>
      <c r="B8118" s="15" t="s">
        <v>25</v>
      </c>
      <c r="C8118" s="15" t="s">
        <v>26</v>
      </c>
      <c r="D8118" s="15" t="s">
        <v>11089</v>
      </c>
      <c r="E8118" s="15" t="s">
        <v>11089</v>
      </c>
    </row>
    <row r="8119" spans="1:5">
      <c r="A8119" s="16">
        <v>622066</v>
      </c>
      <c r="B8119" s="15" t="s">
        <v>25</v>
      </c>
      <c r="C8119" s="15" t="s">
        <v>26</v>
      </c>
      <c r="D8119" s="15" t="s">
        <v>11090</v>
      </c>
      <c r="E8119" s="15" t="s">
        <v>11090</v>
      </c>
    </row>
    <row r="8120" spans="1:5">
      <c r="A8120" s="16">
        <v>190220</v>
      </c>
      <c r="B8120" s="15" t="s">
        <v>25</v>
      </c>
      <c r="C8120" s="15" t="s">
        <v>41</v>
      </c>
      <c r="D8120" s="15" t="s">
        <v>11091</v>
      </c>
      <c r="E8120" s="15" t="s">
        <v>11092</v>
      </c>
    </row>
    <row r="8121" spans="1:5">
      <c r="A8121" s="16">
        <v>380258</v>
      </c>
      <c r="B8121" s="15" t="s">
        <v>25</v>
      </c>
      <c r="C8121" s="15" t="s">
        <v>26</v>
      </c>
      <c r="D8121" s="15" t="s">
        <v>11093</v>
      </c>
      <c r="E8121" s="15" t="s">
        <v>11093</v>
      </c>
    </row>
    <row r="8122" spans="1:5">
      <c r="A8122" s="16">
        <v>447321</v>
      </c>
      <c r="B8122" s="15" t="s">
        <v>25</v>
      </c>
      <c r="C8122" s="15" t="s">
        <v>26</v>
      </c>
      <c r="D8122" s="15" t="s">
        <v>11094</v>
      </c>
      <c r="E8122" s="15" t="s">
        <v>11094</v>
      </c>
    </row>
    <row r="8123" spans="1:5">
      <c r="A8123" s="16">
        <v>2814095</v>
      </c>
      <c r="B8123" s="15" t="s">
        <v>25</v>
      </c>
      <c r="C8123" s="15" t="s">
        <v>26</v>
      </c>
      <c r="D8123" s="15" t="s">
        <v>11095</v>
      </c>
      <c r="E8123" s="15" t="s">
        <v>11095</v>
      </c>
    </row>
    <row r="8124" spans="1:5">
      <c r="A8124" s="16">
        <v>417092</v>
      </c>
      <c r="B8124" s="15" t="s">
        <v>25</v>
      </c>
      <c r="C8124" s="15" t="s">
        <v>26</v>
      </c>
      <c r="D8124" s="15" t="s">
        <v>11096</v>
      </c>
      <c r="E8124" s="15" t="s">
        <v>11096</v>
      </c>
    </row>
    <row r="8125" spans="1:5">
      <c r="A8125" s="16">
        <v>5004810</v>
      </c>
      <c r="B8125" s="15" t="s">
        <v>25</v>
      </c>
      <c r="C8125" s="15" t="s">
        <v>31</v>
      </c>
      <c r="D8125" s="15" t="s">
        <v>11097</v>
      </c>
      <c r="E8125" s="15" t="s">
        <v>8309</v>
      </c>
    </row>
    <row r="8126" spans="1:5">
      <c r="A8126" s="16">
        <v>460869</v>
      </c>
      <c r="B8126" s="15" t="s">
        <v>25</v>
      </c>
      <c r="C8126" s="15" t="s">
        <v>41</v>
      </c>
      <c r="D8126" s="15" t="s">
        <v>11098</v>
      </c>
      <c r="E8126" s="15" t="s">
        <v>11099</v>
      </c>
    </row>
    <row r="8127" spans="1:5">
      <c r="A8127" s="16">
        <v>661745</v>
      </c>
      <c r="B8127" s="15" t="s">
        <v>25</v>
      </c>
      <c r="C8127" s="15" t="s">
        <v>26</v>
      </c>
      <c r="D8127" s="15" t="s">
        <v>11100</v>
      </c>
      <c r="E8127" s="15" t="s">
        <v>11100</v>
      </c>
    </row>
    <row r="8128" spans="1:5">
      <c r="A8128" s="16">
        <v>456831</v>
      </c>
      <c r="B8128" s="15" t="s">
        <v>25</v>
      </c>
      <c r="C8128" s="15" t="s">
        <v>28</v>
      </c>
      <c r="D8128" s="15" t="s">
        <v>11101</v>
      </c>
      <c r="E8128" s="15" t="s">
        <v>11102</v>
      </c>
    </row>
    <row r="8129" spans="1:5">
      <c r="A8129" s="16">
        <v>195429</v>
      </c>
      <c r="B8129" s="15" t="s">
        <v>25</v>
      </c>
      <c r="C8129" s="15" t="s">
        <v>48</v>
      </c>
      <c r="D8129" s="15" t="s">
        <v>11103</v>
      </c>
      <c r="E8129" s="15" t="s">
        <v>11104</v>
      </c>
    </row>
    <row r="8130" spans="1:5">
      <c r="A8130" s="16">
        <v>631139</v>
      </c>
      <c r="B8130" s="15" t="s">
        <v>25</v>
      </c>
      <c r="C8130" s="15" t="s">
        <v>41</v>
      </c>
      <c r="D8130" s="15" t="s">
        <v>11105</v>
      </c>
      <c r="E8130" s="15" t="s">
        <v>11106</v>
      </c>
    </row>
    <row r="8131" spans="1:5">
      <c r="A8131" s="16">
        <v>574676</v>
      </c>
      <c r="B8131" s="15" t="s">
        <v>25</v>
      </c>
      <c r="C8131" s="15" t="s">
        <v>26</v>
      </c>
      <c r="D8131" s="15" t="s">
        <v>11107</v>
      </c>
      <c r="E8131" s="15" t="s">
        <v>11107</v>
      </c>
    </row>
    <row r="8132" spans="1:5">
      <c r="A8132" s="16">
        <v>2366899</v>
      </c>
      <c r="B8132" s="15" t="s">
        <v>25</v>
      </c>
      <c r="C8132" s="15" t="s">
        <v>26</v>
      </c>
      <c r="D8132" s="15" t="s">
        <v>11108</v>
      </c>
      <c r="E8132" s="15" t="s">
        <v>11108</v>
      </c>
    </row>
    <row r="8133" spans="1:5">
      <c r="A8133" s="16">
        <v>794127</v>
      </c>
      <c r="B8133" s="15" t="s">
        <v>25</v>
      </c>
      <c r="C8133" s="15" t="s">
        <v>26</v>
      </c>
      <c r="D8133" s="15" t="s">
        <v>11109</v>
      </c>
      <c r="E8133" s="15" t="s">
        <v>11109</v>
      </c>
    </row>
    <row r="8134" spans="1:5">
      <c r="A8134" s="16">
        <v>2875386</v>
      </c>
      <c r="B8134" s="15" t="s">
        <v>25</v>
      </c>
      <c r="C8134" s="15" t="s">
        <v>26</v>
      </c>
      <c r="D8134" s="15" t="s">
        <v>11110</v>
      </c>
      <c r="E8134" s="15" t="s">
        <v>11110</v>
      </c>
    </row>
    <row r="8135" spans="1:5">
      <c r="A8135" s="16">
        <v>5007869</v>
      </c>
      <c r="B8135" s="15" t="s">
        <v>25</v>
      </c>
      <c r="C8135" s="15" t="s">
        <v>26</v>
      </c>
      <c r="D8135" s="15" t="s">
        <v>11111</v>
      </c>
      <c r="E8135" s="15" t="s">
        <v>11111</v>
      </c>
    </row>
    <row r="8136" spans="1:5">
      <c r="A8136" s="16">
        <v>597991</v>
      </c>
      <c r="B8136" s="15" t="s">
        <v>25</v>
      </c>
      <c r="C8136" s="15" t="s">
        <v>26</v>
      </c>
      <c r="D8136" s="15" t="s">
        <v>11112</v>
      </c>
      <c r="E8136" s="15" t="s">
        <v>11112</v>
      </c>
    </row>
    <row r="8137" spans="1:5">
      <c r="A8137" s="16">
        <v>630621</v>
      </c>
      <c r="B8137" s="15" t="s">
        <v>25</v>
      </c>
      <c r="C8137" s="15" t="s">
        <v>26</v>
      </c>
      <c r="D8137" s="15" t="s">
        <v>11113</v>
      </c>
      <c r="E8137" s="15" t="s">
        <v>11113</v>
      </c>
    </row>
    <row r="8138" spans="1:5">
      <c r="A8138" s="16">
        <v>761018</v>
      </c>
      <c r="B8138" s="15" t="s">
        <v>25</v>
      </c>
      <c r="C8138" s="15" t="s">
        <v>48</v>
      </c>
      <c r="D8138" s="15" t="s">
        <v>11114</v>
      </c>
      <c r="E8138" s="15" t="s">
        <v>11115</v>
      </c>
    </row>
    <row r="8139" spans="1:5">
      <c r="A8139" s="16">
        <v>609028</v>
      </c>
      <c r="B8139" s="15" t="s">
        <v>25</v>
      </c>
      <c r="C8139" s="15" t="s">
        <v>26</v>
      </c>
      <c r="D8139" s="15" t="s">
        <v>11116</v>
      </c>
      <c r="E8139" s="15" t="s">
        <v>11116</v>
      </c>
    </row>
    <row r="8140" spans="1:5">
      <c r="A8140" s="16">
        <v>5005050</v>
      </c>
      <c r="B8140" s="15" t="s">
        <v>25</v>
      </c>
      <c r="C8140" s="15" t="s">
        <v>26</v>
      </c>
      <c r="D8140" s="15" t="s">
        <v>11117</v>
      </c>
      <c r="E8140" s="15" t="s">
        <v>11117</v>
      </c>
    </row>
    <row r="8141" spans="1:5">
      <c r="A8141" s="16">
        <v>424042</v>
      </c>
      <c r="B8141" s="15" t="s">
        <v>25</v>
      </c>
      <c r="C8141" s="15" t="s">
        <v>26</v>
      </c>
      <c r="D8141" s="15" t="s">
        <v>11118</v>
      </c>
      <c r="E8141" s="15" t="s">
        <v>11118</v>
      </c>
    </row>
    <row r="8142" spans="1:5">
      <c r="A8142" s="16">
        <v>2816018</v>
      </c>
      <c r="B8142" s="15" t="s">
        <v>25</v>
      </c>
      <c r="C8142" s="15" t="s">
        <v>41</v>
      </c>
      <c r="D8142" s="15" t="s">
        <v>11119</v>
      </c>
      <c r="E8142" s="15" t="s">
        <v>11120</v>
      </c>
    </row>
    <row r="8143" spans="1:5">
      <c r="A8143" s="16">
        <v>550570</v>
      </c>
      <c r="B8143" s="15" t="s">
        <v>25</v>
      </c>
      <c r="C8143" s="15" t="s">
        <v>26</v>
      </c>
      <c r="D8143" s="15" t="s">
        <v>11121</v>
      </c>
      <c r="E8143" s="15" t="s">
        <v>11121</v>
      </c>
    </row>
    <row r="8144" spans="1:5">
      <c r="A8144" s="16">
        <v>2908961</v>
      </c>
      <c r="B8144" s="15" t="s">
        <v>25</v>
      </c>
      <c r="C8144" s="15" t="s">
        <v>70</v>
      </c>
      <c r="D8144" s="15" t="s">
        <v>11122</v>
      </c>
      <c r="E8144" s="15" t="s">
        <v>7626</v>
      </c>
    </row>
    <row r="8145" spans="1:5">
      <c r="A8145" s="16">
        <v>5030998</v>
      </c>
      <c r="B8145" s="15" t="s">
        <v>25</v>
      </c>
      <c r="C8145" s="15" t="s">
        <v>26</v>
      </c>
      <c r="D8145" s="15" t="s">
        <v>11123</v>
      </c>
      <c r="E8145" s="15" t="s">
        <v>11123</v>
      </c>
    </row>
    <row r="8146" spans="1:5">
      <c r="A8146" s="16">
        <v>455683</v>
      </c>
      <c r="B8146" s="15" t="s">
        <v>25</v>
      </c>
      <c r="C8146" s="15" t="s">
        <v>28</v>
      </c>
      <c r="D8146" s="15" t="s">
        <v>11124</v>
      </c>
      <c r="E8146" s="15" t="s">
        <v>11125</v>
      </c>
    </row>
    <row r="8147" spans="1:5">
      <c r="A8147" s="16">
        <v>190355</v>
      </c>
      <c r="B8147" s="15" t="s">
        <v>25</v>
      </c>
      <c r="C8147" s="15" t="s">
        <v>41</v>
      </c>
      <c r="D8147" s="15" t="s">
        <v>11126</v>
      </c>
      <c r="E8147" s="15" t="s">
        <v>9835</v>
      </c>
    </row>
    <row r="8148" spans="1:5">
      <c r="A8148" s="16">
        <v>195169</v>
      </c>
      <c r="B8148" s="15" t="s">
        <v>25</v>
      </c>
      <c r="C8148" s="15" t="s">
        <v>48</v>
      </c>
      <c r="D8148" s="15" t="s">
        <v>11127</v>
      </c>
      <c r="E8148" s="15" t="s">
        <v>11128</v>
      </c>
    </row>
    <row r="8149" spans="1:5">
      <c r="A8149" s="16">
        <v>513604</v>
      </c>
      <c r="B8149" s="15" t="s">
        <v>25</v>
      </c>
      <c r="C8149" s="15" t="s">
        <v>26</v>
      </c>
      <c r="D8149" s="15" t="s">
        <v>11129</v>
      </c>
      <c r="E8149" s="15" t="s">
        <v>11129</v>
      </c>
    </row>
    <row r="8150" spans="1:5">
      <c r="A8150" s="16">
        <v>2835111</v>
      </c>
      <c r="B8150" s="15" t="s">
        <v>25</v>
      </c>
      <c r="C8150" s="15" t="s">
        <v>48</v>
      </c>
      <c r="D8150" s="15" t="s">
        <v>11130</v>
      </c>
      <c r="E8150" s="15" t="s">
        <v>11131</v>
      </c>
    </row>
    <row r="8151" spans="1:5">
      <c r="A8151" s="16">
        <v>2878008</v>
      </c>
      <c r="B8151" s="15" t="s">
        <v>25</v>
      </c>
      <c r="C8151" s="15" t="s">
        <v>26</v>
      </c>
      <c r="D8151" s="15" t="s">
        <v>11132</v>
      </c>
      <c r="E8151" s="15" t="s">
        <v>11132</v>
      </c>
    </row>
    <row r="8152" spans="1:5">
      <c r="A8152" s="16">
        <v>388981</v>
      </c>
      <c r="B8152" s="15" t="s">
        <v>25</v>
      </c>
      <c r="C8152" s="15" t="s">
        <v>48</v>
      </c>
      <c r="D8152" s="15" t="s">
        <v>11133</v>
      </c>
      <c r="E8152" s="15" t="s">
        <v>4647</v>
      </c>
    </row>
    <row r="8153" spans="1:5">
      <c r="A8153" s="16">
        <v>435365</v>
      </c>
      <c r="B8153" s="15" t="s">
        <v>25</v>
      </c>
      <c r="C8153" s="15" t="s">
        <v>41</v>
      </c>
      <c r="D8153" s="15" t="s">
        <v>11134</v>
      </c>
      <c r="E8153" s="15" t="s">
        <v>2946</v>
      </c>
    </row>
    <row r="8154" spans="1:5">
      <c r="A8154" s="16">
        <v>612529</v>
      </c>
      <c r="B8154" s="15" t="s">
        <v>25</v>
      </c>
      <c r="C8154" s="15" t="s">
        <v>48</v>
      </c>
      <c r="D8154" s="15" t="s">
        <v>11135</v>
      </c>
      <c r="E8154" s="15" t="s">
        <v>11136</v>
      </c>
    </row>
    <row r="8155" spans="1:5">
      <c r="A8155" s="16">
        <v>2814010</v>
      </c>
      <c r="B8155" s="15" t="s">
        <v>25</v>
      </c>
      <c r="C8155" s="15" t="s">
        <v>26</v>
      </c>
      <c r="D8155" s="15" t="s">
        <v>11137</v>
      </c>
      <c r="E8155" s="15" t="s">
        <v>11137</v>
      </c>
    </row>
    <row r="8156" spans="1:5">
      <c r="A8156" s="16">
        <v>576688</v>
      </c>
      <c r="B8156" s="15" t="s">
        <v>25</v>
      </c>
      <c r="C8156" s="15" t="s">
        <v>26</v>
      </c>
      <c r="D8156" s="15" t="s">
        <v>11138</v>
      </c>
      <c r="E8156" s="15" t="s">
        <v>11138</v>
      </c>
    </row>
    <row r="8157" spans="1:5">
      <c r="A8157" s="16">
        <v>5025654</v>
      </c>
      <c r="B8157" s="15" t="s">
        <v>25</v>
      </c>
      <c r="C8157" s="15" t="s">
        <v>48</v>
      </c>
      <c r="D8157" s="15" t="s">
        <v>11139</v>
      </c>
      <c r="E8157" s="15" t="s">
        <v>11140</v>
      </c>
    </row>
    <row r="8158" spans="1:5">
      <c r="A8158" s="16">
        <v>779752</v>
      </c>
      <c r="B8158" s="15" t="s">
        <v>25</v>
      </c>
      <c r="C8158" s="15" t="s">
        <v>26</v>
      </c>
      <c r="D8158" s="15" t="s">
        <v>11141</v>
      </c>
      <c r="E8158" s="15" t="s">
        <v>11141</v>
      </c>
    </row>
    <row r="8159" spans="1:5">
      <c r="A8159" s="16">
        <v>771581</v>
      </c>
      <c r="B8159" s="15" t="s">
        <v>25</v>
      </c>
      <c r="C8159" s="15" t="s">
        <v>41</v>
      </c>
      <c r="D8159" s="15" t="s">
        <v>11142</v>
      </c>
      <c r="E8159" s="15" t="s">
        <v>11143</v>
      </c>
    </row>
    <row r="8160" spans="1:5">
      <c r="A8160" s="16">
        <v>2367672</v>
      </c>
      <c r="B8160" s="15" t="s">
        <v>25</v>
      </c>
      <c r="C8160" s="15" t="s">
        <v>28</v>
      </c>
      <c r="D8160" s="15" t="s">
        <v>11144</v>
      </c>
      <c r="E8160" s="15" t="s">
        <v>5418</v>
      </c>
    </row>
    <row r="8161" spans="1:5">
      <c r="A8161" s="16">
        <v>2802356</v>
      </c>
      <c r="B8161" s="15" t="s">
        <v>25</v>
      </c>
      <c r="C8161" s="15" t="s">
        <v>48</v>
      </c>
      <c r="D8161" s="15" t="s">
        <v>11145</v>
      </c>
      <c r="E8161" s="15" t="s">
        <v>3049</v>
      </c>
    </row>
    <row r="8162" spans="1:5">
      <c r="A8162" s="16">
        <v>2823504</v>
      </c>
      <c r="B8162" s="15" t="s">
        <v>25</v>
      </c>
      <c r="C8162" s="15" t="s">
        <v>48</v>
      </c>
      <c r="D8162" s="15" t="s">
        <v>11146</v>
      </c>
      <c r="E8162" s="15" t="s">
        <v>1760</v>
      </c>
    </row>
    <row r="8163" spans="1:5">
      <c r="A8163" s="16">
        <v>2839006</v>
      </c>
      <c r="B8163" s="15" t="s">
        <v>25</v>
      </c>
      <c r="C8163" s="15" t="s">
        <v>26</v>
      </c>
      <c r="D8163" s="15" t="s">
        <v>11147</v>
      </c>
      <c r="E8163" s="15" t="s">
        <v>11147</v>
      </c>
    </row>
    <row r="8164" spans="1:5">
      <c r="A8164" s="16">
        <v>585271</v>
      </c>
      <c r="B8164" s="15" t="s">
        <v>25</v>
      </c>
      <c r="C8164" s="15" t="s">
        <v>26</v>
      </c>
      <c r="D8164" s="15" t="s">
        <v>11148</v>
      </c>
      <c r="E8164" s="15" t="s">
        <v>11148</v>
      </c>
    </row>
    <row r="8165" spans="1:5">
      <c r="A8165" s="16">
        <v>195156</v>
      </c>
      <c r="B8165" s="15" t="s">
        <v>25</v>
      </c>
      <c r="C8165" s="15" t="s">
        <v>48</v>
      </c>
      <c r="D8165" s="15" t="s">
        <v>11149</v>
      </c>
      <c r="E8165" s="15" t="s">
        <v>11150</v>
      </c>
    </row>
    <row r="8166" spans="1:5">
      <c r="A8166" s="16">
        <v>503759</v>
      </c>
      <c r="B8166" s="15" t="s">
        <v>25</v>
      </c>
      <c r="C8166" s="15" t="s">
        <v>26</v>
      </c>
      <c r="D8166" s="15" t="s">
        <v>11151</v>
      </c>
      <c r="E8166" s="15" t="s">
        <v>11151</v>
      </c>
    </row>
    <row r="8167" spans="1:5">
      <c r="A8167" s="16">
        <v>800890</v>
      </c>
      <c r="B8167" s="15" t="s">
        <v>25</v>
      </c>
      <c r="C8167" s="15" t="s">
        <v>41</v>
      </c>
      <c r="D8167" s="15" t="s">
        <v>11152</v>
      </c>
      <c r="E8167" s="15" t="s">
        <v>11153</v>
      </c>
    </row>
    <row r="8168" spans="1:5">
      <c r="A8168" s="16">
        <v>797219</v>
      </c>
      <c r="B8168" s="15" t="s">
        <v>25</v>
      </c>
      <c r="C8168" s="15" t="s">
        <v>48</v>
      </c>
      <c r="D8168" s="15" t="s">
        <v>11154</v>
      </c>
      <c r="E8168" s="15" t="s">
        <v>11155</v>
      </c>
    </row>
    <row r="8169" spans="1:5">
      <c r="A8169" s="16">
        <v>194643</v>
      </c>
      <c r="B8169" s="15" t="s">
        <v>25</v>
      </c>
      <c r="C8169" s="15" t="s">
        <v>48</v>
      </c>
      <c r="D8169" s="15" t="s">
        <v>11156</v>
      </c>
      <c r="E8169" s="15" t="s">
        <v>11157</v>
      </c>
    </row>
    <row r="8170" spans="1:5">
      <c r="A8170" s="16">
        <v>688519</v>
      </c>
      <c r="B8170" s="15" t="s">
        <v>25</v>
      </c>
      <c r="C8170" s="15" t="s">
        <v>26</v>
      </c>
      <c r="D8170" s="15" t="s">
        <v>11158</v>
      </c>
      <c r="E8170" s="15" t="s">
        <v>11158</v>
      </c>
    </row>
    <row r="8171" spans="1:5">
      <c r="A8171" s="16">
        <v>2280175</v>
      </c>
      <c r="B8171" s="15" t="s">
        <v>25</v>
      </c>
      <c r="C8171" s="15" t="s">
        <v>26</v>
      </c>
      <c r="D8171" s="15" t="s">
        <v>11159</v>
      </c>
      <c r="E8171" s="15" t="s">
        <v>11159</v>
      </c>
    </row>
    <row r="8172" spans="1:5">
      <c r="A8172" s="16">
        <v>663951</v>
      </c>
      <c r="B8172" s="15" t="s">
        <v>25</v>
      </c>
      <c r="C8172" s="15" t="s">
        <v>31</v>
      </c>
      <c r="D8172" s="15" t="s">
        <v>11160</v>
      </c>
      <c r="E8172" s="15" t="s">
        <v>11161</v>
      </c>
    </row>
    <row r="8173" spans="1:5">
      <c r="A8173" s="16">
        <v>2848333</v>
      </c>
      <c r="B8173" s="15" t="s">
        <v>25</v>
      </c>
      <c r="C8173" s="15" t="s">
        <v>26</v>
      </c>
      <c r="D8173" s="15" t="s">
        <v>11162</v>
      </c>
      <c r="E8173" s="15" t="s">
        <v>11162</v>
      </c>
    </row>
    <row r="8174" spans="1:5">
      <c r="A8174" s="16">
        <v>750078</v>
      </c>
      <c r="B8174" s="15" t="s">
        <v>25</v>
      </c>
      <c r="C8174" s="15" t="s">
        <v>41</v>
      </c>
      <c r="D8174" s="15" t="s">
        <v>11163</v>
      </c>
      <c r="E8174" s="15" t="s">
        <v>11164</v>
      </c>
    </row>
    <row r="8175" spans="1:5">
      <c r="A8175" s="16">
        <v>482040</v>
      </c>
      <c r="B8175" s="15" t="s">
        <v>25</v>
      </c>
      <c r="C8175" s="15" t="s">
        <v>26</v>
      </c>
      <c r="D8175" s="15" t="s">
        <v>11165</v>
      </c>
      <c r="E8175" s="15" t="s">
        <v>11165</v>
      </c>
    </row>
    <row r="8176" spans="1:5">
      <c r="A8176" s="16">
        <v>605143</v>
      </c>
      <c r="B8176" s="15" t="s">
        <v>25</v>
      </c>
      <c r="C8176" s="15" t="s">
        <v>41</v>
      </c>
      <c r="D8176" s="15" t="s">
        <v>11166</v>
      </c>
      <c r="E8176" s="15" t="s">
        <v>11167</v>
      </c>
    </row>
    <row r="8177" spans="1:5">
      <c r="A8177" s="16">
        <v>461450</v>
      </c>
      <c r="B8177" s="15" t="s">
        <v>25</v>
      </c>
      <c r="C8177" s="15" t="s">
        <v>26</v>
      </c>
      <c r="D8177" s="15" t="s">
        <v>11168</v>
      </c>
      <c r="E8177" s="15" t="s">
        <v>11168</v>
      </c>
    </row>
    <row r="8178" spans="1:5">
      <c r="A8178" s="16">
        <v>561614</v>
      </c>
      <c r="B8178" s="15" t="s">
        <v>25</v>
      </c>
      <c r="C8178" s="15" t="s">
        <v>48</v>
      </c>
      <c r="D8178" s="15" t="s">
        <v>11169</v>
      </c>
      <c r="E8178" s="15" t="s">
        <v>11170</v>
      </c>
    </row>
    <row r="8179" spans="1:5">
      <c r="A8179" s="16">
        <v>395290</v>
      </c>
      <c r="B8179" s="15" t="s">
        <v>25</v>
      </c>
      <c r="C8179" s="15" t="s">
        <v>48</v>
      </c>
      <c r="D8179" s="15" t="s">
        <v>11171</v>
      </c>
      <c r="E8179" s="15" t="s">
        <v>11172</v>
      </c>
    </row>
    <row r="8180" spans="1:5">
      <c r="A8180" s="16">
        <v>774904</v>
      </c>
      <c r="B8180" s="15" t="s">
        <v>25</v>
      </c>
      <c r="C8180" s="15" t="s">
        <v>26</v>
      </c>
      <c r="D8180" s="15" t="s">
        <v>11173</v>
      </c>
      <c r="E8180" s="15" t="s">
        <v>11173</v>
      </c>
    </row>
    <row r="8181" spans="1:5">
      <c r="A8181" s="16">
        <v>639055</v>
      </c>
      <c r="B8181" s="15" t="s">
        <v>25</v>
      </c>
      <c r="C8181" s="15" t="s">
        <v>26</v>
      </c>
      <c r="D8181" s="15" t="s">
        <v>11174</v>
      </c>
      <c r="E8181" s="15" t="s">
        <v>11174</v>
      </c>
    </row>
    <row r="8182" spans="1:5">
      <c r="A8182" s="16">
        <v>455150</v>
      </c>
      <c r="B8182" s="15" t="s">
        <v>25</v>
      </c>
      <c r="C8182" s="15" t="s">
        <v>28</v>
      </c>
      <c r="D8182" s="15" t="s">
        <v>11175</v>
      </c>
      <c r="E8182" s="15" t="s">
        <v>11176</v>
      </c>
    </row>
    <row r="8183" spans="1:5">
      <c r="A8183" s="16">
        <v>192968</v>
      </c>
      <c r="B8183" s="15" t="s">
        <v>25</v>
      </c>
      <c r="C8183" s="15" t="s">
        <v>28</v>
      </c>
      <c r="D8183" s="15" t="s">
        <v>11177</v>
      </c>
      <c r="E8183" s="15" t="s">
        <v>11178</v>
      </c>
    </row>
    <row r="8184" spans="1:5">
      <c r="A8184" s="16">
        <v>528912</v>
      </c>
      <c r="B8184" s="15" t="s">
        <v>25</v>
      </c>
      <c r="C8184" s="15" t="s">
        <v>28</v>
      </c>
      <c r="D8184" s="15" t="s">
        <v>11179</v>
      </c>
      <c r="E8184" s="15" t="s">
        <v>11180</v>
      </c>
    </row>
    <row r="8185" spans="1:5">
      <c r="A8185" s="16">
        <v>393609</v>
      </c>
      <c r="B8185" s="15" t="s">
        <v>25</v>
      </c>
      <c r="C8185" s="15" t="s">
        <v>48</v>
      </c>
      <c r="D8185" s="15" t="s">
        <v>11181</v>
      </c>
      <c r="E8185" s="15" t="s">
        <v>2662</v>
      </c>
    </row>
    <row r="8186" spans="1:5">
      <c r="A8186" s="16">
        <v>625942</v>
      </c>
      <c r="B8186" s="15" t="s">
        <v>25</v>
      </c>
      <c r="C8186" s="15" t="s">
        <v>26</v>
      </c>
      <c r="D8186" s="15" t="s">
        <v>11182</v>
      </c>
      <c r="E8186" s="15" t="s">
        <v>11182</v>
      </c>
    </row>
    <row r="8187" spans="1:5">
      <c r="A8187" s="16">
        <v>681084</v>
      </c>
      <c r="B8187" s="15" t="s">
        <v>25</v>
      </c>
      <c r="C8187" s="15" t="s">
        <v>26</v>
      </c>
      <c r="D8187" s="15" t="s">
        <v>11183</v>
      </c>
      <c r="E8187" s="15" t="s">
        <v>11183</v>
      </c>
    </row>
    <row r="8188" spans="1:5">
      <c r="A8188" s="16">
        <v>5038218</v>
      </c>
      <c r="B8188" s="15" t="s">
        <v>25</v>
      </c>
      <c r="C8188" s="15" t="s">
        <v>26</v>
      </c>
      <c r="D8188" s="15" t="s">
        <v>11184</v>
      </c>
      <c r="E8188" s="15" t="s">
        <v>11184</v>
      </c>
    </row>
    <row r="8189" spans="1:5">
      <c r="A8189" s="16">
        <v>195013</v>
      </c>
      <c r="B8189" s="15" t="s">
        <v>25</v>
      </c>
      <c r="C8189" s="15" t="s">
        <v>48</v>
      </c>
      <c r="D8189" s="15" t="s">
        <v>11185</v>
      </c>
      <c r="E8189" s="15" t="s">
        <v>11186</v>
      </c>
    </row>
    <row r="8190" spans="1:5">
      <c r="A8190" s="16">
        <v>5041749</v>
      </c>
      <c r="B8190" s="15" t="s">
        <v>25</v>
      </c>
      <c r="C8190" s="15" t="s">
        <v>31</v>
      </c>
      <c r="D8190" s="15" t="s">
        <v>11187</v>
      </c>
      <c r="E8190" s="15" t="s">
        <v>11188</v>
      </c>
    </row>
    <row r="8191" spans="1:5">
      <c r="A8191" s="16">
        <v>697726</v>
      </c>
      <c r="B8191" s="15" t="s">
        <v>25</v>
      </c>
      <c r="C8191" s="15" t="s">
        <v>26</v>
      </c>
      <c r="D8191" s="15" t="s">
        <v>11189</v>
      </c>
      <c r="E8191" s="15" t="s">
        <v>11189</v>
      </c>
    </row>
    <row r="8192" spans="1:5">
      <c r="A8192" s="16">
        <v>174916</v>
      </c>
      <c r="B8192" s="15" t="s">
        <v>25</v>
      </c>
      <c r="C8192" s="15" t="s">
        <v>26</v>
      </c>
      <c r="D8192" s="15" t="s">
        <v>11190</v>
      </c>
      <c r="E8192" s="15" t="s">
        <v>11190</v>
      </c>
    </row>
    <row r="8193" spans="1:5">
      <c r="A8193" s="16">
        <v>195120</v>
      </c>
      <c r="B8193" s="15" t="s">
        <v>25</v>
      </c>
      <c r="C8193" s="15" t="s">
        <v>48</v>
      </c>
      <c r="D8193" s="15" t="s">
        <v>11191</v>
      </c>
      <c r="E8193" s="15" t="s">
        <v>11192</v>
      </c>
    </row>
    <row r="8194" spans="1:5">
      <c r="A8194" s="16">
        <v>765322</v>
      </c>
      <c r="B8194" s="15" t="s">
        <v>25</v>
      </c>
      <c r="C8194" s="15" t="s">
        <v>26</v>
      </c>
      <c r="D8194" s="15" t="s">
        <v>11193</v>
      </c>
      <c r="E8194" s="15" t="s">
        <v>11193</v>
      </c>
    </row>
    <row r="8195" spans="1:5">
      <c r="A8195" s="16">
        <v>746260</v>
      </c>
      <c r="B8195" s="15" t="s">
        <v>25</v>
      </c>
      <c r="C8195" s="15" t="s">
        <v>26</v>
      </c>
      <c r="D8195" s="15" t="s">
        <v>2434</v>
      </c>
      <c r="E8195" s="15" t="s">
        <v>2434</v>
      </c>
    </row>
    <row r="8196" spans="1:5">
      <c r="A8196" s="16">
        <v>76973</v>
      </c>
      <c r="B8196" s="15" t="s">
        <v>25</v>
      </c>
      <c r="C8196" s="15" t="s">
        <v>26</v>
      </c>
      <c r="D8196" s="15" t="s">
        <v>1414</v>
      </c>
      <c r="E8196" s="15" t="s">
        <v>1414</v>
      </c>
    </row>
    <row r="8197" spans="1:5">
      <c r="A8197" s="16">
        <v>541515</v>
      </c>
      <c r="B8197" s="15" t="s">
        <v>25</v>
      </c>
      <c r="C8197" s="15" t="s">
        <v>31</v>
      </c>
      <c r="D8197" s="15" t="s">
        <v>11194</v>
      </c>
      <c r="E8197" s="15" t="s">
        <v>11195</v>
      </c>
    </row>
    <row r="8198" spans="1:5">
      <c r="A8198" s="16">
        <v>5026551</v>
      </c>
      <c r="B8198" s="15" t="s">
        <v>25</v>
      </c>
      <c r="C8198" s="15" t="s">
        <v>26</v>
      </c>
      <c r="D8198" s="15" t="s">
        <v>11196</v>
      </c>
      <c r="E8198" s="15" t="s">
        <v>11196</v>
      </c>
    </row>
    <row r="8199" spans="1:5">
      <c r="A8199" s="16">
        <v>190190</v>
      </c>
      <c r="B8199" s="15" t="s">
        <v>25</v>
      </c>
      <c r="C8199" s="15" t="s">
        <v>41</v>
      </c>
      <c r="D8199" s="15" t="s">
        <v>11197</v>
      </c>
      <c r="E8199" s="15" t="s">
        <v>11198</v>
      </c>
    </row>
    <row r="8200" spans="1:5">
      <c r="A8200" s="16">
        <v>533473</v>
      </c>
      <c r="B8200" s="15" t="s">
        <v>25</v>
      </c>
      <c r="C8200" s="15" t="s">
        <v>48</v>
      </c>
      <c r="D8200" s="15" t="s">
        <v>11199</v>
      </c>
      <c r="E8200" s="15" t="s">
        <v>11200</v>
      </c>
    </row>
    <row r="8201" spans="1:5">
      <c r="A8201" s="16">
        <v>2823142</v>
      </c>
      <c r="B8201" s="15" t="s">
        <v>25</v>
      </c>
      <c r="C8201" s="15" t="s">
        <v>26</v>
      </c>
      <c r="D8201" s="15" t="s">
        <v>7633</v>
      </c>
      <c r="E8201" s="15" t="s">
        <v>7633</v>
      </c>
    </row>
    <row r="8202" spans="1:5">
      <c r="A8202" s="16">
        <v>399664</v>
      </c>
      <c r="B8202" s="15" t="s">
        <v>25</v>
      </c>
      <c r="C8202" s="15" t="s">
        <v>28</v>
      </c>
      <c r="D8202" s="15" t="s">
        <v>11201</v>
      </c>
      <c r="E8202" s="15" t="s">
        <v>7576</v>
      </c>
    </row>
    <row r="8203" spans="1:5">
      <c r="A8203" s="16">
        <v>580647</v>
      </c>
      <c r="B8203" s="15" t="s">
        <v>25</v>
      </c>
      <c r="C8203" s="15" t="s">
        <v>26</v>
      </c>
      <c r="D8203" s="15" t="s">
        <v>11202</v>
      </c>
      <c r="E8203" s="15" t="s">
        <v>11202</v>
      </c>
    </row>
    <row r="8204" spans="1:5">
      <c r="A8204" s="16">
        <v>169620</v>
      </c>
      <c r="B8204" s="15" t="s">
        <v>25</v>
      </c>
      <c r="C8204" s="15" t="s">
        <v>26</v>
      </c>
      <c r="D8204" s="15" t="s">
        <v>11203</v>
      </c>
      <c r="E8204" s="15" t="s">
        <v>11203</v>
      </c>
    </row>
    <row r="8205" spans="1:5">
      <c r="A8205" s="16">
        <v>161520</v>
      </c>
      <c r="B8205" s="15" t="s">
        <v>25</v>
      </c>
      <c r="C8205" s="15" t="s">
        <v>26</v>
      </c>
      <c r="D8205" s="15" t="s">
        <v>11204</v>
      </c>
      <c r="E8205" s="15" t="s">
        <v>11204</v>
      </c>
    </row>
    <row r="8206" spans="1:5">
      <c r="A8206" s="16">
        <v>588020</v>
      </c>
      <c r="B8206" s="15" t="s">
        <v>25</v>
      </c>
      <c r="C8206" s="15" t="s">
        <v>41</v>
      </c>
      <c r="D8206" s="15" t="s">
        <v>11205</v>
      </c>
      <c r="E8206" s="15" t="s">
        <v>11206</v>
      </c>
    </row>
    <row r="8207" spans="1:5">
      <c r="A8207" s="16">
        <v>2243049</v>
      </c>
      <c r="B8207" s="15" t="s">
        <v>25</v>
      </c>
      <c r="C8207" s="15" t="s">
        <v>26</v>
      </c>
      <c r="D8207" s="15" t="s">
        <v>11207</v>
      </c>
      <c r="E8207" s="15" t="s">
        <v>11207</v>
      </c>
    </row>
    <row r="8208" spans="1:5">
      <c r="A8208" s="16">
        <v>672235</v>
      </c>
      <c r="B8208" s="15" t="s">
        <v>25</v>
      </c>
      <c r="C8208" s="15" t="s">
        <v>26</v>
      </c>
      <c r="D8208" s="15" t="s">
        <v>11208</v>
      </c>
      <c r="E8208" s="15" t="s">
        <v>11208</v>
      </c>
    </row>
    <row r="8209" spans="1:5">
      <c r="A8209" s="16">
        <v>509221</v>
      </c>
      <c r="B8209" s="15" t="s">
        <v>25</v>
      </c>
      <c r="C8209" s="15" t="s">
        <v>48</v>
      </c>
      <c r="D8209" s="15" t="s">
        <v>11209</v>
      </c>
      <c r="E8209" s="15" t="s">
        <v>11210</v>
      </c>
    </row>
    <row r="8210" spans="1:5">
      <c r="A8210" s="16">
        <v>774889</v>
      </c>
      <c r="B8210" s="15" t="s">
        <v>25</v>
      </c>
      <c r="C8210" s="15" t="s">
        <v>26</v>
      </c>
      <c r="D8210" s="15" t="s">
        <v>11211</v>
      </c>
      <c r="E8210" s="15" t="s">
        <v>11211</v>
      </c>
    </row>
    <row r="8211" spans="1:5">
      <c r="A8211" s="16">
        <v>767949</v>
      </c>
      <c r="B8211" s="15" t="s">
        <v>25</v>
      </c>
      <c r="C8211" s="15" t="s">
        <v>120</v>
      </c>
      <c r="D8211" s="15" t="s">
        <v>11212</v>
      </c>
      <c r="E8211" s="15" t="s">
        <v>9781</v>
      </c>
    </row>
    <row r="8212" spans="1:5">
      <c r="A8212" s="16">
        <v>2247051</v>
      </c>
      <c r="B8212" s="15" t="s">
        <v>25</v>
      </c>
      <c r="C8212" s="15" t="s">
        <v>120</v>
      </c>
      <c r="D8212" s="15" t="s">
        <v>11213</v>
      </c>
      <c r="E8212" s="15" t="s">
        <v>2645</v>
      </c>
    </row>
    <row r="8213" spans="1:5">
      <c r="A8213" s="16">
        <v>606063</v>
      </c>
      <c r="B8213" s="15" t="s">
        <v>25</v>
      </c>
      <c r="C8213" s="15" t="s">
        <v>26</v>
      </c>
      <c r="D8213" s="15" t="s">
        <v>11214</v>
      </c>
      <c r="E8213" s="15" t="s">
        <v>11214</v>
      </c>
    </row>
    <row r="8214" spans="1:5">
      <c r="A8214" s="16">
        <v>703216</v>
      </c>
      <c r="B8214" s="15" t="s">
        <v>25</v>
      </c>
      <c r="C8214" s="15" t="s">
        <v>48</v>
      </c>
      <c r="D8214" s="15" t="s">
        <v>11215</v>
      </c>
      <c r="E8214" s="15" t="s">
        <v>11216</v>
      </c>
    </row>
    <row r="8215" spans="1:5">
      <c r="A8215" s="16">
        <v>612192</v>
      </c>
      <c r="B8215" s="15" t="s">
        <v>25</v>
      </c>
      <c r="C8215" s="15" t="s">
        <v>26</v>
      </c>
      <c r="D8215" s="15" t="s">
        <v>11217</v>
      </c>
      <c r="E8215" s="15" t="s">
        <v>11217</v>
      </c>
    </row>
    <row r="8216" spans="1:5">
      <c r="A8216" s="16">
        <v>697730</v>
      </c>
      <c r="B8216" s="15" t="s">
        <v>25</v>
      </c>
      <c r="C8216" s="15" t="s">
        <v>26</v>
      </c>
      <c r="D8216" s="15" t="s">
        <v>11218</v>
      </c>
      <c r="E8216" s="15" t="s">
        <v>11218</v>
      </c>
    </row>
    <row r="8217" spans="1:5">
      <c r="A8217" s="16">
        <v>566144</v>
      </c>
      <c r="B8217" s="15" t="s">
        <v>25</v>
      </c>
      <c r="C8217" s="15" t="s">
        <v>26</v>
      </c>
      <c r="D8217" s="15" t="s">
        <v>11219</v>
      </c>
      <c r="E8217" s="15" t="s">
        <v>11219</v>
      </c>
    </row>
    <row r="8218" spans="1:5">
      <c r="A8218" s="16">
        <v>5005057</v>
      </c>
      <c r="B8218" s="15" t="s">
        <v>25</v>
      </c>
      <c r="C8218" s="15" t="s">
        <v>26</v>
      </c>
      <c r="D8218" s="15" t="s">
        <v>11220</v>
      </c>
      <c r="E8218" s="15" t="s">
        <v>11220</v>
      </c>
    </row>
    <row r="8219" spans="1:5">
      <c r="A8219" s="16">
        <v>2825719</v>
      </c>
      <c r="B8219" s="15" t="s">
        <v>25</v>
      </c>
      <c r="C8219" s="15" t="s">
        <v>28</v>
      </c>
      <c r="D8219" s="15" t="s">
        <v>11221</v>
      </c>
      <c r="E8219" s="15" t="s">
        <v>11222</v>
      </c>
    </row>
    <row r="8220" spans="1:5">
      <c r="A8220" s="16">
        <v>693615</v>
      </c>
      <c r="B8220" s="15" t="s">
        <v>25</v>
      </c>
      <c r="C8220" s="15" t="s">
        <v>28</v>
      </c>
      <c r="D8220" s="15" t="s">
        <v>11223</v>
      </c>
      <c r="E8220" s="15" t="s">
        <v>11224</v>
      </c>
    </row>
    <row r="8221" spans="1:5">
      <c r="A8221" s="16">
        <v>794126</v>
      </c>
      <c r="B8221" s="15" t="s">
        <v>25</v>
      </c>
      <c r="C8221" s="15" t="s">
        <v>26</v>
      </c>
      <c r="D8221" s="15" t="s">
        <v>11225</v>
      </c>
      <c r="E8221" s="15" t="s">
        <v>11225</v>
      </c>
    </row>
    <row r="8222" spans="1:5">
      <c r="A8222" s="16">
        <v>181465</v>
      </c>
      <c r="B8222" s="15" t="s">
        <v>25</v>
      </c>
      <c r="C8222" s="15" t="s">
        <v>26</v>
      </c>
      <c r="D8222" s="15" t="s">
        <v>11226</v>
      </c>
      <c r="E8222" s="15" t="s">
        <v>11226</v>
      </c>
    </row>
    <row r="8223" spans="1:5">
      <c r="A8223" s="16">
        <v>697732</v>
      </c>
      <c r="B8223" s="15" t="s">
        <v>25</v>
      </c>
      <c r="C8223" s="15" t="s">
        <v>26</v>
      </c>
      <c r="D8223" s="15" t="s">
        <v>11227</v>
      </c>
      <c r="E8223" s="15" t="s">
        <v>11227</v>
      </c>
    </row>
    <row r="8224" spans="1:5">
      <c r="A8224" s="16">
        <v>695045</v>
      </c>
      <c r="B8224" s="15" t="s">
        <v>25</v>
      </c>
      <c r="C8224" s="15" t="s">
        <v>48</v>
      </c>
      <c r="D8224" s="15" t="s">
        <v>11228</v>
      </c>
      <c r="E8224" s="15" t="s">
        <v>11229</v>
      </c>
    </row>
    <row r="8225" spans="1:5">
      <c r="A8225" s="16">
        <v>2290539</v>
      </c>
      <c r="B8225" s="15" t="s">
        <v>25</v>
      </c>
      <c r="C8225" s="15" t="s">
        <v>28</v>
      </c>
      <c r="D8225" s="15" t="s">
        <v>11230</v>
      </c>
      <c r="E8225" s="15" t="s">
        <v>11231</v>
      </c>
    </row>
    <row r="8226" spans="1:5">
      <c r="A8226" s="16">
        <v>561662</v>
      </c>
      <c r="B8226" s="15" t="s">
        <v>25</v>
      </c>
      <c r="C8226" s="15" t="s">
        <v>41</v>
      </c>
      <c r="D8226" s="15" t="s">
        <v>11232</v>
      </c>
      <c r="E8226" s="15" t="s">
        <v>6775</v>
      </c>
    </row>
    <row r="8227" spans="1:5">
      <c r="A8227" s="16">
        <v>2929565</v>
      </c>
      <c r="B8227" s="15" t="s">
        <v>25</v>
      </c>
      <c r="C8227" s="15" t="s">
        <v>70</v>
      </c>
      <c r="D8227" s="15" t="s">
        <v>11233</v>
      </c>
      <c r="E8227" s="15" t="s">
        <v>1808</v>
      </c>
    </row>
    <row r="8228" spans="1:5">
      <c r="A8228" s="16">
        <v>689780</v>
      </c>
      <c r="B8228" s="15" t="s">
        <v>25</v>
      </c>
      <c r="C8228" s="15" t="s">
        <v>26</v>
      </c>
      <c r="D8228" s="15" t="s">
        <v>11234</v>
      </c>
      <c r="E8228" s="15" t="s">
        <v>11234</v>
      </c>
    </row>
    <row r="8229" spans="1:5">
      <c r="A8229" s="16">
        <v>2823028</v>
      </c>
      <c r="B8229" s="15" t="s">
        <v>25</v>
      </c>
      <c r="C8229" s="15" t="s">
        <v>26</v>
      </c>
      <c r="D8229" s="15" t="s">
        <v>11235</v>
      </c>
      <c r="E8229" s="15" t="s">
        <v>11235</v>
      </c>
    </row>
    <row r="8230" spans="1:5">
      <c r="A8230" s="16">
        <v>194843</v>
      </c>
      <c r="B8230" s="15" t="s">
        <v>25</v>
      </c>
      <c r="C8230" s="15" t="s">
        <v>48</v>
      </c>
      <c r="D8230" s="15" t="s">
        <v>11236</v>
      </c>
      <c r="E8230" s="15" t="s">
        <v>11237</v>
      </c>
    </row>
    <row r="8231" spans="1:5">
      <c r="A8231" s="16">
        <v>502110</v>
      </c>
      <c r="B8231" s="15" t="s">
        <v>25</v>
      </c>
      <c r="C8231" s="15" t="s">
        <v>26</v>
      </c>
      <c r="D8231" s="15" t="s">
        <v>11238</v>
      </c>
      <c r="E8231" s="15" t="s">
        <v>11238</v>
      </c>
    </row>
    <row r="8232" spans="1:5">
      <c r="A8232" s="16">
        <v>2928478</v>
      </c>
      <c r="B8232" s="15" t="s">
        <v>25</v>
      </c>
      <c r="C8232" s="15" t="s">
        <v>48</v>
      </c>
      <c r="D8232" s="15" t="s">
        <v>11239</v>
      </c>
      <c r="E8232" s="15" t="s">
        <v>11240</v>
      </c>
    </row>
    <row r="8233" spans="1:5">
      <c r="A8233" s="16">
        <v>688036</v>
      </c>
      <c r="B8233" s="15" t="s">
        <v>25</v>
      </c>
      <c r="C8233" s="15" t="s">
        <v>41</v>
      </c>
      <c r="D8233" s="15" t="s">
        <v>11241</v>
      </c>
      <c r="E8233" s="15" t="s">
        <v>11242</v>
      </c>
    </row>
    <row r="8234" spans="1:5">
      <c r="A8234" s="16">
        <v>561724</v>
      </c>
      <c r="B8234" s="15" t="s">
        <v>25</v>
      </c>
      <c r="C8234" s="15" t="s">
        <v>48</v>
      </c>
      <c r="D8234" s="15" t="s">
        <v>11243</v>
      </c>
      <c r="E8234" s="15" t="s">
        <v>11244</v>
      </c>
    </row>
    <row r="8235" spans="1:5">
      <c r="A8235" s="16">
        <v>5025537</v>
      </c>
      <c r="B8235" s="15" t="s">
        <v>25</v>
      </c>
      <c r="C8235" s="15" t="s">
        <v>28</v>
      </c>
      <c r="D8235" s="15" t="s">
        <v>11245</v>
      </c>
      <c r="E8235" s="15" t="s">
        <v>11246</v>
      </c>
    </row>
    <row r="8236" spans="1:5">
      <c r="A8236" s="16">
        <v>394775</v>
      </c>
      <c r="B8236" s="15" t="s">
        <v>25</v>
      </c>
      <c r="C8236" s="15" t="s">
        <v>48</v>
      </c>
      <c r="D8236" s="15" t="s">
        <v>11247</v>
      </c>
      <c r="E8236" s="15" t="s">
        <v>11248</v>
      </c>
    </row>
    <row r="8237" spans="1:5">
      <c r="A8237" s="16">
        <v>593031</v>
      </c>
      <c r="B8237" s="15" t="s">
        <v>25</v>
      </c>
      <c r="C8237" s="15" t="s">
        <v>28</v>
      </c>
      <c r="D8237" s="15" t="s">
        <v>11249</v>
      </c>
      <c r="E8237" s="15" t="s">
        <v>11250</v>
      </c>
    </row>
    <row r="8238" spans="1:5">
      <c r="A8238" s="16">
        <v>2830014</v>
      </c>
      <c r="B8238" s="15" t="s">
        <v>25</v>
      </c>
      <c r="C8238" s="15" t="s">
        <v>26</v>
      </c>
      <c r="D8238" s="15" t="s">
        <v>11251</v>
      </c>
      <c r="E8238" s="15" t="s">
        <v>11251</v>
      </c>
    </row>
    <row r="8239" spans="1:5">
      <c r="A8239" s="16">
        <v>656811</v>
      </c>
      <c r="B8239" s="15" t="s">
        <v>25</v>
      </c>
      <c r="C8239" s="15" t="s">
        <v>26</v>
      </c>
      <c r="D8239" s="15" t="s">
        <v>11252</v>
      </c>
      <c r="E8239" s="15" t="s">
        <v>11252</v>
      </c>
    </row>
    <row r="8240" spans="1:5">
      <c r="A8240" s="16">
        <v>659270</v>
      </c>
      <c r="B8240" s="15" t="s">
        <v>25</v>
      </c>
      <c r="C8240" s="15" t="s">
        <v>26</v>
      </c>
      <c r="D8240" s="15" t="s">
        <v>11253</v>
      </c>
      <c r="E8240" s="15" t="s">
        <v>11253</v>
      </c>
    </row>
    <row r="8241" spans="1:5">
      <c r="A8241" s="16">
        <v>137902</v>
      </c>
      <c r="B8241" s="15" t="s">
        <v>25</v>
      </c>
      <c r="C8241" s="15" t="s">
        <v>26</v>
      </c>
      <c r="D8241" s="15" t="s">
        <v>11254</v>
      </c>
      <c r="E8241" s="15" t="s">
        <v>11254</v>
      </c>
    </row>
    <row r="8242" spans="1:5">
      <c r="A8242" s="16">
        <v>473888</v>
      </c>
      <c r="B8242" s="15" t="s">
        <v>25</v>
      </c>
      <c r="C8242" s="15" t="s">
        <v>26</v>
      </c>
      <c r="D8242" s="15" t="s">
        <v>11255</v>
      </c>
      <c r="E8242" s="15" t="s">
        <v>11255</v>
      </c>
    </row>
    <row r="8243" spans="1:5">
      <c r="A8243" s="16">
        <v>758624</v>
      </c>
      <c r="B8243" s="15" t="s">
        <v>25</v>
      </c>
      <c r="C8243" s="15" t="s">
        <v>26</v>
      </c>
      <c r="D8243" s="15" t="s">
        <v>11256</v>
      </c>
      <c r="E8243" s="15" t="s">
        <v>11256</v>
      </c>
    </row>
    <row r="8244" spans="1:5">
      <c r="A8244" s="16">
        <v>2837263</v>
      </c>
      <c r="B8244" s="15" t="s">
        <v>25</v>
      </c>
      <c r="C8244" s="15" t="s">
        <v>26</v>
      </c>
      <c r="D8244" s="15" t="s">
        <v>11257</v>
      </c>
      <c r="E8244" s="15" t="s">
        <v>11257</v>
      </c>
    </row>
    <row r="8245" spans="1:5">
      <c r="A8245" s="16">
        <v>593037</v>
      </c>
      <c r="B8245" s="15" t="s">
        <v>25</v>
      </c>
      <c r="C8245" s="15" t="s">
        <v>28</v>
      </c>
      <c r="D8245" s="15" t="s">
        <v>11258</v>
      </c>
      <c r="E8245" s="15" t="s">
        <v>11259</v>
      </c>
    </row>
    <row r="8246" spans="1:5">
      <c r="A8246" s="16">
        <v>561063</v>
      </c>
      <c r="B8246" s="15" t="s">
        <v>25</v>
      </c>
      <c r="C8246" s="15" t="s">
        <v>28</v>
      </c>
      <c r="D8246" s="15" t="s">
        <v>11260</v>
      </c>
      <c r="E8246" s="15" t="s">
        <v>11261</v>
      </c>
    </row>
    <row r="8247" spans="1:5">
      <c r="A8247" s="16">
        <v>69786</v>
      </c>
      <c r="B8247" s="15" t="s">
        <v>25</v>
      </c>
      <c r="C8247" s="15" t="s">
        <v>26</v>
      </c>
      <c r="D8247" s="15" t="s">
        <v>11262</v>
      </c>
      <c r="E8247" s="15" t="s">
        <v>11262</v>
      </c>
    </row>
    <row r="8248" spans="1:5">
      <c r="A8248" s="16">
        <v>543752</v>
      </c>
      <c r="B8248" s="15" t="s">
        <v>25</v>
      </c>
      <c r="C8248" s="15" t="s">
        <v>48</v>
      </c>
      <c r="D8248" s="15" t="s">
        <v>11263</v>
      </c>
      <c r="E8248" s="15" t="s">
        <v>3433</v>
      </c>
    </row>
    <row r="8249" spans="1:5">
      <c r="A8249" s="16">
        <v>778433</v>
      </c>
      <c r="B8249" s="15" t="s">
        <v>25</v>
      </c>
      <c r="C8249" s="15" t="s">
        <v>28</v>
      </c>
      <c r="D8249" s="15" t="s">
        <v>11264</v>
      </c>
      <c r="E8249" s="15" t="s">
        <v>11265</v>
      </c>
    </row>
    <row r="8250" spans="1:5">
      <c r="A8250" s="16">
        <v>101505</v>
      </c>
      <c r="B8250" s="15" t="s">
        <v>25</v>
      </c>
      <c r="C8250" s="15" t="s">
        <v>26</v>
      </c>
      <c r="D8250" s="15" t="s">
        <v>11266</v>
      </c>
      <c r="E8250" s="15" t="s">
        <v>11266</v>
      </c>
    </row>
    <row r="8251" spans="1:5">
      <c r="A8251" s="16">
        <v>718618</v>
      </c>
      <c r="B8251" s="15" t="s">
        <v>25</v>
      </c>
      <c r="C8251" s="15" t="s">
        <v>26</v>
      </c>
      <c r="D8251" s="15" t="s">
        <v>11267</v>
      </c>
      <c r="E8251" s="15" t="s">
        <v>11267</v>
      </c>
    </row>
    <row r="8252" spans="1:5">
      <c r="A8252" s="16">
        <v>534049</v>
      </c>
      <c r="B8252" s="15" t="s">
        <v>25</v>
      </c>
      <c r="C8252" s="15" t="s">
        <v>28</v>
      </c>
      <c r="D8252" s="15" t="s">
        <v>11268</v>
      </c>
      <c r="E8252" s="15" t="s">
        <v>11269</v>
      </c>
    </row>
    <row r="8253" spans="1:5">
      <c r="A8253" s="16">
        <v>195148</v>
      </c>
      <c r="B8253" s="15" t="s">
        <v>25</v>
      </c>
      <c r="C8253" s="15" t="s">
        <v>48</v>
      </c>
      <c r="D8253" s="15" t="s">
        <v>11270</v>
      </c>
      <c r="E8253" s="15" t="s">
        <v>11271</v>
      </c>
    </row>
    <row r="8254" spans="1:5">
      <c r="A8254" s="16">
        <v>193512</v>
      </c>
      <c r="B8254" s="15" t="s">
        <v>25</v>
      </c>
      <c r="C8254" s="15" t="s">
        <v>28</v>
      </c>
      <c r="D8254" s="15" t="s">
        <v>11272</v>
      </c>
      <c r="E8254" s="15" t="s">
        <v>10728</v>
      </c>
    </row>
    <row r="8255" spans="1:5">
      <c r="A8255" s="16">
        <v>5028629</v>
      </c>
      <c r="B8255" s="15" t="s">
        <v>25</v>
      </c>
      <c r="C8255" s="15" t="s">
        <v>26</v>
      </c>
      <c r="D8255" s="15" t="s">
        <v>11273</v>
      </c>
      <c r="E8255" s="15" t="s">
        <v>11273</v>
      </c>
    </row>
    <row r="8256" spans="1:5">
      <c r="A8256" s="16">
        <v>195377</v>
      </c>
      <c r="B8256" s="15" t="s">
        <v>25</v>
      </c>
      <c r="C8256" s="15" t="s">
        <v>48</v>
      </c>
      <c r="D8256" s="15" t="s">
        <v>11274</v>
      </c>
      <c r="E8256" s="15" t="s">
        <v>11275</v>
      </c>
    </row>
    <row r="8257" spans="1:5">
      <c r="A8257" s="16">
        <v>2926133</v>
      </c>
      <c r="B8257" s="15" t="s">
        <v>25</v>
      </c>
      <c r="C8257" s="15" t="s">
        <v>41</v>
      </c>
      <c r="D8257" s="15" t="s">
        <v>11276</v>
      </c>
      <c r="E8257" s="15" t="s">
        <v>11277</v>
      </c>
    </row>
    <row r="8258" spans="1:5">
      <c r="A8258" s="16">
        <v>541567</v>
      </c>
      <c r="B8258" s="15" t="s">
        <v>25</v>
      </c>
      <c r="C8258" s="15" t="s">
        <v>31</v>
      </c>
      <c r="D8258" s="15" t="s">
        <v>11278</v>
      </c>
      <c r="E8258" s="15" t="s">
        <v>11279</v>
      </c>
    </row>
    <row r="8259" spans="1:5">
      <c r="A8259" s="16">
        <v>193517</v>
      </c>
      <c r="B8259" s="15" t="s">
        <v>25</v>
      </c>
      <c r="C8259" s="15" t="s">
        <v>28</v>
      </c>
      <c r="D8259" s="15" t="s">
        <v>11280</v>
      </c>
      <c r="E8259" s="15" t="s">
        <v>11281</v>
      </c>
    </row>
    <row r="8260" spans="1:5">
      <c r="A8260" s="16">
        <v>2825381</v>
      </c>
      <c r="B8260" s="15" t="s">
        <v>25</v>
      </c>
      <c r="C8260" s="15" t="s">
        <v>41</v>
      </c>
      <c r="D8260" s="15" t="s">
        <v>11282</v>
      </c>
      <c r="E8260" s="15" t="s">
        <v>11283</v>
      </c>
    </row>
    <row r="8261" spans="1:5">
      <c r="A8261" s="16">
        <v>2849270</v>
      </c>
      <c r="B8261" s="15" t="s">
        <v>25</v>
      </c>
      <c r="C8261" s="15" t="s">
        <v>26</v>
      </c>
      <c r="D8261" s="15" t="s">
        <v>11284</v>
      </c>
      <c r="E8261" s="15" t="s">
        <v>11284</v>
      </c>
    </row>
    <row r="8262" spans="1:5">
      <c r="A8262" s="16">
        <v>2873076</v>
      </c>
      <c r="B8262" s="15" t="s">
        <v>25</v>
      </c>
      <c r="C8262" s="15" t="s">
        <v>26</v>
      </c>
      <c r="D8262" s="15" t="s">
        <v>11285</v>
      </c>
      <c r="E8262" s="15" t="s">
        <v>11285</v>
      </c>
    </row>
    <row r="8263" spans="1:5">
      <c r="A8263" s="16">
        <v>2834052</v>
      </c>
      <c r="B8263" s="15" t="s">
        <v>25</v>
      </c>
      <c r="C8263" s="15" t="s">
        <v>48</v>
      </c>
      <c r="D8263" s="15" t="s">
        <v>11286</v>
      </c>
      <c r="E8263" s="15" t="s">
        <v>11287</v>
      </c>
    </row>
    <row r="8264" spans="1:5">
      <c r="A8264" s="16">
        <v>756323</v>
      </c>
      <c r="B8264" s="15" t="s">
        <v>25</v>
      </c>
      <c r="C8264" s="15" t="s">
        <v>26</v>
      </c>
      <c r="D8264" s="15" t="s">
        <v>11288</v>
      </c>
      <c r="E8264" s="15" t="s">
        <v>11288</v>
      </c>
    </row>
    <row r="8265" spans="1:5">
      <c r="A8265" s="16">
        <v>781075</v>
      </c>
      <c r="B8265" s="15" t="s">
        <v>25</v>
      </c>
      <c r="C8265" s="15" t="s">
        <v>41</v>
      </c>
      <c r="D8265" s="15" t="s">
        <v>11289</v>
      </c>
      <c r="E8265" s="15" t="s">
        <v>11290</v>
      </c>
    </row>
    <row r="8266" spans="1:5">
      <c r="A8266" s="16">
        <v>716047</v>
      </c>
      <c r="B8266" s="15" t="s">
        <v>25</v>
      </c>
      <c r="C8266" s="15" t="s">
        <v>26</v>
      </c>
      <c r="D8266" s="15" t="s">
        <v>11291</v>
      </c>
      <c r="E8266" s="15" t="s">
        <v>11291</v>
      </c>
    </row>
    <row r="8267" spans="1:5">
      <c r="A8267" s="16">
        <v>5010653</v>
      </c>
      <c r="B8267" s="15" t="s">
        <v>25</v>
      </c>
      <c r="C8267" s="15" t="s">
        <v>26</v>
      </c>
      <c r="D8267" s="15" t="s">
        <v>11292</v>
      </c>
      <c r="E8267" s="15" t="s">
        <v>11292</v>
      </c>
    </row>
    <row r="8268" spans="1:5">
      <c r="A8268" s="16">
        <v>5030975</v>
      </c>
      <c r="B8268" s="15" t="s">
        <v>25</v>
      </c>
      <c r="C8268" s="15" t="s">
        <v>26</v>
      </c>
      <c r="D8268" s="15" t="s">
        <v>11293</v>
      </c>
      <c r="E8268" s="15" t="s">
        <v>11293</v>
      </c>
    </row>
    <row r="8269" spans="1:5">
      <c r="A8269" s="16">
        <v>2824140</v>
      </c>
      <c r="B8269" s="15" t="s">
        <v>25</v>
      </c>
      <c r="C8269" s="15" t="s">
        <v>26</v>
      </c>
      <c r="D8269" s="15" t="s">
        <v>11294</v>
      </c>
      <c r="E8269" s="15" t="s">
        <v>11294</v>
      </c>
    </row>
    <row r="8270" spans="1:5">
      <c r="A8270" s="16">
        <v>189893</v>
      </c>
      <c r="B8270" s="15" t="s">
        <v>25</v>
      </c>
      <c r="C8270" s="15" t="s">
        <v>41</v>
      </c>
      <c r="D8270" s="15" t="s">
        <v>11295</v>
      </c>
      <c r="E8270" s="15" t="s">
        <v>11296</v>
      </c>
    </row>
    <row r="8271" spans="1:5">
      <c r="A8271" s="16">
        <v>2921415</v>
      </c>
      <c r="B8271" s="15" t="s">
        <v>25</v>
      </c>
      <c r="C8271" s="15" t="s">
        <v>48</v>
      </c>
      <c r="D8271" s="15" t="s">
        <v>11297</v>
      </c>
      <c r="E8271" s="15" t="s">
        <v>11298</v>
      </c>
    </row>
    <row r="8272" spans="1:5">
      <c r="A8272" s="16">
        <v>151163</v>
      </c>
      <c r="B8272" s="15" t="s">
        <v>25</v>
      </c>
      <c r="C8272" s="15" t="s">
        <v>26</v>
      </c>
      <c r="D8272" s="15" t="s">
        <v>11299</v>
      </c>
      <c r="E8272" s="15" t="s">
        <v>11299</v>
      </c>
    </row>
    <row r="8273" spans="1:5">
      <c r="A8273" s="16">
        <v>612535</v>
      </c>
      <c r="B8273" s="15" t="s">
        <v>25</v>
      </c>
      <c r="C8273" s="15" t="s">
        <v>48</v>
      </c>
      <c r="D8273" s="15" t="s">
        <v>11300</v>
      </c>
      <c r="E8273" s="15" t="s">
        <v>9192</v>
      </c>
    </row>
    <row r="8274" spans="1:5">
      <c r="A8274" s="16">
        <v>2988433</v>
      </c>
      <c r="B8274" s="15" t="s">
        <v>25</v>
      </c>
      <c r="C8274" s="15" t="s">
        <v>48</v>
      </c>
      <c r="D8274" s="15" t="s">
        <v>11301</v>
      </c>
      <c r="E8274" s="15" t="s">
        <v>11302</v>
      </c>
    </row>
    <row r="8275" spans="1:5">
      <c r="A8275" s="16">
        <v>179052</v>
      </c>
      <c r="B8275" s="15" t="s">
        <v>25</v>
      </c>
      <c r="C8275" s="15" t="s">
        <v>26</v>
      </c>
      <c r="D8275" s="15" t="s">
        <v>11303</v>
      </c>
      <c r="E8275" s="15" t="s">
        <v>11303</v>
      </c>
    </row>
    <row r="8276" spans="1:5">
      <c r="A8276" s="16">
        <v>5035802</v>
      </c>
      <c r="B8276" s="15" t="s">
        <v>25</v>
      </c>
      <c r="C8276" s="15" t="s">
        <v>26</v>
      </c>
      <c r="D8276" s="15" t="s">
        <v>11304</v>
      </c>
      <c r="E8276" s="15" t="s">
        <v>11304</v>
      </c>
    </row>
    <row r="8277" spans="1:5">
      <c r="A8277" s="16">
        <v>2921883</v>
      </c>
      <c r="B8277" s="15" t="s">
        <v>25</v>
      </c>
      <c r="C8277" s="15" t="s">
        <v>31</v>
      </c>
      <c r="D8277" s="15" t="s">
        <v>11305</v>
      </c>
      <c r="E8277" s="15" t="s">
        <v>11306</v>
      </c>
    </row>
    <row r="8278" spans="1:5">
      <c r="A8278" s="16">
        <v>625916</v>
      </c>
      <c r="B8278" s="15" t="s">
        <v>25</v>
      </c>
      <c r="C8278" s="15" t="s">
        <v>26</v>
      </c>
      <c r="D8278" s="15" t="s">
        <v>11307</v>
      </c>
      <c r="E8278" s="15" t="s">
        <v>11307</v>
      </c>
    </row>
    <row r="8279" spans="1:5">
      <c r="A8279" s="16">
        <v>602727</v>
      </c>
      <c r="B8279" s="15" t="s">
        <v>25</v>
      </c>
      <c r="C8279" s="15" t="s">
        <v>28</v>
      </c>
      <c r="D8279" s="15" t="s">
        <v>11308</v>
      </c>
      <c r="E8279" s="15" t="s">
        <v>11309</v>
      </c>
    </row>
    <row r="8280" spans="1:5">
      <c r="A8280" s="16">
        <v>2252268</v>
      </c>
      <c r="B8280" s="15" t="s">
        <v>25</v>
      </c>
      <c r="C8280" s="15" t="s">
        <v>120</v>
      </c>
      <c r="D8280" s="15" t="s">
        <v>11310</v>
      </c>
      <c r="E8280" s="15" t="s">
        <v>4122</v>
      </c>
    </row>
    <row r="8281" spans="1:5">
      <c r="A8281" s="16">
        <v>180778</v>
      </c>
      <c r="B8281" s="15" t="s">
        <v>25</v>
      </c>
      <c r="C8281" s="15" t="s">
        <v>26</v>
      </c>
      <c r="D8281" s="15" t="s">
        <v>11311</v>
      </c>
      <c r="E8281" s="15" t="s">
        <v>11311</v>
      </c>
    </row>
    <row r="8282" spans="1:5">
      <c r="A8282" s="16">
        <v>376985</v>
      </c>
      <c r="B8282" s="15" t="s">
        <v>25</v>
      </c>
      <c r="C8282" s="15" t="s">
        <v>26</v>
      </c>
      <c r="D8282" s="15" t="s">
        <v>1801</v>
      </c>
      <c r="E8282" s="15" t="s">
        <v>1801</v>
      </c>
    </row>
    <row r="8283" spans="1:5">
      <c r="A8283" s="16">
        <v>3103250</v>
      </c>
      <c r="B8283" s="15" t="s">
        <v>25</v>
      </c>
      <c r="C8283" s="15" t="s">
        <v>48</v>
      </c>
      <c r="D8283" s="15" t="s">
        <v>11312</v>
      </c>
      <c r="E8283" s="15" t="s">
        <v>11313</v>
      </c>
    </row>
    <row r="8284" spans="1:5">
      <c r="A8284" s="16">
        <v>597556</v>
      </c>
      <c r="B8284" s="15" t="s">
        <v>25</v>
      </c>
      <c r="C8284" s="15" t="s">
        <v>41</v>
      </c>
      <c r="D8284" s="15" t="s">
        <v>11314</v>
      </c>
      <c r="E8284" s="15" t="s">
        <v>11315</v>
      </c>
    </row>
    <row r="8285" spans="1:5">
      <c r="A8285" s="16">
        <v>647424</v>
      </c>
      <c r="B8285" s="15" t="s">
        <v>25</v>
      </c>
      <c r="C8285" s="15" t="s">
        <v>41</v>
      </c>
      <c r="D8285" s="15" t="s">
        <v>11316</v>
      </c>
      <c r="E8285" s="15" t="s">
        <v>11317</v>
      </c>
    </row>
    <row r="8286" spans="1:5">
      <c r="A8286" s="16">
        <v>561686</v>
      </c>
      <c r="B8286" s="15" t="s">
        <v>25</v>
      </c>
      <c r="C8286" s="15" t="s">
        <v>48</v>
      </c>
      <c r="D8286" s="15" t="s">
        <v>11318</v>
      </c>
      <c r="E8286" s="15" t="s">
        <v>11319</v>
      </c>
    </row>
    <row r="8287" spans="1:5">
      <c r="A8287" s="16">
        <v>2871252</v>
      </c>
      <c r="B8287" s="15" t="s">
        <v>25</v>
      </c>
      <c r="C8287" s="15" t="s">
        <v>26</v>
      </c>
      <c r="D8287" s="15" t="s">
        <v>11320</v>
      </c>
      <c r="E8287" s="15" t="s">
        <v>11320</v>
      </c>
    </row>
    <row r="8288" spans="1:5">
      <c r="A8288" s="16">
        <v>195231</v>
      </c>
      <c r="B8288" s="15" t="s">
        <v>25</v>
      </c>
      <c r="C8288" s="15" t="s">
        <v>48</v>
      </c>
      <c r="D8288" s="15" t="s">
        <v>11321</v>
      </c>
      <c r="E8288" s="15" t="s">
        <v>11322</v>
      </c>
    </row>
    <row r="8289" spans="1:5">
      <c r="A8289" s="16">
        <v>97578</v>
      </c>
      <c r="B8289" s="15" t="s">
        <v>25</v>
      </c>
      <c r="C8289" s="15" t="s">
        <v>26</v>
      </c>
      <c r="D8289" s="15" t="s">
        <v>11323</v>
      </c>
      <c r="E8289" s="15" t="s">
        <v>11323</v>
      </c>
    </row>
    <row r="8290" spans="1:5">
      <c r="A8290" s="16">
        <v>2856082</v>
      </c>
      <c r="B8290" s="15" t="s">
        <v>25</v>
      </c>
      <c r="C8290" s="15" t="s">
        <v>26</v>
      </c>
      <c r="D8290" s="15" t="s">
        <v>3249</v>
      </c>
      <c r="E8290" s="15" t="s">
        <v>3249</v>
      </c>
    </row>
    <row r="8291" spans="1:5">
      <c r="A8291" s="16">
        <v>2823602</v>
      </c>
      <c r="B8291" s="15" t="s">
        <v>25</v>
      </c>
      <c r="C8291" s="15" t="s">
        <v>120</v>
      </c>
      <c r="D8291" s="15" t="s">
        <v>11324</v>
      </c>
      <c r="E8291" s="15" t="s">
        <v>2299</v>
      </c>
    </row>
    <row r="8292" spans="1:5">
      <c r="A8292" s="16">
        <v>2800292</v>
      </c>
      <c r="B8292" s="15" t="s">
        <v>25</v>
      </c>
      <c r="C8292" s="15" t="s">
        <v>28</v>
      </c>
      <c r="D8292" s="15" t="s">
        <v>11325</v>
      </c>
      <c r="E8292" s="15" t="s">
        <v>11326</v>
      </c>
    </row>
    <row r="8293" spans="1:5">
      <c r="A8293" s="16">
        <v>444841</v>
      </c>
      <c r="B8293" s="15" t="s">
        <v>25</v>
      </c>
      <c r="C8293" s="15" t="s">
        <v>26</v>
      </c>
      <c r="D8293" s="15" t="s">
        <v>11327</v>
      </c>
      <c r="E8293" s="15" t="s">
        <v>11327</v>
      </c>
    </row>
    <row r="8294" spans="1:5">
      <c r="A8294" s="16">
        <v>697727</v>
      </c>
      <c r="B8294" s="15" t="s">
        <v>25</v>
      </c>
      <c r="C8294" s="15" t="s">
        <v>26</v>
      </c>
      <c r="D8294" s="15" t="s">
        <v>11328</v>
      </c>
      <c r="E8294" s="15" t="s">
        <v>11328</v>
      </c>
    </row>
    <row r="8295" spans="1:5">
      <c r="A8295" s="16">
        <v>5043096</v>
      </c>
      <c r="B8295" s="15" t="s">
        <v>25</v>
      </c>
      <c r="C8295" s="15" t="s">
        <v>26</v>
      </c>
      <c r="D8295" s="15" t="s">
        <v>11329</v>
      </c>
      <c r="E8295" s="15" t="s">
        <v>11329</v>
      </c>
    </row>
    <row r="8296" spans="1:5">
      <c r="A8296" s="16">
        <v>403618</v>
      </c>
      <c r="B8296" s="15" t="s">
        <v>25</v>
      </c>
      <c r="C8296" s="15" t="s">
        <v>41</v>
      </c>
      <c r="D8296" s="15" t="s">
        <v>11330</v>
      </c>
      <c r="E8296" s="15" t="s">
        <v>11331</v>
      </c>
    </row>
    <row r="8297" spans="1:5">
      <c r="A8297" s="16">
        <v>193257</v>
      </c>
      <c r="B8297" s="15" t="s">
        <v>25</v>
      </c>
      <c r="C8297" s="15" t="s">
        <v>28</v>
      </c>
      <c r="D8297" s="15" t="s">
        <v>11332</v>
      </c>
      <c r="E8297" s="15" t="s">
        <v>11333</v>
      </c>
    </row>
    <row r="8298" spans="1:5">
      <c r="A8298" s="16">
        <v>561021</v>
      </c>
      <c r="B8298" s="15" t="s">
        <v>25</v>
      </c>
      <c r="C8298" s="15" t="s">
        <v>28</v>
      </c>
      <c r="D8298" s="15" t="s">
        <v>11334</v>
      </c>
      <c r="E8298" s="15" t="s">
        <v>11335</v>
      </c>
    </row>
    <row r="8299" spans="1:5">
      <c r="A8299" s="16">
        <v>797721</v>
      </c>
      <c r="B8299" s="15" t="s">
        <v>25</v>
      </c>
      <c r="C8299" s="15" t="s">
        <v>26</v>
      </c>
      <c r="D8299" s="15" t="s">
        <v>11336</v>
      </c>
      <c r="E8299" s="15" t="s">
        <v>11336</v>
      </c>
    </row>
    <row r="8300" spans="1:5">
      <c r="A8300" s="16">
        <v>2825523</v>
      </c>
      <c r="B8300" s="15" t="s">
        <v>25</v>
      </c>
      <c r="C8300" s="15" t="s">
        <v>41</v>
      </c>
      <c r="D8300" s="15" t="s">
        <v>11337</v>
      </c>
      <c r="E8300" s="15" t="s">
        <v>11338</v>
      </c>
    </row>
    <row r="8301" spans="1:5">
      <c r="A8301" s="16">
        <v>2809486</v>
      </c>
      <c r="B8301" s="15" t="s">
        <v>25</v>
      </c>
      <c r="C8301" s="15" t="s">
        <v>28</v>
      </c>
      <c r="D8301" s="15" t="s">
        <v>11339</v>
      </c>
      <c r="E8301" s="15" t="s">
        <v>3619</v>
      </c>
    </row>
    <row r="8302" spans="1:5">
      <c r="A8302" s="16">
        <v>2922294</v>
      </c>
      <c r="B8302" s="15" t="s">
        <v>25</v>
      </c>
      <c r="C8302" s="15" t="s">
        <v>48</v>
      </c>
      <c r="D8302" s="15" t="s">
        <v>11340</v>
      </c>
      <c r="E8302" s="15" t="s">
        <v>6619</v>
      </c>
    </row>
    <row r="8303" spans="1:5">
      <c r="A8303" s="16">
        <v>2864216</v>
      </c>
      <c r="B8303" s="15" t="s">
        <v>25</v>
      </c>
      <c r="C8303" s="15" t="s">
        <v>26</v>
      </c>
      <c r="D8303" s="15" t="s">
        <v>11341</v>
      </c>
      <c r="E8303" s="15" t="s">
        <v>11341</v>
      </c>
    </row>
    <row r="8304" spans="1:5">
      <c r="A8304" s="16">
        <v>716050</v>
      </c>
      <c r="B8304" s="15" t="s">
        <v>25</v>
      </c>
      <c r="C8304" s="15" t="s">
        <v>26</v>
      </c>
      <c r="D8304" s="15" t="s">
        <v>11342</v>
      </c>
      <c r="E8304" s="15" t="s">
        <v>11342</v>
      </c>
    </row>
    <row r="8305" spans="1:5">
      <c r="A8305" s="16">
        <v>561095</v>
      </c>
      <c r="B8305" s="15" t="s">
        <v>25</v>
      </c>
      <c r="C8305" s="15" t="s">
        <v>28</v>
      </c>
      <c r="D8305" s="15" t="s">
        <v>11343</v>
      </c>
      <c r="E8305" s="15" t="s">
        <v>11344</v>
      </c>
    </row>
    <row r="8306" spans="1:5">
      <c r="A8306" s="16">
        <v>517859</v>
      </c>
      <c r="B8306" s="15" t="s">
        <v>25</v>
      </c>
      <c r="C8306" s="15" t="s">
        <v>41</v>
      </c>
      <c r="D8306" s="15" t="s">
        <v>11345</v>
      </c>
      <c r="E8306" s="15" t="s">
        <v>11346</v>
      </c>
    </row>
    <row r="8307" spans="1:5">
      <c r="A8307" s="16">
        <v>400371</v>
      </c>
      <c r="B8307" s="15" t="s">
        <v>25</v>
      </c>
      <c r="C8307" s="15" t="s">
        <v>28</v>
      </c>
      <c r="D8307" s="15" t="s">
        <v>11347</v>
      </c>
      <c r="E8307" s="15" t="s">
        <v>11348</v>
      </c>
    </row>
    <row r="8308" spans="1:5">
      <c r="A8308" s="16">
        <v>2822471</v>
      </c>
      <c r="B8308" s="15" t="s">
        <v>25</v>
      </c>
      <c r="C8308" s="15" t="s">
        <v>26</v>
      </c>
      <c r="D8308" s="15" t="s">
        <v>11349</v>
      </c>
      <c r="E8308" s="15" t="s">
        <v>11349</v>
      </c>
    </row>
    <row r="8309" spans="1:5">
      <c r="A8309" s="16">
        <v>2925040</v>
      </c>
      <c r="B8309" s="15" t="s">
        <v>25</v>
      </c>
      <c r="C8309" s="15" t="s">
        <v>28</v>
      </c>
      <c r="D8309" s="15" t="s">
        <v>11350</v>
      </c>
      <c r="E8309" s="15" t="s">
        <v>11351</v>
      </c>
    </row>
    <row r="8310" spans="1:5">
      <c r="A8310" s="16">
        <v>546399</v>
      </c>
      <c r="B8310" s="15" t="s">
        <v>25</v>
      </c>
      <c r="C8310" s="15" t="s">
        <v>48</v>
      </c>
      <c r="D8310" s="15" t="s">
        <v>11352</v>
      </c>
      <c r="E8310" s="15" t="s">
        <v>448</v>
      </c>
    </row>
    <row r="8311" spans="1:5">
      <c r="A8311" s="16">
        <v>2811723</v>
      </c>
      <c r="B8311" s="15" t="s">
        <v>25</v>
      </c>
      <c r="C8311" s="15" t="s">
        <v>26</v>
      </c>
      <c r="D8311" s="15" t="s">
        <v>11353</v>
      </c>
      <c r="E8311" s="15" t="s">
        <v>11353</v>
      </c>
    </row>
    <row r="8312" spans="1:5">
      <c r="A8312" s="16">
        <v>2874052</v>
      </c>
      <c r="B8312" s="15" t="s">
        <v>25</v>
      </c>
      <c r="C8312" s="15" t="s">
        <v>26</v>
      </c>
      <c r="D8312" s="15" t="s">
        <v>11354</v>
      </c>
      <c r="E8312" s="15" t="s">
        <v>11354</v>
      </c>
    </row>
    <row r="8313" spans="1:5">
      <c r="A8313" s="16">
        <v>498717</v>
      </c>
      <c r="B8313" s="15" t="s">
        <v>25</v>
      </c>
      <c r="C8313" s="15" t="s">
        <v>26</v>
      </c>
      <c r="D8313" s="15" t="s">
        <v>11355</v>
      </c>
      <c r="E8313" s="15" t="s">
        <v>11355</v>
      </c>
    </row>
    <row r="8314" spans="1:5">
      <c r="A8314" s="16">
        <v>534419</v>
      </c>
      <c r="B8314" s="15" t="s">
        <v>25</v>
      </c>
      <c r="C8314" s="15" t="s">
        <v>26</v>
      </c>
      <c r="D8314" s="15" t="s">
        <v>11356</v>
      </c>
      <c r="E8314" s="15" t="s">
        <v>11356</v>
      </c>
    </row>
    <row r="8315" spans="1:5">
      <c r="A8315" s="16">
        <v>773194</v>
      </c>
      <c r="B8315" s="15" t="s">
        <v>25</v>
      </c>
      <c r="C8315" s="15" t="s">
        <v>28</v>
      </c>
      <c r="D8315" s="15" t="s">
        <v>11357</v>
      </c>
      <c r="E8315" s="15" t="s">
        <v>11358</v>
      </c>
    </row>
    <row r="8316" spans="1:5">
      <c r="A8316" s="16">
        <v>794140</v>
      </c>
      <c r="B8316" s="15" t="s">
        <v>25</v>
      </c>
      <c r="C8316" s="15" t="s">
        <v>26</v>
      </c>
      <c r="D8316" s="15" t="s">
        <v>11359</v>
      </c>
      <c r="E8316" s="15" t="s">
        <v>11359</v>
      </c>
    </row>
    <row r="8317" spans="1:5">
      <c r="A8317" s="16">
        <v>792286</v>
      </c>
      <c r="B8317" s="15" t="s">
        <v>25</v>
      </c>
      <c r="C8317" s="15" t="s">
        <v>28</v>
      </c>
      <c r="D8317" s="15" t="s">
        <v>11360</v>
      </c>
      <c r="E8317" s="15" t="s">
        <v>2213</v>
      </c>
    </row>
    <row r="8318" spans="1:5">
      <c r="A8318" s="16">
        <v>559602</v>
      </c>
      <c r="B8318" s="15" t="s">
        <v>25</v>
      </c>
      <c r="C8318" s="15" t="s">
        <v>41</v>
      </c>
      <c r="D8318" s="15" t="s">
        <v>11361</v>
      </c>
      <c r="E8318" s="15" t="s">
        <v>11362</v>
      </c>
    </row>
    <row r="8319" spans="1:5">
      <c r="A8319" s="16">
        <v>2801191</v>
      </c>
      <c r="B8319" s="15" t="s">
        <v>25</v>
      </c>
      <c r="C8319" s="15" t="s">
        <v>26</v>
      </c>
      <c r="D8319" s="15" t="s">
        <v>11363</v>
      </c>
      <c r="E8319" s="15" t="s">
        <v>11363</v>
      </c>
    </row>
    <row r="8320" spans="1:5">
      <c r="A8320" s="16">
        <v>713388</v>
      </c>
      <c r="B8320" s="15" t="s">
        <v>25</v>
      </c>
      <c r="C8320" s="15" t="s">
        <v>26</v>
      </c>
      <c r="D8320" s="15" t="s">
        <v>11364</v>
      </c>
      <c r="E8320" s="15" t="s">
        <v>11364</v>
      </c>
    </row>
    <row r="8321" spans="1:5">
      <c r="A8321" s="16">
        <v>786434</v>
      </c>
      <c r="B8321" s="15" t="s">
        <v>25</v>
      </c>
      <c r="C8321" s="15" t="s">
        <v>26</v>
      </c>
      <c r="D8321" s="15" t="s">
        <v>11365</v>
      </c>
      <c r="E8321" s="15" t="s">
        <v>11365</v>
      </c>
    </row>
    <row r="8322" spans="1:5">
      <c r="A8322" s="16">
        <v>428726</v>
      </c>
      <c r="B8322" s="15" t="s">
        <v>25</v>
      </c>
      <c r="C8322" s="15" t="s">
        <v>26</v>
      </c>
      <c r="D8322" s="15" t="s">
        <v>11366</v>
      </c>
      <c r="E8322" s="15" t="s">
        <v>11366</v>
      </c>
    </row>
    <row r="8323" spans="1:5">
      <c r="A8323" s="16">
        <v>2805119</v>
      </c>
      <c r="B8323" s="15" t="s">
        <v>25</v>
      </c>
      <c r="C8323" s="15" t="s">
        <v>26</v>
      </c>
      <c r="D8323" s="15" t="s">
        <v>11367</v>
      </c>
      <c r="E8323" s="15" t="s">
        <v>11367</v>
      </c>
    </row>
    <row r="8324" spans="1:5">
      <c r="A8324" s="16">
        <v>568500</v>
      </c>
      <c r="B8324" s="15" t="s">
        <v>25</v>
      </c>
      <c r="C8324" s="15" t="s">
        <v>41</v>
      </c>
      <c r="D8324" s="15" t="s">
        <v>11368</v>
      </c>
      <c r="E8324" s="15" t="s">
        <v>11369</v>
      </c>
    </row>
    <row r="8325" spans="1:5">
      <c r="A8325" s="16">
        <v>378989</v>
      </c>
      <c r="B8325" s="15" t="s">
        <v>25</v>
      </c>
      <c r="C8325" s="15" t="s">
        <v>26</v>
      </c>
      <c r="D8325" s="15" t="s">
        <v>11370</v>
      </c>
      <c r="E8325" s="15" t="s">
        <v>11370</v>
      </c>
    </row>
    <row r="8326" spans="1:5">
      <c r="A8326" s="16">
        <v>777348</v>
      </c>
      <c r="B8326" s="15" t="s">
        <v>25</v>
      </c>
      <c r="C8326" s="15" t="s">
        <v>26</v>
      </c>
      <c r="D8326" s="15" t="s">
        <v>11371</v>
      </c>
      <c r="E8326" s="15" t="s">
        <v>11371</v>
      </c>
    </row>
    <row r="8327" spans="1:5">
      <c r="A8327" s="16">
        <v>385691</v>
      </c>
      <c r="B8327" s="15" t="s">
        <v>25</v>
      </c>
      <c r="C8327" s="15" t="s">
        <v>26</v>
      </c>
      <c r="D8327" s="15" t="s">
        <v>11372</v>
      </c>
      <c r="E8327" s="15" t="s">
        <v>11372</v>
      </c>
    </row>
    <row r="8328" spans="1:5">
      <c r="A8328" s="16">
        <v>122437</v>
      </c>
      <c r="B8328" s="15" t="s">
        <v>25</v>
      </c>
      <c r="C8328" s="15" t="s">
        <v>26</v>
      </c>
      <c r="D8328" s="15" t="s">
        <v>11373</v>
      </c>
      <c r="E8328" s="15" t="s">
        <v>11373</v>
      </c>
    </row>
    <row r="8329" spans="1:5">
      <c r="A8329" s="16">
        <v>385661</v>
      </c>
      <c r="B8329" s="15" t="s">
        <v>25</v>
      </c>
      <c r="C8329" s="15" t="s">
        <v>26</v>
      </c>
      <c r="D8329" s="15" t="s">
        <v>11374</v>
      </c>
      <c r="E8329" s="15" t="s">
        <v>11374</v>
      </c>
    </row>
    <row r="8330" spans="1:5">
      <c r="A8330" s="16">
        <v>653239</v>
      </c>
      <c r="B8330" s="15" t="s">
        <v>25</v>
      </c>
      <c r="C8330" s="15" t="s">
        <v>26</v>
      </c>
      <c r="D8330" s="15" t="s">
        <v>11375</v>
      </c>
      <c r="E8330" s="15" t="s">
        <v>11375</v>
      </c>
    </row>
    <row r="8331" spans="1:5">
      <c r="A8331" s="16">
        <v>479536</v>
      </c>
      <c r="B8331" s="15" t="s">
        <v>25</v>
      </c>
      <c r="C8331" s="15" t="s">
        <v>48</v>
      </c>
      <c r="D8331" s="15" t="s">
        <v>11376</v>
      </c>
      <c r="E8331" s="15" t="s">
        <v>11377</v>
      </c>
    </row>
    <row r="8332" spans="1:5">
      <c r="A8332" s="16">
        <v>444359</v>
      </c>
      <c r="B8332" s="15" t="s">
        <v>25</v>
      </c>
      <c r="C8332" s="15" t="s">
        <v>28</v>
      </c>
      <c r="D8332" s="15" t="s">
        <v>11378</v>
      </c>
      <c r="E8332" s="15" t="s">
        <v>11379</v>
      </c>
    </row>
    <row r="8333" spans="1:5">
      <c r="A8333" s="16">
        <v>786358</v>
      </c>
      <c r="B8333" s="15" t="s">
        <v>25</v>
      </c>
      <c r="C8333" s="15" t="s">
        <v>26</v>
      </c>
      <c r="D8333" s="15" t="s">
        <v>11380</v>
      </c>
      <c r="E8333" s="15" t="s">
        <v>11380</v>
      </c>
    </row>
    <row r="8334" spans="1:5">
      <c r="A8334" s="16">
        <v>685848</v>
      </c>
      <c r="B8334" s="15" t="s">
        <v>25</v>
      </c>
      <c r="C8334" s="15" t="s">
        <v>48</v>
      </c>
      <c r="D8334" s="15" t="s">
        <v>11381</v>
      </c>
      <c r="E8334" s="15" t="s">
        <v>11382</v>
      </c>
    </row>
    <row r="8335" spans="1:5">
      <c r="A8335" s="16">
        <v>631090</v>
      </c>
      <c r="B8335" s="15" t="s">
        <v>25</v>
      </c>
      <c r="C8335" s="15" t="s">
        <v>31</v>
      </c>
      <c r="D8335" s="15" t="s">
        <v>11383</v>
      </c>
      <c r="E8335" s="15" t="s">
        <v>11384</v>
      </c>
    </row>
    <row r="8336" spans="1:5">
      <c r="A8336" s="16">
        <v>572160</v>
      </c>
      <c r="B8336" s="15" t="s">
        <v>25</v>
      </c>
      <c r="C8336" s="15" t="s">
        <v>26</v>
      </c>
      <c r="D8336" s="15" t="s">
        <v>11385</v>
      </c>
      <c r="E8336" s="15" t="s">
        <v>11385</v>
      </c>
    </row>
    <row r="8337" spans="1:5">
      <c r="A8337" s="16">
        <v>192995</v>
      </c>
      <c r="B8337" s="15" t="s">
        <v>25</v>
      </c>
      <c r="C8337" s="15" t="s">
        <v>28</v>
      </c>
      <c r="D8337" s="15" t="s">
        <v>11386</v>
      </c>
      <c r="E8337" s="15" t="s">
        <v>11387</v>
      </c>
    </row>
    <row r="8338" spans="1:5">
      <c r="A8338" s="16">
        <v>2823560</v>
      </c>
      <c r="B8338" s="15" t="s">
        <v>25</v>
      </c>
      <c r="C8338" s="15" t="s">
        <v>26</v>
      </c>
      <c r="D8338" s="15" t="s">
        <v>11388</v>
      </c>
      <c r="E8338" s="15" t="s">
        <v>11388</v>
      </c>
    </row>
    <row r="8339" spans="1:5">
      <c r="A8339" s="16">
        <v>528530</v>
      </c>
      <c r="B8339" s="15" t="s">
        <v>25</v>
      </c>
      <c r="C8339" s="15" t="s">
        <v>31</v>
      </c>
      <c r="D8339" s="15" t="s">
        <v>11389</v>
      </c>
      <c r="E8339" s="15" t="s">
        <v>11390</v>
      </c>
    </row>
    <row r="8340" spans="1:5">
      <c r="A8340" s="16">
        <v>693068</v>
      </c>
      <c r="B8340" s="15" t="s">
        <v>25</v>
      </c>
      <c r="C8340" s="15" t="s">
        <v>26</v>
      </c>
      <c r="D8340" s="15" t="s">
        <v>886</v>
      </c>
      <c r="E8340" s="15" t="s">
        <v>886</v>
      </c>
    </row>
    <row r="8341" spans="1:5">
      <c r="A8341" s="16">
        <v>190401</v>
      </c>
      <c r="B8341" s="15" t="s">
        <v>25</v>
      </c>
      <c r="C8341" s="15" t="s">
        <v>41</v>
      </c>
      <c r="D8341" s="15" t="s">
        <v>11391</v>
      </c>
      <c r="E8341" s="15" t="s">
        <v>1531</v>
      </c>
    </row>
    <row r="8342" spans="1:5">
      <c r="A8342" s="16">
        <v>786357</v>
      </c>
      <c r="B8342" s="15" t="s">
        <v>25</v>
      </c>
      <c r="C8342" s="15" t="s">
        <v>26</v>
      </c>
      <c r="D8342" s="15" t="s">
        <v>11392</v>
      </c>
      <c r="E8342" s="15" t="s">
        <v>11392</v>
      </c>
    </row>
    <row r="8343" spans="1:5">
      <c r="A8343" s="16">
        <v>2700210</v>
      </c>
      <c r="B8343" s="15" t="s">
        <v>25</v>
      </c>
      <c r="C8343" s="15" t="s">
        <v>26</v>
      </c>
      <c r="D8343" s="15" t="s">
        <v>11393</v>
      </c>
      <c r="E8343" s="15" t="s">
        <v>11393</v>
      </c>
    </row>
    <row r="8344" spans="1:5">
      <c r="A8344" s="16">
        <v>2817177</v>
      </c>
      <c r="B8344" s="15" t="s">
        <v>25</v>
      </c>
      <c r="C8344" s="15" t="s">
        <v>41</v>
      </c>
      <c r="D8344" s="15" t="s">
        <v>11394</v>
      </c>
      <c r="E8344" s="15" t="s">
        <v>2189</v>
      </c>
    </row>
    <row r="8345" spans="1:5">
      <c r="A8345" s="16">
        <v>561024</v>
      </c>
      <c r="B8345" s="15" t="s">
        <v>25</v>
      </c>
      <c r="C8345" s="15" t="s">
        <v>28</v>
      </c>
      <c r="D8345" s="15" t="s">
        <v>11395</v>
      </c>
      <c r="E8345" s="15" t="s">
        <v>5949</v>
      </c>
    </row>
    <row r="8346" spans="1:5">
      <c r="A8346" s="16">
        <v>195036</v>
      </c>
      <c r="B8346" s="15" t="s">
        <v>25</v>
      </c>
      <c r="C8346" s="15" t="s">
        <v>48</v>
      </c>
      <c r="D8346" s="15" t="s">
        <v>11396</v>
      </c>
      <c r="E8346" s="15" t="s">
        <v>11397</v>
      </c>
    </row>
    <row r="8347" spans="1:5">
      <c r="A8347" s="16">
        <v>2803423</v>
      </c>
      <c r="B8347" s="15" t="s">
        <v>25</v>
      </c>
      <c r="C8347" s="15" t="s">
        <v>26</v>
      </c>
      <c r="D8347" s="15" t="s">
        <v>11398</v>
      </c>
      <c r="E8347" s="15" t="s">
        <v>11398</v>
      </c>
    </row>
    <row r="8348" spans="1:5">
      <c r="A8348" s="16">
        <v>709845</v>
      </c>
      <c r="B8348" s="15" t="s">
        <v>25</v>
      </c>
      <c r="C8348" s="15" t="s">
        <v>26</v>
      </c>
      <c r="D8348" s="15" t="s">
        <v>11399</v>
      </c>
      <c r="E8348" s="15" t="s">
        <v>11399</v>
      </c>
    </row>
    <row r="8349" spans="1:5">
      <c r="A8349" s="16">
        <v>2822018</v>
      </c>
      <c r="B8349" s="15" t="s">
        <v>25</v>
      </c>
      <c r="C8349" s="15" t="s">
        <v>48</v>
      </c>
      <c r="D8349" s="15" t="s">
        <v>11400</v>
      </c>
      <c r="E8349" s="15" t="s">
        <v>11401</v>
      </c>
    </row>
    <row r="8350" spans="1:5">
      <c r="A8350" s="16">
        <v>642482</v>
      </c>
      <c r="B8350" s="15" t="s">
        <v>25</v>
      </c>
      <c r="C8350" s="15" t="s">
        <v>26</v>
      </c>
      <c r="D8350" s="15" t="s">
        <v>11402</v>
      </c>
      <c r="E8350" s="15" t="s">
        <v>11402</v>
      </c>
    </row>
    <row r="8351" spans="1:5">
      <c r="A8351" s="16">
        <v>2825622</v>
      </c>
      <c r="B8351" s="15" t="s">
        <v>25</v>
      </c>
      <c r="C8351" s="15" t="s">
        <v>26</v>
      </c>
      <c r="D8351" s="15" t="s">
        <v>11403</v>
      </c>
      <c r="E8351" s="15" t="s">
        <v>11403</v>
      </c>
    </row>
    <row r="8352" spans="1:5">
      <c r="A8352" s="16">
        <v>124556</v>
      </c>
      <c r="B8352" s="15" t="s">
        <v>25</v>
      </c>
      <c r="C8352" s="15" t="s">
        <v>26</v>
      </c>
      <c r="D8352" s="15" t="s">
        <v>11404</v>
      </c>
      <c r="E8352" s="15" t="s">
        <v>11404</v>
      </c>
    </row>
    <row r="8353" spans="1:5">
      <c r="A8353" s="16">
        <v>2802044</v>
      </c>
      <c r="B8353" s="15" t="s">
        <v>25</v>
      </c>
      <c r="C8353" s="15" t="s">
        <v>26</v>
      </c>
      <c r="D8353" s="15" t="s">
        <v>11405</v>
      </c>
      <c r="E8353" s="15" t="s">
        <v>11405</v>
      </c>
    </row>
    <row r="8354" spans="1:5">
      <c r="A8354" s="16">
        <v>2812134</v>
      </c>
      <c r="B8354" s="15" t="s">
        <v>25</v>
      </c>
      <c r="C8354" s="15" t="s">
        <v>26</v>
      </c>
      <c r="D8354" s="15" t="s">
        <v>11406</v>
      </c>
      <c r="E8354" s="15" t="s">
        <v>11406</v>
      </c>
    </row>
    <row r="8355" spans="1:5">
      <c r="A8355" s="16">
        <v>616713</v>
      </c>
      <c r="B8355" s="15" t="s">
        <v>25</v>
      </c>
      <c r="C8355" s="15" t="s">
        <v>26</v>
      </c>
      <c r="D8355" s="15" t="s">
        <v>11407</v>
      </c>
      <c r="E8355" s="15" t="s">
        <v>11407</v>
      </c>
    </row>
    <row r="8356" spans="1:5">
      <c r="A8356" s="16">
        <v>645013</v>
      </c>
      <c r="B8356" s="15" t="s">
        <v>25</v>
      </c>
      <c r="C8356" s="15" t="s">
        <v>26</v>
      </c>
      <c r="D8356" s="15" t="s">
        <v>2000</v>
      </c>
      <c r="E8356" s="15" t="s">
        <v>2000</v>
      </c>
    </row>
    <row r="8357" spans="1:5">
      <c r="A8357" s="16">
        <v>394909</v>
      </c>
      <c r="B8357" s="15" t="s">
        <v>25</v>
      </c>
      <c r="C8357" s="15" t="s">
        <v>48</v>
      </c>
      <c r="D8357" s="15" t="s">
        <v>11408</v>
      </c>
      <c r="E8357" s="15" t="s">
        <v>11409</v>
      </c>
    </row>
    <row r="8358" spans="1:5">
      <c r="A8358" s="16">
        <v>117174</v>
      </c>
      <c r="B8358" s="15" t="s">
        <v>25</v>
      </c>
      <c r="C8358" s="15" t="s">
        <v>26</v>
      </c>
      <c r="D8358" s="15" t="s">
        <v>11410</v>
      </c>
      <c r="E8358" s="15" t="s">
        <v>11410</v>
      </c>
    </row>
    <row r="8359" spans="1:5">
      <c r="A8359" s="16">
        <v>593038</v>
      </c>
      <c r="B8359" s="15" t="s">
        <v>25</v>
      </c>
      <c r="C8359" s="15" t="s">
        <v>28</v>
      </c>
      <c r="D8359" s="15" t="s">
        <v>11411</v>
      </c>
      <c r="E8359" s="15" t="s">
        <v>11412</v>
      </c>
    </row>
    <row r="8360" spans="1:5">
      <c r="A8360" s="16">
        <v>587669</v>
      </c>
      <c r="B8360" s="15" t="s">
        <v>25</v>
      </c>
      <c r="C8360" s="15" t="s">
        <v>26</v>
      </c>
      <c r="D8360" s="15" t="s">
        <v>11413</v>
      </c>
      <c r="E8360" s="15" t="s">
        <v>11413</v>
      </c>
    </row>
    <row r="8361" spans="1:5">
      <c r="A8361" s="16">
        <v>614299</v>
      </c>
      <c r="B8361" s="15" t="s">
        <v>25</v>
      </c>
      <c r="C8361" s="15" t="s">
        <v>26</v>
      </c>
      <c r="D8361" s="15" t="s">
        <v>551</v>
      </c>
      <c r="E8361" s="15" t="s">
        <v>551</v>
      </c>
    </row>
    <row r="8362" spans="1:5">
      <c r="A8362" s="16">
        <v>793656</v>
      </c>
      <c r="B8362" s="15" t="s">
        <v>25</v>
      </c>
      <c r="C8362" s="15" t="s">
        <v>41</v>
      </c>
      <c r="D8362" s="15" t="s">
        <v>11414</v>
      </c>
      <c r="E8362" s="15" t="s">
        <v>11415</v>
      </c>
    </row>
    <row r="8363" spans="1:5">
      <c r="A8363" s="16">
        <v>124069</v>
      </c>
      <c r="B8363" s="15" t="s">
        <v>25</v>
      </c>
      <c r="C8363" s="15" t="s">
        <v>26</v>
      </c>
      <c r="D8363" s="15" t="s">
        <v>11416</v>
      </c>
      <c r="E8363" s="15" t="s">
        <v>11416</v>
      </c>
    </row>
    <row r="8364" spans="1:5">
      <c r="A8364" s="16">
        <v>400857</v>
      </c>
      <c r="B8364" s="15" t="s">
        <v>25</v>
      </c>
      <c r="C8364" s="15" t="s">
        <v>28</v>
      </c>
      <c r="D8364" s="15" t="s">
        <v>11417</v>
      </c>
      <c r="E8364" s="15" t="s">
        <v>11418</v>
      </c>
    </row>
    <row r="8365" spans="1:5">
      <c r="A8365" s="16">
        <v>559564</v>
      </c>
      <c r="B8365" s="15" t="s">
        <v>25</v>
      </c>
      <c r="C8365" s="15" t="s">
        <v>48</v>
      </c>
      <c r="D8365" s="15" t="s">
        <v>11419</v>
      </c>
      <c r="E8365" s="15" t="s">
        <v>11420</v>
      </c>
    </row>
    <row r="8366" spans="1:5">
      <c r="A8366" s="16">
        <v>646313</v>
      </c>
      <c r="B8366" s="15" t="s">
        <v>25</v>
      </c>
      <c r="C8366" s="15" t="s">
        <v>28</v>
      </c>
      <c r="D8366" s="15" t="s">
        <v>11421</v>
      </c>
      <c r="E8366" s="15" t="s">
        <v>11422</v>
      </c>
    </row>
    <row r="8367" spans="1:5">
      <c r="A8367" s="16">
        <v>561117</v>
      </c>
      <c r="B8367" s="15" t="s">
        <v>25</v>
      </c>
      <c r="C8367" s="15" t="s">
        <v>48</v>
      </c>
      <c r="D8367" s="15" t="s">
        <v>11423</v>
      </c>
      <c r="E8367" s="15" t="s">
        <v>11424</v>
      </c>
    </row>
    <row r="8368" spans="1:5">
      <c r="A8368" s="16">
        <v>2820171</v>
      </c>
      <c r="B8368" s="15" t="s">
        <v>25</v>
      </c>
      <c r="C8368" s="15" t="s">
        <v>26</v>
      </c>
      <c r="D8368" s="15" t="s">
        <v>11425</v>
      </c>
      <c r="E8368" s="15" t="s">
        <v>11425</v>
      </c>
    </row>
    <row r="8369" spans="1:5">
      <c r="A8369" s="16">
        <v>2871176</v>
      </c>
      <c r="B8369" s="15" t="s">
        <v>25</v>
      </c>
      <c r="C8369" s="15" t="s">
        <v>26</v>
      </c>
      <c r="D8369" s="15" t="s">
        <v>11426</v>
      </c>
      <c r="E8369" s="15" t="s">
        <v>11426</v>
      </c>
    </row>
    <row r="8370" spans="1:5">
      <c r="A8370" s="16">
        <v>724816</v>
      </c>
      <c r="B8370" s="15" t="s">
        <v>25</v>
      </c>
      <c r="C8370" s="15" t="s">
        <v>26</v>
      </c>
      <c r="D8370" s="15" t="s">
        <v>11427</v>
      </c>
      <c r="E8370" s="15" t="s">
        <v>11427</v>
      </c>
    </row>
    <row r="8371" spans="1:5">
      <c r="A8371" s="16">
        <v>2299359</v>
      </c>
      <c r="B8371" s="15" t="s">
        <v>25</v>
      </c>
      <c r="C8371" s="15" t="s">
        <v>48</v>
      </c>
      <c r="D8371" s="15" t="s">
        <v>11428</v>
      </c>
      <c r="E8371" s="15" t="s">
        <v>11429</v>
      </c>
    </row>
    <row r="8372" spans="1:5">
      <c r="A8372" s="16">
        <v>628707</v>
      </c>
      <c r="B8372" s="15" t="s">
        <v>25</v>
      </c>
      <c r="C8372" s="15" t="s">
        <v>26</v>
      </c>
      <c r="D8372" s="15" t="s">
        <v>11430</v>
      </c>
      <c r="E8372" s="15" t="s">
        <v>11430</v>
      </c>
    </row>
    <row r="8373" spans="1:5">
      <c r="A8373" s="16">
        <v>193309</v>
      </c>
      <c r="B8373" s="15" t="s">
        <v>25</v>
      </c>
      <c r="C8373" s="15" t="s">
        <v>28</v>
      </c>
      <c r="D8373" s="15" t="s">
        <v>11431</v>
      </c>
      <c r="E8373" s="15" t="s">
        <v>11432</v>
      </c>
    </row>
    <row r="8374" spans="1:5">
      <c r="A8374" s="16">
        <v>2901334</v>
      </c>
      <c r="B8374" s="15" t="s">
        <v>25</v>
      </c>
      <c r="C8374" s="15" t="s">
        <v>70</v>
      </c>
      <c r="D8374" s="15" t="s">
        <v>11433</v>
      </c>
      <c r="E8374" s="15" t="s">
        <v>6277</v>
      </c>
    </row>
    <row r="8375" spans="1:5">
      <c r="A8375" s="16">
        <v>664816</v>
      </c>
      <c r="B8375" s="15" t="s">
        <v>25</v>
      </c>
      <c r="C8375" s="15" t="s">
        <v>26</v>
      </c>
      <c r="D8375" s="15" t="s">
        <v>11434</v>
      </c>
      <c r="E8375" s="15" t="s">
        <v>11434</v>
      </c>
    </row>
    <row r="8376" spans="1:5">
      <c r="A8376" s="16">
        <v>3103093</v>
      </c>
      <c r="B8376" s="15" t="s">
        <v>25</v>
      </c>
      <c r="C8376" s="15" t="s">
        <v>28</v>
      </c>
      <c r="D8376" s="15" t="s">
        <v>11435</v>
      </c>
      <c r="E8376" s="15" t="s">
        <v>1016</v>
      </c>
    </row>
    <row r="8377" spans="1:5">
      <c r="A8377" s="16">
        <v>5025484</v>
      </c>
      <c r="B8377" s="15" t="s">
        <v>25</v>
      </c>
      <c r="C8377" s="15" t="s">
        <v>28</v>
      </c>
      <c r="D8377" s="15" t="s">
        <v>11436</v>
      </c>
      <c r="E8377" s="15" t="s">
        <v>11437</v>
      </c>
    </row>
    <row r="8378" spans="1:5">
      <c r="A8378" s="16">
        <v>2817226</v>
      </c>
      <c r="B8378" s="15" t="s">
        <v>25</v>
      </c>
      <c r="C8378" s="15" t="s">
        <v>26</v>
      </c>
      <c r="D8378" s="15" t="s">
        <v>11438</v>
      </c>
      <c r="E8378" s="15" t="s">
        <v>11438</v>
      </c>
    </row>
    <row r="8379" spans="1:5">
      <c r="A8379" s="16">
        <v>2825159</v>
      </c>
      <c r="B8379" s="15" t="s">
        <v>25</v>
      </c>
      <c r="C8379" s="15" t="s">
        <v>26</v>
      </c>
      <c r="D8379" s="15" t="s">
        <v>11439</v>
      </c>
      <c r="E8379" s="15" t="s">
        <v>11439</v>
      </c>
    </row>
    <row r="8380" spans="1:5">
      <c r="A8380" s="16">
        <v>190250</v>
      </c>
      <c r="B8380" s="15" t="s">
        <v>25</v>
      </c>
      <c r="C8380" s="15" t="s">
        <v>41</v>
      </c>
      <c r="D8380" s="15" t="s">
        <v>11440</v>
      </c>
      <c r="E8380" s="15" t="s">
        <v>11441</v>
      </c>
    </row>
    <row r="8381" spans="1:5">
      <c r="A8381" s="16">
        <v>541557</v>
      </c>
      <c r="B8381" s="15" t="s">
        <v>25</v>
      </c>
      <c r="C8381" s="15" t="s">
        <v>31</v>
      </c>
      <c r="D8381" s="15" t="s">
        <v>11442</v>
      </c>
      <c r="E8381" s="15" t="s">
        <v>10316</v>
      </c>
    </row>
    <row r="8382" spans="1:5">
      <c r="A8382" s="16">
        <v>195124</v>
      </c>
      <c r="B8382" s="15" t="s">
        <v>25</v>
      </c>
      <c r="C8382" s="15" t="s">
        <v>48</v>
      </c>
      <c r="D8382" s="15" t="s">
        <v>11443</v>
      </c>
      <c r="E8382" s="15" t="s">
        <v>11444</v>
      </c>
    </row>
    <row r="8383" spans="1:5">
      <c r="A8383" s="16">
        <v>2876284</v>
      </c>
      <c r="B8383" s="15" t="s">
        <v>25</v>
      </c>
      <c r="C8383" s="15" t="s">
        <v>28</v>
      </c>
      <c r="D8383" s="15" t="s">
        <v>11445</v>
      </c>
      <c r="E8383" s="15" t="s">
        <v>11446</v>
      </c>
    </row>
    <row r="8384" spans="1:5">
      <c r="A8384" s="16">
        <v>2804072</v>
      </c>
      <c r="B8384" s="15" t="s">
        <v>25</v>
      </c>
      <c r="C8384" s="15" t="s">
        <v>26</v>
      </c>
      <c r="D8384" s="15" t="s">
        <v>11447</v>
      </c>
      <c r="E8384" s="15" t="s">
        <v>11447</v>
      </c>
    </row>
    <row r="8385" spans="1:5">
      <c r="A8385" s="16">
        <v>743148</v>
      </c>
      <c r="B8385" s="15" t="s">
        <v>25</v>
      </c>
      <c r="C8385" s="15" t="s">
        <v>26</v>
      </c>
      <c r="D8385" s="15" t="s">
        <v>11448</v>
      </c>
      <c r="E8385" s="15" t="s">
        <v>11448</v>
      </c>
    </row>
    <row r="8386" spans="1:5">
      <c r="A8386" s="16">
        <v>2824204</v>
      </c>
      <c r="B8386" s="15" t="s">
        <v>25</v>
      </c>
      <c r="C8386" s="15" t="s">
        <v>26</v>
      </c>
      <c r="D8386" s="15" t="s">
        <v>11449</v>
      </c>
      <c r="E8386" s="15" t="s">
        <v>11449</v>
      </c>
    </row>
    <row r="8387" spans="1:5">
      <c r="A8387" s="16">
        <v>3129478</v>
      </c>
      <c r="B8387" s="15" t="s">
        <v>25</v>
      </c>
      <c r="C8387" s="15" t="s">
        <v>26</v>
      </c>
      <c r="D8387" s="15" t="s">
        <v>11450</v>
      </c>
      <c r="E8387" s="15" t="s">
        <v>11450</v>
      </c>
    </row>
    <row r="8388" spans="1:5">
      <c r="A8388" s="16">
        <v>578096</v>
      </c>
      <c r="B8388" s="15" t="s">
        <v>25</v>
      </c>
      <c r="C8388" s="15" t="s">
        <v>26</v>
      </c>
      <c r="D8388" s="15" t="s">
        <v>11451</v>
      </c>
      <c r="E8388" s="15" t="s">
        <v>11451</v>
      </c>
    </row>
    <row r="8389" spans="1:5">
      <c r="A8389" s="16">
        <v>473325</v>
      </c>
      <c r="B8389" s="15" t="s">
        <v>25</v>
      </c>
      <c r="C8389" s="15" t="s">
        <v>26</v>
      </c>
      <c r="D8389" s="15" t="s">
        <v>11452</v>
      </c>
      <c r="E8389" s="15" t="s">
        <v>11452</v>
      </c>
    </row>
    <row r="8390" spans="1:5">
      <c r="A8390" s="16">
        <v>421807</v>
      </c>
      <c r="B8390" s="15" t="s">
        <v>25</v>
      </c>
      <c r="C8390" s="15" t="s">
        <v>26</v>
      </c>
      <c r="D8390" s="15" t="s">
        <v>11453</v>
      </c>
      <c r="E8390" s="15" t="s">
        <v>11453</v>
      </c>
    </row>
    <row r="8391" spans="1:5">
      <c r="A8391" s="16">
        <v>737766</v>
      </c>
      <c r="B8391" s="15" t="s">
        <v>25</v>
      </c>
      <c r="C8391" s="15" t="s">
        <v>26</v>
      </c>
      <c r="D8391" s="15" t="s">
        <v>11454</v>
      </c>
      <c r="E8391" s="15" t="s">
        <v>11454</v>
      </c>
    </row>
    <row r="8392" spans="1:5">
      <c r="A8392" s="16">
        <v>193235</v>
      </c>
      <c r="B8392" s="15" t="s">
        <v>25</v>
      </c>
      <c r="C8392" s="15" t="s">
        <v>28</v>
      </c>
      <c r="D8392" s="15" t="s">
        <v>11455</v>
      </c>
      <c r="E8392" s="15" t="s">
        <v>11456</v>
      </c>
    </row>
    <row r="8393" spans="1:5">
      <c r="A8393" s="16">
        <v>737753</v>
      </c>
      <c r="B8393" s="15" t="s">
        <v>25</v>
      </c>
      <c r="C8393" s="15" t="s">
        <v>26</v>
      </c>
      <c r="D8393" s="15" t="s">
        <v>11457</v>
      </c>
      <c r="E8393" s="15" t="s">
        <v>11457</v>
      </c>
    </row>
    <row r="8394" spans="1:5">
      <c r="A8394" s="16">
        <v>781073</v>
      </c>
      <c r="B8394" s="15" t="s">
        <v>25</v>
      </c>
      <c r="C8394" s="15" t="s">
        <v>41</v>
      </c>
      <c r="D8394" s="15" t="s">
        <v>11458</v>
      </c>
      <c r="E8394" s="15" t="s">
        <v>11459</v>
      </c>
    </row>
    <row r="8395" spans="1:5">
      <c r="A8395" s="16">
        <v>160114</v>
      </c>
      <c r="B8395" s="15" t="s">
        <v>25</v>
      </c>
      <c r="C8395" s="15" t="s">
        <v>26</v>
      </c>
      <c r="D8395" s="15" t="s">
        <v>11460</v>
      </c>
      <c r="E8395" s="15" t="s">
        <v>11460</v>
      </c>
    </row>
    <row r="8396" spans="1:5">
      <c r="A8396" s="16">
        <v>515156</v>
      </c>
      <c r="B8396" s="15" t="s">
        <v>25</v>
      </c>
      <c r="C8396" s="15" t="s">
        <v>26</v>
      </c>
      <c r="D8396" s="15" t="s">
        <v>11461</v>
      </c>
      <c r="E8396" s="15" t="s">
        <v>11461</v>
      </c>
    </row>
    <row r="8397" spans="1:5">
      <c r="A8397" s="16">
        <v>163418</v>
      </c>
      <c r="B8397" s="15" t="s">
        <v>25</v>
      </c>
      <c r="C8397" s="15" t="s">
        <v>26</v>
      </c>
      <c r="D8397" s="15" t="s">
        <v>11462</v>
      </c>
      <c r="E8397" s="15" t="s">
        <v>11462</v>
      </c>
    </row>
    <row r="8398" spans="1:5">
      <c r="A8398" s="16">
        <v>761272</v>
      </c>
      <c r="B8398" s="15" t="s">
        <v>25</v>
      </c>
      <c r="C8398" s="15" t="s">
        <v>41</v>
      </c>
      <c r="D8398" s="15" t="s">
        <v>11463</v>
      </c>
      <c r="E8398" s="15" t="s">
        <v>5244</v>
      </c>
    </row>
    <row r="8399" spans="1:5">
      <c r="A8399" s="16">
        <v>173791</v>
      </c>
      <c r="B8399" s="15" t="s">
        <v>25</v>
      </c>
      <c r="C8399" s="15" t="s">
        <v>26</v>
      </c>
      <c r="D8399" s="15" t="s">
        <v>11464</v>
      </c>
      <c r="E8399" s="15" t="s">
        <v>11464</v>
      </c>
    </row>
    <row r="8400" spans="1:5">
      <c r="A8400" s="16">
        <v>774698</v>
      </c>
      <c r="B8400" s="15" t="s">
        <v>25</v>
      </c>
      <c r="C8400" s="15" t="s">
        <v>41</v>
      </c>
      <c r="D8400" s="15" t="s">
        <v>11465</v>
      </c>
      <c r="E8400" s="15" t="s">
        <v>11466</v>
      </c>
    </row>
    <row r="8401" spans="1:5">
      <c r="A8401" s="16">
        <v>186172</v>
      </c>
      <c r="B8401" s="15" t="s">
        <v>25</v>
      </c>
      <c r="C8401" s="15" t="s">
        <v>26</v>
      </c>
      <c r="D8401" s="15" t="s">
        <v>9585</v>
      </c>
      <c r="E8401" s="15" t="s">
        <v>9585</v>
      </c>
    </row>
    <row r="8402" spans="1:5">
      <c r="A8402" s="16">
        <v>503761</v>
      </c>
      <c r="B8402" s="15" t="s">
        <v>25</v>
      </c>
      <c r="C8402" s="15" t="s">
        <v>26</v>
      </c>
      <c r="D8402" s="15" t="s">
        <v>11467</v>
      </c>
      <c r="E8402" s="15" t="s">
        <v>11467</v>
      </c>
    </row>
    <row r="8403" spans="1:5">
      <c r="A8403" s="16">
        <v>597993</v>
      </c>
      <c r="B8403" s="15" t="s">
        <v>25</v>
      </c>
      <c r="C8403" s="15" t="s">
        <v>26</v>
      </c>
      <c r="D8403" s="15" t="s">
        <v>11468</v>
      </c>
      <c r="E8403" s="15" t="s">
        <v>11468</v>
      </c>
    </row>
    <row r="8404" spans="1:5">
      <c r="A8404" s="16">
        <v>626212</v>
      </c>
      <c r="B8404" s="15" t="s">
        <v>25</v>
      </c>
      <c r="C8404" s="15" t="s">
        <v>31</v>
      </c>
      <c r="D8404" s="15" t="s">
        <v>11469</v>
      </c>
      <c r="E8404" s="15" t="s">
        <v>11033</v>
      </c>
    </row>
    <row r="8405" spans="1:5">
      <c r="A8405" s="16">
        <v>2837229</v>
      </c>
      <c r="B8405" s="15" t="s">
        <v>25</v>
      </c>
      <c r="C8405" s="15" t="s">
        <v>26</v>
      </c>
      <c r="D8405" s="15" t="s">
        <v>11470</v>
      </c>
      <c r="E8405" s="15" t="s">
        <v>11470</v>
      </c>
    </row>
    <row r="8406" spans="1:5">
      <c r="A8406" s="16">
        <v>550747</v>
      </c>
      <c r="B8406" s="15" t="s">
        <v>25</v>
      </c>
      <c r="C8406" s="15" t="s">
        <v>26</v>
      </c>
      <c r="D8406" s="15" t="s">
        <v>5505</v>
      </c>
      <c r="E8406" s="15" t="s">
        <v>5505</v>
      </c>
    </row>
    <row r="8407" spans="1:5">
      <c r="A8407" s="16">
        <v>2815119</v>
      </c>
      <c r="B8407" s="15" t="s">
        <v>25</v>
      </c>
      <c r="C8407" s="15" t="s">
        <v>26</v>
      </c>
      <c r="D8407" s="15" t="s">
        <v>11471</v>
      </c>
      <c r="E8407" s="15" t="s">
        <v>11471</v>
      </c>
    </row>
    <row r="8408" spans="1:5">
      <c r="A8408" s="16">
        <v>578084</v>
      </c>
      <c r="B8408" s="15" t="s">
        <v>25</v>
      </c>
      <c r="C8408" s="15" t="s">
        <v>26</v>
      </c>
      <c r="D8408" s="15" t="s">
        <v>11472</v>
      </c>
      <c r="E8408" s="15" t="s">
        <v>11472</v>
      </c>
    </row>
    <row r="8409" spans="1:5">
      <c r="A8409" s="16">
        <v>193358</v>
      </c>
      <c r="B8409" s="15" t="s">
        <v>25</v>
      </c>
      <c r="C8409" s="15" t="s">
        <v>28</v>
      </c>
      <c r="D8409" s="15" t="s">
        <v>11473</v>
      </c>
      <c r="E8409" s="15" t="s">
        <v>1837</v>
      </c>
    </row>
    <row r="8410" spans="1:5">
      <c r="A8410" s="16">
        <v>752400</v>
      </c>
      <c r="B8410" s="15" t="s">
        <v>25</v>
      </c>
      <c r="C8410" s="15" t="s">
        <v>28</v>
      </c>
      <c r="D8410" s="15" t="s">
        <v>11474</v>
      </c>
      <c r="E8410" s="15" t="s">
        <v>1627</v>
      </c>
    </row>
    <row r="8411" spans="1:5">
      <c r="A8411" s="16">
        <v>163610</v>
      </c>
      <c r="B8411" s="15" t="s">
        <v>25</v>
      </c>
      <c r="C8411" s="15" t="s">
        <v>26</v>
      </c>
      <c r="D8411" s="15" t="s">
        <v>11475</v>
      </c>
      <c r="E8411" s="15" t="s">
        <v>11475</v>
      </c>
    </row>
    <row r="8412" spans="1:5">
      <c r="A8412" s="16">
        <v>779842</v>
      </c>
      <c r="B8412" s="15" t="s">
        <v>25</v>
      </c>
      <c r="C8412" s="15" t="s">
        <v>31</v>
      </c>
      <c r="D8412" s="15" t="s">
        <v>11476</v>
      </c>
      <c r="E8412" s="15" t="s">
        <v>11477</v>
      </c>
    </row>
    <row r="8413" spans="1:5">
      <c r="A8413" s="16">
        <v>2861072</v>
      </c>
      <c r="B8413" s="15" t="s">
        <v>25</v>
      </c>
      <c r="C8413" s="15" t="s">
        <v>31</v>
      </c>
      <c r="D8413" s="15" t="s">
        <v>11478</v>
      </c>
      <c r="E8413" s="15" t="s">
        <v>6805</v>
      </c>
    </row>
    <row r="8414" spans="1:5">
      <c r="A8414" s="16">
        <v>169055</v>
      </c>
      <c r="B8414" s="15" t="s">
        <v>25</v>
      </c>
      <c r="C8414" s="15" t="s">
        <v>26</v>
      </c>
      <c r="D8414" s="15" t="s">
        <v>11479</v>
      </c>
      <c r="E8414" s="15" t="s">
        <v>11479</v>
      </c>
    </row>
    <row r="8415" spans="1:5">
      <c r="A8415" s="16">
        <v>149117</v>
      </c>
      <c r="B8415" s="15" t="s">
        <v>25</v>
      </c>
      <c r="C8415" s="15" t="s">
        <v>26</v>
      </c>
      <c r="D8415" s="15" t="s">
        <v>11480</v>
      </c>
      <c r="E8415" s="15" t="s">
        <v>11480</v>
      </c>
    </row>
    <row r="8416" spans="1:5">
      <c r="A8416" s="16">
        <v>195275</v>
      </c>
      <c r="B8416" s="15" t="s">
        <v>25</v>
      </c>
      <c r="C8416" s="15" t="s">
        <v>48</v>
      </c>
      <c r="D8416" s="15" t="s">
        <v>11481</v>
      </c>
      <c r="E8416" s="15" t="s">
        <v>11482</v>
      </c>
    </row>
    <row r="8417" spans="1:5">
      <c r="A8417" s="16">
        <v>2823136</v>
      </c>
      <c r="B8417" s="15" t="s">
        <v>25</v>
      </c>
      <c r="C8417" s="15" t="s">
        <v>26</v>
      </c>
      <c r="D8417" s="15" t="s">
        <v>11483</v>
      </c>
      <c r="E8417" s="15" t="s">
        <v>11483</v>
      </c>
    </row>
    <row r="8418" spans="1:5">
      <c r="A8418" s="16">
        <v>2700208</v>
      </c>
      <c r="B8418" s="15" t="s">
        <v>25</v>
      </c>
      <c r="C8418" s="15" t="s">
        <v>26</v>
      </c>
      <c r="D8418" s="15" t="s">
        <v>11484</v>
      </c>
      <c r="E8418" s="15" t="s">
        <v>11484</v>
      </c>
    </row>
    <row r="8419" spans="1:5">
      <c r="A8419" s="16">
        <v>585232</v>
      </c>
      <c r="B8419" s="15" t="s">
        <v>25</v>
      </c>
      <c r="C8419" s="15" t="s">
        <v>26</v>
      </c>
      <c r="D8419" s="15" t="s">
        <v>11485</v>
      </c>
      <c r="E8419" s="15" t="s">
        <v>11485</v>
      </c>
    </row>
    <row r="8420" spans="1:5">
      <c r="A8420" s="16">
        <v>411400</v>
      </c>
      <c r="B8420" s="15" t="s">
        <v>25</v>
      </c>
      <c r="C8420" s="15" t="s">
        <v>28</v>
      </c>
      <c r="D8420" s="15" t="s">
        <v>11486</v>
      </c>
      <c r="E8420" s="15" t="s">
        <v>1458</v>
      </c>
    </row>
    <row r="8421" spans="1:5">
      <c r="A8421" s="16">
        <v>472107</v>
      </c>
      <c r="B8421" s="15" t="s">
        <v>25</v>
      </c>
      <c r="C8421" s="15" t="s">
        <v>48</v>
      </c>
      <c r="D8421" s="15" t="s">
        <v>11487</v>
      </c>
      <c r="E8421" s="15" t="s">
        <v>11488</v>
      </c>
    </row>
    <row r="8422" spans="1:5">
      <c r="A8422" s="16">
        <v>522499</v>
      </c>
      <c r="B8422" s="15" t="s">
        <v>25</v>
      </c>
      <c r="C8422" s="15" t="s">
        <v>31</v>
      </c>
      <c r="D8422" s="15" t="s">
        <v>11489</v>
      </c>
      <c r="E8422" s="15" t="s">
        <v>11490</v>
      </c>
    </row>
    <row r="8423" spans="1:5">
      <c r="A8423" s="16">
        <v>388921</v>
      </c>
      <c r="B8423" s="15" t="s">
        <v>25</v>
      </c>
      <c r="C8423" s="15" t="s">
        <v>48</v>
      </c>
      <c r="D8423" s="15" t="s">
        <v>11491</v>
      </c>
      <c r="E8423" s="15" t="s">
        <v>11492</v>
      </c>
    </row>
    <row r="8424" spans="1:5">
      <c r="A8424" s="16">
        <v>2874196</v>
      </c>
      <c r="B8424" s="15" t="s">
        <v>25</v>
      </c>
      <c r="C8424" s="15" t="s">
        <v>31</v>
      </c>
      <c r="D8424" s="15" t="s">
        <v>11493</v>
      </c>
      <c r="E8424" s="15" t="s">
        <v>11494</v>
      </c>
    </row>
    <row r="8425" spans="1:5">
      <c r="A8425" s="16">
        <v>526727</v>
      </c>
      <c r="B8425" s="15" t="s">
        <v>25</v>
      </c>
      <c r="C8425" s="15" t="s">
        <v>31</v>
      </c>
      <c r="D8425" s="15" t="s">
        <v>11495</v>
      </c>
      <c r="E8425" s="15" t="s">
        <v>11496</v>
      </c>
    </row>
    <row r="8426" spans="1:5">
      <c r="A8426" s="16">
        <v>497737</v>
      </c>
      <c r="B8426" s="15" t="s">
        <v>25</v>
      </c>
      <c r="C8426" s="15" t="s">
        <v>28</v>
      </c>
      <c r="D8426" s="15" t="s">
        <v>11497</v>
      </c>
      <c r="E8426" s="15" t="s">
        <v>11498</v>
      </c>
    </row>
    <row r="8427" spans="1:5">
      <c r="A8427" s="16">
        <v>596997</v>
      </c>
      <c r="B8427" s="15" t="s">
        <v>25</v>
      </c>
      <c r="C8427" s="15" t="s">
        <v>31</v>
      </c>
      <c r="D8427" s="15" t="s">
        <v>11499</v>
      </c>
      <c r="E8427" s="15" t="s">
        <v>11500</v>
      </c>
    </row>
    <row r="8428" spans="1:5">
      <c r="A8428" s="16">
        <v>622079</v>
      </c>
      <c r="B8428" s="15" t="s">
        <v>25</v>
      </c>
      <c r="C8428" s="15" t="s">
        <v>26</v>
      </c>
      <c r="D8428" s="15" t="s">
        <v>11501</v>
      </c>
      <c r="E8428" s="15" t="s">
        <v>11501</v>
      </c>
    </row>
    <row r="8429" spans="1:5">
      <c r="A8429" s="16">
        <v>502948</v>
      </c>
      <c r="B8429" s="15" t="s">
        <v>25</v>
      </c>
      <c r="C8429" s="15" t="s">
        <v>28</v>
      </c>
      <c r="D8429" s="15" t="s">
        <v>11502</v>
      </c>
      <c r="E8429" s="15" t="s">
        <v>11503</v>
      </c>
    </row>
    <row r="8430" spans="1:5">
      <c r="A8430" s="16">
        <v>2948140</v>
      </c>
      <c r="B8430" s="15" t="s">
        <v>25</v>
      </c>
      <c r="C8430" s="15" t="s">
        <v>41</v>
      </c>
      <c r="D8430" s="15" t="s">
        <v>11504</v>
      </c>
      <c r="E8430" s="15" t="s">
        <v>11505</v>
      </c>
    </row>
    <row r="8431" spans="1:5">
      <c r="A8431" s="16">
        <v>107423</v>
      </c>
      <c r="B8431" s="15" t="s">
        <v>25</v>
      </c>
      <c r="C8431" s="15" t="s">
        <v>26</v>
      </c>
      <c r="D8431" s="15" t="s">
        <v>11506</v>
      </c>
      <c r="E8431" s="15" t="s">
        <v>11506</v>
      </c>
    </row>
    <row r="8432" spans="1:5">
      <c r="A8432" s="16">
        <v>79824</v>
      </c>
      <c r="B8432" s="15" t="s">
        <v>25</v>
      </c>
      <c r="C8432" s="15" t="s">
        <v>26</v>
      </c>
      <c r="D8432" s="15" t="s">
        <v>11507</v>
      </c>
      <c r="E8432" s="15" t="s">
        <v>11507</v>
      </c>
    </row>
    <row r="8433" spans="1:5">
      <c r="A8433" s="16">
        <v>2366895</v>
      </c>
      <c r="B8433" s="15" t="s">
        <v>25</v>
      </c>
      <c r="C8433" s="15" t="s">
        <v>26</v>
      </c>
      <c r="D8433" s="15" t="s">
        <v>11508</v>
      </c>
      <c r="E8433" s="15" t="s">
        <v>11508</v>
      </c>
    </row>
    <row r="8434" spans="1:5">
      <c r="A8434" s="16">
        <v>559557</v>
      </c>
      <c r="B8434" s="15" t="s">
        <v>25</v>
      </c>
      <c r="C8434" s="15" t="s">
        <v>48</v>
      </c>
      <c r="D8434" s="15" t="s">
        <v>11509</v>
      </c>
      <c r="E8434" s="15" t="s">
        <v>11510</v>
      </c>
    </row>
    <row r="8435" spans="1:5">
      <c r="A8435" s="16">
        <v>2814229</v>
      </c>
      <c r="B8435" s="15" t="s">
        <v>25</v>
      </c>
      <c r="C8435" s="15" t="s">
        <v>41</v>
      </c>
      <c r="D8435" s="15" t="s">
        <v>11511</v>
      </c>
      <c r="E8435" s="15" t="s">
        <v>11512</v>
      </c>
    </row>
    <row r="8436" spans="1:5">
      <c r="A8436" s="16">
        <v>443025</v>
      </c>
      <c r="B8436" s="15" t="s">
        <v>25</v>
      </c>
      <c r="C8436" s="15" t="s">
        <v>26</v>
      </c>
      <c r="D8436" s="15" t="s">
        <v>11513</v>
      </c>
      <c r="E8436" s="15" t="s">
        <v>11513</v>
      </c>
    </row>
    <row r="8437" spans="1:5">
      <c r="A8437" s="16">
        <v>626214</v>
      </c>
      <c r="B8437" s="15" t="s">
        <v>25</v>
      </c>
      <c r="C8437" s="15" t="s">
        <v>31</v>
      </c>
      <c r="D8437" s="15" t="s">
        <v>11514</v>
      </c>
      <c r="E8437" s="15" t="s">
        <v>3370</v>
      </c>
    </row>
    <row r="8438" spans="1:5">
      <c r="A8438" s="16">
        <v>190109</v>
      </c>
      <c r="B8438" s="15" t="s">
        <v>25</v>
      </c>
      <c r="C8438" s="15" t="s">
        <v>41</v>
      </c>
      <c r="D8438" s="15" t="s">
        <v>11515</v>
      </c>
      <c r="E8438" s="15" t="s">
        <v>11516</v>
      </c>
    </row>
    <row r="8439" spans="1:5">
      <c r="A8439" s="16">
        <v>182922</v>
      </c>
      <c r="B8439" s="15" t="s">
        <v>25</v>
      </c>
      <c r="C8439" s="15" t="s">
        <v>26</v>
      </c>
      <c r="D8439" s="15" t="s">
        <v>11517</v>
      </c>
      <c r="E8439" s="15" t="s">
        <v>11517</v>
      </c>
    </row>
    <row r="8440" spans="1:5">
      <c r="A8440" s="16">
        <v>651773</v>
      </c>
      <c r="B8440" s="15" t="s">
        <v>25</v>
      </c>
      <c r="C8440" s="15" t="s">
        <v>41</v>
      </c>
      <c r="D8440" s="15" t="s">
        <v>11518</v>
      </c>
      <c r="E8440" s="15" t="s">
        <v>2903</v>
      </c>
    </row>
    <row r="8441" spans="1:5">
      <c r="A8441" s="16">
        <v>2818021</v>
      </c>
      <c r="B8441" s="15" t="s">
        <v>25</v>
      </c>
      <c r="C8441" s="15" t="s">
        <v>26</v>
      </c>
      <c r="D8441" s="15" t="s">
        <v>11519</v>
      </c>
      <c r="E8441" s="15" t="s">
        <v>11519</v>
      </c>
    </row>
    <row r="8442" spans="1:5">
      <c r="A8442" s="16">
        <v>606090</v>
      </c>
      <c r="B8442" s="15" t="s">
        <v>25</v>
      </c>
      <c r="C8442" s="15" t="s">
        <v>26</v>
      </c>
      <c r="D8442" s="15" t="s">
        <v>11520</v>
      </c>
      <c r="E8442" s="15" t="s">
        <v>11520</v>
      </c>
    </row>
    <row r="8443" spans="1:5">
      <c r="A8443" s="16">
        <v>5036606</v>
      </c>
      <c r="B8443" s="15" t="s">
        <v>25</v>
      </c>
      <c r="C8443" s="15" t="s">
        <v>48</v>
      </c>
      <c r="D8443" s="15" t="s">
        <v>11521</v>
      </c>
      <c r="E8443" s="15" t="s">
        <v>11522</v>
      </c>
    </row>
    <row r="8444" spans="1:5">
      <c r="A8444" s="16">
        <v>570001</v>
      </c>
      <c r="B8444" s="15" t="s">
        <v>25</v>
      </c>
      <c r="C8444" s="15" t="s">
        <v>41</v>
      </c>
      <c r="D8444" s="15" t="s">
        <v>11523</v>
      </c>
      <c r="E8444" s="15" t="s">
        <v>11524</v>
      </c>
    </row>
    <row r="8445" spans="1:5">
      <c r="A8445" s="16">
        <v>103708</v>
      </c>
      <c r="B8445" s="15" t="s">
        <v>25</v>
      </c>
      <c r="C8445" s="15" t="s">
        <v>26</v>
      </c>
      <c r="D8445" s="15" t="s">
        <v>11525</v>
      </c>
      <c r="E8445" s="15" t="s">
        <v>11525</v>
      </c>
    </row>
    <row r="8446" spans="1:5">
      <c r="A8446" s="16">
        <v>529949</v>
      </c>
      <c r="B8446" s="15" t="s">
        <v>25</v>
      </c>
      <c r="C8446" s="15" t="s">
        <v>28</v>
      </c>
      <c r="D8446" s="15" t="s">
        <v>11526</v>
      </c>
      <c r="E8446" s="15" t="s">
        <v>11527</v>
      </c>
    </row>
    <row r="8447" spans="1:5">
      <c r="A8447" s="16">
        <v>2921899</v>
      </c>
      <c r="B8447" s="15" t="s">
        <v>25</v>
      </c>
      <c r="C8447" s="15" t="s">
        <v>70</v>
      </c>
      <c r="D8447" s="15" t="s">
        <v>11528</v>
      </c>
      <c r="E8447" s="15" t="s">
        <v>11529</v>
      </c>
    </row>
    <row r="8448" spans="1:5">
      <c r="A8448" s="16">
        <v>368055</v>
      </c>
      <c r="B8448" s="15" t="s">
        <v>25</v>
      </c>
      <c r="C8448" s="15" t="s">
        <v>26</v>
      </c>
      <c r="D8448" s="15" t="s">
        <v>1290</v>
      </c>
      <c r="E8448" s="15" t="s">
        <v>1290</v>
      </c>
    </row>
    <row r="8449" spans="1:5">
      <c r="A8449" s="16">
        <v>483223</v>
      </c>
      <c r="B8449" s="15" t="s">
        <v>25</v>
      </c>
      <c r="C8449" s="15" t="s">
        <v>26</v>
      </c>
      <c r="D8449" s="15" t="s">
        <v>11530</v>
      </c>
      <c r="E8449" s="15" t="s">
        <v>11530</v>
      </c>
    </row>
    <row r="8450" spans="1:5">
      <c r="A8450" s="16">
        <v>2312492</v>
      </c>
      <c r="B8450" s="15" t="s">
        <v>25</v>
      </c>
      <c r="C8450" s="15" t="s">
        <v>26</v>
      </c>
      <c r="D8450" s="15" t="s">
        <v>11531</v>
      </c>
      <c r="E8450" s="15" t="s">
        <v>11531</v>
      </c>
    </row>
    <row r="8451" spans="1:5">
      <c r="A8451" s="16">
        <v>517444</v>
      </c>
      <c r="B8451" s="15" t="s">
        <v>25</v>
      </c>
      <c r="C8451" s="15" t="s">
        <v>26</v>
      </c>
      <c r="D8451" s="15" t="s">
        <v>11532</v>
      </c>
      <c r="E8451" s="15" t="s">
        <v>11532</v>
      </c>
    </row>
    <row r="8452" spans="1:5">
      <c r="A8452" s="16">
        <v>666079</v>
      </c>
      <c r="B8452" s="15" t="s">
        <v>25</v>
      </c>
      <c r="C8452" s="15" t="s">
        <v>48</v>
      </c>
      <c r="D8452" s="15" t="s">
        <v>11533</v>
      </c>
      <c r="E8452" s="15" t="s">
        <v>11534</v>
      </c>
    </row>
    <row r="8453" spans="1:5">
      <c r="A8453" s="16">
        <v>568507</v>
      </c>
      <c r="B8453" s="15" t="s">
        <v>25</v>
      </c>
      <c r="C8453" s="15" t="s">
        <v>28</v>
      </c>
      <c r="D8453" s="15" t="s">
        <v>11535</v>
      </c>
      <c r="E8453" s="15" t="s">
        <v>8353</v>
      </c>
    </row>
    <row r="8454" spans="1:5">
      <c r="A8454" s="16">
        <v>433942</v>
      </c>
      <c r="B8454" s="15" t="s">
        <v>25</v>
      </c>
      <c r="C8454" s="15" t="s">
        <v>26</v>
      </c>
      <c r="D8454" s="15" t="s">
        <v>10282</v>
      </c>
      <c r="E8454" s="15" t="s">
        <v>10282</v>
      </c>
    </row>
    <row r="8455" spans="1:5">
      <c r="A8455" s="16">
        <v>5015555</v>
      </c>
      <c r="B8455" s="15" t="s">
        <v>25</v>
      </c>
      <c r="C8455" s="15" t="s">
        <v>31</v>
      </c>
      <c r="D8455" s="15" t="s">
        <v>11536</v>
      </c>
      <c r="E8455" s="15" t="s">
        <v>3298</v>
      </c>
    </row>
    <row r="8456" spans="1:5">
      <c r="A8456" s="16">
        <v>545695</v>
      </c>
      <c r="B8456" s="15" t="s">
        <v>25</v>
      </c>
      <c r="C8456" s="15" t="s">
        <v>26</v>
      </c>
      <c r="D8456" s="15" t="s">
        <v>11537</v>
      </c>
      <c r="E8456" s="15" t="s">
        <v>11537</v>
      </c>
    </row>
    <row r="8457" spans="1:5">
      <c r="A8457" s="16">
        <v>2818087</v>
      </c>
      <c r="B8457" s="15" t="s">
        <v>25</v>
      </c>
      <c r="C8457" s="15" t="s">
        <v>26</v>
      </c>
      <c r="D8457" s="15" t="s">
        <v>11538</v>
      </c>
      <c r="E8457" s="15" t="s">
        <v>11538</v>
      </c>
    </row>
    <row r="8458" spans="1:5">
      <c r="A8458" s="16">
        <v>580656</v>
      </c>
      <c r="B8458" s="15" t="s">
        <v>25</v>
      </c>
      <c r="C8458" s="15" t="s">
        <v>26</v>
      </c>
      <c r="D8458" s="15" t="s">
        <v>11539</v>
      </c>
      <c r="E8458" s="15" t="s">
        <v>11539</v>
      </c>
    </row>
    <row r="8459" spans="1:5">
      <c r="A8459" s="16">
        <v>5035820</v>
      </c>
      <c r="B8459" s="15" t="s">
        <v>25</v>
      </c>
      <c r="C8459" s="15" t="s">
        <v>26</v>
      </c>
      <c r="D8459" s="15" t="s">
        <v>11540</v>
      </c>
      <c r="E8459" s="15" t="s">
        <v>11540</v>
      </c>
    </row>
    <row r="8460" spans="1:5">
      <c r="A8460" s="16">
        <v>369196</v>
      </c>
      <c r="B8460" s="15" t="s">
        <v>25</v>
      </c>
      <c r="C8460" s="15" t="s">
        <v>26</v>
      </c>
      <c r="D8460" s="15" t="s">
        <v>11541</v>
      </c>
      <c r="E8460" s="15" t="s">
        <v>11541</v>
      </c>
    </row>
    <row r="8461" spans="1:5">
      <c r="A8461" s="16">
        <v>700791</v>
      </c>
      <c r="B8461" s="15" t="s">
        <v>25</v>
      </c>
      <c r="C8461" s="15" t="s">
        <v>26</v>
      </c>
      <c r="D8461" s="15" t="s">
        <v>2506</v>
      </c>
      <c r="E8461" s="15" t="s">
        <v>2506</v>
      </c>
    </row>
    <row r="8462" spans="1:5">
      <c r="A8462" s="16">
        <v>600060</v>
      </c>
      <c r="B8462" s="15" t="s">
        <v>25</v>
      </c>
      <c r="C8462" s="15" t="s">
        <v>41</v>
      </c>
      <c r="D8462" s="15" t="s">
        <v>11542</v>
      </c>
      <c r="E8462" s="15" t="s">
        <v>11543</v>
      </c>
    </row>
    <row r="8463" spans="1:5">
      <c r="A8463" s="16">
        <v>680865</v>
      </c>
      <c r="B8463" s="15" t="s">
        <v>25</v>
      </c>
      <c r="C8463" s="15" t="s">
        <v>41</v>
      </c>
      <c r="D8463" s="15" t="s">
        <v>11544</v>
      </c>
      <c r="E8463" s="15" t="s">
        <v>11545</v>
      </c>
    </row>
    <row r="8464" spans="1:5">
      <c r="A8464" s="16">
        <v>557691</v>
      </c>
      <c r="B8464" s="15" t="s">
        <v>25</v>
      </c>
      <c r="C8464" s="15" t="s">
        <v>31</v>
      </c>
      <c r="D8464" s="15" t="s">
        <v>11546</v>
      </c>
      <c r="E8464" s="15" t="s">
        <v>11547</v>
      </c>
    </row>
    <row r="8465" spans="1:5">
      <c r="A8465" s="16">
        <v>553730</v>
      </c>
      <c r="B8465" s="15" t="s">
        <v>25</v>
      </c>
      <c r="C8465" s="15" t="s">
        <v>48</v>
      </c>
      <c r="D8465" s="15" t="s">
        <v>11548</v>
      </c>
      <c r="E8465" s="15" t="s">
        <v>672</v>
      </c>
    </row>
    <row r="8466" spans="1:5">
      <c r="A8466" s="16">
        <v>451712</v>
      </c>
      <c r="B8466" s="15" t="s">
        <v>25</v>
      </c>
      <c r="C8466" s="15" t="s">
        <v>28</v>
      </c>
      <c r="D8466" s="15" t="s">
        <v>11549</v>
      </c>
      <c r="E8466" s="15" t="s">
        <v>10709</v>
      </c>
    </row>
    <row r="8467" spans="1:5">
      <c r="A8467" s="16">
        <v>452091</v>
      </c>
      <c r="B8467" s="15" t="s">
        <v>25</v>
      </c>
      <c r="C8467" s="15" t="s">
        <v>26</v>
      </c>
      <c r="D8467" s="15" t="s">
        <v>11550</v>
      </c>
      <c r="E8467" s="15" t="s">
        <v>11550</v>
      </c>
    </row>
    <row r="8468" spans="1:5">
      <c r="A8468" s="16">
        <v>195380</v>
      </c>
      <c r="B8468" s="15" t="s">
        <v>25</v>
      </c>
      <c r="C8468" s="15" t="s">
        <v>48</v>
      </c>
      <c r="D8468" s="15" t="s">
        <v>11551</v>
      </c>
      <c r="E8468" s="15" t="s">
        <v>10263</v>
      </c>
    </row>
    <row r="8469" spans="1:5">
      <c r="A8469" s="16">
        <v>697707</v>
      </c>
      <c r="B8469" s="15" t="s">
        <v>25</v>
      </c>
      <c r="C8469" s="15" t="s">
        <v>26</v>
      </c>
      <c r="D8469" s="15" t="s">
        <v>11552</v>
      </c>
      <c r="E8469" s="15" t="s">
        <v>11552</v>
      </c>
    </row>
    <row r="8470" spans="1:5">
      <c r="A8470" s="16">
        <v>2876323</v>
      </c>
      <c r="B8470" s="15" t="s">
        <v>25</v>
      </c>
      <c r="C8470" s="15" t="s">
        <v>26</v>
      </c>
      <c r="D8470" s="15" t="s">
        <v>11553</v>
      </c>
      <c r="E8470" s="15" t="s">
        <v>11553</v>
      </c>
    </row>
    <row r="8471" spans="1:5">
      <c r="A8471" s="16">
        <v>510412</v>
      </c>
      <c r="B8471" s="15" t="s">
        <v>25</v>
      </c>
      <c r="C8471" s="15" t="s">
        <v>48</v>
      </c>
      <c r="D8471" s="15" t="s">
        <v>11554</v>
      </c>
      <c r="E8471" s="15" t="s">
        <v>1920</v>
      </c>
    </row>
    <row r="8472" spans="1:5">
      <c r="A8472" s="16">
        <v>3103140</v>
      </c>
      <c r="B8472" s="15" t="s">
        <v>25</v>
      </c>
      <c r="C8472" s="15" t="s">
        <v>48</v>
      </c>
      <c r="D8472" s="15" t="s">
        <v>11555</v>
      </c>
      <c r="E8472" s="15" t="s">
        <v>11556</v>
      </c>
    </row>
    <row r="8473" spans="1:5">
      <c r="A8473" s="16">
        <v>195353</v>
      </c>
      <c r="B8473" s="15" t="s">
        <v>25</v>
      </c>
      <c r="C8473" s="15" t="s">
        <v>48</v>
      </c>
      <c r="D8473" s="15" t="s">
        <v>11557</v>
      </c>
      <c r="E8473" s="15" t="s">
        <v>9296</v>
      </c>
    </row>
    <row r="8474" spans="1:5">
      <c r="A8474" s="16">
        <v>751327</v>
      </c>
      <c r="B8474" s="15" t="s">
        <v>25</v>
      </c>
      <c r="C8474" s="15" t="s">
        <v>26</v>
      </c>
      <c r="D8474" s="15" t="s">
        <v>10563</v>
      </c>
      <c r="E8474" s="15" t="s">
        <v>10563</v>
      </c>
    </row>
    <row r="8475" spans="1:5">
      <c r="A8475" s="16">
        <v>2878127</v>
      </c>
      <c r="B8475" s="15" t="s">
        <v>25</v>
      </c>
      <c r="C8475" s="15" t="s">
        <v>26</v>
      </c>
      <c r="D8475" s="15" t="s">
        <v>11558</v>
      </c>
      <c r="E8475" s="15" t="s">
        <v>11558</v>
      </c>
    </row>
    <row r="8476" spans="1:5">
      <c r="A8476" s="16">
        <v>452092</v>
      </c>
      <c r="B8476" s="15" t="s">
        <v>25</v>
      </c>
      <c r="C8476" s="15" t="s">
        <v>26</v>
      </c>
      <c r="D8476" s="15" t="s">
        <v>11559</v>
      </c>
      <c r="E8476" s="15" t="s">
        <v>11559</v>
      </c>
    </row>
    <row r="8477" spans="1:5">
      <c r="A8477" s="16">
        <v>2877026</v>
      </c>
      <c r="B8477" s="15" t="s">
        <v>25</v>
      </c>
      <c r="C8477" s="15" t="s">
        <v>26</v>
      </c>
      <c r="D8477" s="15" t="s">
        <v>4052</v>
      </c>
      <c r="E8477" s="15" t="s">
        <v>4052</v>
      </c>
    </row>
    <row r="8478" spans="1:5">
      <c r="A8478" s="16">
        <v>672257</v>
      </c>
      <c r="B8478" s="15" t="s">
        <v>25</v>
      </c>
      <c r="C8478" s="15" t="s">
        <v>26</v>
      </c>
      <c r="D8478" s="15" t="s">
        <v>11560</v>
      </c>
      <c r="E8478" s="15" t="s">
        <v>11560</v>
      </c>
    </row>
    <row r="8479" spans="1:5">
      <c r="A8479" s="16">
        <v>789551</v>
      </c>
      <c r="B8479" s="15" t="s">
        <v>25</v>
      </c>
      <c r="C8479" s="15" t="s">
        <v>48</v>
      </c>
      <c r="D8479" s="15" t="s">
        <v>11561</v>
      </c>
      <c r="E8479" s="15" t="s">
        <v>11561</v>
      </c>
    </row>
    <row r="8480" spans="1:5">
      <c r="A8480" s="16">
        <v>411700</v>
      </c>
      <c r="B8480" s="15" t="s">
        <v>25</v>
      </c>
      <c r="C8480" s="15" t="s">
        <v>48</v>
      </c>
      <c r="D8480" s="15" t="s">
        <v>11562</v>
      </c>
      <c r="E8480" s="15" t="s">
        <v>3833</v>
      </c>
    </row>
    <row r="8481" spans="1:5">
      <c r="A8481" s="16">
        <v>2834026</v>
      </c>
      <c r="B8481" s="15" t="s">
        <v>25</v>
      </c>
      <c r="C8481" s="15" t="s">
        <v>26</v>
      </c>
      <c r="D8481" s="15" t="s">
        <v>11563</v>
      </c>
      <c r="E8481" s="15" t="s">
        <v>11563</v>
      </c>
    </row>
    <row r="8482" spans="1:5">
      <c r="A8482" s="16">
        <v>797739</v>
      </c>
      <c r="B8482" s="15" t="s">
        <v>25</v>
      </c>
      <c r="C8482" s="15" t="s">
        <v>26</v>
      </c>
      <c r="D8482" s="15" t="s">
        <v>11564</v>
      </c>
      <c r="E8482" s="15" t="s">
        <v>11564</v>
      </c>
    </row>
    <row r="8483" spans="1:5">
      <c r="A8483" s="16">
        <v>2823370</v>
      </c>
      <c r="B8483" s="15" t="s">
        <v>25</v>
      </c>
      <c r="C8483" s="15" t="s">
        <v>26</v>
      </c>
      <c r="D8483" s="15" t="s">
        <v>11565</v>
      </c>
      <c r="E8483" s="15" t="s">
        <v>11565</v>
      </c>
    </row>
    <row r="8484" spans="1:5">
      <c r="A8484" s="16">
        <v>124070</v>
      </c>
      <c r="B8484" s="15" t="s">
        <v>25</v>
      </c>
      <c r="C8484" s="15" t="s">
        <v>26</v>
      </c>
      <c r="D8484" s="15" t="s">
        <v>11566</v>
      </c>
      <c r="E8484" s="15" t="s">
        <v>11566</v>
      </c>
    </row>
    <row r="8485" spans="1:5">
      <c r="A8485" s="16">
        <v>2818044</v>
      </c>
      <c r="B8485" s="15" t="s">
        <v>25</v>
      </c>
      <c r="C8485" s="15" t="s">
        <v>120</v>
      </c>
      <c r="D8485" s="15" t="s">
        <v>11567</v>
      </c>
      <c r="E8485" s="15" t="s">
        <v>231</v>
      </c>
    </row>
    <row r="8486" spans="1:5">
      <c r="A8486" s="16">
        <v>2814035</v>
      </c>
      <c r="B8486" s="15" t="s">
        <v>25</v>
      </c>
      <c r="C8486" s="15" t="s">
        <v>26</v>
      </c>
      <c r="D8486" s="15" t="s">
        <v>11568</v>
      </c>
      <c r="E8486" s="15" t="s">
        <v>11568</v>
      </c>
    </row>
    <row r="8487" spans="1:5">
      <c r="A8487" s="16">
        <v>712318</v>
      </c>
      <c r="B8487" s="15" t="s">
        <v>25</v>
      </c>
      <c r="C8487" s="15" t="s">
        <v>48</v>
      </c>
      <c r="D8487" s="15" t="s">
        <v>11569</v>
      </c>
      <c r="E8487" s="15" t="s">
        <v>1894</v>
      </c>
    </row>
    <row r="8488" spans="1:5">
      <c r="A8488" s="16">
        <v>559568</v>
      </c>
      <c r="B8488" s="15" t="s">
        <v>25</v>
      </c>
      <c r="C8488" s="15" t="s">
        <v>48</v>
      </c>
      <c r="D8488" s="15" t="s">
        <v>11570</v>
      </c>
      <c r="E8488" s="15" t="s">
        <v>11571</v>
      </c>
    </row>
    <row r="8489" spans="1:5">
      <c r="A8489" s="16">
        <v>2952036</v>
      </c>
      <c r="B8489" s="15" t="s">
        <v>25</v>
      </c>
      <c r="C8489" s="15" t="s">
        <v>48</v>
      </c>
      <c r="D8489" s="15" t="s">
        <v>11572</v>
      </c>
      <c r="E8489" s="15" t="s">
        <v>11573</v>
      </c>
    </row>
    <row r="8490" spans="1:5">
      <c r="A8490" s="16">
        <v>794143</v>
      </c>
      <c r="B8490" s="15" t="s">
        <v>25</v>
      </c>
      <c r="C8490" s="15" t="s">
        <v>26</v>
      </c>
      <c r="D8490" s="15" t="s">
        <v>11574</v>
      </c>
      <c r="E8490" s="15" t="s">
        <v>11574</v>
      </c>
    </row>
    <row r="8491" spans="1:5">
      <c r="A8491" s="16">
        <v>193376</v>
      </c>
      <c r="B8491" s="15" t="s">
        <v>25</v>
      </c>
      <c r="C8491" s="15" t="s">
        <v>28</v>
      </c>
      <c r="D8491" s="15" t="s">
        <v>11575</v>
      </c>
      <c r="E8491" s="15" t="s">
        <v>11576</v>
      </c>
    </row>
    <row r="8492" spans="1:5">
      <c r="A8492" s="16">
        <v>491106</v>
      </c>
      <c r="B8492" s="15" t="s">
        <v>25</v>
      </c>
      <c r="C8492" s="15" t="s">
        <v>28</v>
      </c>
      <c r="D8492" s="15" t="s">
        <v>11577</v>
      </c>
      <c r="E8492" s="15" t="s">
        <v>11578</v>
      </c>
    </row>
    <row r="8493" spans="1:5">
      <c r="A8493" s="16">
        <v>561567</v>
      </c>
      <c r="B8493" s="15" t="s">
        <v>25</v>
      </c>
      <c r="C8493" s="15" t="s">
        <v>48</v>
      </c>
      <c r="D8493" s="15" t="s">
        <v>11579</v>
      </c>
      <c r="E8493" s="15" t="s">
        <v>11580</v>
      </c>
    </row>
    <row r="8494" spans="1:5">
      <c r="A8494" s="16">
        <v>689779</v>
      </c>
      <c r="B8494" s="15" t="s">
        <v>25</v>
      </c>
      <c r="C8494" s="15" t="s">
        <v>26</v>
      </c>
      <c r="D8494" s="15" t="s">
        <v>11581</v>
      </c>
      <c r="E8494" s="15" t="s">
        <v>11581</v>
      </c>
    </row>
    <row r="8495" spans="1:5">
      <c r="A8495" s="16">
        <v>642481</v>
      </c>
      <c r="B8495" s="15" t="s">
        <v>25</v>
      </c>
      <c r="C8495" s="15" t="s">
        <v>26</v>
      </c>
      <c r="D8495" s="15" t="s">
        <v>11582</v>
      </c>
      <c r="E8495" s="15" t="s">
        <v>11582</v>
      </c>
    </row>
    <row r="8496" spans="1:5">
      <c r="A8496" s="16">
        <v>119012</v>
      </c>
      <c r="B8496" s="15" t="s">
        <v>25</v>
      </c>
      <c r="C8496" s="15" t="s">
        <v>26</v>
      </c>
      <c r="D8496" s="15" t="s">
        <v>11583</v>
      </c>
      <c r="E8496" s="15" t="s">
        <v>11583</v>
      </c>
    </row>
    <row r="8497" spans="1:5">
      <c r="A8497" s="16">
        <v>2366897</v>
      </c>
      <c r="B8497" s="15" t="s">
        <v>25</v>
      </c>
      <c r="C8497" s="15" t="s">
        <v>26</v>
      </c>
      <c r="D8497" s="15" t="s">
        <v>11584</v>
      </c>
      <c r="E8497" s="15" t="s">
        <v>11584</v>
      </c>
    </row>
    <row r="8498" spans="1:5">
      <c r="A8498" s="16">
        <v>2835057</v>
      </c>
      <c r="B8498" s="15" t="s">
        <v>25</v>
      </c>
      <c r="C8498" s="15" t="s">
        <v>48</v>
      </c>
      <c r="D8498" s="15" t="s">
        <v>11585</v>
      </c>
      <c r="E8498" s="15" t="s">
        <v>7262</v>
      </c>
    </row>
    <row r="8499" spans="1:5">
      <c r="A8499" s="16">
        <v>2804660</v>
      </c>
      <c r="B8499" s="15" t="s">
        <v>25</v>
      </c>
      <c r="C8499" s="15" t="s">
        <v>26</v>
      </c>
      <c r="D8499" s="15" t="s">
        <v>11586</v>
      </c>
      <c r="E8499" s="15" t="s">
        <v>11586</v>
      </c>
    </row>
    <row r="8500" spans="1:5">
      <c r="A8500" s="16">
        <v>124075</v>
      </c>
      <c r="B8500" s="15" t="s">
        <v>25</v>
      </c>
      <c r="C8500" s="15" t="s">
        <v>26</v>
      </c>
      <c r="D8500" s="15" t="s">
        <v>11587</v>
      </c>
      <c r="E8500" s="15" t="s">
        <v>11587</v>
      </c>
    </row>
    <row r="8501" spans="1:5">
      <c r="A8501" s="16">
        <v>721904</v>
      </c>
      <c r="B8501" s="15" t="s">
        <v>25</v>
      </c>
      <c r="C8501" s="15" t="s">
        <v>26</v>
      </c>
      <c r="D8501" s="15" t="s">
        <v>11588</v>
      </c>
      <c r="E8501" s="15" t="s">
        <v>11588</v>
      </c>
    </row>
    <row r="8502" spans="1:5">
      <c r="A8502" s="16">
        <v>560991</v>
      </c>
      <c r="B8502" s="15" t="s">
        <v>25</v>
      </c>
      <c r="C8502" s="15" t="s">
        <v>48</v>
      </c>
      <c r="D8502" s="15" t="s">
        <v>11589</v>
      </c>
      <c r="E8502" s="15" t="s">
        <v>7921</v>
      </c>
    </row>
    <row r="8503" spans="1:5">
      <c r="A8503" s="16">
        <v>488839</v>
      </c>
      <c r="B8503" s="15" t="s">
        <v>25</v>
      </c>
      <c r="C8503" s="15" t="s">
        <v>26</v>
      </c>
      <c r="D8503" s="15" t="s">
        <v>11590</v>
      </c>
      <c r="E8503" s="15" t="s">
        <v>11590</v>
      </c>
    </row>
    <row r="8504" spans="1:5">
      <c r="A8504" s="16">
        <v>751324</v>
      </c>
      <c r="B8504" s="15" t="s">
        <v>25</v>
      </c>
      <c r="C8504" s="15" t="s">
        <v>26</v>
      </c>
      <c r="D8504" s="15" t="s">
        <v>1136</v>
      </c>
      <c r="E8504" s="15" t="s">
        <v>1136</v>
      </c>
    </row>
    <row r="8505" spans="1:5">
      <c r="A8505" s="16">
        <v>525842</v>
      </c>
      <c r="B8505" s="15" t="s">
        <v>25</v>
      </c>
      <c r="C8505" s="15" t="s">
        <v>31</v>
      </c>
      <c r="D8505" s="15" t="s">
        <v>11591</v>
      </c>
      <c r="E8505" s="15" t="s">
        <v>11592</v>
      </c>
    </row>
    <row r="8506" spans="1:5">
      <c r="A8506" s="16">
        <v>790320</v>
      </c>
      <c r="B8506" s="15" t="s">
        <v>25</v>
      </c>
      <c r="C8506" s="15" t="s">
        <v>31</v>
      </c>
      <c r="D8506" s="15" t="s">
        <v>11593</v>
      </c>
      <c r="E8506" s="15" t="s">
        <v>11594</v>
      </c>
    </row>
    <row r="8507" spans="1:5">
      <c r="A8507" s="16">
        <v>548509</v>
      </c>
      <c r="B8507" s="15" t="s">
        <v>25</v>
      </c>
      <c r="C8507" s="15" t="s">
        <v>28</v>
      </c>
      <c r="D8507" s="15" t="s">
        <v>11595</v>
      </c>
      <c r="E8507" s="15" t="s">
        <v>11596</v>
      </c>
    </row>
    <row r="8508" spans="1:5">
      <c r="A8508" s="16">
        <v>662892</v>
      </c>
      <c r="B8508" s="15" t="s">
        <v>25</v>
      </c>
      <c r="C8508" s="15" t="s">
        <v>31</v>
      </c>
      <c r="D8508" s="15" t="s">
        <v>11597</v>
      </c>
      <c r="E8508" s="15" t="s">
        <v>11598</v>
      </c>
    </row>
    <row r="8509" spans="1:5">
      <c r="A8509" s="16">
        <v>524984</v>
      </c>
      <c r="B8509" s="15" t="s">
        <v>25</v>
      </c>
      <c r="C8509" s="15" t="s">
        <v>31</v>
      </c>
      <c r="D8509" s="15" t="s">
        <v>11599</v>
      </c>
      <c r="E8509" s="15" t="s">
        <v>11600</v>
      </c>
    </row>
    <row r="8510" spans="1:5">
      <c r="A8510" s="16">
        <v>438048</v>
      </c>
      <c r="B8510" s="15" t="s">
        <v>25</v>
      </c>
      <c r="C8510" s="15" t="s">
        <v>48</v>
      </c>
      <c r="D8510" s="15" t="s">
        <v>11601</v>
      </c>
      <c r="E8510" s="15" t="s">
        <v>11602</v>
      </c>
    </row>
    <row r="8511" spans="1:5">
      <c r="A8511" s="16">
        <v>656796</v>
      </c>
      <c r="B8511" s="15" t="s">
        <v>25</v>
      </c>
      <c r="C8511" s="15" t="s">
        <v>26</v>
      </c>
      <c r="D8511" s="15" t="s">
        <v>11603</v>
      </c>
      <c r="E8511" s="15" t="s">
        <v>11603</v>
      </c>
    </row>
    <row r="8512" spans="1:5">
      <c r="A8512" s="16">
        <v>792266</v>
      </c>
      <c r="B8512" s="15" t="s">
        <v>25</v>
      </c>
      <c r="C8512" s="15" t="s">
        <v>28</v>
      </c>
      <c r="D8512" s="15" t="s">
        <v>11604</v>
      </c>
      <c r="E8512" s="15" t="s">
        <v>1864</v>
      </c>
    </row>
    <row r="8513" spans="1:5">
      <c r="A8513" s="16">
        <v>2802474</v>
      </c>
      <c r="B8513" s="15" t="s">
        <v>25</v>
      </c>
      <c r="C8513" s="15" t="s">
        <v>26</v>
      </c>
      <c r="D8513" s="15" t="s">
        <v>11605</v>
      </c>
      <c r="E8513" s="15" t="s">
        <v>11605</v>
      </c>
    </row>
    <row r="8514" spans="1:5">
      <c r="A8514" s="16">
        <v>445888</v>
      </c>
      <c r="B8514" s="15" t="s">
        <v>25</v>
      </c>
      <c r="C8514" s="15" t="s">
        <v>48</v>
      </c>
      <c r="D8514" s="15" t="s">
        <v>11606</v>
      </c>
      <c r="E8514" s="15" t="s">
        <v>11607</v>
      </c>
    </row>
    <row r="8515" spans="1:5">
      <c r="A8515" s="16">
        <v>2825163</v>
      </c>
      <c r="B8515" s="15" t="s">
        <v>25</v>
      </c>
      <c r="C8515" s="15" t="s">
        <v>26</v>
      </c>
      <c r="D8515" s="15" t="s">
        <v>11608</v>
      </c>
      <c r="E8515" s="15" t="s">
        <v>11608</v>
      </c>
    </row>
    <row r="8516" spans="1:5">
      <c r="A8516" s="16">
        <v>195584</v>
      </c>
      <c r="B8516" s="15" t="s">
        <v>25</v>
      </c>
      <c r="C8516" s="15" t="s">
        <v>48</v>
      </c>
      <c r="D8516" s="15" t="s">
        <v>11609</v>
      </c>
      <c r="E8516" s="15" t="s">
        <v>11610</v>
      </c>
    </row>
    <row r="8517" spans="1:5">
      <c r="A8517" s="16">
        <v>769292</v>
      </c>
      <c r="B8517" s="15" t="s">
        <v>25</v>
      </c>
      <c r="C8517" s="15" t="s">
        <v>26</v>
      </c>
      <c r="D8517" s="15" t="s">
        <v>1242</v>
      </c>
      <c r="E8517" s="15" t="s">
        <v>1242</v>
      </c>
    </row>
    <row r="8518" spans="1:5">
      <c r="A8518" s="16">
        <v>561639</v>
      </c>
      <c r="B8518" s="15" t="s">
        <v>25</v>
      </c>
      <c r="C8518" s="15" t="s">
        <v>41</v>
      </c>
      <c r="D8518" s="15" t="s">
        <v>11611</v>
      </c>
      <c r="E8518" s="15" t="s">
        <v>2241</v>
      </c>
    </row>
    <row r="8519" spans="1:5">
      <c r="A8519" s="16">
        <v>195312</v>
      </c>
      <c r="B8519" s="15" t="s">
        <v>25</v>
      </c>
      <c r="C8519" s="15" t="s">
        <v>48</v>
      </c>
      <c r="D8519" s="15" t="s">
        <v>11612</v>
      </c>
      <c r="E8519" s="15" t="s">
        <v>11613</v>
      </c>
    </row>
    <row r="8520" spans="1:5">
      <c r="A8520" s="16">
        <v>561374</v>
      </c>
      <c r="B8520" s="15" t="s">
        <v>25</v>
      </c>
      <c r="C8520" s="15" t="s">
        <v>48</v>
      </c>
      <c r="D8520" s="15" t="s">
        <v>11614</v>
      </c>
      <c r="E8520" s="15" t="s">
        <v>11615</v>
      </c>
    </row>
    <row r="8521" spans="1:5">
      <c r="A8521" s="16">
        <v>108971</v>
      </c>
      <c r="B8521" s="15" t="s">
        <v>25</v>
      </c>
      <c r="C8521" s="15" t="s">
        <v>26</v>
      </c>
      <c r="D8521" s="15" t="s">
        <v>11616</v>
      </c>
      <c r="E8521" s="15" t="s">
        <v>11616</v>
      </c>
    </row>
    <row r="8522" spans="1:5">
      <c r="A8522" s="16">
        <v>784361</v>
      </c>
      <c r="B8522" s="15" t="s">
        <v>25</v>
      </c>
      <c r="C8522" s="15" t="s">
        <v>41</v>
      </c>
      <c r="D8522" s="15" t="s">
        <v>11617</v>
      </c>
      <c r="E8522" s="15" t="s">
        <v>1161</v>
      </c>
    </row>
    <row r="8523" spans="1:5">
      <c r="A8523" s="16">
        <v>492722</v>
      </c>
      <c r="B8523" s="15" t="s">
        <v>25</v>
      </c>
      <c r="C8523" s="15" t="s">
        <v>26</v>
      </c>
      <c r="D8523" s="15" t="s">
        <v>11618</v>
      </c>
      <c r="E8523" s="15" t="s">
        <v>11618</v>
      </c>
    </row>
    <row r="8524" spans="1:5">
      <c r="A8524" s="16">
        <v>196345</v>
      </c>
      <c r="B8524" s="15" t="s">
        <v>25</v>
      </c>
      <c r="C8524" s="15" t="s">
        <v>26</v>
      </c>
      <c r="D8524" s="15" t="s">
        <v>11619</v>
      </c>
      <c r="E8524" s="15" t="s">
        <v>11619</v>
      </c>
    </row>
    <row r="8525" spans="1:5">
      <c r="A8525" s="16">
        <v>571615</v>
      </c>
      <c r="B8525" s="15" t="s">
        <v>25</v>
      </c>
      <c r="C8525" s="15" t="s">
        <v>26</v>
      </c>
      <c r="D8525" s="15" t="s">
        <v>11620</v>
      </c>
      <c r="E8525" s="15" t="s">
        <v>11620</v>
      </c>
    </row>
    <row r="8526" spans="1:5">
      <c r="A8526" s="16">
        <v>726646</v>
      </c>
      <c r="B8526" s="15" t="s">
        <v>25</v>
      </c>
      <c r="C8526" s="15" t="s">
        <v>31</v>
      </c>
      <c r="D8526" s="15" t="s">
        <v>11621</v>
      </c>
      <c r="E8526" s="15" t="s">
        <v>11622</v>
      </c>
    </row>
    <row r="8527" spans="1:5">
      <c r="A8527" s="16">
        <v>149118</v>
      </c>
      <c r="B8527" s="15" t="s">
        <v>25</v>
      </c>
      <c r="C8527" s="15" t="s">
        <v>26</v>
      </c>
      <c r="D8527" s="15" t="s">
        <v>11623</v>
      </c>
      <c r="E8527" s="15" t="s">
        <v>11623</v>
      </c>
    </row>
    <row r="8528" spans="1:5">
      <c r="A8528" s="16">
        <v>723133</v>
      </c>
      <c r="B8528" s="15" t="s">
        <v>25</v>
      </c>
      <c r="C8528" s="15" t="s">
        <v>28</v>
      </c>
      <c r="D8528" s="15" t="s">
        <v>11624</v>
      </c>
      <c r="E8528" s="15" t="s">
        <v>11625</v>
      </c>
    </row>
    <row r="8529" spans="1:5">
      <c r="A8529" s="16">
        <v>728411</v>
      </c>
      <c r="B8529" s="15" t="s">
        <v>25</v>
      </c>
      <c r="C8529" s="15" t="s">
        <v>26</v>
      </c>
      <c r="D8529" s="15" t="s">
        <v>11626</v>
      </c>
      <c r="E8529" s="15" t="s">
        <v>11626</v>
      </c>
    </row>
    <row r="8530" spans="1:5">
      <c r="A8530" s="16">
        <v>540095</v>
      </c>
      <c r="B8530" s="15" t="s">
        <v>25</v>
      </c>
      <c r="C8530" s="15" t="s">
        <v>48</v>
      </c>
      <c r="D8530" s="15" t="s">
        <v>11627</v>
      </c>
      <c r="E8530" s="15" t="s">
        <v>11628</v>
      </c>
    </row>
    <row r="8531" spans="1:5">
      <c r="A8531" s="16">
        <v>793657</v>
      </c>
      <c r="B8531" s="15" t="s">
        <v>25</v>
      </c>
      <c r="C8531" s="15" t="s">
        <v>41</v>
      </c>
      <c r="D8531" s="15" t="s">
        <v>11629</v>
      </c>
      <c r="E8531" s="15" t="s">
        <v>11630</v>
      </c>
    </row>
    <row r="8532" spans="1:5">
      <c r="A8532" s="16">
        <v>548047</v>
      </c>
      <c r="B8532" s="15" t="s">
        <v>25</v>
      </c>
      <c r="C8532" s="15" t="s">
        <v>26</v>
      </c>
      <c r="D8532" s="15" t="s">
        <v>11631</v>
      </c>
      <c r="E8532" s="15" t="s">
        <v>11631</v>
      </c>
    </row>
    <row r="8533" spans="1:5">
      <c r="A8533" s="16">
        <v>2813303</v>
      </c>
      <c r="B8533" s="15" t="s">
        <v>25</v>
      </c>
      <c r="C8533" s="15" t="s">
        <v>26</v>
      </c>
      <c r="D8533" s="15" t="s">
        <v>11632</v>
      </c>
      <c r="E8533" s="15" t="s">
        <v>11632</v>
      </c>
    </row>
    <row r="8534" spans="1:5">
      <c r="A8534" s="16">
        <v>583986</v>
      </c>
      <c r="B8534" s="15" t="s">
        <v>25</v>
      </c>
      <c r="C8534" s="15" t="s">
        <v>48</v>
      </c>
      <c r="D8534" s="15" t="s">
        <v>11633</v>
      </c>
      <c r="E8534" s="15" t="s">
        <v>11634</v>
      </c>
    </row>
    <row r="8535" spans="1:5">
      <c r="A8535" s="16">
        <v>5022382</v>
      </c>
      <c r="B8535" s="15" t="s">
        <v>25</v>
      </c>
      <c r="C8535" s="15" t="s">
        <v>28</v>
      </c>
      <c r="D8535" s="15" t="s">
        <v>11635</v>
      </c>
      <c r="E8535" s="15" t="s">
        <v>11636</v>
      </c>
    </row>
    <row r="8536" spans="1:5">
      <c r="A8536" s="16">
        <v>401244</v>
      </c>
      <c r="B8536" s="15" t="s">
        <v>25</v>
      </c>
      <c r="C8536" s="15" t="s">
        <v>28</v>
      </c>
      <c r="D8536" s="15" t="s">
        <v>11637</v>
      </c>
      <c r="E8536" s="15" t="s">
        <v>11638</v>
      </c>
    </row>
    <row r="8537" spans="1:5">
      <c r="A8537" s="16">
        <v>558576</v>
      </c>
      <c r="B8537" s="15" t="s">
        <v>25</v>
      </c>
      <c r="C8537" s="15" t="s">
        <v>26</v>
      </c>
      <c r="D8537" s="15" t="s">
        <v>11639</v>
      </c>
      <c r="E8537" s="15" t="s">
        <v>11639</v>
      </c>
    </row>
    <row r="8538" spans="1:5">
      <c r="A8538" s="16">
        <v>770712</v>
      </c>
      <c r="B8538" s="15" t="s">
        <v>25</v>
      </c>
      <c r="C8538" s="15" t="s">
        <v>48</v>
      </c>
      <c r="D8538" s="15" t="s">
        <v>11640</v>
      </c>
      <c r="E8538" s="15" t="s">
        <v>11641</v>
      </c>
    </row>
    <row r="8539" spans="1:5">
      <c r="A8539" s="16">
        <v>2825738</v>
      </c>
      <c r="B8539" s="15" t="s">
        <v>25</v>
      </c>
      <c r="C8539" s="15" t="s">
        <v>26</v>
      </c>
      <c r="D8539" s="15" t="s">
        <v>11642</v>
      </c>
      <c r="E8539" s="15" t="s">
        <v>11642</v>
      </c>
    </row>
    <row r="8540" spans="1:5">
      <c r="A8540" s="16">
        <v>604243</v>
      </c>
      <c r="B8540" s="15" t="s">
        <v>25</v>
      </c>
      <c r="C8540" s="15" t="s">
        <v>26</v>
      </c>
      <c r="D8540" s="15" t="s">
        <v>11643</v>
      </c>
      <c r="E8540" s="15" t="s">
        <v>11643</v>
      </c>
    </row>
    <row r="8541" spans="1:5">
      <c r="A8541" s="16">
        <v>392930</v>
      </c>
      <c r="B8541" s="15" t="s">
        <v>25</v>
      </c>
      <c r="C8541" s="15" t="s">
        <v>48</v>
      </c>
      <c r="D8541" s="15" t="s">
        <v>11644</v>
      </c>
      <c r="E8541" s="15" t="s">
        <v>6836</v>
      </c>
    </row>
    <row r="8542" spans="1:5">
      <c r="A8542" s="16">
        <v>413126</v>
      </c>
      <c r="B8542" s="15" t="s">
        <v>25</v>
      </c>
      <c r="C8542" s="15" t="s">
        <v>26</v>
      </c>
      <c r="D8542" s="15" t="s">
        <v>11645</v>
      </c>
      <c r="E8542" s="15" t="s">
        <v>11645</v>
      </c>
    </row>
    <row r="8543" spans="1:5">
      <c r="A8543" s="16">
        <v>2841159</v>
      </c>
      <c r="B8543" s="15" t="s">
        <v>25</v>
      </c>
      <c r="C8543" s="15" t="s">
        <v>28</v>
      </c>
      <c r="D8543" s="15" t="s">
        <v>11646</v>
      </c>
      <c r="E8543" s="15" t="s">
        <v>11647</v>
      </c>
    </row>
    <row r="8544" spans="1:5">
      <c r="A8544" s="16">
        <v>2811244</v>
      </c>
      <c r="B8544" s="15" t="s">
        <v>25</v>
      </c>
      <c r="C8544" s="15" t="s">
        <v>41</v>
      </c>
      <c r="D8544" s="15" t="s">
        <v>11648</v>
      </c>
      <c r="E8544" s="15" t="s">
        <v>11649</v>
      </c>
    </row>
    <row r="8545" spans="1:5">
      <c r="A8545" s="16">
        <v>2908730</v>
      </c>
      <c r="B8545" s="15" t="s">
        <v>25</v>
      </c>
      <c r="C8545" s="15" t="s">
        <v>48</v>
      </c>
      <c r="D8545" s="15" t="s">
        <v>11650</v>
      </c>
      <c r="E8545" s="15" t="s">
        <v>11651</v>
      </c>
    </row>
    <row r="8546" spans="1:5">
      <c r="A8546" s="16">
        <v>2975168</v>
      </c>
      <c r="B8546" s="15" t="s">
        <v>25</v>
      </c>
      <c r="C8546" s="15" t="s">
        <v>26</v>
      </c>
      <c r="D8546" s="15" t="s">
        <v>11652</v>
      </c>
      <c r="E8546" s="15" t="s">
        <v>11652</v>
      </c>
    </row>
    <row r="8547" spans="1:5">
      <c r="A8547" s="16">
        <v>798439</v>
      </c>
      <c r="B8547" s="15" t="s">
        <v>25</v>
      </c>
      <c r="C8547" s="15" t="s">
        <v>41</v>
      </c>
      <c r="D8547" s="15" t="s">
        <v>11653</v>
      </c>
      <c r="E8547" s="15" t="s">
        <v>833</v>
      </c>
    </row>
    <row r="8548" spans="1:5">
      <c r="A8548" s="16">
        <v>540750</v>
      </c>
      <c r="B8548" s="15" t="s">
        <v>25</v>
      </c>
      <c r="C8548" s="15" t="s">
        <v>31</v>
      </c>
      <c r="D8548" s="15" t="s">
        <v>11654</v>
      </c>
      <c r="E8548" s="15" t="s">
        <v>11655</v>
      </c>
    </row>
    <row r="8549" spans="1:5">
      <c r="A8549" s="16">
        <v>2822354</v>
      </c>
      <c r="B8549" s="15" t="s">
        <v>25</v>
      </c>
      <c r="C8549" s="15" t="s">
        <v>48</v>
      </c>
      <c r="D8549" s="15" t="s">
        <v>11656</v>
      </c>
      <c r="E8549" s="15" t="s">
        <v>11657</v>
      </c>
    </row>
    <row r="8550" spans="1:5">
      <c r="A8550" s="16">
        <v>5021362</v>
      </c>
      <c r="B8550" s="15" t="s">
        <v>25</v>
      </c>
      <c r="C8550" s="15" t="s">
        <v>70</v>
      </c>
      <c r="D8550" s="15" t="s">
        <v>11658</v>
      </c>
      <c r="E8550" s="15" t="s">
        <v>2804</v>
      </c>
    </row>
    <row r="8551" spans="1:5">
      <c r="A8551" s="16">
        <v>536578</v>
      </c>
      <c r="B8551" s="15" t="s">
        <v>25</v>
      </c>
      <c r="C8551" s="15" t="s">
        <v>31</v>
      </c>
      <c r="D8551" s="15" t="s">
        <v>11659</v>
      </c>
      <c r="E8551" s="15" t="s">
        <v>11660</v>
      </c>
    </row>
    <row r="8552" spans="1:5">
      <c r="A8552" s="16">
        <v>704155</v>
      </c>
      <c r="B8552" s="15" t="s">
        <v>25</v>
      </c>
      <c r="C8552" s="15" t="s">
        <v>26</v>
      </c>
      <c r="D8552" s="15" t="s">
        <v>11661</v>
      </c>
      <c r="E8552" s="15" t="s">
        <v>11661</v>
      </c>
    </row>
    <row r="8553" spans="1:5">
      <c r="A8553" s="16">
        <v>561013</v>
      </c>
      <c r="B8553" s="15" t="s">
        <v>25</v>
      </c>
      <c r="C8553" s="15" t="s">
        <v>28</v>
      </c>
      <c r="D8553" s="15" t="s">
        <v>11662</v>
      </c>
      <c r="E8553" s="15" t="s">
        <v>11663</v>
      </c>
    </row>
    <row r="8554" spans="1:5">
      <c r="A8554" s="16">
        <v>2835115</v>
      </c>
      <c r="B8554" s="15" t="s">
        <v>25</v>
      </c>
      <c r="C8554" s="15" t="s">
        <v>26</v>
      </c>
      <c r="D8554" s="15" t="s">
        <v>11664</v>
      </c>
      <c r="E8554" s="15" t="s">
        <v>11664</v>
      </c>
    </row>
    <row r="8555" spans="1:5">
      <c r="A8555" s="16">
        <v>195398</v>
      </c>
      <c r="B8555" s="15" t="s">
        <v>25</v>
      </c>
      <c r="C8555" s="15" t="s">
        <v>48</v>
      </c>
      <c r="D8555" s="15" t="s">
        <v>11665</v>
      </c>
      <c r="E8555" s="15" t="s">
        <v>11666</v>
      </c>
    </row>
    <row r="8556" spans="1:5">
      <c r="A8556" s="16">
        <v>593044</v>
      </c>
      <c r="B8556" s="15" t="s">
        <v>25</v>
      </c>
      <c r="C8556" s="15" t="s">
        <v>48</v>
      </c>
      <c r="D8556" s="15" t="s">
        <v>11667</v>
      </c>
      <c r="E8556" s="15" t="s">
        <v>4063</v>
      </c>
    </row>
    <row r="8557" spans="1:5">
      <c r="A8557" s="16">
        <v>2818144</v>
      </c>
      <c r="B8557" s="15" t="s">
        <v>25</v>
      </c>
      <c r="C8557" s="15" t="s">
        <v>26</v>
      </c>
      <c r="D8557" s="15" t="s">
        <v>11668</v>
      </c>
      <c r="E8557" s="15" t="s">
        <v>11668</v>
      </c>
    </row>
    <row r="8558" spans="1:5">
      <c r="A8558" s="16">
        <v>636132</v>
      </c>
      <c r="B8558" s="15" t="s">
        <v>25</v>
      </c>
      <c r="C8558" s="15" t="s">
        <v>26</v>
      </c>
      <c r="D8558" s="15" t="s">
        <v>11669</v>
      </c>
      <c r="E8558" s="15" t="s">
        <v>11669</v>
      </c>
    </row>
    <row r="8559" spans="1:5">
      <c r="A8559" s="16">
        <v>520228</v>
      </c>
      <c r="B8559" s="15" t="s">
        <v>25</v>
      </c>
      <c r="C8559" s="15" t="s">
        <v>26</v>
      </c>
      <c r="D8559" s="15" t="s">
        <v>11670</v>
      </c>
      <c r="E8559" s="15" t="s">
        <v>11670</v>
      </c>
    </row>
    <row r="8560" spans="1:5">
      <c r="A8560" s="16">
        <v>5023839</v>
      </c>
      <c r="B8560" s="15" t="s">
        <v>25</v>
      </c>
      <c r="C8560" s="15" t="s">
        <v>31</v>
      </c>
      <c r="D8560" s="15" t="s">
        <v>11671</v>
      </c>
      <c r="E8560" s="15" t="s">
        <v>74</v>
      </c>
    </row>
    <row r="8561" spans="1:5">
      <c r="A8561" s="16">
        <v>721900</v>
      </c>
      <c r="B8561" s="15" t="s">
        <v>25</v>
      </c>
      <c r="C8561" s="15" t="s">
        <v>26</v>
      </c>
      <c r="D8561" s="15" t="s">
        <v>11672</v>
      </c>
      <c r="E8561" s="15" t="s">
        <v>11672</v>
      </c>
    </row>
    <row r="8562" spans="1:5">
      <c r="A8562" s="16">
        <v>439508</v>
      </c>
      <c r="B8562" s="15" t="s">
        <v>25</v>
      </c>
      <c r="C8562" s="15" t="s">
        <v>41</v>
      </c>
      <c r="D8562" s="15" t="s">
        <v>11673</v>
      </c>
      <c r="E8562" s="15" t="s">
        <v>11674</v>
      </c>
    </row>
    <row r="8563" spans="1:5">
      <c r="A8563" s="16">
        <v>502610</v>
      </c>
      <c r="B8563" s="15" t="s">
        <v>25</v>
      </c>
      <c r="C8563" s="15" t="s">
        <v>26</v>
      </c>
      <c r="D8563" s="15" t="s">
        <v>11675</v>
      </c>
      <c r="E8563" s="15" t="s">
        <v>11675</v>
      </c>
    </row>
    <row r="8564" spans="1:5">
      <c r="A8564" s="16">
        <v>5025523</v>
      </c>
      <c r="B8564" s="15" t="s">
        <v>25</v>
      </c>
      <c r="C8564" s="15" t="s">
        <v>28</v>
      </c>
      <c r="D8564" s="15" t="s">
        <v>11676</v>
      </c>
      <c r="E8564" s="15" t="s">
        <v>11677</v>
      </c>
    </row>
    <row r="8565" spans="1:5">
      <c r="A8565" s="16">
        <v>475194</v>
      </c>
      <c r="B8565" s="15" t="s">
        <v>25</v>
      </c>
      <c r="C8565" s="15" t="s">
        <v>28</v>
      </c>
      <c r="D8565" s="15" t="s">
        <v>11678</v>
      </c>
      <c r="E8565" s="15" t="s">
        <v>11679</v>
      </c>
    </row>
    <row r="8566" spans="1:5">
      <c r="A8566" s="16">
        <v>569192</v>
      </c>
      <c r="B8566" s="15" t="s">
        <v>25</v>
      </c>
      <c r="C8566" s="15" t="s">
        <v>26</v>
      </c>
      <c r="D8566" s="15" t="s">
        <v>11680</v>
      </c>
      <c r="E8566" s="15" t="s">
        <v>11680</v>
      </c>
    </row>
    <row r="8567" spans="1:5">
      <c r="A8567" s="16">
        <v>471833</v>
      </c>
      <c r="B8567" s="15" t="s">
        <v>25</v>
      </c>
      <c r="C8567" s="15" t="s">
        <v>26</v>
      </c>
      <c r="D8567" s="15" t="s">
        <v>11681</v>
      </c>
      <c r="E8567" s="15" t="s">
        <v>11681</v>
      </c>
    </row>
    <row r="8568" spans="1:5">
      <c r="A8568" s="16">
        <v>195211</v>
      </c>
      <c r="B8568" s="15" t="s">
        <v>25</v>
      </c>
      <c r="C8568" s="15" t="s">
        <v>48</v>
      </c>
      <c r="D8568" s="15" t="s">
        <v>11682</v>
      </c>
      <c r="E8568" s="15" t="s">
        <v>11683</v>
      </c>
    </row>
    <row r="8569" spans="1:5">
      <c r="A8569" s="16">
        <v>761276</v>
      </c>
      <c r="B8569" s="15" t="s">
        <v>25</v>
      </c>
      <c r="C8569" s="15" t="s">
        <v>41</v>
      </c>
      <c r="D8569" s="15" t="s">
        <v>11684</v>
      </c>
      <c r="E8569" s="15" t="s">
        <v>11685</v>
      </c>
    </row>
    <row r="8570" spans="1:5">
      <c r="A8570" s="16">
        <v>183381</v>
      </c>
      <c r="B8570" s="15" t="s">
        <v>25</v>
      </c>
      <c r="C8570" s="15" t="s">
        <v>26</v>
      </c>
      <c r="D8570" s="15" t="s">
        <v>11686</v>
      </c>
      <c r="E8570" s="15" t="s">
        <v>11686</v>
      </c>
    </row>
    <row r="8571" spans="1:5">
      <c r="A8571" s="16">
        <v>654662</v>
      </c>
      <c r="B8571" s="15" t="s">
        <v>25</v>
      </c>
      <c r="C8571" s="15" t="s">
        <v>48</v>
      </c>
      <c r="D8571" s="15" t="s">
        <v>11687</v>
      </c>
      <c r="E8571" s="15" t="s">
        <v>1005</v>
      </c>
    </row>
    <row r="8572" spans="1:5">
      <c r="A8572" s="16">
        <v>761937</v>
      </c>
      <c r="B8572" s="15" t="s">
        <v>25</v>
      </c>
      <c r="C8572" s="15" t="s">
        <v>26</v>
      </c>
      <c r="D8572" s="15" t="s">
        <v>11688</v>
      </c>
      <c r="E8572" s="15" t="s">
        <v>11688</v>
      </c>
    </row>
    <row r="8573" spans="1:5">
      <c r="A8573" s="16">
        <v>2989053</v>
      </c>
      <c r="B8573" s="15" t="s">
        <v>25</v>
      </c>
      <c r="C8573" s="15" t="s">
        <v>48</v>
      </c>
      <c r="D8573" s="15" t="s">
        <v>11689</v>
      </c>
      <c r="E8573" s="15" t="s">
        <v>11690</v>
      </c>
    </row>
    <row r="8574" spans="1:5">
      <c r="A8574" s="16">
        <v>2810523</v>
      </c>
      <c r="B8574" s="15" t="s">
        <v>25</v>
      </c>
      <c r="C8574" s="15" t="s">
        <v>31</v>
      </c>
      <c r="D8574" s="15" t="s">
        <v>11691</v>
      </c>
      <c r="E8574" s="15" t="s">
        <v>3338</v>
      </c>
    </row>
    <row r="8575" spans="1:5">
      <c r="A8575" s="16">
        <v>432366</v>
      </c>
      <c r="B8575" s="15" t="s">
        <v>25</v>
      </c>
      <c r="C8575" s="15" t="s">
        <v>28</v>
      </c>
      <c r="D8575" s="15" t="s">
        <v>11692</v>
      </c>
      <c r="E8575" s="15" t="s">
        <v>774</v>
      </c>
    </row>
    <row r="8576" spans="1:5">
      <c r="A8576" s="16">
        <v>2849210</v>
      </c>
      <c r="B8576" s="15" t="s">
        <v>25</v>
      </c>
      <c r="C8576" s="15" t="s">
        <v>26</v>
      </c>
      <c r="D8576" s="15" t="s">
        <v>11693</v>
      </c>
      <c r="E8576" s="15" t="s">
        <v>11693</v>
      </c>
    </row>
    <row r="8577" spans="1:5">
      <c r="A8577" s="16">
        <v>531024</v>
      </c>
      <c r="B8577" s="15" t="s">
        <v>25</v>
      </c>
      <c r="C8577" s="15" t="s">
        <v>41</v>
      </c>
      <c r="D8577" s="15" t="s">
        <v>11694</v>
      </c>
      <c r="E8577" s="15" t="s">
        <v>9820</v>
      </c>
    </row>
    <row r="8578" spans="1:5">
      <c r="A8578" s="16">
        <v>789560</v>
      </c>
      <c r="B8578" s="15" t="s">
        <v>25</v>
      </c>
      <c r="C8578" s="15" t="s">
        <v>28</v>
      </c>
      <c r="D8578" s="15" t="s">
        <v>11695</v>
      </c>
      <c r="E8578" s="15" t="s">
        <v>11696</v>
      </c>
    </row>
    <row r="8579" spans="1:5">
      <c r="A8579" s="16">
        <v>779766</v>
      </c>
      <c r="B8579" s="15" t="s">
        <v>25</v>
      </c>
      <c r="C8579" s="15" t="s">
        <v>26</v>
      </c>
      <c r="D8579" s="15" t="s">
        <v>11697</v>
      </c>
      <c r="E8579" s="15" t="s">
        <v>11697</v>
      </c>
    </row>
    <row r="8580" spans="1:5">
      <c r="A8580" s="16">
        <v>190171</v>
      </c>
      <c r="B8580" s="15" t="s">
        <v>25</v>
      </c>
      <c r="C8580" s="15" t="s">
        <v>41</v>
      </c>
      <c r="D8580" s="15" t="s">
        <v>11698</v>
      </c>
      <c r="E8580" s="15" t="s">
        <v>11699</v>
      </c>
    </row>
    <row r="8581" spans="1:5">
      <c r="A8581" s="16">
        <v>2822021</v>
      </c>
      <c r="B8581" s="15" t="s">
        <v>25</v>
      </c>
      <c r="C8581" s="15" t="s">
        <v>26</v>
      </c>
      <c r="D8581" s="15" t="s">
        <v>11700</v>
      </c>
      <c r="E8581" s="15" t="s">
        <v>11700</v>
      </c>
    </row>
    <row r="8582" spans="1:5">
      <c r="A8582" s="16">
        <v>714703</v>
      </c>
      <c r="B8582" s="15" t="s">
        <v>25</v>
      </c>
      <c r="C8582" s="15" t="s">
        <v>31</v>
      </c>
      <c r="D8582" s="15" t="s">
        <v>11701</v>
      </c>
      <c r="E8582" s="15" t="s">
        <v>11702</v>
      </c>
    </row>
    <row r="8583" spans="1:5">
      <c r="A8583" s="16">
        <v>480769</v>
      </c>
      <c r="B8583" s="15" t="s">
        <v>25</v>
      </c>
      <c r="C8583" s="15" t="s">
        <v>26</v>
      </c>
      <c r="D8583" s="15" t="s">
        <v>11703</v>
      </c>
      <c r="E8583" s="15" t="s">
        <v>11703</v>
      </c>
    </row>
    <row r="8584" spans="1:5">
      <c r="A8584" s="16">
        <v>5043071</v>
      </c>
      <c r="B8584" s="15" t="s">
        <v>25</v>
      </c>
      <c r="C8584" s="15" t="s">
        <v>26</v>
      </c>
      <c r="D8584" s="15" t="s">
        <v>11704</v>
      </c>
      <c r="E8584" s="15" t="s">
        <v>11704</v>
      </c>
    </row>
    <row r="8585" spans="1:5">
      <c r="A8585" s="16">
        <v>677171</v>
      </c>
      <c r="B8585" s="15" t="s">
        <v>25</v>
      </c>
      <c r="C8585" s="15" t="s">
        <v>26</v>
      </c>
      <c r="D8585" s="15" t="s">
        <v>11705</v>
      </c>
      <c r="E8585" s="15" t="s">
        <v>11705</v>
      </c>
    </row>
    <row r="8586" spans="1:5">
      <c r="A8586" s="16">
        <v>378455</v>
      </c>
      <c r="B8586" s="15" t="s">
        <v>25</v>
      </c>
      <c r="C8586" s="15" t="s">
        <v>26</v>
      </c>
      <c r="D8586" s="15" t="s">
        <v>3393</v>
      </c>
      <c r="E8586" s="15" t="s">
        <v>3393</v>
      </c>
    </row>
    <row r="8587" spans="1:5">
      <c r="A8587" s="16">
        <v>122931</v>
      </c>
      <c r="B8587" s="15" t="s">
        <v>25</v>
      </c>
      <c r="C8587" s="15" t="s">
        <v>26</v>
      </c>
      <c r="D8587" s="15" t="s">
        <v>11706</v>
      </c>
      <c r="E8587" s="15" t="s">
        <v>11706</v>
      </c>
    </row>
    <row r="8588" spans="1:5">
      <c r="A8588" s="16">
        <v>2811354</v>
      </c>
      <c r="B8588" s="15" t="s">
        <v>25</v>
      </c>
      <c r="C8588" s="15" t="s">
        <v>26</v>
      </c>
      <c r="D8588" s="15" t="s">
        <v>11707</v>
      </c>
      <c r="E8588" s="15" t="s">
        <v>11707</v>
      </c>
    </row>
    <row r="8589" spans="1:5">
      <c r="A8589" s="16">
        <v>513594</v>
      </c>
      <c r="B8589" s="15" t="s">
        <v>25</v>
      </c>
      <c r="C8589" s="15" t="s">
        <v>26</v>
      </c>
      <c r="D8589" s="15" t="s">
        <v>11708</v>
      </c>
      <c r="E8589" s="15" t="s">
        <v>11708</v>
      </c>
    </row>
    <row r="8590" spans="1:5">
      <c r="A8590" s="16">
        <v>404104</v>
      </c>
      <c r="B8590" s="15" t="s">
        <v>25</v>
      </c>
      <c r="C8590" s="15" t="s">
        <v>41</v>
      </c>
      <c r="D8590" s="15" t="s">
        <v>11709</v>
      </c>
      <c r="E8590" s="15" t="s">
        <v>11710</v>
      </c>
    </row>
    <row r="8591" spans="1:5">
      <c r="A8591" s="16">
        <v>155268</v>
      </c>
      <c r="B8591" s="15" t="s">
        <v>25</v>
      </c>
      <c r="C8591" s="15" t="s">
        <v>26</v>
      </c>
      <c r="D8591" s="15" t="s">
        <v>11711</v>
      </c>
      <c r="E8591" s="15" t="s">
        <v>11711</v>
      </c>
    </row>
    <row r="8592" spans="1:5">
      <c r="A8592" s="16">
        <v>587147</v>
      </c>
      <c r="B8592" s="15" t="s">
        <v>25</v>
      </c>
      <c r="C8592" s="15" t="s">
        <v>41</v>
      </c>
      <c r="D8592" s="15" t="s">
        <v>11712</v>
      </c>
      <c r="E8592" s="15" t="s">
        <v>11713</v>
      </c>
    </row>
    <row r="8593" spans="1:5">
      <c r="A8593" s="16">
        <v>2840016</v>
      </c>
      <c r="B8593" s="15" t="s">
        <v>25</v>
      </c>
      <c r="C8593" s="15" t="s">
        <v>26</v>
      </c>
      <c r="D8593" s="15" t="s">
        <v>11714</v>
      </c>
      <c r="E8593" s="15" t="s">
        <v>11714</v>
      </c>
    </row>
    <row r="8594" spans="1:5">
      <c r="A8594" s="16">
        <v>2826000</v>
      </c>
      <c r="B8594" s="15" t="s">
        <v>25</v>
      </c>
      <c r="C8594" s="15" t="s">
        <v>41</v>
      </c>
      <c r="D8594" s="15" t="s">
        <v>11715</v>
      </c>
      <c r="E8594" s="15" t="s">
        <v>11716</v>
      </c>
    </row>
    <row r="8595" spans="1:5">
      <c r="A8595" s="16">
        <v>561443</v>
      </c>
      <c r="B8595" s="15" t="s">
        <v>25</v>
      </c>
      <c r="C8595" s="15" t="s">
        <v>48</v>
      </c>
      <c r="D8595" s="15" t="s">
        <v>11717</v>
      </c>
      <c r="E8595" s="15" t="s">
        <v>5910</v>
      </c>
    </row>
    <row r="8596" spans="1:5">
      <c r="A8596" s="16">
        <v>2818077</v>
      </c>
      <c r="B8596" s="15" t="s">
        <v>25</v>
      </c>
      <c r="C8596" s="15" t="s">
        <v>26</v>
      </c>
      <c r="D8596" s="15" t="s">
        <v>11718</v>
      </c>
      <c r="E8596" s="15" t="s">
        <v>11718</v>
      </c>
    </row>
    <row r="8597" spans="1:5">
      <c r="A8597" s="16">
        <v>2873280</v>
      </c>
      <c r="B8597" s="15" t="s">
        <v>25</v>
      </c>
      <c r="C8597" s="15" t="s">
        <v>26</v>
      </c>
      <c r="D8597" s="15" t="s">
        <v>11719</v>
      </c>
      <c r="E8597" s="15" t="s">
        <v>11719</v>
      </c>
    </row>
    <row r="8598" spans="1:5">
      <c r="A8598" s="16">
        <v>2824247</v>
      </c>
      <c r="B8598" s="15" t="s">
        <v>25</v>
      </c>
      <c r="C8598" s="15" t="s">
        <v>41</v>
      </c>
      <c r="D8598" s="15" t="s">
        <v>11720</v>
      </c>
      <c r="E8598" s="15" t="s">
        <v>11721</v>
      </c>
    </row>
    <row r="8599" spans="1:5">
      <c r="A8599" s="16">
        <v>408411</v>
      </c>
      <c r="B8599" s="15" t="s">
        <v>25</v>
      </c>
      <c r="C8599" s="15" t="s">
        <v>26</v>
      </c>
      <c r="D8599" s="15" t="s">
        <v>11722</v>
      </c>
      <c r="E8599" s="15" t="s">
        <v>11722</v>
      </c>
    </row>
    <row r="8600" spans="1:5">
      <c r="A8600" s="16">
        <v>776158</v>
      </c>
      <c r="B8600" s="15" t="s">
        <v>25</v>
      </c>
      <c r="C8600" s="15" t="s">
        <v>41</v>
      </c>
      <c r="D8600" s="15" t="s">
        <v>11723</v>
      </c>
      <c r="E8600" s="15" t="s">
        <v>496</v>
      </c>
    </row>
    <row r="8601" spans="1:5">
      <c r="A8601" s="16">
        <v>2353909</v>
      </c>
      <c r="B8601" s="15" t="s">
        <v>25</v>
      </c>
      <c r="C8601" s="15" t="s">
        <v>28</v>
      </c>
      <c r="D8601" s="15" t="s">
        <v>11724</v>
      </c>
      <c r="E8601" s="15" t="s">
        <v>11725</v>
      </c>
    </row>
    <row r="8602" spans="1:5">
      <c r="A8602" s="16">
        <v>520929</v>
      </c>
      <c r="B8602" s="15" t="s">
        <v>25</v>
      </c>
      <c r="C8602" s="15" t="s">
        <v>48</v>
      </c>
      <c r="D8602" s="15" t="s">
        <v>11726</v>
      </c>
      <c r="E8602" s="15" t="s">
        <v>2701</v>
      </c>
    </row>
    <row r="8603" spans="1:5">
      <c r="A8603" s="16">
        <v>195254</v>
      </c>
      <c r="B8603" s="15" t="s">
        <v>25</v>
      </c>
      <c r="C8603" s="15" t="s">
        <v>48</v>
      </c>
      <c r="D8603" s="15" t="s">
        <v>11727</v>
      </c>
      <c r="E8603" s="15" t="s">
        <v>11728</v>
      </c>
    </row>
    <row r="8604" spans="1:5">
      <c r="A8604" s="16">
        <v>573383</v>
      </c>
      <c r="B8604" s="15" t="s">
        <v>25</v>
      </c>
      <c r="C8604" s="15" t="s">
        <v>26</v>
      </c>
      <c r="D8604" s="15" t="s">
        <v>11729</v>
      </c>
      <c r="E8604" s="15" t="s">
        <v>11729</v>
      </c>
    </row>
    <row r="8605" spans="1:5">
      <c r="A8605" s="16">
        <v>173879</v>
      </c>
      <c r="B8605" s="15" t="s">
        <v>25</v>
      </c>
      <c r="C8605" s="15" t="s">
        <v>26</v>
      </c>
      <c r="D8605" s="15" t="s">
        <v>11730</v>
      </c>
      <c r="E8605" s="15" t="s">
        <v>11730</v>
      </c>
    </row>
    <row r="8606" spans="1:5">
      <c r="A8606" s="16">
        <v>2825426</v>
      </c>
      <c r="B8606" s="15" t="s">
        <v>25</v>
      </c>
      <c r="C8606" s="15" t="s">
        <v>41</v>
      </c>
      <c r="D8606" s="15" t="s">
        <v>11731</v>
      </c>
      <c r="E8606" s="15" t="s">
        <v>11732</v>
      </c>
    </row>
    <row r="8607" spans="1:5">
      <c r="A8607" s="16">
        <v>503259</v>
      </c>
      <c r="B8607" s="15" t="s">
        <v>25</v>
      </c>
      <c r="C8607" s="15" t="s">
        <v>41</v>
      </c>
      <c r="D8607" s="15" t="s">
        <v>11733</v>
      </c>
      <c r="E8607" s="15" t="s">
        <v>11734</v>
      </c>
    </row>
    <row r="8608" spans="1:5">
      <c r="A8608" s="16">
        <v>495859</v>
      </c>
      <c r="B8608" s="15" t="s">
        <v>25</v>
      </c>
      <c r="C8608" s="15" t="s">
        <v>41</v>
      </c>
      <c r="D8608" s="15" t="s">
        <v>11735</v>
      </c>
      <c r="E8608" s="15" t="s">
        <v>11736</v>
      </c>
    </row>
    <row r="8609" spans="1:5">
      <c r="A8609" s="16">
        <v>192966</v>
      </c>
      <c r="B8609" s="15" t="s">
        <v>25</v>
      </c>
      <c r="C8609" s="15" t="s">
        <v>28</v>
      </c>
      <c r="D8609" s="15" t="s">
        <v>11737</v>
      </c>
      <c r="E8609" s="15" t="s">
        <v>11738</v>
      </c>
    </row>
    <row r="8610" spans="1:5">
      <c r="A8610" s="16">
        <v>601379</v>
      </c>
      <c r="B8610" s="15" t="s">
        <v>25</v>
      </c>
      <c r="C8610" s="15" t="s">
        <v>41</v>
      </c>
      <c r="D8610" s="15" t="s">
        <v>11739</v>
      </c>
      <c r="E8610" s="15" t="s">
        <v>1770</v>
      </c>
    </row>
    <row r="8611" spans="1:5">
      <c r="A8611" s="16">
        <v>2916805</v>
      </c>
      <c r="B8611" s="15" t="s">
        <v>25</v>
      </c>
      <c r="C8611" s="15" t="s">
        <v>28</v>
      </c>
      <c r="D8611" s="15" t="s">
        <v>11740</v>
      </c>
      <c r="E8611" s="15" t="s">
        <v>8731</v>
      </c>
    </row>
    <row r="8612" spans="1:5">
      <c r="A8612" s="16">
        <v>778430</v>
      </c>
      <c r="B8612" s="15" t="s">
        <v>25</v>
      </c>
      <c r="C8612" s="15" t="s">
        <v>28</v>
      </c>
      <c r="D8612" s="15" t="s">
        <v>11741</v>
      </c>
      <c r="E8612" s="15" t="s">
        <v>2422</v>
      </c>
    </row>
    <row r="8613" spans="1:5">
      <c r="A8613" s="16">
        <v>487245</v>
      </c>
      <c r="B8613" s="15" t="s">
        <v>25</v>
      </c>
      <c r="C8613" s="15" t="s">
        <v>28</v>
      </c>
      <c r="D8613" s="15" t="s">
        <v>11742</v>
      </c>
      <c r="E8613" s="15" t="s">
        <v>11743</v>
      </c>
    </row>
    <row r="8614" spans="1:5">
      <c r="A8614" s="16">
        <v>5030994</v>
      </c>
      <c r="B8614" s="15" t="s">
        <v>25</v>
      </c>
      <c r="C8614" s="15" t="s">
        <v>26</v>
      </c>
      <c r="D8614" s="15" t="s">
        <v>11744</v>
      </c>
      <c r="E8614" s="15" t="s">
        <v>11744</v>
      </c>
    </row>
    <row r="8615" spans="1:5">
      <c r="A8615" s="16">
        <v>411020</v>
      </c>
      <c r="B8615" s="15" t="s">
        <v>25</v>
      </c>
      <c r="C8615" s="15" t="s">
        <v>28</v>
      </c>
      <c r="D8615" s="15" t="s">
        <v>11745</v>
      </c>
      <c r="E8615" s="15" t="s">
        <v>11746</v>
      </c>
    </row>
    <row r="8616" spans="1:5">
      <c r="A8616" s="16">
        <v>2838112</v>
      </c>
      <c r="B8616" s="15" t="s">
        <v>25</v>
      </c>
      <c r="C8616" s="15" t="s">
        <v>48</v>
      </c>
      <c r="D8616" s="15" t="s">
        <v>11747</v>
      </c>
      <c r="E8616" s="15" t="s">
        <v>11748</v>
      </c>
    </row>
    <row r="8617" spans="1:5">
      <c r="A8617" s="16">
        <v>653222</v>
      </c>
      <c r="B8617" s="15" t="s">
        <v>25</v>
      </c>
      <c r="C8617" s="15" t="s">
        <v>26</v>
      </c>
      <c r="D8617" s="15" t="s">
        <v>11749</v>
      </c>
      <c r="E8617" s="15" t="s">
        <v>11749</v>
      </c>
    </row>
    <row r="8618" spans="1:5">
      <c r="A8618" s="16">
        <v>628692</v>
      </c>
      <c r="B8618" s="15" t="s">
        <v>25</v>
      </c>
      <c r="C8618" s="15" t="s">
        <v>26</v>
      </c>
      <c r="D8618" s="15" t="s">
        <v>11750</v>
      </c>
      <c r="E8618" s="15" t="s">
        <v>11750</v>
      </c>
    </row>
    <row r="8619" spans="1:5">
      <c r="A8619" s="16">
        <v>527054</v>
      </c>
      <c r="B8619" s="15" t="s">
        <v>25</v>
      </c>
      <c r="C8619" s="15" t="s">
        <v>31</v>
      </c>
      <c r="D8619" s="15" t="s">
        <v>11751</v>
      </c>
      <c r="E8619" s="15" t="s">
        <v>5283</v>
      </c>
    </row>
    <row r="8620" spans="1:5">
      <c r="A8620" s="16">
        <v>674585</v>
      </c>
      <c r="B8620" s="15" t="s">
        <v>25</v>
      </c>
      <c r="C8620" s="15" t="s">
        <v>26</v>
      </c>
      <c r="D8620" s="15" t="s">
        <v>11752</v>
      </c>
      <c r="E8620" s="15" t="s">
        <v>11752</v>
      </c>
    </row>
    <row r="8621" spans="1:5">
      <c r="A8621" s="16">
        <v>668595</v>
      </c>
      <c r="B8621" s="15" t="s">
        <v>25</v>
      </c>
      <c r="C8621" s="15" t="s">
        <v>48</v>
      </c>
      <c r="D8621" s="15" t="s">
        <v>11753</v>
      </c>
      <c r="E8621" s="15" t="s">
        <v>11754</v>
      </c>
    </row>
    <row r="8622" spans="1:5">
      <c r="A8622" s="16">
        <v>2823516</v>
      </c>
      <c r="B8622" s="15" t="s">
        <v>25</v>
      </c>
      <c r="C8622" s="15" t="s">
        <v>26</v>
      </c>
      <c r="D8622" s="15" t="s">
        <v>11755</v>
      </c>
      <c r="E8622" s="15" t="s">
        <v>11755</v>
      </c>
    </row>
    <row r="8623" spans="1:5">
      <c r="A8623" s="16">
        <v>740016</v>
      </c>
      <c r="B8623" s="15" t="s">
        <v>25</v>
      </c>
      <c r="C8623" s="15" t="s">
        <v>28</v>
      </c>
      <c r="D8623" s="15" t="s">
        <v>11756</v>
      </c>
      <c r="E8623" s="15" t="s">
        <v>11757</v>
      </c>
    </row>
    <row r="8624" spans="1:5">
      <c r="A8624" s="16">
        <v>573604</v>
      </c>
      <c r="B8624" s="15" t="s">
        <v>25</v>
      </c>
      <c r="C8624" s="15" t="s">
        <v>26</v>
      </c>
      <c r="D8624" s="15" t="s">
        <v>11758</v>
      </c>
      <c r="E8624" s="15" t="s">
        <v>11758</v>
      </c>
    </row>
    <row r="8625" spans="1:5">
      <c r="A8625" s="16">
        <v>402346</v>
      </c>
      <c r="B8625" s="15" t="s">
        <v>25</v>
      </c>
      <c r="C8625" s="15" t="s">
        <v>28</v>
      </c>
      <c r="D8625" s="15" t="s">
        <v>11759</v>
      </c>
      <c r="E8625" s="15" t="s">
        <v>11760</v>
      </c>
    </row>
    <row r="8626" spans="1:5">
      <c r="A8626" s="16">
        <v>195465</v>
      </c>
      <c r="B8626" s="15" t="s">
        <v>25</v>
      </c>
      <c r="C8626" s="15" t="s">
        <v>48</v>
      </c>
      <c r="D8626" s="15" t="s">
        <v>11761</v>
      </c>
      <c r="E8626" s="15" t="s">
        <v>11762</v>
      </c>
    </row>
    <row r="8627" spans="1:5">
      <c r="A8627" s="16">
        <v>568984</v>
      </c>
      <c r="B8627" s="15" t="s">
        <v>25</v>
      </c>
      <c r="C8627" s="15" t="s">
        <v>28</v>
      </c>
      <c r="D8627" s="15" t="s">
        <v>11763</v>
      </c>
      <c r="E8627" s="15" t="s">
        <v>8376</v>
      </c>
    </row>
    <row r="8628" spans="1:5">
      <c r="A8628" s="16">
        <v>151814</v>
      </c>
      <c r="B8628" s="15" t="s">
        <v>25</v>
      </c>
      <c r="C8628" s="15" t="s">
        <v>26</v>
      </c>
      <c r="D8628" s="15" t="s">
        <v>11764</v>
      </c>
      <c r="E8628" s="15" t="s">
        <v>11764</v>
      </c>
    </row>
    <row r="8629" spans="1:5">
      <c r="A8629" s="16">
        <v>2802166</v>
      </c>
      <c r="B8629" s="15" t="s">
        <v>25</v>
      </c>
      <c r="C8629" s="15" t="s">
        <v>28</v>
      </c>
      <c r="D8629" s="15" t="s">
        <v>11765</v>
      </c>
      <c r="E8629" s="15" t="s">
        <v>11766</v>
      </c>
    </row>
    <row r="8630" spans="1:5">
      <c r="A8630" s="16">
        <v>748570</v>
      </c>
      <c r="B8630" s="15" t="s">
        <v>25</v>
      </c>
      <c r="C8630" s="15" t="s">
        <v>26</v>
      </c>
      <c r="D8630" s="15" t="s">
        <v>11767</v>
      </c>
      <c r="E8630" s="15" t="s">
        <v>11767</v>
      </c>
    </row>
    <row r="8631" spans="1:5">
      <c r="A8631" s="16">
        <v>193122</v>
      </c>
      <c r="B8631" s="15" t="s">
        <v>25</v>
      </c>
      <c r="C8631" s="15" t="s">
        <v>28</v>
      </c>
      <c r="D8631" s="15" t="s">
        <v>11768</v>
      </c>
      <c r="E8631" s="15" t="s">
        <v>11769</v>
      </c>
    </row>
    <row r="8632" spans="1:5">
      <c r="A8632" s="16">
        <v>2864358</v>
      </c>
      <c r="B8632" s="15" t="s">
        <v>25</v>
      </c>
      <c r="C8632" s="15" t="s">
        <v>26</v>
      </c>
      <c r="D8632" s="15" t="s">
        <v>11770</v>
      </c>
      <c r="E8632" s="15" t="s">
        <v>11770</v>
      </c>
    </row>
    <row r="8633" spans="1:5">
      <c r="A8633" s="16">
        <v>2808552</v>
      </c>
      <c r="B8633" s="15" t="s">
        <v>25</v>
      </c>
      <c r="C8633" s="15" t="s">
        <v>26</v>
      </c>
      <c r="D8633" s="15" t="s">
        <v>11771</v>
      </c>
      <c r="E8633" s="15" t="s">
        <v>11771</v>
      </c>
    </row>
    <row r="8634" spans="1:5">
      <c r="A8634" s="16">
        <v>2954145</v>
      </c>
      <c r="B8634" s="15" t="s">
        <v>25</v>
      </c>
      <c r="C8634" s="15" t="s">
        <v>41</v>
      </c>
      <c r="D8634" s="15" t="s">
        <v>11772</v>
      </c>
      <c r="E8634" s="15" t="s">
        <v>3600</v>
      </c>
    </row>
    <row r="8635" spans="1:5">
      <c r="A8635" s="16">
        <v>661801</v>
      </c>
      <c r="B8635" s="15" t="s">
        <v>25</v>
      </c>
      <c r="C8635" s="15" t="s">
        <v>26</v>
      </c>
      <c r="D8635" s="15" t="s">
        <v>11773</v>
      </c>
      <c r="E8635" s="15" t="s">
        <v>11773</v>
      </c>
    </row>
    <row r="8636" spans="1:5">
      <c r="A8636" s="16">
        <v>406246</v>
      </c>
      <c r="B8636" s="15" t="s">
        <v>25</v>
      </c>
      <c r="C8636" s="15" t="s">
        <v>41</v>
      </c>
      <c r="D8636" s="15" t="s">
        <v>11774</v>
      </c>
      <c r="E8636" s="15" t="s">
        <v>11775</v>
      </c>
    </row>
    <row r="8637" spans="1:5">
      <c r="A8637" s="16">
        <v>559556</v>
      </c>
      <c r="B8637" s="15" t="s">
        <v>25</v>
      </c>
      <c r="C8637" s="15" t="s">
        <v>48</v>
      </c>
      <c r="D8637" s="15" t="s">
        <v>11776</v>
      </c>
      <c r="E8637" s="15" t="s">
        <v>11777</v>
      </c>
    </row>
    <row r="8638" spans="1:5">
      <c r="A8638" s="16">
        <v>801456</v>
      </c>
      <c r="B8638" s="15" t="s">
        <v>25</v>
      </c>
      <c r="C8638" s="15" t="s">
        <v>70</v>
      </c>
      <c r="D8638" s="15" t="s">
        <v>11778</v>
      </c>
      <c r="E8638" s="15" t="s">
        <v>1126</v>
      </c>
    </row>
    <row r="8639" spans="1:5">
      <c r="A8639" s="16">
        <v>599602</v>
      </c>
      <c r="B8639" s="15" t="s">
        <v>25</v>
      </c>
      <c r="C8639" s="15" t="s">
        <v>26</v>
      </c>
      <c r="D8639" s="15" t="s">
        <v>11779</v>
      </c>
      <c r="E8639" s="15" t="s">
        <v>11779</v>
      </c>
    </row>
    <row r="8640" spans="1:5">
      <c r="A8640" s="16">
        <v>78543</v>
      </c>
      <c r="B8640" s="15" t="s">
        <v>25</v>
      </c>
      <c r="C8640" s="15" t="s">
        <v>26</v>
      </c>
      <c r="D8640" s="15" t="s">
        <v>11780</v>
      </c>
      <c r="E8640" s="15" t="s">
        <v>11780</v>
      </c>
    </row>
    <row r="8641" spans="1:5">
      <c r="A8641" s="16">
        <v>578070</v>
      </c>
      <c r="B8641" s="15" t="s">
        <v>25</v>
      </c>
      <c r="C8641" s="15" t="s">
        <v>26</v>
      </c>
      <c r="D8641" s="15" t="s">
        <v>11781</v>
      </c>
      <c r="E8641" s="15" t="s">
        <v>11781</v>
      </c>
    </row>
    <row r="8642" spans="1:5">
      <c r="A8642" s="16">
        <v>578085</v>
      </c>
      <c r="B8642" s="15" t="s">
        <v>25</v>
      </c>
      <c r="C8642" s="15" t="s">
        <v>26</v>
      </c>
      <c r="D8642" s="15" t="s">
        <v>11782</v>
      </c>
      <c r="E8642" s="15" t="s">
        <v>11782</v>
      </c>
    </row>
    <row r="8643" spans="1:5">
      <c r="A8643" s="16">
        <v>2834005</v>
      </c>
      <c r="B8643" s="15" t="s">
        <v>25</v>
      </c>
      <c r="C8643" s="15" t="s">
        <v>26</v>
      </c>
      <c r="D8643" s="15" t="s">
        <v>11783</v>
      </c>
      <c r="E8643" s="15" t="s">
        <v>11783</v>
      </c>
    </row>
    <row r="8644" spans="1:5">
      <c r="A8644" s="16">
        <v>686445</v>
      </c>
      <c r="B8644" s="15" t="s">
        <v>25</v>
      </c>
      <c r="C8644" s="15" t="s">
        <v>48</v>
      </c>
      <c r="D8644" s="15" t="s">
        <v>11784</v>
      </c>
      <c r="E8644" s="15" t="s">
        <v>11785</v>
      </c>
    </row>
    <row r="8645" spans="1:5">
      <c r="A8645" s="16">
        <v>2832011</v>
      </c>
      <c r="B8645" s="15" t="s">
        <v>25</v>
      </c>
      <c r="C8645" s="15" t="s">
        <v>26</v>
      </c>
      <c r="D8645" s="15" t="s">
        <v>11786</v>
      </c>
      <c r="E8645" s="15" t="s">
        <v>11786</v>
      </c>
    </row>
    <row r="8646" spans="1:5">
      <c r="A8646" s="16">
        <v>492770</v>
      </c>
      <c r="B8646" s="15" t="s">
        <v>25</v>
      </c>
      <c r="C8646" s="15" t="s">
        <v>41</v>
      </c>
      <c r="D8646" s="15" t="s">
        <v>11787</v>
      </c>
      <c r="E8646" s="15" t="s">
        <v>11788</v>
      </c>
    </row>
    <row r="8647" spans="1:5">
      <c r="A8647" s="16">
        <v>2961031</v>
      </c>
      <c r="B8647" s="15" t="s">
        <v>25</v>
      </c>
      <c r="C8647" s="15" t="s">
        <v>28</v>
      </c>
      <c r="D8647" s="15" t="s">
        <v>11789</v>
      </c>
      <c r="E8647" s="15" t="s">
        <v>11790</v>
      </c>
    </row>
    <row r="8648" spans="1:5">
      <c r="A8648" s="16">
        <v>575893</v>
      </c>
      <c r="B8648" s="15" t="s">
        <v>25</v>
      </c>
      <c r="C8648" s="15" t="s">
        <v>28</v>
      </c>
      <c r="D8648" s="15" t="s">
        <v>11791</v>
      </c>
      <c r="E8648" s="15" t="s">
        <v>5421</v>
      </c>
    </row>
    <row r="8649" spans="1:5">
      <c r="A8649" s="16">
        <v>189716</v>
      </c>
      <c r="B8649" s="15" t="s">
        <v>25</v>
      </c>
      <c r="C8649" s="15" t="s">
        <v>41</v>
      </c>
      <c r="D8649" s="15" t="s">
        <v>11792</v>
      </c>
      <c r="E8649" s="15" t="s">
        <v>11793</v>
      </c>
    </row>
    <row r="8650" spans="1:5">
      <c r="A8650" s="16">
        <v>551493</v>
      </c>
      <c r="B8650" s="15" t="s">
        <v>25</v>
      </c>
      <c r="C8650" s="15" t="s">
        <v>26</v>
      </c>
      <c r="D8650" s="15" t="s">
        <v>11794</v>
      </c>
      <c r="E8650" s="15" t="s">
        <v>11794</v>
      </c>
    </row>
    <row r="8651" spans="1:5">
      <c r="A8651" s="16">
        <v>490766</v>
      </c>
      <c r="B8651" s="15" t="s">
        <v>25</v>
      </c>
      <c r="C8651" s="15" t="s">
        <v>26</v>
      </c>
      <c r="D8651" s="15" t="s">
        <v>11795</v>
      </c>
      <c r="E8651" s="15" t="s">
        <v>11795</v>
      </c>
    </row>
    <row r="8652" spans="1:5">
      <c r="A8652" s="16">
        <v>2876249</v>
      </c>
      <c r="B8652" s="15" t="s">
        <v>25</v>
      </c>
      <c r="C8652" s="15" t="s">
        <v>26</v>
      </c>
      <c r="D8652" s="15" t="s">
        <v>11796</v>
      </c>
      <c r="E8652" s="15" t="s">
        <v>11796</v>
      </c>
    </row>
    <row r="8653" spans="1:5">
      <c r="A8653" s="16">
        <v>483288</v>
      </c>
      <c r="B8653" s="15" t="s">
        <v>25</v>
      </c>
      <c r="C8653" s="15" t="s">
        <v>48</v>
      </c>
      <c r="D8653" s="15" t="s">
        <v>11797</v>
      </c>
      <c r="E8653" s="15" t="s">
        <v>11798</v>
      </c>
    </row>
    <row r="8654" spans="1:5">
      <c r="A8654" s="16">
        <v>699332</v>
      </c>
      <c r="B8654" s="15" t="s">
        <v>25</v>
      </c>
      <c r="C8654" s="15" t="s">
        <v>26</v>
      </c>
      <c r="D8654" s="15" t="s">
        <v>11799</v>
      </c>
      <c r="E8654" s="15" t="s">
        <v>11799</v>
      </c>
    </row>
    <row r="8655" spans="1:5">
      <c r="A8655" s="16">
        <v>677175</v>
      </c>
      <c r="B8655" s="15" t="s">
        <v>25</v>
      </c>
      <c r="C8655" s="15" t="s">
        <v>26</v>
      </c>
      <c r="D8655" s="15" t="s">
        <v>11800</v>
      </c>
      <c r="E8655" s="15" t="s">
        <v>11800</v>
      </c>
    </row>
    <row r="8656" spans="1:5">
      <c r="A8656" s="16">
        <v>193706</v>
      </c>
      <c r="B8656" s="15" t="s">
        <v>25</v>
      </c>
      <c r="C8656" s="15" t="s">
        <v>26</v>
      </c>
      <c r="D8656" s="15" t="s">
        <v>11801</v>
      </c>
      <c r="E8656" s="15" t="s">
        <v>11801</v>
      </c>
    </row>
    <row r="8657" spans="1:5">
      <c r="A8657" s="16">
        <v>568497</v>
      </c>
      <c r="B8657" s="15" t="s">
        <v>25</v>
      </c>
      <c r="C8657" s="15" t="s">
        <v>41</v>
      </c>
      <c r="D8657" s="15" t="s">
        <v>11802</v>
      </c>
      <c r="E8657" s="15" t="s">
        <v>11803</v>
      </c>
    </row>
    <row r="8658" spans="1:5">
      <c r="A8658" s="16">
        <v>117105</v>
      </c>
      <c r="B8658" s="15" t="s">
        <v>25</v>
      </c>
      <c r="C8658" s="15" t="s">
        <v>26</v>
      </c>
      <c r="D8658" s="15" t="s">
        <v>11804</v>
      </c>
      <c r="E8658" s="15" t="s">
        <v>11804</v>
      </c>
    </row>
    <row r="8659" spans="1:5">
      <c r="A8659" s="16">
        <v>766238</v>
      </c>
      <c r="B8659" s="15" t="s">
        <v>25</v>
      </c>
      <c r="C8659" s="15" t="s">
        <v>41</v>
      </c>
      <c r="D8659" s="15" t="s">
        <v>11805</v>
      </c>
      <c r="E8659" s="15" t="s">
        <v>11806</v>
      </c>
    </row>
    <row r="8660" spans="1:5">
      <c r="A8660" s="16">
        <v>361387</v>
      </c>
      <c r="B8660" s="15" t="s">
        <v>25</v>
      </c>
      <c r="C8660" s="15" t="s">
        <v>26</v>
      </c>
      <c r="D8660" s="15" t="s">
        <v>11807</v>
      </c>
      <c r="E8660" s="15" t="s">
        <v>11807</v>
      </c>
    </row>
    <row r="8661" spans="1:5">
      <c r="A8661" s="16">
        <v>482159</v>
      </c>
      <c r="B8661" s="15" t="s">
        <v>25</v>
      </c>
      <c r="C8661" s="15" t="s">
        <v>48</v>
      </c>
      <c r="D8661" s="15" t="s">
        <v>11808</v>
      </c>
      <c r="E8661" s="15" t="s">
        <v>11809</v>
      </c>
    </row>
    <row r="8662" spans="1:5">
      <c r="A8662" s="16">
        <v>743152</v>
      </c>
      <c r="B8662" s="15" t="s">
        <v>25</v>
      </c>
      <c r="C8662" s="15" t="s">
        <v>26</v>
      </c>
      <c r="D8662" s="15" t="s">
        <v>11810</v>
      </c>
      <c r="E8662" s="15" t="s">
        <v>11810</v>
      </c>
    </row>
    <row r="8663" spans="1:5">
      <c r="A8663" s="16">
        <v>2802036</v>
      </c>
      <c r="B8663" s="15" t="s">
        <v>25</v>
      </c>
      <c r="C8663" s="15" t="s">
        <v>26</v>
      </c>
      <c r="D8663" s="15" t="s">
        <v>1740</v>
      </c>
      <c r="E8663" s="15" t="s">
        <v>1740</v>
      </c>
    </row>
    <row r="8664" spans="1:5">
      <c r="A8664" s="16">
        <v>535115</v>
      </c>
      <c r="B8664" s="15" t="s">
        <v>25</v>
      </c>
      <c r="C8664" s="15" t="s">
        <v>31</v>
      </c>
      <c r="D8664" s="15" t="s">
        <v>11811</v>
      </c>
      <c r="E8664" s="15" t="s">
        <v>11812</v>
      </c>
    </row>
    <row r="8665" spans="1:5">
      <c r="A8665" s="16">
        <v>2819142</v>
      </c>
      <c r="B8665" s="15" t="s">
        <v>25</v>
      </c>
      <c r="C8665" s="15" t="s">
        <v>26</v>
      </c>
      <c r="D8665" s="15" t="s">
        <v>11813</v>
      </c>
      <c r="E8665" s="15" t="s">
        <v>11813</v>
      </c>
    </row>
    <row r="8666" spans="1:5">
      <c r="A8666" s="16">
        <v>796897</v>
      </c>
      <c r="B8666" s="15" t="s">
        <v>25</v>
      </c>
      <c r="C8666" s="15" t="s">
        <v>28</v>
      </c>
      <c r="D8666" s="15" t="s">
        <v>11814</v>
      </c>
      <c r="E8666" s="15" t="s">
        <v>6223</v>
      </c>
    </row>
    <row r="8667" spans="1:5">
      <c r="A8667" s="16">
        <v>418266</v>
      </c>
      <c r="B8667" s="15" t="s">
        <v>25</v>
      </c>
      <c r="C8667" s="15" t="s">
        <v>26</v>
      </c>
      <c r="D8667" s="15" t="s">
        <v>11815</v>
      </c>
      <c r="E8667" s="15" t="s">
        <v>11815</v>
      </c>
    </row>
    <row r="8668" spans="1:5">
      <c r="A8668" s="16">
        <v>2815149</v>
      </c>
      <c r="B8668" s="15" t="s">
        <v>25</v>
      </c>
      <c r="C8668" s="15" t="s">
        <v>26</v>
      </c>
      <c r="D8668" s="15" t="s">
        <v>11816</v>
      </c>
      <c r="E8668" s="15" t="s">
        <v>11816</v>
      </c>
    </row>
    <row r="8669" spans="1:5">
      <c r="A8669" s="16">
        <v>2828008</v>
      </c>
      <c r="B8669" s="15" t="s">
        <v>25</v>
      </c>
      <c r="C8669" s="15" t="s">
        <v>26</v>
      </c>
      <c r="D8669" s="15" t="s">
        <v>11817</v>
      </c>
      <c r="E8669" s="15" t="s">
        <v>11817</v>
      </c>
    </row>
    <row r="8670" spans="1:5">
      <c r="A8670" s="16">
        <v>558648</v>
      </c>
      <c r="B8670" s="15" t="s">
        <v>25</v>
      </c>
      <c r="C8670" s="15" t="s">
        <v>26</v>
      </c>
      <c r="D8670" s="15" t="s">
        <v>11818</v>
      </c>
      <c r="E8670" s="15" t="s">
        <v>11818</v>
      </c>
    </row>
    <row r="8671" spans="1:5">
      <c r="A8671" s="16">
        <v>2941029</v>
      </c>
      <c r="B8671" s="15" t="s">
        <v>25</v>
      </c>
      <c r="C8671" s="15" t="s">
        <v>48</v>
      </c>
      <c r="D8671" s="15" t="s">
        <v>11819</v>
      </c>
      <c r="E8671" s="15" t="s">
        <v>6590</v>
      </c>
    </row>
    <row r="8672" spans="1:5">
      <c r="A8672" s="16">
        <v>580648</v>
      </c>
      <c r="B8672" s="15" t="s">
        <v>25</v>
      </c>
      <c r="C8672" s="15" t="s">
        <v>26</v>
      </c>
      <c r="D8672" s="15" t="s">
        <v>11820</v>
      </c>
      <c r="E8672" s="15" t="s">
        <v>11820</v>
      </c>
    </row>
    <row r="8673" spans="1:5">
      <c r="A8673" s="16">
        <v>584361</v>
      </c>
      <c r="B8673" s="15" t="s">
        <v>25</v>
      </c>
      <c r="C8673" s="15" t="s">
        <v>48</v>
      </c>
      <c r="D8673" s="15" t="s">
        <v>11821</v>
      </c>
      <c r="E8673" s="15" t="s">
        <v>2748</v>
      </c>
    </row>
    <row r="8674" spans="1:5">
      <c r="A8674" s="16">
        <v>667370</v>
      </c>
      <c r="B8674" s="15" t="s">
        <v>25</v>
      </c>
      <c r="C8674" s="15" t="s">
        <v>26</v>
      </c>
      <c r="D8674" s="15" t="s">
        <v>11822</v>
      </c>
      <c r="E8674" s="15" t="s">
        <v>11822</v>
      </c>
    </row>
    <row r="8675" spans="1:5">
      <c r="A8675" s="16">
        <v>2848079</v>
      </c>
      <c r="B8675" s="15" t="s">
        <v>25</v>
      </c>
      <c r="C8675" s="15" t="s">
        <v>26</v>
      </c>
      <c r="D8675" s="15" t="s">
        <v>11823</v>
      </c>
      <c r="E8675" s="15" t="s">
        <v>11823</v>
      </c>
    </row>
    <row r="8676" spans="1:5">
      <c r="A8676" s="16">
        <v>195223</v>
      </c>
      <c r="B8676" s="15" t="s">
        <v>25</v>
      </c>
      <c r="C8676" s="15" t="s">
        <v>48</v>
      </c>
      <c r="D8676" s="15" t="s">
        <v>11824</v>
      </c>
      <c r="E8676" s="15" t="s">
        <v>11825</v>
      </c>
    </row>
    <row r="8677" spans="1:5">
      <c r="A8677" s="16">
        <v>2866030</v>
      </c>
      <c r="B8677" s="15" t="s">
        <v>25</v>
      </c>
      <c r="C8677" s="15" t="s">
        <v>26</v>
      </c>
      <c r="D8677" s="15" t="s">
        <v>11826</v>
      </c>
      <c r="E8677" s="15" t="s">
        <v>11826</v>
      </c>
    </row>
    <row r="8678" spans="1:5">
      <c r="A8678" s="16">
        <v>2819073</v>
      </c>
      <c r="B8678" s="15" t="s">
        <v>25</v>
      </c>
      <c r="C8678" s="15" t="s">
        <v>26</v>
      </c>
      <c r="D8678" s="15" t="s">
        <v>11827</v>
      </c>
      <c r="E8678" s="15" t="s">
        <v>11827</v>
      </c>
    </row>
    <row r="8679" spans="1:5">
      <c r="A8679" s="16">
        <v>492708</v>
      </c>
      <c r="B8679" s="15" t="s">
        <v>25</v>
      </c>
      <c r="C8679" s="15" t="s">
        <v>26</v>
      </c>
      <c r="D8679" s="15" t="s">
        <v>11828</v>
      </c>
      <c r="E8679" s="15" t="s">
        <v>11828</v>
      </c>
    </row>
    <row r="8680" spans="1:5">
      <c r="A8680" s="16">
        <v>2823513</v>
      </c>
      <c r="B8680" s="15" t="s">
        <v>25</v>
      </c>
      <c r="C8680" s="15" t="s">
        <v>26</v>
      </c>
      <c r="D8680" s="15" t="s">
        <v>11829</v>
      </c>
      <c r="E8680" s="15" t="s">
        <v>11829</v>
      </c>
    </row>
    <row r="8681" spans="1:5">
      <c r="A8681" s="16">
        <v>2873145</v>
      </c>
      <c r="B8681" s="15" t="s">
        <v>25</v>
      </c>
      <c r="C8681" s="15" t="s">
        <v>26</v>
      </c>
      <c r="D8681" s="15" t="s">
        <v>11830</v>
      </c>
      <c r="E8681" s="15" t="s">
        <v>11830</v>
      </c>
    </row>
    <row r="8682" spans="1:5">
      <c r="A8682" s="16">
        <v>474423</v>
      </c>
      <c r="B8682" s="15" t="s">
        <v>25</v>
      </c>
      <c r="C8682" s="15" t="s">
        <v>26</v>
      </c>
      <c r="D8682" s="15" t="s">
        <v>11831</v>
      </c>
      <c r="E8682" s="15" t="s">
        <v>11831</v>
      </c>
    </row>
    <row r="8683" spans="1:5">
      <c r="A8683" s="16">
        <v>124552</v>
      </c>
      <c r="B8683" s="15" t="s">
        <v>25</v>
      </c>
      <c r="C8683" s="15" t="s">
        <v>26</v>
      </c>
      <c r="D8683" s="15" t="s">
        <v>11832</v>
      </c>
      <c r="E8683" s="15" t="s">
        <v>11832</v>
      </c>
    </row>
    <row r="8684" spans="1:5">
      <c r="A8684" s="16">
        <v>101506</v>
      </c>
      <c r="B8684" s="15" t="s">
        <v>25</v>
      </c>
      <c r="C8684" s="15" t="s">
        <v>26</v>
      </c>
      <c r="D8684" s="15" t="s">
        <v>11833</v>
      </c>
      <c r="E8684" s="15" t="s">
        <v>11833</v>
      </c>
    </row>
    <row r="8685" spans="1:5">
      <c r="A8685" s="16">
        <v>2823263</v>
      </c>
      <c r="B8685" s="15" t="s">
        <v>25</v>
      </c>
      <c r="C8685" s="15" t="s">
        <v>26</v>
      </c>
      <c r="D8685" s="15" t="s">
        <v>11834</v>
      </c>
      <c r="E8685" s="15" t="s">
        <v>11834</v>
      </c>
    </row>
    <row r="8686" spans="1:5">
      <c r="A8686" s="16">
        <v>612183</v>
      </c>
      <c r="B8686" s="15" t="s">
        <v>25</v>
      </c>
      <c r="C8686" s="15" t="s">
        <v>26</v>
      </c>
      <c r="D8686" s="15" t="s">
        <v>11835</v>
      </c>
      <c r="E8686" s="15" t="s">
        <v>11835</v>
      </c>
    </row>
    <row r="8687" spans="1:5">
      <c r="A8687" s="16">
        <v>717137</v>
      </c>
      <c r="B8687" s="15" t="s">
        <v>25</v>
      </c>
      <c r="C8687" s="15" t="s">
        <v>28</v>
      </c>
      <c r="D8687" s="15" t="s">
        <v>11836</v>
      </c>
      <c r="E8687" s="15" t="s">
        <v>11837</v>
      </c>
    </row>
    <row r="8688" spans="1:5">
      <c r="A8688" s="16">
        <v>2834037</v>
      </c>
      <c r="B8688" s="15" t="s">
        <v>25</v>
      </c>
      <c r="C8688" s="15" t="s">
        <v>28</v>
      </c>
      <c r="D8688" s="15" t="s">
        <v>11838</v>
      </c>
      <c r="E8688" s="15" t="s">
        <v>11839</v>
      </c>
    </row>
    <row r="8689" spans="1:5">
      <c r="A8689" s="16">
        <v>368760</v>
      </c>
      <c r="B8689" s="15" t="s">
        <v>25</v>
      </c>
      <c r="C8689" s="15" t="s">
        <v>26</v>
      </c>
      <c r="D8689" s="15" t="s">
        <v>11840</v>
      </c>
      <c r="E8689" s="15" t="s">
        <v>11840</v>
      </c>
    </row>
    <row r="8690" spans="1:5">
      <c r="A8690" s="16">
        <v>532088</v>
      </c>
      <c r="B8690" s="15" t="s">
        <v>25</v>
      </c>
      <c r="C8690" s="15" t="s">
        <v>28</v>
      </c>
      <c r="D8690" s="15" t="s">
        <v>11841</v>
      </c>
      <c r="E8690" s="15" t="s">
        <v>11842</v>
      </c>
    </row>
    <row r="8691" spans="1:5">
      <c r="A8691" s="16">
        <v>625906</v>
      </c>
      <c r="B8691" s="15" t="s">
        <v>25</v>
      </c>
      <c r="C8691" s="15" t="s">
        <v>26</v>
      </c>
      <c r="D8691" s="15" t="s">
        <v>11843</v>
      </c>
      <c r="E8691" s="15" t="s">
        <v>11843</v>
      </c>
    </row>
    <row r="8692" spans="1:5">
      <c r="A8692" s="16">
        <v>5018537</v>
      </c>
      <c r="B8692" s="15" t="s">
        <v>25</v>
      </c>
      <c r="C8692" s="15" t="s">
        <v>48</v>
      </c>
      <c r="D8692" s="15" t="s">
        <v>11844</v>
      </c>
      <c r="E8692" s="15" t="s">
        <v>1126</v>
      </c>
    </row>
    <row r="8693" spans="1:5">
      <c r="A8693" s="16">
        <v>2860042</v>
      </c>
      <c r="B8693" s="15" t="s">
        <v>25</v>
      </c>
      <c r="C8693" s="15" t="s">
        <v>26</v>
      </c>
      <c r="D8693" s="15" t="s">
        <v>11845</v>
      </c>
      <c r="E8693" s="15" t="s">
        <v>11845</v>
      </c>
    </row>
    <row r="8694" spans="1:5">
      <c r="A8694" s="16">
        <v>2931598</v>
      </c>
      <c r="B8694" s="15" t="s">
        <v>25</v>
      </c>
      <c r="C8694" s="15" t="s">
        <v>70</v>
      </c>
      <c r="D8694" s="15" t="s">
        <v>11846</v>
      </c>
      <c r="E8694" s="15" t="s">
        <v>6314</v>
      </c>
    </row>
    <row r="8695" spans="1:5">
      <c r="A8695" s="16">
        <v>193546</v>
      </c>
      <c r="B8695" s="15" t="s">
        <v>25</v>
      </c>
      <c r="C8695" s="15" t="s">
        <v>28</v>
      </c>
      <c r="D8695" s="15" t="s">
        <v>11847</v>
      </c>
      <c r="E8695" s="15" t="s">
        <v>11848</v>
      </c>
    </row>
    <row r="8696" spans="1:5">
      <c r="A8696" s="16">
        <v>2822317</v>
      </c>
      <c r="B8696" s="15" t="s">
        <v>25</v>
      </c>
      <c r="C8696" s="15" t="s">
        <v>26</v>
      </c>
      <c r="D8696" s="15" t="s">
        <v>11849</v>
      </c>
      <c r="E8696" s="15" t="s">
        <v>11849</v>
      </c>
    </row>
    <row r="8697" spans="1:5">
      <c r="A8697" s="16">
        <v>495271</v>
      </c>
      <c r="B8697" s="15" t="s">
        <v>25</v>
      </c>
      <c r="C8697" s="15" t="s">
        <v>26</v>
      </c>
      <c r="D8697" s="15" t="s">
        <v>11850</v>
      </c>
      <c r="E8697" s="15" t="s">
        <v>11850</v>
      </c>
    </row>
    <row r="8698" spans="1:5">
      <c r="A8698" s="16">
        <v>392633</v>
      </c>
      <c r="B8698" s="15" t="s">
        <v>25</v>
      </c>
      <c r="C8698" s="15" t="s">
        <v>41</v>
      </c>
      <c r="D8698" s="15" t="s">
        <v>11851</v>
      </c>
      <c r="E8698" s="15" t="s">
        <v>11852</v>
      </c>
    </row>
    <row r="8699" spans="1:5">
      <c r="A8699" s="16">
        <v>389509</v>
      </c>
      <c r="B8699" s="15" t="s">
        <v>25</v>
      </c>
      <c r="C8699" s="15" t="s">
        <v>28</v>
      </c>
      <c r="D8699" s="15" t="s">
        <v>11853</v>
      </c>
      <c r="E8699" s="15" t="s">
        <v>11854</v>
      </c>
    </row>
    <row r="8700" spans="1:5">
      <c r="A8700" s="16">
        <v>368763</v>
      </c>
      <c r="B8700" s="15" t="s">
        <v>25</v>
      </c>
      <c r="C8700" s="15" t="s">
        <v>26</v>
      </c>
      <c r="D8700" s="15" t="s">
        <v>11855</v>
      </c>
      <c r="E8700" s="15" t="s">
        <v>11855</v>
      </c>
    </row>
    <row r="8701" spans="1:5">
      <c r="A8701" s="16">
        <v>587596</v>
      </c>
      <c r="B8701" s="15" t="s">
        <v>25</v>
      </c>
      <c r="C8701" s="15" t="s">
        <v>26</v>
      </c>
      <c r="D8701" s="15" t="s">
        <v>11856</v>
      </c>
      <c r="E8701" s="15" t="s">
        <v>11856</v>
      </c>
    </row>
    <row r="8702" spans="1:5">
      <c r="A8702" s="16">
        <v>2824180</v>
      </c>
      <c r="B8702" s="15" t="s">
        <v>25</v>
      </c>
      <c r="C8702" s="15" t="s">
        <v>26</v>
      </c>
      <c r="D8702" s="15" t="s">
        <v>11857</v>
      </c>
      <c r="E8702" s="15" t="s">
        <v>11857</v>
      </c>
    </row>
    <row r="8703" spans="1:5">
      <c r="A8703" s="16">
        <v>5002423</v>
      </c>
      <c r="B8703" s="15" t="s">
        <v>25</v>
      </c>
      <c r="C8703" s="15" t="s">
        <v>28</v>
      </c>
      <c r="D8703" s="15" t="s">
        <v>11858</v>
      </c>
      <c r="E8703" s="15" t="s">
        <v>3967</v>
      </c>
    </row>
    <row r="8704" spans="1:5">
      <c r="A8704" s="16">
        <v>572164</v>
      </c>
      <c r="B8704" s="15" t="s">
        <v>25</v>
      </c>
      <c r="C8704" s="15" t="s">
        <v>26</v>
      </c>
      <c r="D8704" s="15" t="s">
        <v>11859</v>
      </c>
      <c r="E8704" s="15" t="s">
        <v>11859</v>
      </c>
    </row>
    <row r="8705" spans="1:5">
      <c r="A8705" s="16">
        <v>782143</v>
      </c>
      <c r="B8705" s="15" t="s">
        <v>25</v>
      </c>
      <c r="C8705" s="15" t="s">
        <v>26</v>
      </c>
      <c r="D8705" s="15" t="s">
        <v>11860</v>
      </c>
      <c r="E8705" s="15" t="s">
        <v>11860</v>
      </c>
    </row>
    <row r="8706" spans="1:5">
      <c r="A8706" s="16">
        <v>195018</v>
      </c>
      <c r="B8706" s="15" t="s">
        <v>25</v>
      </c>
      <c r="C8706" s="15" t="s">
        <v>48</v>
      </c>
      <c r="D8706" s="15" t="s">
        <v>11861</v>
      </c>
      <c r="E8706" s="15" t="s">
        <v>11862</v>
      </c>
    </row>
    <row r="8707" spans="1:5">
      <c r="A8707" s="16">
        <v>555153</v>
      </c>
      <c r="B8707" s="15" t="s">
        <v>25</v>
      </c>
      <c r="C8707" s="15" t="s">
        <v>41</v>
      </c>
      <c r="D8707" s="15" t="s">
        <v>11863</v>
      </c>
      <c r="E8707" s="15" t="s">
        <v>2506</v>
      </c>
    </row>
    <row r="8708" spans="1:5">
      <c r="A8708" s="16">
        <v>625928</v>
      </c>
      <c r="B8708" s="15" t="s">
        <v>25</v>
      </c>
      <c r="C8708" s="15" t="s">
        <v>26</v>
      </c>
      <c r="D8708" s="15" t="s">
        <v>11864</v>
      </c>
      <c r="E8708" s="15" t="s">
        <v>11864</v>
      </c>
    </row>
    <row r="8709" spans="1:5">
      <c r="A8709" s="16">
        <v>2877234</v>
      </c>
      <c r="B8709" s="15" t="s">
        <v>25</v>
      </c>
      <c r="C8709" s="15" t="s">
        <v>26</v>
      </c>
      <c r="D8709" s="15" t="s">
        <v>11865</v>
      </c>
      <c r="E8709" s="15" t="s">
        <v>11865</v>
      </c>
    </row>
    <row r="8710" spans="1:5">
      <c r="A8710" s="16">
        <v>490508</v>
      </c>
      <c r="B8710" s="15" t="s">
        <v>25</v>
      </c>
      <c r="C8710" s="15" t="s">
        <v>26</v>
      </c>
      <c r="D8710" s="15" t="s">
        <v>11866</v>
      </c>
      <c r="E8710" s="15" t="s">
        <v>11866</v>
      </c>
    </row>
    <row r="8711" spans="1:5">
      <c r="A8711" s="16">
        <v>693098</v>
      </c>
      <c r="B8711" s="15" t="s">
        <v>25</v>
      </c>
      <c r="C8711" s="15" t="s">
        <v>26</v>
      </c>
      <c r="D8711" s="15" t="s">
        <v>11867</v>
      </c>
      <c r="E8711" s="15" t="s">
        <v>11867</v>
      </c>
    </row>
    <row r="8712" spans="1:5">
      <c r="A8712" s="16">
        <v>584483</v>
      </c>
      <c r="B8712" s="15" t="s">
        <v>25</v>
      </c>
      <c r="C8712" s="15" t="s">
        <v>26</v>
      </c>
      <c r="D8712" s="15" t="s">
        <v>11868</v>
      </c>
      <c r="E8712" s="15" t="s">
        <v>11868</v>
      </c>
    </row>
    <row r="8713" spans="1:5">
      <c r="A8713" s="16">
        <v>530083</v>
      </c>
      <c r="B8713" s="15" t="s">
        <v>25</v>
      </c>
      <c r="C8713" s="15" t="s">
        <v>26</v>
      </c>
      <c r="D8713" s="15" t="s">
        <v>11869</v>
      </c>
      <c r="E8713" s="15" t="s">
        <v>11869</v>
      </c>
    </row>
    <row r="8714" spans="1:5">
      <c r="A8714" s="16">
        <v>688043</v>
      </c>
      <c r="B8714" s="15" t="s">
        <v>25</v>
      </c>
      <c r="C8714" s="15" t="s">
        <v>41</v>
      </c>
      <c r="D8714" s="15" t="s">
        <v>11870</v>
      </c>
      <c r="E8714" s="15" t="s">
        <v>790</v>
      </c>
    </row>
    <row r="8715" spans="1:5">
      <c r="A8715" s="16">
        <v>601791</v>
      </c>
      <c r="B8715" s="15" t="s">
        <v>25</v>
      </c>
      <c r="C8715" s="15" t="s">
        <v>26</v>
      </c>
      <c r="D8715" s="15" t="s">
        <v>11871</v>
      </c>
      <c r="E8715" s="15" t="s">
        <v>11871</v>
      </c>
    </row>
    <row r="8716" spans="1:5">
      <c r="A8716" s="16">
        <v>148137</v>
      </c>
      <c r="B8716" s="15" t="s">
        <v>25</v>
      </c>
      <c r="C8716" s="15" t="s">
        <v>26</v>
      </c>
      <c r="D8716" s="15" t="s">
        <v>11872</v>
      </c>
      <c r="E8716" s="15" t="s">
        <v>11872</v>
      </c>
    </row>
    <row r="8717" spans="1:5">
      <c r="A8717" s="16">
        <v>792265</v>
      </c>
      <c r="B8717" s="15" t="s">
        <v>25</v>
      </c>
      <c r="C8717" s="15" t="s">
        <v>48</v>
      </c>
      <c r="D8717" s="15" t="s">
        <v>11873</v>
      </c>
      <c r="E8717" s="15" t="s">
        <v>11874</v>
      </c>
    </row>
    <row r="8718" spans="1:5">
      <c r="A8718" s="16">
        <v>489326</v>
      </c>
      <c r="B8718" s="15" t="s">
        <v>25</v>
      </c>
      <c r="C8718" s="15" t="s">
        <v>26</v>
      </c>
      <c r="D8718" s="15" t="s">
        <v>11875</v>
      </c>
      <c r="E8718" s="15" t="s">
        <v>11875</v>
      </c>
    </row>
    <row r="8719" spans="1:5">
      <c r="A8719" s="16">
        <v>193399</v>
      </c>
      <c r="B8719" s="15" t="s">
        <v>25</v>
      </c>
      <c r="C8719" s="15" t="s">
        <v>28</v>
      </c>
      <c r="D8719" s="15" t="s">
        <v>11876</v>
      </c>
      <c r="E8719" s="15" t="s">
        <v>11877</v>
      </c>
    </row>
    <row r="8720" spans="1:5">
      <c r="A8720" s="16">
        <v>753076</v>
      </c>
      <c r="B8720" s="15" t="s">
        <v>25</v>
      </c>
      <c r="C8720" s="15" t="s">
        <v>70</v>
      </c>
      <c r="D8720" s="15" t="s">
        <v>11878</v>
      </c>
      <c r="E8720" s="15" t="s">
        <v>4245</v>
      </c>
    </row>
    <row r="8721" spans="1:5">
      <c r="A8721" s="16">
        <v>375490</v>
      </c>
      <c r="B8721" s="15" t="s">
        <v>25</v>
      </c>
      <c r="C8721" s="15" t="s">
        <v>26</v>
      </c>
      <c r="D8721" s="15" t="s">
        <v>11879</v>
      </c>
      <c r="E8721" s="15" t="s">
        <v>11879</v>
      </c>
    </row>
    <row r="8722" spans="1:5">
      <c r="A8722" s="16">
        <v>626221</v>
      </c>
      <c r="B8722" s="15" t="s">
        <v>25</v>
      </c>
      <c r="C8722" s="15" t="s">
        <v>31</v>
      </c>
      <c r="D8722" s="15" t="s">
        <v>11880</v>
      </c>
      <c r="E8722" s="15" t="s">
        <v>1418</v>
      </c>
    </row>
    <row r="8723" spans="1:5">
      <c r="A8723" s="16">
        <v>5021528</v>
      </c>
      <c r="B8723" s="15" t="s">
        <v>25</v>
      </c>
      <c r="C8723" s="15" t="s">
        <v>48</v>
      </c>
      <c r="D8723" s="15" t="s">
        <v>11881</v>
      </c>
      <c r="E8723" s="15" t="s">
        <v>11882</v>
      </c>
    </row>
    <row r="8724" spans="1:5">
      <c r="A8724" s="16">
        <v>704115</v>
      </c>
      <c r="B8724" s="15" t="s">
        <v>25</v>
      </c>
      <c r="C8724" s="15" t="s">
        <v>26</v>
      </c>
      <c r="D8724" s="15" t="s">
        <v>11883</v>
      </c>
      <c r="E8724" s="15" t="s">
        <v>11883</v>
      </c>
    </row>
    <row r="8725" spans="1:5">
      <c r="A8725" s="16">
        <v>2922364</v>
      </c>
      <c r="B8725" s="15" t="s">
        <v>25</v>
      </c>
      <c r="C8725" s="15" t="s">
        <v>28</v>
      </c>
      <c r="D8725" s="15" t="s">
        <v>11884</v>
      </c>
      <c r="E8725" s="15" t="s">
        <v>11885</v>
      </c>
    </row>
    <row r="8726" spans="1:5">
      <c r="A8726" s="16">
        <v>2871168</v>
      </c>
      <c r="B8726" s="15" t="s">
        <v>25</v>
      </c>
      <c r="C8726" s="15" t="s">
        <v>26</v>
      </c>
      <c r="D8726" s="15" t="s">
        <v>11886</v>
      </c>
      <c r="E8726" s="15" t="s">
        <v>11886</v>
      </c>
    </row>
    <row r="8727" spans="1:5">
      <c r="A8727" s="16">
        <v>2831008</v>
      </c>
      <c r="B8727" s="15" t="s">
        <v>25</v>
      </c>
      <c r="C8727" s="15" t="s">
        <v>26</v>
      </c>
      <c r="D8727" s="15" t="s">
        <v>11887</v>
      </c>
      <c r="E8727" s="15" t="s">
        <v>11887</v>
      </c>
    </row>
    <row r="8728" spans="1:5">
      <c r="A8728" s="16">
        <v>2255011</v>
      </c>
      <c r="B8728" s="15" t="s">
        <v>25</v>
      </c>
      <c r="C8728" s="15" t="s">
        <v>26</v>
      </c>
      <c r="D8728" s="15" t="s">
        <v>11888</v>
      </c>
      <c r="E8728" s="15" t="s">
        <v>11888</v>
      </c>
    </row>
    <row r="8729" spans="1:5">
      <c r="A8729" s="16">
        <v>195463</v>
      </c>
      <c r="B8729" s="15" t="s">
        <v>25</v>
      </c>
      <c r="C8729" s="15" t="s">
        <v>48</v>
      </c>
      <c r="D8729" s="15" t="s">
        <v>11889</v>
      </c>
      <c r="E8729" s="15" t="s">
        <v>11890</v>
      </c>
    </row>
    <row r="8730" spans="1:5">
      <c r="A8730" s="16">
        <v>561035</v>
      </c>
      <c r="B8730" s="15" t="s">
        <v>25</v>
      </c>
      <c r="C8730" s="15" t="s">
        <v>48</v>
      </c>
      <c r="D8730" s="15" t="s">
        <v>11891</v>
      </c>
      <c r="E8730" s="15" t="s">
        <v>11892</v>
      </c>
    </row>
    <row r="8731" spans="1:5">
      <c r="A8731" s="16">
        <v>740357</v>
      </c>
      <c r="B8731" s="15" t="s">
        <v>25</v>
      </c>
      <c r="C8731" s="15" t="s">
        <v>26</v>
      </c>
      <c r="D8731" s="15" t="s">
        <v>5244</v>
      </c>
      <c r="E8731" s="15" t="s">
        <v>5244</v>
      </c>
    </row>
    <row r="8732" spans="1:5">
      <c r="A8732" s="16">
        <v>502374</v>
      </c>
      <c r="B8732" s="15" t="s">
        <v>25</v>
      </c>
      <c r="C8732" s="15" t="s">
        <v>41</v>
      </c>
      <c r="D8732" s="15" t="s">
        <v>11893</v>
      </c>
      <c r="E8732" s="15" t="s">
        <v>1801</v>
      </c>
    </row>
    <row r="8733" spans="1:5">
      <c r="A8733" s="16">
        <v>443844</v>
      </c>
      <c r="B8733" s="15" t="s">
        <v>25</v>
      </c>
      <c r="C8733" s="15" t="s">
        <v>48</v>
      </c>
      <c r="D8733" s="15" t="s">
        <v>11894</v>
      </c>
      <c r="E8733" s="15" t="s">
        <v>11370</v>
      </c>
    </row>
    <row r="8734" spans="1:5">
      <c r="A8734" s="16">
        <v>460917</v>
      </c>
      <c r="B8734" s="15" t="s">
        <v>25</v>
      </c>
      <c r="C8734" s="15" t="s">
        <v>48</v>
      </c>
      <c r="D8734" s="15" t="s">
        <v>11895</v>
      </c>
      <c r="E8734" s="15" t="s">
        <v>11896</v>
      </c>
    </row>
    <row r="8735" spans="1:5">
      <c r="A8735" s="16">
        <v>195359</v>
      </c>
      <c r="B8735" s="15" t="s">
        <v>25</v>
      </c>
      <c r="C8735" s="15" t="s">
        <v>48</v>
      </c>
      <c r="D8735" s="15" t="s">
        <v>11897</v>
      </c>
      <c r="E8735" s="15" t="s">
        <v>11897</v>
      </c>
    </row>
    <row r="8736" spans="1:5">
      <c r="A8736" s="16">
        <v>3107157</v>
      </c>
      <c r="B8736" s="15" t="s">
        <v>25</v>
      </c>
      <c r="C8736" s="15" t="s">
        <v>26</v>
      </c>
      <c r="D8736" s="15" t="s">
        <v>11898</v>
      </c>
      <c r="E8736" s="15" t="s">
        <v>11898</v>
      </c>
    </row>
    <row r="8737" spans="1:5">
      <c r="A8737" s="16">
        <v>536479</v>
      </c>
      <c r="B8737" s="15" t="s">
        <v>25</v>
      </c>
      <c r="C8737" s="15" t="s">
        <v>48</v>
      </c>
      <c r="D8737" s="15" t="s">
        <v>11899</v>
      </c>
      <c r="E8737" s="15" t="s">
        <v>4503</v>
      </c>
    </row>
    <row r="8738" spans="1:5">
      <c r="A8738" s="16">
        <v>2816015</v>
      </c>
      <c r="B8738" s="15" t="s">
        <v>25</v>
      </c>
      <c r="C8738" s="15" t="s">
        <v>120</v>
      </c>
      <c r="D8738" s="15" t="s">
        <v>11900</v>
      </c>
      <c r="E8738" s="15" t="s">
        <v>4826</v>
      </c>
    </row>
    <row r="8739" spans="1:5">
      <c r="A8739" s="16">
        <v>573607</v>
      </c>
      <c r="B8739" s="15" t="s">
        <v>25</v>
      </c>
      <c r="C8739" s="15" t="s">
        <v>26</v>
      </c>
      <c r="D8739" s="15" t="s">
        <v>11901</v>
      </c>
      <c r="E8739" s="15" t="s">
        <v>11901</v>
      </c>
    </row>
    <row r="8740" spans="1:5">
      <c r="A8740" s="16">
        <v>774888</v>
      </c>
      <c r="B8740" s="15" t="s">
        <v>25</v>
      </c>
      <c r="C8740" s="15" t="s">
        <v>26</v>
      </c>
      <c r="D8740" s="15" t="s">
        <v>11902</v>
      </c>
      <c r="E8740" s="15" t="s">
        <v>11902</v>
      </c>
    </row>
    <row r="8741" spans="1:5">
      <c r="A8741" s="16">
        <v>3129474</v>
      </c>
      <c r="B8741" s="15" t="s">
        <v>25</v>
      </c>
      <c r="C8741" s="15" t="s">
        <v>26</v>
      </c>
      <c r="D8741" s="15" t="s">
        <v>11903</v>
      </c>
      <c r="E8741" s="15" t="s">
        <v>11903</v>
      </c>
    </row>
    <row r="8742" spans="1:5">
      <c r="A8742" s="16">
        <v>173744</v>
      </c>
      <c r="B8742" s="15" t="s">
        <v>25</v>
      </c>
      <c r="C8742" s="15" t="s">
        <v>26</v>
      </c>
      <c r="D8742" s="15" t="s">
        <v>11904</v>
      </c>
      <c r="E8742" s="15" t="s">
        <v>11904</v>
      </c>
    </row>
    <row r="8743" spans="1:5">
      <c r="A8743" s="16">
        <v>190235</v>
      </c>
      <c r="B8743" s="15" t="s">
        <v>25</v>
      </c>
      <c r="C8743" s="15" t="s">
        <v>41</v>
      </c>
      <c r="D8743" s="15" t="s">
        <v>11905</v>
      </c>
      <c r="E8743" s="15" t="s">
        <v>11906</v>
      </c>
    </row>
    <row r="8744" spans="1:5">
      <c r="A8744" s="16">
        <v>2825601</v>
      </c>
      <c r="B8744" s="15" t="s">
        <v>25</v>
      </c>
      <c r="C8744" s="15" t="s">
        <v>26</v>
      </c>
      <c r="D8744" s="15" t="s">
        <v>11907</v>
      </c>
      <c r="E8744" s="15" t="s">
        <v>11907</v>
      </c>
    </row>
    <row r="8745" spans="1:5">
      <c r="A8745" s="16">
        <v>364445</v>
      </c>
      <c r="B8745" s="15" t="s">
        <v>25</v>
      </c>
      <c r="C8745" s="15" t="s">
        <v>26</v>
      </c>
      <c r="D8745" s="15" t="s">
        <v>11908</v>
      </c>
      <c r="E8745" s="15" t="s">
        <v>11908</v>
      </c>
    </row>
    <row r="8746" spans="1:5">
      <c r="A8746" s="16">
        <v>440961</v>
      </c>
      <c r="B8746" s="15" t="s">
        <v>25</v>
      </c>
      <c r="C8746" s="15" t="s">
        <v>26</v>
      </c>
      <c r="D8746" s="15" t="s">
        <v>11909</v>
      </c>
      <c r="E8746" s="15" t="s">
        <v>11909</v>
      </c>
    </row>
    <row r="8747" spans="1:5">
      <c r="A8747" s="16">
        <v>2815152</v>
      </c>
      <c r="B8747" s="15" t="s">
        <v>25</v>
      </c>
      <c r="C8747" s="15" t="s">
        <v>26</v>
      </c>
      <c r="D8747" s="15" t="s">
        <v>11910</v>
      </c>
      <c r="E8747" s="15" t="s">
        <v>11910</v>
      </c>
    </row>
    <row r="8748" spans="1:5">
      <c r="A8748" s="16">
        <v>704141</v>
      </c>
      <c r="B8748" s="15" t="s">
        <v>25</v>
      </c>
      <c r="C8748" s="15" t="s">
        <v>26</v>
      </c>
      <c r="D8748" s="15" t="s">
        <v>11911</v>
      </c>
      <c r="E8748" s="15" t="s">
        <v>11911</v>
      </c>
    </row>
    <row r="8749" spans="1:5">
      <c r="A8749" s="16">
        <v>557071</v>
      </c>
      <c r="B8749" s="15" t="s">
        <v>25</v>
      </c>
      <c r="C8749" s="15" t="s">
        <v>48</v>
      </c>
      <c r="D8749" s="15" t="s">
        <v>11912</v>
      </c>
      <c r="E8749" s="15" t="s">
        <v>11913</v>
      </c>
    </row>
    <row r="8750" spans="1:5">
      <c r="A8750" s="16">
        <v>646303</v>
      </c>
      <c r="B8750" s="15" t="s">
        <v>25</v>
      </c>
      <c r="C8750" s="15" t="s">
        <v>41</v>
      </c>
      <c r="D8750" s="15" t="s">
        <v>11914</v>
      </c>
      <c r="E8750" s="15" t="s">
        <v>4274</v>
      </c>
    </row>
    <row r="8751" spans="1:5">
      <c r="A8751" s="16">
        <v>779738</v>
      </c>
      <c r="B8751" s="15" t="s">
        <v>25</v>
      </c>
      <c r="C8751" s="15" t="s">
        <v>26</v>
      </c>
      <c r="D8751" s="15" t="s">
        <v>11915</v>
      </c>
      <c r="E8751" s="15" t="s">
        <v>11915</v>
      </c>
    </row>
    <row r="8752" spans="1:5">
      <c r="A8752" s="16">
        <v>487934</v>
      </c>
      <c r="B8752" s="15" t="s">
        <v>25</v>
      </c>
      <c r="C8752" s="15" t="s">
        <v>26</v>
      </c>
      <c r="D8752" s="15" t="s">
        <v>11916</v>
      </c>
      <c r="E8752" s="15" t="s">
        <v>11916</v>
      </c>
    </row>
    <row r="8753" spans="1:5">
      <c r="A8753" s="16">
        <v>648463</v>
      </c>
      <c r="B8753" s="15" t="s">
        <v>25</v>
      </c>
      <c r="C8753" s="15" t="s">
        <v>28</v>
      </c>
      <c r="D8753" s="15" t="s">
        <v>11917</v>
      </c>
      <c r="E8753" s="15" t="s">
        <v>11918</v>
      </c>
    </row>
    <row r="8754" spans="1:5">
      <c r="A8754" s="16">
        <v>5025804</v>
      </c>
      <c r="B8754" s="15" t="s">
        <v>25</v>
      </c>
      <c r="C8754" s="15" t="s">
        <v>26</v>
      </c>
      <c r="D8754" s="15" t="s">
        <v>11919</v>
      </c>
      <c r="E8754" s="15" t="s">
        <v>11919</v>
      </c>
    </row>
    <row r="8755" spans="1:5">
      <c r="A8755" s="16">
        <v>597026</v>
      </c>
      <c r="B8755" s="15" t="s">
        <v>25</v>
      </c>
      <c r="C8755" s="15" t="s">
        <v>26</v>
      </c>
      <c r="D8755" s="15" t="s">
        <v>11920</v>
      </c>
      <c r="E8755" s="15" t="s">
        <v>11920</v>
      </c>
    </row>
    <row r="8756" spans="1:5">
      <c r="A8756" s="16">
        <v>2823543</v>
      </c>
      <c r="B8756" s="15" t="s">
        <v>25</v>
      </c>
      <c r="C8756" s="15" t="s">
        <v>120</v>
      </c>
      <c r="D8756" s="15" t="s">
        <v>11921</v>
      </c>
      <c r="E8756" s="15" t="s">
        <v>9592</v>
      </c>
    </row>
    <row r="8757" spans="1:5">
      <c r="A8757" s="16">
        <v>2915387</v>
      </c>
      <c r="B8757" s="15" t="s">
        <v>25</v>
      </c>
      <c r="C8757" s="15" t="s">
        <v>31</v>
      </c>
      <c r="D8757" s="15" t="s">
        <v>11922</v>
      </c>
      <c r="E8757" s="15" t="s">
        <v>6988</v>
      </c>
    </row>
    <row r="8758" spans="1:5">
      <c r="A8758" s="16">
        <v>577561</v>
      </c>
      <c r="B8758" s="15" t="s">
        <v>25</v>
      </c>
      <c r="C8758" s="15" t="s">
        <v>26</v>
      </c>
      <c r="D8758" s="15" t="s">
        <v>11923</v>
      </c>
      <c r="E8758" s="15" t="s">
        <v>11923</v>
      </c>
    </row>
    <row r="8759" spans="1:5">
      <c r="A8759" s="16">
        <v>2901335</v>
      </c>
      <c r="B8759" s="15" t="s">
        <v>25</v>
      </c>
      <c r="C8759" s="15" t="s">
        <v>70</v>
      </c>
      <c r="D8759" s="15" t="s">
        <v>11924</v>
      </c>
      <c r="E8759" s="15" t="s">
        <v>11925</v>
      </c>
    </row>
    <row r="8760" spans="1:5">
      <c r="A8760" s="16">
        <v>5014208</v>
      </c>
      <c r="B8760" s="15" t="s">
        <v>25</v>
      </c>
      <c r="C8760" s="15" t="s">
        <v>26</v>
      </c>
      <c r="D8760" s="15" t="s">
        <v>11926</v>
      </c>
      <c r="E8760" s="15" t="s">
        <v>11926</v>
      </c>
    </row>
    <row r="8761" spans="1:5">
      <c r="A8761" s="16">
        <v>420426</v>
      </c>
      <c r="B8761" s="15" t="s">
        <v>25</v>
      </c>
      <c r="C8761" s="15" t="s">
        <v>28</v>
      </c>
      <c r="D8761" s="15" t="s">
        <v>11927</v>
      </c>
      <c r="E8761" s="15" t="s">
        <v>11928</v>
      </c>
    </row>
    <row r="8762" spans="1:5">
      <c r="A8762" s="16">
        <v>642602</v>
      </c>
      <c r="B8762" s="15" t="s">
        <v>25</v>
      </c>
      <c r="C8762" s="15" t="s">
        <v>28</v>
      </c>
      <c r="D8762" s="15" t="s">
        <v>11929</v>
      </c>
      <c r="E8762" s="15" t="s">
        <v>11930</v>
      </c>
    </row>
    <row r="8763" spans="1:5">
      <c r="A8763" s="16">
        <v>5022327</v>
      </c>
      <c r="B8763" s="15" t="s">
        <v>25</v>
      </c>
      <c r="C8763" s="15" t="s">
        <v>26</v>
      </c>
      <c r="D8763" s="15" t="s">
        <v>11931</v>
      </c>
      <c r="E8763" s="15" t="s">
        <v>11931</v>
      </c>
    </row>
    <row r="8764" spans="1:5">
      <c r="A8764" s="16">
        <v>133340</v>
      </c>
      <c r="B8764" s="15" t="s">
        <v>25</v>
      </c>
      <c r="C8764" s="15" t="s">
        <v>26</v>
      </c>
      <c r="D8764" s="15" t="s">
        <v>11932</v>
      </c>
      <c r="E8764" s="15" t="s">
        <v>11932</v>
      </c>
    </row>
    <row r="8765" spans="1:5">
      <c r="A8765" s="16">
        <v>2835075</v>
      </c>
      <c r="B8765" s="15" t="s">
        <v>25</v>
      </c>
      <c r="C8765" s="15" t="s">
        <v>26</v>
      </c>
      <c r="D8765" s="15" t="s">
        <v>11933</v>
      </c>
      <c r="E8765" s="15" t="s">
        <v>11933</v>
      </c>
    </row>
    <row r="8766" spans="1:5">
      <c r="A8766" s="16">
        <v>5016031</v>
      </c>
      <c r="B8766" s="15" t="s">
        <v>25</v>
      </c>
      <c r="C8766" s="15" t="s">
        <v>31</v>
      </c>
      <c r="D8766" s="15" t="s">
        <v>11934</v>
      </c>
      <c r="E8766" s="15" t="s">
        <v>3863</v>
      </c>
    </row>
    <row r="8767" spans="1:5">
      <c r="A8767" s="16">
        <v>769798</v>
      </c>
      <c r="B8767" s="15" t="s">
        <v>25</v>
      </c>
      <c r="C8767" s="15" t="s">
        <v>48</v>
      </c>
      <c r="D8767" s="15" t="s">
        <v>11935</v>
      </c>
      <c r="E8767" s="15" t="s">
        <v>11936</v>
      </c>
    </row>
    <row r="8768" spans="1:5">
      <c r="A8768" s="16">
        <v>120261</v>
      </c>
      <c r="B8768" s="15" t="s">
        <v>25</v>
      </c>
      <c r="C8768" s="15" t="s">
        <v>26</v>
      </c>
      <c r="D8768" s="15" t="s">
        <v>11937</v>
      </c>
      <c r="E8768" s="15" t="s">
        <v>11937</v>
      </c>
    </row>
    <row r="8769" spans="1:5">
      <c r="A8769" s="16">
        <v>399244</v>
      </c>
      <c r="B8769" s="15" t="s">
        <v>25</v>
      </c>
      <c r="C8769" s="15" t="s">
        <v>28</v>
      </c>
      <c r="D8769" s="15" t="s">
        <v>11938</v>
      </c>
      <c r="E8769" s="15" t="s">
        <v>11939</v>
      </c>
    </row>
    <row r="8770" spans="1:5">
      <c r="A8770" s="16">
        <v>2829011</v>
      </c>
      <c r="B8770" s="15" t="s">
        <v>25</v>
      </c>
      <c r="C8770" s="15" t="s">
        <v>26</v>
      </c>
      <c r="D8770" s="15" t="s">
        <v>11940</v>
      </c>
      <c r="E8770" s="15" t="s">
        <v>11940</v>
      </c>
    </row>
    <row r="8771" spans="1:5">
      <c r="A8771" s="16">
        <v>2815116</v>
      </c>
      <c r="B8771" s="15" t="s">
        <v>25</v>
      </c>
      <c r="C8771" s="15" t="s">
        <v>26</v>
      </c>
      <c r="D8771" s="15" t="s">
        <v>11941</v>
      </c>
      <c r="E8771" s="15" t="s">
        <v>11941</v>
      </c>
    </row>
    <row r="8772" spans="1:5">
      <c r="A8772" s="16">
        <v>789014</v>
      </c>
      <c r="B8772" s="15" t="s">
        <v>25</v>
      </c>
      <c r="C8772" s="15" t="s">
        <v>26</v>
      </c>
      <c r="D8772" s="15" t="s">
        <v>11942</v>
      </c>
      <c r="E8772" s="15" t="s">
        <v>11942</v>
      </c>
    </row>
    <row r="8773" spans="1:5">
      <c r="A8773" s="16">
        <v>561058</v>
      </c>
      <c r="B8773" s="15" t="s">
        <v>25</v>
      </c>
      <c r="C8773" s="15" t="s">
        <v>28</v>
      </c>
      <c r="D8773" s="15" t="s">
        <v>11943</v>
      </c>
      <c r="E8773" s="15" t="s">
        <v>7601</v>
      </c>
    </row>
    <row r="8774" spans="1:5">
      <c r="A8774" s="16">
        <v>2822381</v>
      </c>
      <c r="B8774" s="15" t="s">
        <v>25</v>
      </c>
      <c r="C8774" s="15" t="s">
        <v>26</v>
      </c>
      <c r="D8774" s="15" t="s">
        <v>11944</v>
      </c>
      <c r="E8774" s="15" t="s">
        <v>11944</v>
      </c>
    </row>
    <row r="8775" spans="1:5">
      <c r="A8775" s="16">
        <v>753913</v>
      </c>
      <c r="B8775" s="15" t="s">
        <v>25</v>
      </c>
      <c r="C8775" s="15" t="s">
        <v>26</v>
      </c>
      <c r="D8775" s="15" t="s">
        <v>11945</v>
      </c>
      <c r="E8775" s="15" t="s">
        <v>11945</v>
      </c>
    </row>
    <row r="8776" spans="1:5">
      <c r="A8776" s="16">
        <v>461033</v>
      </c>
      <c r="B8776" s="15" t="s">
        <v>25</v>
      </c>
      <c r="C8776" s="15" t="s">
        <v>26</v>
      </c>
      <c r="D8776" s="15" t="s">
        <v>11946</v>
      </c>
      <c r="E8776" s="15" t="s">
        <v>11946</v>
      </c>
    </row>
    <row r="8777" spans="1:5">
      <c r="A8777" s="16">
        <v>777402</v>
      </c>
      <c r="B8777" s="15" t="s">
        <v>25</v>
      </c>
      <c r="C8777" s="15" t="s">
        <v>26</v>
      </c>
      <c r="D8777" s="15" t="s">
        <v>11947</v>
      </c>
      <c r="E8777" s="15" t="s">
        <v>11947</v>
      </c>
    </row>
    <row r="8778" spans="1:5">
      <c r="A8778" s="16">
        <v>527506</v>
      </c>
      <c r="B8778" s="15" t="s">
        <v>25</v>
      </c>
      <c r="C8778" s="15" t="s">
        <v>31</v>
      </c>
      <c r="D8778" s="15" t="s">
        <v>11948</v>
      </c>
      <c r="E8778" s="15" t="s">
        <v>1801</v>
      </c>
    </row>
    <row r="8779" spans="1:5">
      <c r="A8779" s="16">
        <v>507720</v>
      </c>
      <c r="B8779" s="15" t="s">
        <v>25</v>
      </c>
      <c r="C8779" s="15" t="s">
        <v>48</v>
      </c>
      <c r="D8779" s="15" t="s">
        <v>11949</v>
      </c>
      <c r="E8779" s="15" t="s">
        <v>11950</v>
      </c>
    </row>
    <row r="8780" spans="1:5">
      <c r="A8780" s="16">
        <v>561055</v>
      </c>
      <c r="B8780" s="15" t="s">
        <v>25</v>
      </c>
      <c r="C8780" s="15" t="s">
        <v>48</v>
      </c>
      <c r="D8780" s="15" t="s">
        <v>11951</v>
      </c>
      <c r="E8780" s="15" t="s">
        <v>1358</v>
      </c>
    </row>
    <row r="8781" spans="1:5">
      <c r="A8781" s="16">
        <v>2808545</v>
      </c>
      <c r="B8781" s="15" t="s">
        <v>25</v>
      </c>
      <c r="C8781" s="15" t="s">
        <v>26</v>
      </c>
      <c r="D8781" s="15" t="s">
        <v>11952</v>
      </c>
      <c r="E8781" s="15" t="s">
        <v>11952</v>
      </c>
    </row>
    <row r="8782" spans="1:5">
      <c r="A8782" s="16">
        <v>534421</v>
      </c>
      <c r="B8782" s="15" t="s">
        <v>25</v>
      </c>
      <c r="C8782" s="15" t="s">
        <v>26</v>
      </c>
      <c r="D8782" s="15" t="s">
        <v>11953</v>
      </c>
      <c r="E8782" s="15" t="s">
        <v>11953</v>
      </c>
    </row>
    <row r="8783" spans="1:5">
      <c r="A8783" s="16">
        <v>5022348</v>
      </c>
      <c r="B8783" s="15" t="s">
        <v>25</v>
      </c>
      <c r="C8783" s="15" t="s">
        <v>26</v>
      </c>
      <c r="D8783" s="15" t="s">
        <v>11954</v>
      </c>
      <c r="E8783" s="15" t="s">
        <v>11954</v>
      </c>
    </row>
    <row r="8784" spans="1:5">
      <c r="A8784" s="16">
        <v>559580</v>
      </c>
      <c r="B8784" s="15" t="s">
        <v>25</v>
      </c>
      <c r="C8784" s="15" t="s">
        <v>48</v>
      </c>
      <c r="D8784" s="15" t="s">
        <v>11955</v>
      </c>
      <c r="E8784" s="15" t="s">
        <v>11956</v>
      </c>
    </row>
    <row r="8785" spans="1:5">
      <c r="A8785" s="16">
        <v>509438</v>
      </c>
      <c r="B8785" s="15" t="s">
        <v>25</v>
      </c>
      <c r="C8785" s="15" t="s">
        <v>26</v>
      </c>
      <c r="D8785" s="15" t="s">
        <v>1677</v>
      </c>
      <c r="E8785" s="15" t="s">
        <v>1677</v>
      </c>
    </row>
    <row r="8786" spans="1:5">
      <c r="A8786" s="16">
        <v>600062</v>
      </c>
      <c r="B8786" s="15" t="s">
        <v>25</v>
      </c>
      <c r="C8786" s="15" t="s">
        <v>41</v>
      </c>
      <c r="D8786" s="15" t="s">
        <v>11957</v>
      </c>
      <c r="E8786" s="15" t="s">
        <v>11958</v>
      </c>
    </row>
    <row r="8787" spans="1:5">
      <c r="A8787" s="16">
        <v>714720</v>
      </c>
      <c r="B8787" s="15" t="s">
        <v>25</v>
      </c>
      <c r="C8787" s="15" t="s">
        <v>41</v>
      </c>
      <c r="D8787" s="15" t="s">
        <v>11959</v>
      </c>
      <c r="E8787" s="15" t="s">
        <v>11960</v>
      </c>
    </row>
    <row r="8788" spans="1:5">
      <c r="A8788" s="16">
        <v>2837276</v>
      </c>
      <c r="B8788" s="15" t="s">
        <v>25</v>
      </c>
      <c r="C8788" s="15" t="s">
        <v>26</v>
      </c>
      <c r="D8788" s="15" t="s">
        <v>11961</v>
      </c>
      <c r="E8788" s="15" t="s">
        <v>11961</v>
      </c>
    </row>
    <row r="8789" spans="1:5">
      <c r="A8789" s="16">
        <v>758612</v>
      </c>
      <c r="B8789" s="15" t="s">
        <v>25</v>
      </c>
      <c r="C8789" s="15" t="s">
        <v>26</v>
      </c>
      <c r="D8789" s="15" t="s">
        <v>11962</v>
      </c>
      <c r="E8789" s="15" t="s">
        <v>11962</v>
      </c>
    </row>
    <row r="8790" spans="1:5">
      <c r="A8790" s="16">
        <v>685851</v>
      </c>
      <c r="B8790" s="15" t="s">
        <v>25</v>
      </c>
      <c r="C8790" s="15" t="s">
        <v>48</v>
      </c>
      <c r="D8790" s="15" t="s">
        <v>11963</v>
      </c>
      <c r="E8790" s="15" t="s">
        <v>11964</v>
      </c>
    </row>
    <row r="8791" spans="1:5">
      <c r="A8791" s="16">
        <v>476433</v>
      </c>
      <c r="B8791" s="15" t="s">
        <v>25</v>
      </c>
      <c r="C8791" s="15" t="s">
        <v>48</v>
      </c>
      <c r="D8791" s="15" t="s">
        <v>11965</v>
      </c>
      <c r="E8791" s="15" t="s">
        <v>11966</v>
      </c>
    </row>
    <row r="8792" spans="1:5">
      <c r="A8792" s="16">
        <v>5022342</v>
      </c>
      <c r="B8792" s="15" t="s">
        <v>25</v>
      </c>
      <c r="C8792" s="15" t="s">
        <v>26</v>
      </c>
      <c r="D8792" s="15" t="s">
        <v>11967</v>
      </c>
      <c r="E8792" s="15" t="s">
        <v>11967</v>
      </c>
    </row>
    <row r="8793" spans="1:5">
      <c r="A8793" s="16">
        <v>495811</v>
      </c>
      <c r="B8793" s="15" t="s">
        <v>25</v>
      </c>
      <c r="C8793" s="15" t="s">
        <v>41</v>
      </c>
      <c r="D8793" s="15" t="s">
        <v>11968</v>
      </c>
      <c r="E8793" s="15" t="s">
        <v>11969</v>
      </c>
    </row>
    <row r="8794" spans="1:5">
      <c r="A8794" s="16">
        <v>616714</v>
      </c>
      <c r="B8794" s="15" t="s">
        <v>25</v>
      </c>
      <c r="C8794" s="15" t="s">
        <v>26</v>
      </c>
      <c r="D8794" s="15" t="s">
        <v>11970</v>
      </c>
      <c r="E8794" s="15" t="s">
        <v>11970</v>
      </c>
    </row>
    <row r="8795" spans="1:5">
      <c r="A8795" s="16">
        <v>612172</v>
      </c>
      <c r="B8795" s="15" t="s">
        <v>25</v>
      </c>
      <c r="C8795" s="15" t="s">
        <v>26</v>
      </c>
      <c r="D8795" s="15" t="s">
        <v>11971</v>
      </c>
      <c r="E8795" s="15" t="s">
        <v>11971</v>
      </c>
    </row>
    <row r="8796" spans="1:5">
      <c r="A8796" s="16">
        <v>636110</v>
      </c>
      <c r="B8796" s="15" t="s">
        <v>25</v>
      </c>
      <c r="C8796" s="15" t="s">
        <v>26</v>
      </c>
      <c r="D8796" s="15" t="s">
        <v>11972</v>
      </c>
      <c r="E8796" s="15" t="s">
        <v>11972</v>
      </c>
    </row>
    <row r="8797" spans="1:5">
      <c r="A8797" s="16">
        <v>672242</v>
      </c>
      <c r="B8797" s="15" t="s">
        <v>25</v>
      </c>
      <c r="C8797" s="15" t="s">
        <v>26</v>
      </c>
      <c r="D8797" s="15" t="s">
        <v>2310</v>
      </c>
      <c r="E8797" s="15" t="s">
        <v>2310</v>
      </c>
    </row>
    <row r="8798" spans="1:5">
      <c r="A8798" s="16">
        <v>193514</v>
      </c>
      <c r="B8798" s="15" t="s">
        <v>25</v>
      </c>
      <c r="C8798" s="15" t="s">
        <v>28</v>
      </c>
      <c r="D8798" s="15" t="s">
        <v>11973</v>
      </c>
      <c r="E8798" s="15" t="s">
        <v>11974</v>
      </c>
    </row>
    <row r="8799" spans="1:5">
      <c r="A8799" s="16">
        <v>590840</v>
      </c>
      <c r="B8799" s="15" t="s">
        <v>25</v>
      </c>
      <c r="C8799" s="15" t="s">
        <v>26</v>
      </c>
      <c r="D8799" s="15" t="s">
        <v>11975</v>
      </c>
      <c r="E8799" s="15" t="s">
        <v>11975</v>
      </c>
    </row>
    <row r="8800" spans="1:5">
      <c r="A8800" s="16">
        <v>561711</v>
      </c>
      <c r="B8800" s="15" t="s">
        <v>25</v>
      </c>
      <c r="C8800" s="15" t="s">
        <v>48</v>
      </c>
      <c r="D8800" s="15" t="s">
        <v>11976</v>
      </c>
      <c r="E8800" s="15" t="s">
        <v>11977</v>
      </c>
    </row>
    <row r="8801" spans="1:5">
      <c r="A8801" s="16">
        <v>647653</v>
      </c>
      <c r="B8801" s="15" t="s">
        <v>25</v>
      </c>
      <c r="C8801" s="15" t="s">
        <v>26</v>
      </c>
      <c r="D8801" s="15" t="s">
        <v>11978</v>
      </c>
      <c r="E8801" s="15" t="s">
        <v>11978</v>
      </c>
    </row>
    <row r="8802" spans="1:5">
      <c r="A8802" s="16">
        <v>578066</v>
      </c>
      <c r="B8802" s="15" t="s">
        <v>25</v>
      </c>
      <c r="C8802" s="15" t="s">
        <v>26</v>
      </c>
      <c r="D8802" s="15" t="s">
        <v>1892</v>
      </c>
      <c r="E8802" s="15" t="s">
        <v>1892</v>
      </c>
    </row>
    <row r="8803" spans="1:5">
      <c r="A8803" s="16">
        <v>738777</v>
      </c>
      <c r="B8803" s="15" t="s">
        <v>25</v>
      </c>
      <c r="C8803" s="15" t="s">
        <v>28</v>
      </c>
      <c r="D8803" s="15" t="s">
        <v>11979</v>
      </c>
      <c r="E8803" s="15" t="s">
        <v>11980</v>
      </c>
    </row>
    <row r="8804" spans="1:5">
      <c r="A8804" s="16">
        <v>711820</v>
      </c>
      <c r="B8804" s="15" t="s">
        <v>25</v>
      </c>
      <c r="C8804" s="15" t="s">
        <v>26</v>
      </c>
      <c r="D8804" s="15" t="s">
        <v>11981</v>
      </c>
      <c r="E8804" s="15" t="s">
        <v>11981</v>
      </c>
    </row>
    <row r="8805" spans="1:5">
      <c r="A8805" s="16">
        <v>162705</v>
      </c>
      <c r="B8805" s="15" t="s">
        <v>25</v>
      </c>
      <c r="C8805" s="15" t="s">
        <v>26</v>
      </c>
      <c r="D8805" s="15" t="s">
        <v>11982</v>
      </c>
      <c r="E8805" s="15" t="s">
        <v>11982</v>
      </c>
    </row>
    <row r="8806" spans="1:5">
      <c r="A8806" s="16">
        <v>2244047</v>
      </c>
      <c r="B8806" s="15" t="s">
        <v>25</v>
      </c>
      <c r="C8806" s="15" t="s">
        <v>26</v>
      </c>
      <c r="D8806" s="15" t="s">
        <v>11983</v>
      </c>
      <c r="E8806" s="15" t="s">
        <v>11983</v>
      </c>
    </row>
    <row r="8807" spans="1:5">
      <c r="A8807" s="16">
        <v>5002835</v>
      </c>
      <c r="B8807" s="15" t="s">
        <v>25</v>
      </c>
      <c r="C8807" s="15" t="s">
        <v>26</v>
      </c>
      <c r="D8807" s="15" t="s">
        <v>11984</v>
      </c>
      <c r="E8807" s="15" t="s">
        <v>11984</v>
      </c>
    </row>
    <row r="8808" spans="1:5">
      <c r="A8808" s="16">
        <v>614320</v>
      </c>
      <c r="B8808" s="15" t="s">
        <v>25</v>
      </c>
      <c r="C8808" s="15" t="s">
        <v>26</v>
      </c>
      <c r="D8808" s="15" t="s">
        <v>11985</v>
      </c>
      <c r="E8808" s="15" t="s">
        <v>11985</v>
      </c>
    </row>
    <row r="8809" spans="1:5">
      <c r="A8809" s="16">
        <v>2850011</v>
      </c>
      <c r="B8809" s="15" t="s">
        <v>25</v>
      </c>
      <c r="C8809" s="15" t="s">
        <v>26</v>
      </c>
      <c r="D8809" s="15" t="s">
        <v>11986</v>
      </c>
      <c r="E8809" s="15" t="s">
        <v>11986</v>
      </c>
    </row>
    <row r="8810" spans="1:5">
      <c r="A8810" s="16">
        <v>195552</v>
      </c>
      <c r="B8810" s="15" t="s">
        <v>25</v>
      </c>
      <c r="C8810" s="15" t="s">
        <v>48</v>
      </c>
      <c r="D8810" s="15" t="s">
        <v>11987</v>
      </c>
      <c r="E8810" s="15" t="s">
        <v>11988</v>
      </c>
    </row>
    <row r="8811" spans="1:5">
      <c r="A8811" s="16">
        <v>674591</v>
      </c>
      <c r="B8811" s="15" t="s">
        <v>25</v>
      </c>
      <c r="C8811" s="15" t="s">
        <v>26</v>
      </c>
      <c r="D8811" s="15" t="s">
        <v>11989</v>
      </c>
      <c r="E8811" s="15" t="s">
        <v>11989</v>
      </c>
    </row>
    <row r="8812" spans="1:5">
      <c r="A8812" s="16">
        <v>592492</v>
      </c>
      <c r="B8812" s="15" t="s">
        <v>25</v>
      </c>
      <c r="C8812" s="15" t="s">
        <v>26</v>
      </c>
      <c r="D8812" s="15" t="s">
        <v>11990</v>
      </c>
      <c r="E8812" s="15" t="s">
        <v>11990</v>
      </c>
    </row>
    <row r="8813" spans="1:5">
      <c r="A8813" s="16">
        <v>160362</v>
      </c>
      <c r="B8813" s="15" t="s">
        <v>25</v>
      </c>
      <c r="C8813" s="15" t="s">
        <v>26</v>
      </c>
      <c r="D8813" s="15" t="s">
        <v>5421</v>
      </c>
      <c r="E8813" s="15" t="s">
        <v>5421</v>
      </c>
    </row>
    <row r="8814" spans="1:5">
      <c r="A8814" s="16">
        <v>190010</v>
      </c>
      <c r="B8814" s="15" t="s">
        <v>25</v>
      </c>
      <c r="C8814" s="15" t="s">
        <v>41</v>
      </c>
      <c r="D8814" s="15" t="s">
        <v>11991</v>
      </c>
      <c r="E8814" s="15" t="s">
        <v>11992</v>
      </c>
    </row>
    <row r="8815" spans="1:5">
      <c r="A8815" s="16">
        <v>687304</v>
      </c>
      <c r="B8815" s="15" t="s">
        <v>25</v>
      </c>
      <c r="C8815" s="15" t="s">
        <v>31</v>
      </c>
      <c r="D8815" s="15" t="s">
        <v>11993</v>
      </c>
      <c r="E8815" s="15" t="s">
        <v>11994</v>
      </c>
    </row>
    <row r="8816" spans="1:5">
      <c r="A8816" s="16">
        <v>645043</v>
      </c>
      <c r="B8816" s="15" t="s">
        <v>25</v>
      </c>
      <c r="C8816" s="15" t="s">
        <v>26</v>
      </c>
      <c r="D8816" s="15" t="s">
        <v>11995</v>
      </c>
      <c r="E8816" s="15" t="s">
        <v>11995</v>
      </c>
    </row>
    <row r="8817" spans="1:5">
      <c r="A8817" s="16">
        <v>648936</v>
      </c>
      <c r="B8817" s="15" t="s">
        <v>25</v>
      </c>
      <c r="C8817" s="15" t="s">
        <v>26</v>
      </c>
      <c r="D8817" s="15" t="s">
        <v>11996</v>
      </c>
      <c r="E8817" s="15" t="s">
        <v>11996</v>
      </c>
    </row>
    <row r="8818" spans="1:5">
      <c r="A8818" s="16">
        <v>753925</v>
      </c>
      <c r="B8818" s="15" t="s">
        <v>25</v>
      </c>
      <c r="C8818" s="15" t="s">
        <v>26</v>
      </c>
      <c r="D8818" s="15" t="s">
        <v>11997</v>
      </c>
      <c r="E8818" s="15" t="s">
        <v>11997</v>
      </c>
    </row>
    <row r="8819" spans="1:5">
      <c r="A8819" s="16">
        <v>117546</v>
      </c>
      <c r="B8819" s="15" t="s">
        <v>25</v>
      </c>
      <c r="C8819" s="15" t="s">
        <v>26</v>
      </c>
      <c r="D8819" s="15" t="s">
        <v>11998</v>
      </c>
      <c r="E8819" s="15" t="s">
        <v>11998</v>
      </c>
    </row>
    <row r="8820" spans="1:5">
      <c r="A8820" s="16">
        <v>166514</v>
      </c>
      <c r="B8820" s="15" t="s">
        <v>25</v>
      </c>
      <c r="C8820" s="15" t="s">
        <v>26</v>
      </c>
      <c r="D8820" s="15" t="s">
        <v>11999</v>
      </c>
      <c r="E8820" s="15" t="s">
        <v>11999</v>
      </c>
    </row>
    <row r="8821" spans="1:5">
      <c r="A8821" s="16">
        <v>795010</v>
      </c>
      <c r="B8821" s="15" t="s">
        <v>25</v>
      </c>
      <c r="C8821" s="15" t="s">
        <v>41</v>
      </c>
      <c r="D8821" s="15" t="s">
        <v>12000</v>
      </c>
      <c r="E8821" s="15" t="s">
        <v>12001</v>
      </c>
    </row>
    <row r="8822" spans="1:5">
      <c r="A8822" s="16">
        <v>561221</v>
      </c>
      <c r="B8822" s="15" t="s">
        <v>25</v>
      </c>
      <c r="C8822" s="15" t="s">
        <v>48</v>
      </c>
      <c r="D8822" s="15" t="s">
        <v>12002</v>
      </c>
      <c r="E8822" s="15" t="s">
        <v>12003</v>
      </c>
    </row>
    <row r="8823" spans="1:5">
      <c r="A8823" s="16">
        <v>473326</v>
      </c>
      <c r="B8823" s="15" t="s">
        <v>25</v>
      </c>
      <c r="C8823" s="15" t="s">
        <v>26</v>
      </c>
      <c r="D8823" s="15" t="s">
        <v>12004</v>
      </c>
      <c r="E8823" s="15" t="s">
        <v>12004</v>
      </c>
    </row>
    <row r="8824" spans="1:5">
      <c r="A8824" s="16">
        <v>656809</v>
      </c>
      <c r="B8824" s="15" t="s">
        <v>25</v>
      </c>
      <c r="C8824" s="15" t="s">
        <v>26</v>
      </c>
      <c r="D8824" s="15" t="s">
        <v>12005</v>
      </c>
      <c r="E8824" s="15" t="s">
        <v>12005</v>
      </c>
    </row>
    <row r="8825" spans="1:5">
      <c r="A8825" s="16">
        <v>2825672</v>
      </c>
      <c r="B8825" s="15" t="s">
        <v>25</v>
      </c>
      <c r="C8825" s="15" t="s">
        <v>48</v>
      </c>
      <c r="D8825" s="15" t="s">
        <v>12006</v>
      </c>
      <c r="E8825" s="15" t="s">
        <v>12007</v>
      </c>
    </row>
    <row r="8826" spans="1:5">
      <c r="A8826" s="16">
        <v>388459</v>
      </c>
      <c r="B8826" s="15" t="s">
        <v>25</v>
      </c>
      <c r="C8826" s="15" t="s">
        <v>48</v>
      </c>
      <c r="D8826" s="15" t="s">
        <v>12008</v>
      </c>
      <c r="E8826" s="15" t="s">
        <v>12009</v>
      </c>
    </row>
    <row r="8827" spans="1:5">
      <c r="A8827" s="16">
        <v>123550</v>
      </c>
      <c r="B8827" s="15" t="s">
        <v>25</v>
      </c>
      <c r="C8827" s="15" t="s">
        <v>26</v>
      </c>
      <c r="D8827" s="15" t="s">
        <v>12010</v>
      </c>
      <c r="E8827" s="15" t="s">
        <v>12010</v>
      </c>
    </row>
    <row r="8828" spans="1:5">
      <c r="A8828" s="16">
        <v>167358</v>
      </c>
      <c r="B8828" s="15" t="s">
        <v>25</v>
      </c>
      <c r="C8828" s="15" t="s">
        <v>26</v>
      </c>
      <c r="D8828" s="15" t="s">
        <v>12011</v>
      </c>
      <c r="E8828" s="15" t="s">
        <v>12011</v>
      </c>
    </row>
    <row r="8829" spans="1:5">
      <c r="A8829" s="16">
        <v>765316</v>
      </c>
      <c r="B8829" s="15" t="s">
        <v>25</v>
      </c>
      <c r="C8829" s="15" t="s">
        <v>26</v>
      </c>
      <c r="D8829" s="15" t="s">
        <v>12012</v>
      </c>
      <c r="E8829" s="15" t="s">
        <v>12012</v>
      </c>
    </row>
    <row r="8830" spans="1:5">
      <c r="A8830" s="16">
        <v>515340</v>
      </c>
      <c r="B8830" s="15" t="s">
        <v>25</v>
      </c>
      <c r="C8830" s="15" t="s">
        <v>48</v>
      </c>
      <c r="D8830" s="15" t="s">
        <v>12013</v>
      </c>
      <c r="E8830" s="15" t="s">
        <v>12014</v>
      </c>
    </row>
    <row r="8831" spans="1:5">
      <c r="A8831" s="16">
        <v>380385</v>
      </c>
      <c r="B8831" s="15" t="s">
        <v>25</v>
      </c>
      <c r="C8831" s="15" t="s">
        <v>26</v>
      </c>
      <c r="D8831" s="15" t="s">
        <v>9034</v>
      </c>
      <c r="E8831" s="15" t="s">
        <v>9034</v>
      </c>
    </row>
    <row r="8832" spans="1:5">
      <c r="A8832" s="16">
        <v>116953</v>
      </c>
      <c r="B8832" s="15" t="s">
        <v>25</v>
      </c>
      <c r="C8832" s="15" t="s">
        <v>26</v>
      </c>
      <c r="D8832" s="15" t="s">
        <v>12015</v>
      </c>
      <c r="E8832" s="15" t="s">
        <v>12015</v>
      </c>
    </row>
    <row r="8833" spans="1:5">
      <c r="A8833" s="16">
        <v>2823342</v>
      </c>
      <c r="B8833" s="15" t="s">
        <v>25</v>
      </c>
      <c r="C8833" s="15" t="s">
        <v>41</v>
      </c>
      <c r="D8833" s="15" t="s">
        <v>12016</v>
      </c>
      <c r="E8833" s="15" t="s">
        <v>12017</v>
      </c>
    </row>
    <row r="8834" spans="1:5">
      <c r="A8834" s="16">
        <v>2259761</v>
      </c>
      <c r="B8834" s="15" t="s">
        <v>25</v>
      </c>
      <c r="C8834" s="15" t="s">
        <v>28</v>
      </c>
      <c r="D8834" s="15" t="s">
        <v>12018</v>
      </c>
      <c r="E8834" s="15" t="s">
        <v>2444</v>
      </c>
    </row>
    <row r="8835" spans="1:5">
      <c r="A8835" s="16">
        <v>647670</v>
      </c>
      <c r="B8835" s="15" t="s">
        <v>25</v>
      </c>
      <c r="C8835" s="15" t="s">
        <v>26</v>
      </c>
      <c r="D8835" s="15" t="s">
        <v>7389</v>
      </c>
      <c r="E8835" s="15" t="s">
        <v>7389</v>
      </c>
    </row>
    <row r="8836" spans="1:5">
      <c r="A8836" s="16">
        <v>2919349</v>
      </c>
      <c r="B8836" s="15" t="s">
        <v>25</v>
      </c>
      <c r="C8836" s="15" t="s">
        <v>28</v>
      </c>
      <c r="D8836" s="15" t="s">
        <v>12019</v>
      </c>
      <c r="E8836" s="15" t="s">
        <v>12020</v>
      </c>
    </row>
    <row r="8837" spans="1:5">
      <c r="A8837" s="16">
        <v>664822</v>
      </c>
      <c r="B8837" s="15" t="s">
        <v>25</v>
      </c>
      <c r="C8837" s="15" t="s">
        <v>26</v>
      </c>
      <c r="D8837" s="15" t="s">
        <v>12021</v>
      </c>
      <c r="E8837" s="15" t="s">
        <v>12021</v>
      </c>
    </row>
    <row r="8838" spans="1:5">
      <c r="A8838" s="16">
        <v>495346</v>
      </c>
      <c r="B8838" s="15" t="s">
        <v>25</v>
      </c>
      <c r="C8838" s="15" t="s">
        <v>26</v>
      </c>
      <c r="D8838" s="15" t="s">
        <v>12022</v>
      </c>
      <c r="E8838" s="15" t="s">
        <v>12022</v>
      </c>
    </row>
    <row r="8839" spans="1:5">
      <c r="A8839" s="16">
        <v>565180</v>
      </c>
      <c r="B8839" s="15" t="s">
        <v>25</v>
      </c>
      <c r="C8839" s="15" t="s">
        <v>48</v>
      </c>
      <c r="D8839" s="15" t="s">
        <v>12023</v>
      </c>
      <c r="E8839" s="15" t="s">
        <v>2500</v>
      </c>
    </row>
    <row r="8840" spans="1:5">
      <c r="A8840" s="16">
        <v>389859</v>
      </c>
      <c r="B8840" s="15" t="s">
        <v>25</v>
      </c>
      <c r="C8840" s="15" t="s">
        <v>28</v>
      </c>
      <c r="D8840" s="15" t="s">
        <v>12024</v>
      </c>
      <c r="E8840" s="15" t="s">
        <v>12025</v>
      </c>
    </row>
    <row r="8841" spans="1:5">
      <c r="A8841" s="16">
        <v>2988451</v>
      </c>
      <c r="B8841" s="15" t="s">
        <v>25</v>
      </c>
      <c r="C8841" s="15" t="s">
        <v>41</v>
      </c>
      <c r="D8841" s="15" t="s">
        <v>12026</v>
      </c>
      <c r="E8841" s="15" t="s">
        <v>12027</v>
      </c>
    </row>
    <row r="8842" spans="1:5">
      <c r="A8842" s="16">
        <v>761036</v>
      </c>
      <c r="B8842" s="15" t="s">
        <v>25</v>
      </c>
      <c r="C8842" s="15" t="s">
        <v>48</v>
      </c>
      <c r="D8842" s="15" t="s">
        <v>12028</v>
      </c>
      <c r="E8842" s="15" t="s">
        <v>12029</v>
      </c>
    </row>
    <row r="8843" spans="1:5">
      <c r="A8843" s="16">
        <v>2823363</v>
      </c>
      <c r="B8843" s="15" t="s">
        <v>25</v>
      </c>
      <c r="C8843" s="15" t="s">
        <v>26</v>
      </c>
      <c r="D8843" s="15" t="s">
        <v>12030</v>
      </c>
      <c r="E8843" s="15" t="s">
        <v>12030</v>
      </c>
    </row>
    <row r="8844" spans="1:5">
      <c r="A8844" s="16">
        <v>423995</v>
      </c>
      <c r="B8844" s="15" t="s">
        <v>25</v>
      </c>
      <c r="C8844" s="15" t="s">
        <v>26</v>
      </c>
      <c r="D8844" s="15" t="s">
        <v>12031</v>
      </c>
      <c r="E8844" s="15" t="s">
        <v>12031</v>
      </c>
    </row>
    <row r="8845" spans="1:5">
      <c r="A8845" s="16">
        <v>480106</v>
      </c>
      <c r="B8845" s="15" t="s">
        <v>25</v>
      </c>
      <c r="C8845" s="15" t="s">
        <v>26</v>
      </c>
      <c r="D8845" s="15" t="s">
        <v>12032</v>
      </c>
      <c r="E8845" s="15" t="s">
        <v>12032</v>
      </c>
    </row>
    <row r="8846" spans="1:5">
      <c r="A8846" s="16">
        <v>782095</v>
      </c>
      <c r="B8846" s="15" t="s">
        <v>25</v>
      </c>
      <c r="C8846" s="15" t="s">
        <v>48</v>
      </c>
      <c r="D8846" s="15" t="s">
        <v>12033</v>
      </c>
      <c r="E8846" s="15" t="s">
        <v>12034</v>
      </c>
    </row>
    <row r="8847" spans="1:5">
      <c r="A8847" s="16">
        <v>605760</v>
      </c>
      <c r="B8847" s="15" t="s">
        <v>25</v>
      </c>
      <c r="C8847" s="15" t="s">
        <v>28</v>
      </c>
      <c r="D8847" s="15" t="s">
        <v>12035</v>
      </c>
      <c r="E8847" s="15" t="s">
        <v>12036</v>
      </c>
    </row>
    <row r="8848" spans="1:5">
      <c r="A8848" s="16">
        <v>456359</v>
      </c>
      <c r="B8848" s="15" t="s">
        <v>25</v>
      </c>
      <c r="C8848" s="15" t="s">
        <v>26</v>
      </c>
      <c r="D8848" s="15" t="s">
        <v>12037</v>
      </c>
      <c r="E8848" s="15" t="s">
        <v>12037</v>
      </c>
    </row>
    <row r="8849" spans="1:5">
      <c r="A8849" s="16">
        <v>376984</v>
      </c>
      <c r="B8849" s="15" t="s">
        <v>25</v>
      </c>
      <c r="C8849" s="15" t="s">
        <v>26</v>
      </c>
      <c r="D8849" s="15" t="s">
        <v>12038</v>
      </c>
      <c r="E8849" s="15" t="s">
        <v>12038</v>
      </c>
    </row>
    <row r="8850" spans="1:5">
      <c r="A8850" s="16">
        <v>137889</v>
      </c>
      <c r="B8850" s="15" t="s">
        <v>25</v>
      </c>
      <c r="C8850" s="15" t="s">
        <v>26</v>
      </c>
      <c r="D8850" s="15" t="s">
        <v>12039</v>
      </c>
      <c r="E8850" s="15" t="s">
        <v>12039</v>
      </c>
    </row>
    <row r="8851" spans="1:5">
      <c r="A8851" s="16">
        <v>439417</v>
      </c>
      <c r="B8851" s="15" t="s">
        <v>25</v>
      </c>
      <c r="C8851" s="15" t="s">
        <v>26</v>
      </c>
      <c r="D8851" s="15" t="s">
        <v>12040</v>
      </c>
      <c r="E8851" s="15" t="s">
        <v>12040</v>
      </c>
    </row>
    <row r="8852" spans="1:5">
      <c r="A8852" s="16">
        <v>588034</v>
      </c>
      <c r="B8852" s="15" t="s">
        <v>25</v>
      </c>
      <c r="C8852" s="15" t="s">
        <v>26</v>
      </c>
      <c r="D8852" s="15" t="s">
        <v>12041</v>
      </c>
      <c r="E8852" s="15" t="s">
        <v>12041</v>
      </c>
    </row>
    <row r="8853" spans="1:5">
      <c r="A8853" s="16">
        <v>747917</v>
      </c>
      <c r="B8853" s="15" t="s">
        <v>25</v>
      </c>
      <c r="C8853" s="15" t="s">
        <v>31</v>
      </c>
      <c r="D8853" s="15" t="s">
        <v>12042</v>
      </c>
      <c r="E8853" s="15" t="s">
        <v>12043</v>
      </c>
    </row>
    <row r="8854" spans="1:5">
      <c r="A8854" s="16">
        <v>2700209</v>
      </c>
      <c r="B8854" s="15" t="s">
        <v>25</v>
      </c>
      <c r="C8854" s="15" t="s">
        <v>26</v>
      </c>
      <c r="D8854" s="15" t="s">
        <v>12044</v>
      </c>
      <c r="E8854" s="15" t="s">
        <v>12044</v>
      </c>
    </row>
    <row r="8855" spans="1:5">
      <c r="A8855" s="16">
        <v>594710</v>
      </c>
      <c r="B8855" s="15" t="s">
        <v>25</v>
      </c>
      <c r="C8855" s="15" t="s">
        <v>28</v>
      </c>
      <c r="D8855" s="15" t="s">
        <v>12045</v>
      </c>
      <c r="E8855" s="15" t="s">
        <v>12046</v>
      </c>
    </row>
    <row r="8856" spans="1:5">
      <c r="A8856" s="16">
        <v>585258</v>
      </c>
      <c r="B8856" s="15" t="s">
        <v>25</v>
      </c>
      <c r="C8856" s="15" t="s">
        <v>26</v>
      </c>
      <c r="D8856" s="15" t="s">
        <v>12047</v>
      </c>
      <c r="E8856" s="15" t="s">
        <v>12047</v>
      </c>
    </row>
    <row r="8857" spans="1:5">
      <c r="A8857" s="16">
        <v>2834011</v>
      </c>
      <c r="B8857" s="15" t="s">
        <v>25</v>
      </c>
      <c r="C8857" s="15" t="s">
        <v>26</v>
      </c>
      <c r="D8857" s="15" t="s">
        <v>12048</v>
      </c>
      <c r="E8857" s="15" t="s">
        <v>12048</v>
      </c>
    </row>
    <row r="8858" spans="1:5">
      <c r="A8858" s="16">
        <v>784299</v>
      </c>
      <c r="B8858" s="15" t="s">
        <v>25</v>
      </c>
      <c r="C8858" s="15" t="s">
        <v>26</v>
      </c>
      <c r="D8858" s="15" t="s">
        <v>12049</v>
      </c>
      <c r="E8858" s="15" t="s">
        <v>12049</v>
      </c>
    </row>
    <row r="8859" spans="1:5">
      <c r="A8859" s="16">
        <v>800687</v>
      </c>
      <c r="B8859" s="15" t="s">
        <v>25</v>
      </c>
      <c r="C8859" s="15" t="s">
        <v>48</v>
      </c>
      <c r="D8859" s="15" t="s">
        <v>12050</v>
      </c>
      <c r="E8859" s="15" t="s">
        <v>12051</v>
      </c>
    </row>
    <row r="8860" spans="1:5">
      <c r="A8860" s="16">
        <v>795012</v>
      </c>
      <c r="B8860" s="15" t="s">
        <v>25</v>
      </c>
      <c r="C8860" s="15" t="s">
        <v>41</v>
      </c>
      <c r="D8860" s="15" t="s">
        <v>12052</v>
      </c>
      <c r="E8860" s="15" t="s">
        <v>12053</v>
      </c>
    </row>
    <row r="8861" spans="1:5">
      <c r="A8861" s="16">
        <v>114327</v>
      </c>
      <c r="B8861" s="15" t="s">
        <v>25</v>
      </c>
      <c r="C8861" s="15" t="s">
        <v>26</v>
      </c>
      <c r="D8861" s="15" t="s">
        <v>12054</v>
      </c>
      <c r="E8861" s="15" t="s">
        <v>12054</v>
      </c>
    </row>
    <row r="8862" spans="1:5">
      <c r="A8862" s="16">
        <v>489843</v>
      </c>
      <c r="B8862" s="15" t="s">
        <v>25</v>
      </c>
      <c r="C8862" s="15" t="s">
        <v>48</v>
      </c>
      <c r="D8862" s="15" t="s">
        <v>12055</v>
      </c>
      <c r="E8862" s="15" t="s">
        <v>12056</v>
      </c>
    </row>
    <row r="8863" spans="1:5">
      <c r="A8863" s="16">
        <v>2372803</v>
      </c>
      <c r="B8863" s="15" t="s">
        <v>25</v>
      </c>
      <c r="C8863" s="15" t="s">
        <v>28</v>
      </c>
      <c r="D8863" s="15" t="s">
        <v>12057</v>
      </c>
      <c r="E8863" s="15" t="s">
        <v>12058</v>
      </c>
    </row>
    <row r="8864" spans="1:5">
      <c r="A8864" s="16">
        <v>463026</v>
      </c>
      <c r="B8864" s="15" t="s">
        <v>25</v>
      </c>
      <c r="C8864" s="15" t="s">
        <v>26</v>
      </c>
      <c r="D8864" s="15" t="s">
        <v>12059</v>
      </c>
      <c r="E8864" s="15" t="s">
        <v>12059</v>
      </c>
    </row>
    <row r="8865" spans="1:5">
      <c r="A8865" s="16">
        <v>431191</v>
      </c>
      <c r="B8865" s="15" t="s">
        <v>25</v>
      </c>
      <c r="C8865" s="15" t="s">
        <v>26</v>
      </c>
      <c r="D8865" s="15" t="s">
        <v>12060</v>
      </c>
      <c r="E8865" s="15" t="s">
        <v>12060</v>
      </c>
    </row>
    <row r="8866" spans="1:5">
      <c r="A8866" s="16">
        <v>5031298</v>
      </c>
      <c r="B8866" s="15" t="s">
        <v>25</v>
      </c>
      <c r="C8866" s="15" t="s">
        <v>70</v>
      </c>
      <c r="D8866" s="15" t="s">
        <v>12061</v>
      </c>
      <c r="E8866" s="15" t="s">
        <v>3904</v>
      </c>
    </row>
    <row r="8867" spans="1:5">
      <c r="A8867" s="16">
        <v>706923</v>
      </c>
      <c r="B8867" s="15" t="s">
        <v>25</v>
      </c>
      <c r="C8867" s="15" t="s">
        <v>26</v>
      </c>
      <c r="D8867" s="15" t="s">
        <v>12062</v>
      </c>
      <c r="E8867" s="15" t="s">
        <v>12062</v>
      </c>
    </row>
    <row r="8868" spans="1:5">
      <c r="A8868" s="16">
        <v>434460</v>
      </c>
      <c r="B8868" s="15" t="s">
        <v>25</v>
      </c>
      <c r="C8868" s="15" t="s">
        <v>26</v>
      </c>
      <c r="D8868" s="15" t="s">
        <v>12063</v>
      </c>
      <c r="E8868" s="15" t="s">
        <v>12063</v>
      </c>
    </row>
    <row r="8869" spans="1:5">
      <c r="A8869" s="16">
        <v>666088</v>
      </c>
      <c r="B8869" s="15" t="s">
        <v>25</v>
      </c>
      <c r="C8869" s="15" t="s">
        <v>48</v>
      </c>
      <c r="D8869" s="15" t="s">
        <v>12064</v>
      </c>
      <c r="E8869" s="15" t="s">
        <v>12065</v>
      </c>
    </row>
    <row r="8870" spans="1:5">
      <c r="A8870" s="16">
        <v>2837193</v>
      </c>
      <c r="B8870" s="15" t="s">
        <v>25</v>
      </c>
      <c r="C8870" s="15" t="s">
        <v>48</v>
      </c>
      <c r="D8870" s="15" t="s">
        <v>12066</v>
      </c>
      <c r="E8870" s="15" t="s">
        <v>12067</v>
      </c>
    </row>
    <row r="8871" spans="1:5">
      <c r="A8871" s="16">
        <v>2919592</v>
      </c>
      <c r="B8871" s="15" t="s">
        <v>25</v>
      </c>
      <c r="C8871" s="15" t="s">
        <v>31</v>
      </c>
      <c r="D8871" s="15" t="s">
        <v>12068</v>
      </c>
      <c r="E8871" s="15" t="s">
        <v>12069</v>
      </c>
    </row>
    <row r="8872" spans="1:5">
      <c r="A8872" s="16">
        <v>743180</v>
      </c>
      <c r="B8872" s="15" t="s">
        <v>25</v>
      </c>
      <c r="C8872" s="15" t="s">
        <v>26</v>
      </c>
      <c r="D8872" s="15" t="s">
        <v>12070</v>
      </c>
      <c r="E8872" s="15" t="s">
        <v>12070</v>
      </c>
    </row>
    <row r="8873" spans="1:5">
      <c r="A8873" s="16">
        <v>5019844</v>
      </c>
      <c r="B8873" s="15" t="s">
        <v>25</v>
      </c>
      <c r="C8873" s="15" t="s">
        <v>26</v>
      </c>
      <c r="D8873" s="15" t="s">
        <v>12071</v>
      </c>
      <c r="E8873" s="15" t="s">
        <v>12071</v>
      </c>
    </row>
    <row r="8874" spans="1:5">
      <c r="A8874" s="16">
        <v>2928129</v>
      </c>
      <c r="B8874" s="15" t="s">
        <v>25</v>
      </c>
      <c r="C8874" s="15" t="s">
        <v>48</v>
      </c>
      <c r="D8874" s="15" t="s">
        <v>12072</v>
      </c>
      <c r="E8874" s="15" t="s">
        <v>12073</v>
      </c>
    </row>
    <row r="8875" spans="1:5">
      <c r="A8875" s="16">
        <v>750069</v>
      </c>
      <c r="B8875" s="15" t="s">
        <v>25</v>
      </c>
      <c r="C8875" s="15" t="s">
        <v>41</v>
      </c>
      <c r="D8875" s="15" t="s">
        <v>12074</v>
      </c>
      <c r="E8875" s="15" t="s">
        <v>12075</v>
      </c>
    </row>
    <row r="8876" spans="1:5">
      <c r="A8876" s="16">
        <v>688520</v>
      </c>
      <c r="B8876" s="15" t="s">
        <v>25</v>
      </c>
      <c r="C8876" s="15" t="s">
        <v>26</v>
      </c>
      <c r="D8876" s="15" t="s">
        <v>12076</v>
      </c>
      <c r="E8876" s="15" t="s">
        <v>12076</v>
      </c>
    </row>
    <row r="8877" spans="1:5">
      <c r="A8877" s="16">
        <v>686926</v>
      </c>
      <c r="B8877" s="15" t="s">
        <v>25</v>
      </c>
      <c r="C8877" s="15" t="s">
        <v>48</v>
      </c>
      <c r="D8877" s="15" t="s">
        <v>12077</v>
      </c>
      <c r="E8877" s="15" t="s">
        <v>12078</v>
      </c>
    </row>
    <row r="8878" spans="1:5">
      <c r="A8878" s="16">
        <v>483228</v>
      </c>
      <c r="B8878" s="15" t="s">
        <v>25</v>
      </c>
      <c r="C8878" s="15" t="s">
        <v>26</v>
      </c>
      <c r="D8878" s="15" t="s">
        <v>12079</v>
      </c>
      <c r="E8878" s="15" t="s">
        <v>12079</v>
      </c>
    </row>
    <row r="8879" spans="1:5">
      <c r="A8879" s="16">
        <v>195332</v>
      </c>
      <c r="B8879" s="15" t="s">
        <v>25</v>
      </c>
      <c r="C8879" s="15" t="s">
        <v>48</v>
      </c>
      <c r="D8879" s="15" t="s">
        <v>12080</v>
      </c>
      <c r="E8879" s="15" t="s">
        <v>12081</v>
      </c>
    </row>
    <row r="8880" spans="1:5">
      <c r="A8880" s="16">
        <v>2838122</v>
      </c>
      <c r="B8880" s="15" t="s">
        <v>25</v>
      </c>
      <c r="C8880" s="15" t="s">
        <v>26</v>
      </c>
      <c r="D8880" s="15" t="s">
        <v>12082</v>
      </c>
      <c r="E8880" s="15" t="s">
        <v>12082</v>
      </c>
    </row>
    <row r="8881" spans="1:5">
      <c r="A8881" s="16">
        <v>446323</v>
      </c>
      <c r="B8881" s="15" t="s">
        <v>25</v>
      </c>
      <c r="C8881" s="15" t="s">
        <v>28</v>
      </c>
      <c r="D8881" s="15" t="s">
        <v>12083</v>
      </c>
      <c r="E8881" s="15" t="s">
        <v>7167</v>
      </c>
    </row>
    <row r="8882" spans="1:5">
      <c r="A8882" s="16">
        <v>2921702</v>
      </c>
      <c r="B8882" s="15" t="s">
        <v>25</v>
      </c>
      <c r="C8882" s="15" t="s">
        <v>28</v>
      </c>
      <c r="D8882" s="15" t="s">
        <v>12084</v>
      </c>
      <c r="E8882" s="15" t="s">
        <v>6170</v>
      </c>
    </row>
    <row r="8883" spans="1:5">
      <c r="A8883" s="16">
        <v>549088</v>
      </c>
      <c r="B8883" s="15" t="s">
        <v>25</v>
      </c>
      <c r="C8883" s="15" t="s">
        <v>26</v>
      </c>
      <c r="D8883" s="15" t="s">
        <v>12085</v>
      </c>
      <c r="E8883" s="15" t="s">
        <v>12085</v>
      </c>
    </row>
    <row r="8884" spans="1:5">
      <c r="A8884" s="16">
        <v>2807525</v>
      </c>
      <c r="B8884" s="15" t="s">
        <v>25</v>
      </c>
      <c r="C8884" s="15" t="s">
        <v>26</v>
      </c>
      <c r="D8884" s="15" t="s">
        <v>12086</v>
      </c>
      <c r="E8884" s="15" t="s">
        <v>12086</v>
      </c>
    </row>
    <row r="8885" spans="1:5">
      <c r="A8885" s="16">
        <v>79648</v>
      </c>
      <c r="B8885" s="15" t="s">
        <v>25</v>
      </c>
      <c r="C8885" s="15" t="s">
        <v>26</v>
      </c>
      <c r="D8885" s="15" t="s">
        <v>12087</v>
      </c>
      <c r="E8885" s="15" t="s">
        <v>12087</v>
      </c>
    </row>
    <row r="8886" spans="1:5">
      <c r="A8886" s="16">
        <v>593051</v>
      </c>
      <c r="B8886" s="15" t="s">
        <v>25</v>
      </c>
      <c r="C8886" s="15" t="s">
        <v>48</v>
      </c>
      <c r="D8886" s="15" t="s">
        <v>12088</v>
      </c>
      <c r="E8886" s="15" t="s">
        <v>913</v>
      </c>
    </row>
    <row r="8887" spans="1:5">
      <c r="A8887" s="16">
        <v>404375</v>
      </c>
      <c r="B8887" s="15" t="s">
        <v>25</v>
      </c>
      <c r="C8887" s="15" t="s">
        <v>41</v>
      </c>
      <c r="D8887" s="15" t="s">
        <v>12089</v>
      </c>
      <c r="E8887" s="15" t="s">
        <v>12090</v>
      </c>
    </row>
    <row r="8888" spans="1:5">
      <c r="A8888" s="16">
        <v>578095</v>
      </c>
      <c r="B8888" s="15" t="s">
        <v>25</v>
      </c>
      <c r="C8888" s="15" t="s">
        <v>26</v>
      </c>
      <c r="D8888" s="15" t="s">
        <v>12091</v>
      </c>
      <c r="E8888" s="15" t="s">
        <v>12091</v>
      </c>
    </row>
    <row r="8889" spans="1:5">
      <c r="A8889" s="16">
        <v>656807</v>
      </c>
      <c r="B8889" s="15" t="s">
        <v>25</v>
      </c>
      <c r="C8889" s="15" t="s">
        <v>26</v>
      </c>
      <c r="D8889" s="15" t="s">
        <v>12092</v>
      </c>
      <c r="E8889" s="15" t="s">
        <v>12092</v>
      </c>
    </row>
    <row r="8890" spans="1:5">
      <c r="A8890" s="16">
        <v>2836002</v>
      </c>
      <c r="B8890" s="15" t="s">
        <v>25</v>
      </c>
      <c r="C8890" s="15" t="s">
        <v>26</v>
      </c>
      <c r="D8890" s="15" t="s">
        <v>12093</v>
      </c>
      <c r="E8890" s="15" t="s">
        <v>12093</v>
      </c>
    </row>
    <row r="8891" spans="1:5">
      <c r="A8891" s="16">
        <v>193170</v>
      </c>
      <c r="B8891" s="15" t="s">
        <v>25</v>
      </c>
      <c r="C8891" s="15" t="s">
        <v>28</v>
      </c>
      <c r="D8891" s="15" t="s">
        <v>12094</v>
      </c>
      <c r="E8891" s="15" t="s">
        <v>12095</v>
      </c>
    </row>
    <row r="8892" spans="1:5">
      <c r="A8892" s="16">
        <v>401442</v>
      </c>
      <c r="B8892" s="15" t="s">
        <v>25</v>
      </c>
      <c r="C8892" s="15" t="s">
        <v>28</v>
      </c>
      <c r="D8892" s="15" t="s">
        <v>12096</v>
      </c>
      <c r="E8892" s="15" t="s">
        <v>12097</v>
      </c>
    </row>
    <row r="8893" spans="1:5">
      <c r="A8893" s="16">
        <v>440456</v>
      </c>
      <c r="B8893" s="15" t="s">
        <v>25</v>
      </c>
      <c r="C8893" s="15" t="s">
        <v>28</v>
      </c>
      <c r="D8893" s="15" t="s">
        <v>12098</v>
      </c>
      <c r="E8893" s="15" t="s">
        <v>1953</v>
      </c>
    </row>
    <row r="8894" spans="1:5">
      <c r="A8894" s="16">
        <v>2805121</v>
      </c>
      <c r="B8894" s="15" t="s">
        <v>25</v>
      </c>
      <c r="C8894" s="15" t="s">
        <v>26</v>
      </c>
      <c r="D8894" s="15" t="s">
        <v>12099</v>
      </c>
      <c r="E8894" s="15" t="s">
        <v>12099</v>
      </c>
    </row>
    <row r="8895" spans="1:5">
      <c r="A8895" s="16">
        <v>779755</v>
      </c>
      <c r="B8895" s="15" t="s">
        <v>25</v>
      </c>
      <c r="C8895" s="15" t="s">
        <v>26</v>
      </c>
      <c r="D8895" s="15" t="s">
        <v>12100</v>
      </c>
      <c r="E8895" s="15" t="s">
        <v>12100</v>
      </c>
    </row>
    <row r="8896" spans="1:5">
      <c r="A8896" s="16">
        <v>421622</v>
      </c>
      <c r="B8896" s="15" t="s">
        <v>25</v>
      </c>
      <c r="C8896" s="15" t="s">
        <v>48</v>
      </c>
      <c r="D8896" s="15" t="s">
        <v>12101</v>
      </c>
      <c r="E8896" s="15" t="s">
        <v>12102</v>
      </c>
    </row>
    <row r="8897" spans="1:5">
      <c r="A8897" s="16">
        <v>604208</v>
      </c>
      <c r="B8897" s="15" t="s">
        <v>25</v>
      </c>
      <c r="C8897" s="15" t="s">
        <v>26</v>
      </c>
      <c r="D8897" s="15" t="s">
        <v>12103</v>
      </c>
      <c r="E8897" s="15" t="s">
        <v>12103</v>
      </c>
    </row>
    <row r="8898" spans="1:5">
      <c r="A8898" s="16">
        <v>488115</v>
      </c>
      <c r="B8898" s="15" t="s">
        <v>25</v>
      </c>
      <c r="C8898" s="15" t="s">
        <v>41</v>
      </c>
      <c r="D8898" s="15" t="s">
        <v>12104</v>
      </c>
      <c r="E8898" s="15" t="s">
        <v>12105</v>
      </c>
    </row>
    <row r="8899" spans="1:5">
      <c r="A8899" s="16">
        <v>2825675</v>
      </c>
      <c r="B8899" s="15" t="s">
        <v>25</v>
      </c>
      <c r="C8899" s="15" t="s">
        <v>26</v>
      </c>
      <c r="D8899" s="15" t="s">
        <v>12106</v>
      </c>
      <c r="E8899" s="15" t="s">
        <v>12106</v>
      </c>
    </row>
    <row r="8900" spans="1:5">
      <c r="A8900" s="16">
        <v>512697</v>
      </c>
      <c r="B8900" s="15" t="s">
        <v>25</v>
      </c>
      <c r="C8900" s="15" t="s">
        <v>48</v>
      </c>
      <c r="D8900" s="15" t="s">
        <v>12107</v>
      </c>
      <c r="E8900" s="15" t="s">
        <v>12108</v>
      </c>
    </row>
    <row r="8901" spans="1:5">
      <c r="A8901" s="16">
        <v>743191</v>
      </c>
      <c r="B8901" s="15" t="s">
        <v>25</v>
      </c>
      <c r="C8901" s="15" t="s">
        <v>26</v>
      </c>
      <c r="D8901" s="15" t="s">
        <v>12109</v>
      </c>
      <c r="E8901" s="15" t="s">
        <v>12109</v>
      </c>
    </row>
    <row r="8902" spans="1:5">
      <c r="A8902" s="16">
        <v>737803</v>
      </c>
      <c r="B8902" s="15" t="s">
        <v>25</v>
      </c>
      <c r="C8902" s="15" t="s">
        <v>26</v>
      </c>
      <c r="D8902" s="15" t="s">
        <v>12110</v>
      </c>
      <c r="E8902" s="15" t="s">
        <v>12110</v>
      </c>
    </row>
    <row r="8903" spans="1:5">
      <c r="A8903" s="16">
        <v>193407</v>
      </c>
      <c r="B8903" s="15" t="s">
        <v>25</v>
      </c>
      <c r="C8903" s="15" t="s">
        <v>28</v>
      </c>
      <c r="D8903" s="15" t="s">
        <v>12111</v>
      </c>
      <c r="E8903" s="15" t="s">
        <v>12112</v>
      </c>
    </row>
    <row r="8904" spans="1:5">
      <c r="A8904" s="16">
        <v>2871159</v>
      </c>
      <c r="B8904" s="15" t="s">
        <v>25</v>
      </c>
      <c r="C8904" s="15" t="s">
        <v>26</v>
      </c>
      <c r="D8904" s="15" t="s">
        <v>12113</v>
      </c>
      <c r="E8904" s="15" t="s">
        <v>12113</v>
      </c>
    </row>
    <row r="8905" spans="1:5">
      <c r="A8905" s="16">
        <v>142959</v>
      </c>
      <c r="B8905" s="15" t="s">
        <v>25</v>
      </c>
      <c r="C8905" s="15" t="s">
        <v>26</v>
      </c>
      <c r="D8905" s="15" t="s">
        <v>12114</v>
      </c>
      <c r="E8905" s="15" t="s">
        <v>12114</v>
      </c>
    </row>
    <row r="8906" spans="1:5">
      <c r="A8906" s="16">
        <v>122446</v>
      </c>
      <c r="B8906" s="15" t="s">
        <v>25</v>
      </c>
      <c r="C8906" s="15" t="s">
        <v>26</v>
      </c>
      <c r="D8906" s="15" t="s">
        <v>12115</v>
      </c>
      <c r="E8906" s="15" t="s">
        <v>12115</v>
      </c>
    </row>
    <row r="8907" spans="1:5">
      <c r="A8907" s="16">
        <v>2835064</v>
      </c>
      <c r="B8907" s="15" t="s">
        <v>25</v>
      </c>
      <c r="C8907" s="15" t="s">
        <v>26</v>
      </c>
      <c r="D8907" s="15" t="s">
        <v>12116</v>
      </c>
      <c r="E8907" s="15" t="s">
        <v>12116</v>
      </c>
    </row>
    <row r="8908" spans="1:5">
      <c r="A8908" s="16">
        <v>5013521</v>
      </c>
      <c r="B8908" s="15" t="s">
        <v>25</v>
      </c>
      <c r="C8908" s="15" t="s">
        <v>48</v>
      </c>
      <c r="D8908" s="15" t="s">
        <v>12117</v>
      </c>
      <c r="E8908" s="15" t="s">
        <v>12118</v>
      </c>
    </row>
    <row r="8909" spans="1:5">
      <c r="A8909" s="16">
        <v>386885</v>
      </c>
      <c r="B8909" s="15" t="s">
        <v>25</v>
      </c>
      <c r="C8909" s="15" t="s">
        <v>26</v>
      </c>
      <c r="D8909" s="15" t="s">
        <v>12119</v>
      </c>
      <c r="E8909" s="15" t="s">
        <v>12119</v>
      </c>
    </row>
    <row r="8910" spans="1:5">
      <c r="A8910" s="16">
        <v>2818018</v>
      </c>
      <c r="B8910" s="15" t="s">
        <v>25</v>
      </c>
      <c r="C8910" s="15" t="s">
        <v>26</v>
      </c>
      <c r="D8910" s="15" t="s">
        <v>12120</v>
      </c>
      <c r="E8910" s="15" t="s">
        <v>12120</v>
      </c>
    </row>
    <row r="8911" spans="1:5">
      <c r="A8911" s="16">
        <v>391808</v>
      </c>
      <c r="B8911" s="15" t="s">
        <v>25</v>
      </c>
      <c r="C8911" s="15" t="s">
        <v>48</v>
      </c>
      <c r="D8911" s="15" t="s">
        <v>12121</v>
      </c>
      <c r="E8911" s="15" t="s">
        <v>12122</v>
      </c>
    </row>
    <row r="8912" spans="1:5">
      <c r="A8912" s="16">
        <v>2837272</v>
      </c>
      <c r="B8912" s="15" t="s">
        <v>25</v>
      </c>
      <c r="C8912" s="15" t="s">
        <v>26</v>
      </c>
      <c r="D8912" s="15" t="s">
        <v>12123</v>
      </c>
      <c r="E8912" s="15" t="s">
        <v>12123</v>
      </c>
    </row>
    <row r="8913" spans="1:5">
      <c r="A8913" s="16">
        <v>458848</v>
      </c>
      <c r="B8913" s="15" t="s">
        <v>25</v>
      </c>
      <c r="C8913" s="15" t="s">
        <v>28</v>
      </c>
      <c r="D8913" s="15" t="s">
        <v>12124</v>
      </c>
      <c r="E8913" s="15" t="s">
        <v>5877</v>
      </c>
    </row>
    <row r="8914" spans="1:5">
      <c r="A8914" s="16">
        <v>2925058</v>
      </c>
      <c r="B8914" s="15" t="s">
        <v>25</v>
      </c>
      <c r="C8914" s="15" t="s">
        <v>41</v>
      </c>
      <c r="D8914" s="15" t="s">
        <v>12125</v>
      </c>
      <c r="E8914" s="15" t="s">
        <v>12126</v>
      </c>
    </row>
    <row r="8915" spans="1:5">
      <c r="A8915" s="16">
        <v>2812283</v>
      </c>
      <c r="B8915" s="15" t="s">
        <v>25</v>
      </c>
      <c r="C8915" s="15" t="s">
        <v>41</v>
      </c>
      <c r="D8915" s="15" t="s">
        <v>12127</v>
      </c>
      <c r="E8915" s="15" t="s">
        <v>12128</v>
      </c>
    </row>
    <row r="8916" spans="1:5">
      <c r="A8916" s="16">
        <v>195532</v>
      </c>
      <c r="B8916" s="15" t="s">
        <v>25</v>
      </c>
      <c r="C8916" s="15" t="s">
        <v>48</v>
      </c>
      <c r="D8916" s="15" t="s">
        <v>12129</v>
      </c>
      <c r="E8916" s="15" t="s">
        <v>12130</v>
      </c>
    </row>
    <row r="8917" spans="1:5">
      <c r="A8917" s="16">
        <v>2835073</v>
      </c>
      <c r="B8917" s="15" t="s">
        <v>25</v>
      </c>
      <c r="C8917" s="15" t="s">
        <v>26</v>
      </c>
      <c r="D8917" s="15" t="s">
        <v>12131</v>
      </c>
      <c r="E8917" s="15" t="s">
        <v>12131</v>
      </c>
    </row>
    <row r="8918" spans="1:5">
      <c r="A8918" s="16">
        <v>2929425</v>
      </c>
      <c r="B8918" s="15" t="s">
        <v>25</v>
      </c>
      <c r="C8918" s="15" t="s">
        <v>28</v>
      </c>
      <c r="D8918" s="15" t="s">
        <v>12132</v>
      </c>
      <c r="E8918" s="15" t="s">
        <v>12133</v>
      </c>
    </row>
    <row r="8919" spans="1:5">
      <c r="A8919" s="16">
        <v>699328</v>
      </c>
      <c r="B8919" s="15" t="s">
        <v>25</v>
      </c>
      <c r="C8919" s="15" t="s">
        <v>26</v>
      </c>
      <c r="D8919" s="15" t="s">
        <v>12134</v>
      </c>
      <c r="E8919" s="15" t="s">
        <v>12134</v>
      </c>
    </row>
    <row r="8920" spans="1:5">
      <c r="A8920" s="16">
        <v>789563</v>
      </c>
      <c r="B8920" s="15" t="s">
        <v>25</v>
      </c>
      <c r="C8920" s="15" t="s">
        <v>28</v>
      </c>
      <c r="D8920" s="15" t="s">
        <v>12135</v>
      </c>
      <c r="E8920" s="15" t="s">
        <v>5289</v>
      </c>
    </row>
    <row r="8921" spans="1:5">
      <c r="A8921" s="16">
        <v>746302</v>
      </c>
      <c r="B8921" s="15" t="s">
        <v>25</v>
      </c>
      <c r="C8921" s="15" t="s">
        <v>26</v>
      </c>
      <c r="D8921" s="15" t="s">
        <v>12136</v>
      </c>
      <c r="E8921" s="15" t="s">
        <v>12136</v>
      </c>
    </row>
    <row r="8922" spans="1:5">
      <c r="A8922" s="16">
        <v>2833026</v>
      </c>
      <c r="B8922" s="15" t="s">
        <v>25</v>
      </c>
      <c r="C8922" s="15" t="s">
        <v>26</v>
      </c>
      <c r="D8922" s="15" t="s">
        <v>12137</v>
      </c>
      <c r="E8922" s="15" t="s">
        <v>12137</v>
      </c>
    </row>
    <row r="8923" spans="1:5">
      <c r="A8923" s="16">
        <v>2841517</v>
      </c>
      <c r="B8923" s="15" t="s">
        <v>25</v>
      </c>
      <c r="C8923" s="15" t="s">
        <v>26</v>
      </c>
      <c r="D8923" s="15" t="s">
        <v>12138</v>
      </c>
      <c r="E8923" s="15" t="s">
        <v>12138</v>
      </c>
    </row>
    <row r="8924" spans="1:5">
      <c r="A8924" s="16">
        <v>2221829</v>
      </c>
      <c r="B8924" s="15" t="s">
        <v>25</v>
      </c>
      <c r="C8924" s="15" t="s">
        <v>48</v>
      </c>
      <c r="D8924" s="15" t="s">
        <v>12139</v>
      </c>
      <c r="E8924" s="15" t="s">
        <v>12140</v>
      </c>
    </row>
    <row r="8925" spans="1:5">
      <c r="A8925" s="16">
        <v>5042498</v>
      </c>
      <c r="B8925" s="15" t="s">
        <v>25</v>
      </c>
      <c r="C8925" s="15" t="s">
        <v>120</v>
      </c>
      <c r="D8925" s="15" t="s">
        <v>12141</v>
      </c>
      <c r="E8925" s="15" t="s">
        <v>2488</v>
      </c>
    </row>
    <row r="8926" spans="1:5">
      <c r="A8926" s="16">
        <v>533299</v>
      </c>
      <c r="B8926" s="15" t="s">
        <v>25</v>
      </c>
      <c r="C8926" s="15" t="s">
        <v>26</v>
      </c>
      <c r="D8926" s="15" t="s">
        <v>12142</v>
      </c>
      <c r="E8926" s="15" t="s">
        <v>12142</v>
      </c>
    </row>
    <row r="8927" spans="1:5">
      <c r="A8927" s="16">
        <v>108881</v>
      </c>
      <c r="B8927" s="15" t="s">
        <v>25</v>
      </c>
      <c r="C8927" s="15" t="s">
        <v>26</v>
      </c>
      <c r="D8927" s="15" t="s">
        <v>12143</v>
      </c>
      <c r="E8927" s="15" t="s">
        <v>12143</v>
      </c>
    </row>
    <row r="8928" spans="1:5">
      <c r="A8928" s="16">
        <v>410337</v>
      </c>
      <c r="B8928" s="15" t="s">
        <v>25</v>
      </c>
      <c r="C8928" s="15" t="s">
        <v>26</v>
      </c>
      <c r="D8928" s="15" t="s">
        <v>12144</v>
      </c>
      <c r="E8928" s="15" t="s">
        <v>12144</v>
      </c>
    </row>
    <row r="8929" spans="1:5">
      <c r="A8929" s="16">
        <v>739363</v>
      </c>
      <c r="B8929" s="15" t="s">
        <v>25</v>
      </c>
      <c r="C8929" s="15" t="s">
        <v>26</v>
      </c>
      <c r="D8929" s="15" t="s">
        <v>12145</v>
      </c>
      <c r="E8929" s="15" t="s">
        <v>12145</v>
      </c>
    </row>
    <row r="8930" spans="1:5">
      <c r="A8930" s="16">
        <v>480956</v>
      </c>
      <c r="B8930" s="15" t="s">
        <v>25</v>
      </c>
      <c r="C8930" s="15" t="s">
        <v>26</v>
      </c>
      <c r="D8930" s="15" t="s">
        <v>12146</v>
      </c>
      <c r="E8930" s="15" t="s">
        <v>12146</v>
      </c>
    </row>
    <row r="8931" spans="1:5">
      <c r="A8931" s="16">
        <v>193383</v>
      </c>
      <c r="B8931" s="15" t="s">
        <v>25</v>
      </c>
      <c r="C8931" s="15" t="s">
        <v>28</v>
      </c>
      <c r="D8931" s="15" t="s">
        <v>12147</v>
      </c>
      <c r="E8931" s="15" t="s">
        <v>10263</v>
      </c>
    </row>
    <row r="8932" spans="1:5">
      <c r="A8932" s="16">
        <v>447208</v>
      </c>
      <c r="B8932" s="15" t="s">
        <v>25</v>
      </c>
      <c r="C8932" s="15" t="s">
        <v>48</v>
      </c>
      <c r="D8932" s="15" t="s">
        <v>12148</v>
      </c>
      <c r="E8932" s="15" t="s">
        <v>12149</v>
      </c>
    </row>
    <row r="8933" spans="1:5">
      <c r="A8933" s="16">
        <v>694504</v>
      </c>
      <c r="B8933" s="15" t="s">
        <v>25</v>
      </c>
      <c r="C8933" s="15" t="s">
        <v>28</v>
      </c>
      <c r="D8933" s="15" t="s">
        <v>12150</v>
      </c>
      <c r="E8933" s="15" t="s">
        <v>12151</v>
      </c>
    </row>
    <row r="8934" spans="1:5">
      <c r="A8934" s="16">
        <v>778464</v>
      </c>
      <c r="B8934" s="15" t="s">
        <v>25</v>
      </c>
      <c r="C8934" s="15" t="s">
        <v>28</v>
      </c>
      <c r="D8934" s="15" t="s">
        <v>12152</v>
      </c>
      <c r="E8934" s="15" t="s">
        <v>12153</v>
      </c>
    </row>
    <row r="8935" spans="1:5">
      <c r="A8935" s="16">
        <v>3117566</v>
      </c>
      <c r="B8935" s="15" t="s">
        <v>25</v>
      </c>
      <c r="C8935" s="15" t="s">
        <v>28</v>
      </c>
      <c r="D8935" s="15" t="s">
        <v>12154</v>
      </c>
      <c r="E8935" s="15" t="s">
        <v>12155</v>
      </c>
    </row>
    <row r="8936" spans="1:5">
      <c r="A8936" s="16">
        <v>778425</v>
      </c>
      <c r="B8936" s="15" t="s">
        <v>25</v>
      </c>
      <c r="C8936" s="15" t="s">
        <v>28</v>
      </c>
      <c r="D8936" s="15" t="s">
        <v>12156</v>
      </c>
      <c r="E8936" s="15" t="s">
        <v>12157</v>
      </c>
    </row>
    <row r="8937" spans="1:5">
      <c r="A8937" s="16">
        <v>806149</v>
      </c>
      <c r="B8937" s="15" t="s">
        <v>25</v>
      </c>
      <c r="C8937" s="15" t="s">
        <v>26</v>
      </c>
      <c r="D8937" s="15" t="s">
        <v>12158</v>
      </c>
      <c r="E8937" s="15" t="s">
        <v>12158</v>
      </c>
    </row>
    <row r="8938" spans="1:5">
      <c r="A8938" s="16">
        <v>574706</v>
      </c>
      <c r="B8938" s="15" t="s">
        <v>25</v>
      </c>
      <c r="C8938" s="15" t="s">
        <v>26</v>
      </c>
      <c r="D8938" s="15" t="s">
        <v>12159</v>
      </c>
      <c r="E8938" s="15" t="s">
        <v>12159</v>
      </c>
    </row>
    <row r="8939" spans="1:5">
      <c r="A8939" s="16">
        <v>2925061</v>
      </c>
      <c r="B8939" s="15" t="s">
        <v>25</v>
      </c>
      <c r="C8939" s="15" t="s">
        <v>48</v>
      </c>
      <c r="D8939" s="15" t="s">
        <v>12160</v>
      </c>
      <c r="E8939" s="15" t="s">
        <v>12161</v>
      </c>
    </row>
    <row r="8940" spans="1:5">
      <c r="A8940" s="16">
        <v>758622</v>
      </c>
      <c r="B8940" s="15" t="s">
        <v>25</v>
      </c>
      <c r="C8940" s="15" t="s">
        <v>26</v>
      </c>
      <c r="D8940" s="15" t="s">
        <v>12162</v>
      </c>
      <c r="E8940" s="15" t="s">
        <v>12162</v>
      </c>
    </row>
    <row r="8941" spans="1:5">
      <c r="A8941" s="16">
        <v>754484</v>
      </c>
      <c r="B8941" s="15" t="s">
        <v>25</v>
      </c>
      <c r="C8941" s="15" t="s">
        <v>31</v>
      </c>
      <c r="D8941" s="15" t="s">
        <v>12163</v>
      </c>
      <c r="E8941" s="15" t="s">
        <v>12164</v>
      </c>
    </row>
    <row r="8942" spans="1:5">
      <c r="A8942" s="16">
        <v>3129475</v>
      </c>
      <c r="B8942" s="15" t="s">
        <v>25</v>
      </c>
      <c r="C8942" s="15" t="s">
        <v>26</v>
      </c>
      <c r="D8942" s="15" t="s">
        <v>12165</v>
      </c>
      <c r="E8942" s="15" t="s">
        <v>12165</v>
      </c>
    </row>
    <row r="8943" spans="1:5">
      <c r="A8943" s="16">
        <v>513601</v>
      </c>
      <c r="B8943" s="15" t="s">
        <v>25</v>
      </c>
      <c r="C8943" s="15" t="s">
        <v>26</v>
      </c>
      <c r="D8943" s="15" t="s">
        <v>12166</v>
      </c>
      <c r="E8943" s="15" t="s">
        <v>12166</v>
      </c>
    </row>
    <row r="8944" spans="1:5">
      <c r="A8944" s="16">
        <v>442284</v>
      </c>
      <c r="B8944" s="15" t="s">
        <v>25</v>
      </c>
      <c r="C8944" s="15" t="s">
        <v>26</v>
      </c>
      <c r="D8944" s="15" t="s">
        <v>12167</v>
      </c>
      <c r="E8944" s="15" t="s">
        <v>12167</v>
      </c>
    </row>
    <row r="8945" spans="1:5">
      <c r="A8945" s="16">
        <v>480123</v>
      </c>
      <c r="B8945" s="15" t="s">
        <v>25</v>
      </c>
      <c r="C8945" s="15" t="s">
        <v>28</v>
      </c>
      <c r="D8945" s="15" t="s">
        <v>12168</v>
      </c>
      <c r="E8945" s="15" t="s">
        <v>6988</v>
      </c>
    </row>
    <row r="8946" spans="1:5">
      <c r="A8946" s="16">
        <v>800208</v>
      </c>
      <c r="B8946" s="15" t="s">
        <v>25</v>
      </c>
      <c r="C8946" s="15" t="s">
        <v>26</v>
      </c>
      <c r="D8946" s="15" t="s">
        <v>12169</v>
      </c>
      <c r="E8946" s="15" t="s">
        <v>12169</v>
      </c>
    </row>
    <row r="8947" spans="1:5">
      <c r="A8947" s="16">
        <v>560047</v>
      </c>
      <c r="B8947" s="15" t="s">
        <v>25</v>
      </c>
      <c r="C8947" s="15" t="s">
        <v>26</v>
      </c>
      <c r="D8947" s="15" t="s">
        <v>12170</v>
      </c>
      <c r="E8947" s="15" t="s">
        <v>12170</v>
      </c>
    </row>
    <row r="8948" spans="1:5">
      <c r="A8948" s="16">
        <v>778439</v>
      </c>
      <c r="B8948" s="15" t="s">
        <v>25</v>
      </c>
      <c r="C8948" s="15" t="s">
        <v>28</v>
      </c>
      <c r="D8948" s="15" t="s">
        <v>12171</v>
      </c>
      <c r="E8948" s="15" t="s">
        <v>2369</v>
      </c>
    </row>
    <row r="8949" spans="1:5">
      <c r="A8949" s="16">
        <v>2804657</v>
      </c>
      <c r="B8949" s="15" t="s">
        <v>25</v>
      </c>
      <c r="C8949" s="15" t="s">
        <v>26</v>
      </c>
      <c r="D8949" s="15" t="s">
        <v>12172</v>
      </c>
      <c r="E8949" s="15" t="s">
        <v>12172</v>
      </c>
    </row>
    <row r="8950" spans="1:5">
      <c r="A8950" s="16">
        <v>2811360</v>
      </c>
      <c r="B8950" s="15" t="s">
        <v>25</v>
      </c>
      <c r="C8950" s="15" t="s">
        <v>120</v>
      </c>
      <c r="D8950" s="15" t="s">
        <v>12173</v>
      </c>
      <c r="E8950" s="15" t="s">
        <v>6143</v>
      </c>
    </row>
    <row r="8951" spans="1:5">
      <c r="A8951" s="16">
        <v>126067</v>
      </c>
      <c r="B8951" s="15" t="s">
        <v>25</v>
      </c>
      <c r="C8951" s="15" t="s">
        <v>26</v>
      </c>
      <c r="D8951" s="15" t="s">
        <v>12174</v>
      </c>
      <c r="E8951" s="15" t="s">
        <v>12174</v>
      </c>
    </row>
    <row r="8952" spans="1:5">
      <c r="A8952" s="16">
        <v>540546</v>
      </c>
      <c r="B8952" s="15" t="s">
        <v>25</v>
      </c>
      <c r="C8952" s="15" t="s">
        <v>48</v>
      </c>
      <c r="D8952" s="15" t="s">
        <v>12175</v>
      </c>
      <c r="E8952" s="15" t="s">
        <v>12176</v>
      </c>
    </row>
    <row r="8953" spans="1:5">
      <c r="A8953" s="16">
        <v>2802470</v>
      </c>
      <c r="B8953" s="15" t="s">
        <v>25</v>
      </c>
      <c r="C8953" s="15" t="s">
        <v>26</v>
      </c>
      <c r="D8953" s="15" t="s">
        <v>12177</v>
      </c>
      <c r="E8953" s="15" t="s">
        <v>12177</v>
      </c>
    </row>
    <row r="8954" spans="1:5">
      <c r="A8954" s="16">
        <v>5038219</v>
      </c>
      <c r="B8954" s="15" t="s">
        <v>25</v>
      </c>
      <c r="C8954" s="15" t="s">
        <v>26</v>
      </c>
      <c r="D8954" s="15" t="s">
        <v>9302</v>
      </c>
      <c r="E8954" s="15" t="s">
        <v>9302</v>
      </c>
    </row>
    <row r="8955" spans="1:5">
      <c r="A8955" s="16">
        <v>5030999</v>
      </c>
      <c r="B8955" s="15" t="s">
        <v>25</v>
      </c>
      <c r="C8955" s="15" t="s">
        <v>26</v>
      </c>
      <c r="D8955" s="15" t="s">
        <v>9743</v>
      </c>
      <c r="E8955" s="15" t="s">
        <v>9743</v>
      </c>
    </row>
    <row r="8956" spans="1:5">
      <c r="A8956" s="16">
        <v>476215</v>
      </c>
      <c r="B8956" s="15" t="s">
        <v>25</v>
      </c>
      <c r="C8956" s="15" t="s">
        <v>41</v>
      </c>
      <c r="D8956" s="15" t="s">
        <v>12178</v>
      </c>
      <c r="E8956" s="15" t="s">
        <v>12179</v>
      </c>
    </row>
    <row r="8957" spans="1:5">
      <c r="A8957" s="16">
        <v>784276</v>
      </c>
      <c r="B8957" s="15" t="s">
        <v>25</v>
      </c>
      <c r="C8957" s="15" t="s">
        <v>26</v>
      </c>
      <c r="D8957" s="15" t="s">
        <v>12180</v>
      </c>
      <c r="E8957" s="15" t="s">
        <v>12180</v>
      </c>
    </row>
    <row r="8958" spans="1:5">
      <c r="A8958" s="16">
        <v>156769</v>
      </c>
      <c r="B8958" s="15" t="s">
        <v>25</v>
      </c>
      <c r="C8958" s="15" t="s">
        <v>26</v>
      </c>
      <c r="D8958" s="15" t="s">
        <v>12181</v>
      </c>
      <c r="E8958" s="15" t="s">
        <v>12181</v>
      </c>
    </row>
    <row r="8959" spans="1:5">
      <c r="A8959" s="16">
        <v>585223</v>
      </c>
      <c r="B8959" s="15" t="s">
        <v>25</v>
      </c>
      <c r="C8959" s="15" t="s">
        <v>26</v>
      </c>
      <c r="D8959" s="15" t="s">
        <v>12182</v>
      </c>
      <c r="E8959" s="15" t="s">
        <v>12182</v>
      </c>
    </row>
    <row r="8960" spans="1:5">
      <c r="A8960" s="16">
        <v>653245</v>
      </c>
      <c r="B8960" s="15" t="s">
        <v>25</v>
      </c>
      <c r="C8960" s="15" t="s">
        <v>26</v>
      </c>
      <c r="D8960" s="15" t="s">
        <v>12183</v>
      </c>
      <c r="E8960" s="15" t="s">
        <v>12183</v>
      </c>
    </row>
    <row r="8961" spans="1:5">
      <c r="A8961" s="16">
        <v>714739</v>
      </c>
      <c r="B8961" s="15" t="s">
        <v>25</v>
      </c>
      <c r="C8961" s="15" t="s">
        <v>41</v>
      </c>
      <c r="D8961" s="15" t="s">
        <v>12184</v>
      </c>
      <c r="E8961" s="15" t="s">
        <v>1521</v>
      </c>
    </row>
    <row r="8962" spans="1:5">
      <c r="A8962" s="16">
        <v>48371</v>
      </c>
      <c r="B8962" s="15" t="s">
        <v>25</v>
      </c>
      <c r="C8962" s="15" t="s">
        <v>26</v>
      </c>
      <c r="D8962" s="15" t="s">
        <v>12185</v>
      </c>
      <c r="E8962" s="15" t="s">
        <v>12185</v>
      </c>
    </row>
    <row r="8963" spans="1:5">
      <c r="A8963" s="16">
        <v>129021</v>
      </c>
      <c r="B8963" s="15" t="s">
        <v>25</v>
      </c>
      <c r="C8963" s="15" t="s">
        <v>26</v>
      </c>
      <c r="D8963" s="15" t="s">
        <v>12186</v>
      </c>
      <c r="E8963" s="15" t="s">
        <v>12186</v>
      </c>
    </row>
    <row r="8964" spans="1:5">
      <c r="A8964" s="16">
        <v>186956</v>
      </c>
      <c r="B8964" s="15" t="s">
        <v>25</v>
      </c>
      <c r="C8964" s="15" t="s">
        <v>28</v>
      </c>
      <c r="D8964" s="15" t="s">
        <v>12187</v>
      </c>
      <c r="E8964" s="15" t="s">
        <v>12188</v>
      </c>
    </row>
    <row r="8965" spans="1:5">
      <c r="A8965" s="16">
        <v>2822703</v>
      </c>
      <c r="B8965" s="15" t="s">
        <v>25</v>
      </c>
      <c r="C8965" s="15" t="s">
        <v>120</v>
      </c>
      <c r="D8965" s="15" t="s">
        <v>12189</v>
      </c>
      <c r="E8965" s="15" t="s">
        <v>2953</v>
      </c>
    </row>
    <row r="8966" spans="1:5">
      <c r="A8966" s="16">
        <v>394933</v>
      </c>
      <c r="B8966" s="15" t="s">
        <v>25</v>
      </c>
      <c r="C8966" s="15" t="s">
        <v>48</v>
      </c>
      <c r="D8966" s="15" t="s">
        <v>2853</v>
      </c>
      <c r="E8966" s="15" t="s">
        <v>2853</v>
      </c>
    </row>
    <row r="8967" spans="1:5">
      <c r="A8967" s="16">
        <v>797530</v>
      </c>
      <c r="B8967" s="15" t="s">
        <v>25</v>
      </c>
      <c r="C8967" s="15" t="s">
        <v>28</v>
      </c>
      <c r="D8967" s="15" t="s">
        <v>12190</v>
      </c>
      <c r="E8967" s="15" t="s">
        <v>12191</v>
      </c>
    </row>
    <row r="8968" spans="1:5">
      <c r="A8968" s="16">
        <v>777387</v>
      </c>
      <c r="B8968" s="15" t="s">
        <v>25</v>
      </c>
      <c r="C8968" s="15" t="s">
        <v>26</v>
      </c>
      <c r="D8968" s="15" t="s">
        <v>12192</v>
      </c>
      <c r="E8968" s="15" t="s">
        <v>12192</v>
      </c>
    </row>
    <row r="8969" spans="1:5">
      <c r="A8969" s="16">
        <v>96304</v>
      </c>
      <c r="B8969" s="15" t="s">
        <v>25</v>
      </c>
      <c r="C8969" s="15" t="s">
        <v>26</v>
      </c>
      <c r="D8969" s="15" t="s">
        <v>12193</v>
      </c>
      <c r="E8969" s="15" t="s">
        <v>12193</v>
      </c>
    </row>
    <row r="8970" spans="1:5">
      <c r="A8970" s="16">
        <v>597010</v>
      </c>
      <c r="B8970" s="15" t="s">
        <v>25</v>
      </c>
      <c r="C8970" s="15" t="s">
        <v>26</v>
      </c>
      <c r="D8970" s="15" t="s">
        <v>12194</v>
      </c>
      <c r="E8970" s="15" t="s">
        <v>12194</v>
      </c>
    </row>
    <row r="8971" spans="1:5">
      <c r="A8971" s="16">
        <v>529394</v>
      </c>
      <c r="B8971" s="15" t="s">
        <v>25</v>
      </c>
      <c r="C8971" s="15" t="s">
        <v>26</v>
      </c>
      <c r="D8971" s="15" t="s">
        <v>12195</v>
      </c>
      <c r="E8971" s="15" t="s">
        <v>12195</v>
      </c>
    </row>
    <row r="8972" spans="1:5">
      <c r="A8972" s="16">
        <v>369899</v>
      </c>
      <c r="B8972" s="15" t="s">
        <v>25</v>
      </c>
      <c r="C8972" s="15" t="s">
        <v>26</v>
      </c>
      <c r="D8972" s="15" t="s">
        <v>5014</v>
      </c>
      <c r="E8972" s="15" t="s">
        <v>5014</v>
      </c>
    </row>
    <row r="8973" spans="1:5">
      <c r="A8973" s="16">
        <v>190348</v>
      </c>
      <c r="B8973" s="15" t="s">
        <v>25</v>
      </c>
      <c r="C8973" s="15" t="s">
        <v>41</v>
      </c>
      <c r="D8973" s="15" t="s">
        <v>12196</v>
      </c>
      <c r="E8973" s="15" t="s">
        <v>12197</v>
      </c>
    </row>
    <row r="8974" spans="1:5">
      <c r="A8974" s="16">
        <v>2833037</v>
      </c>
      <c r="B8974" s="15" t="s">
        <v>25</v>
      </c>
      <c r="C8974" s="15" t="s">
        <v>26</v>
      </c>
      <c r="D8974" s="15" t="s">
        <v>12198</v>
      </c>
      <c r="E8974" s="15" t="s">
        <v>12198</v>
      </c>
    </row>
    <row r="8975" spans="1:5">
      <c r="A8975" s="16">
        <v>721925</v>
      </c>
      <c r="B8975" s="15" t="s">
        <v>25</v>
      </c>
      <c r="C8975" s="15" t="s">
        <v>26</v>
      </c>
      <c r="D8975" s="15" t="s">
        <v>12199</v>
      </c>
      <c r="E8975" s="15" t="s">
        <v>12199</v>
      </c>
    </row>
    <row r="8976" spans="1:5">
      <c r="A8976" s="16">
        <v>2812531</v>
      </c>
      <c r="B8976" s="15" t="s">
        <v>25</v>
      </c>
      <c r="C8976" s="15" t="s">
        <v>26</v>
      </c>
      <c r="D8976" s="15" t="s">
        <v>12200</v>
      </c>
      <c r="E8976" s="15" t="s">
        <v>12200</v>
      </c>
    </row>
    <row r="8977" spans="1:5">
      <c r="A8977" s="16">
        <v>2825369</v>
      </c>
      <c r="B8977" s="15" t="s">
        <v>25</v>
      </c>
      <c r="C8977" s="15" t="s">
        <v>26</v>
      </c>
      <c r="D8977" s="15" t="s">
        <v>12201</v>
      </c>
      <c r="E8977" s="15" t="s">
        <v>12201</v>
      </c>
    </row>
    <row r="8978" spans="1:5">
      <c r="A8978" s="16">
        <v>575048</v>
      </c>
      <c r="B8978" s="15" t="s">
        <v>25</v>
      </c>
      <c r="C8978" s="15" t="s">
        <v>48</v>
      </c>
      <c r="D8978" s="15" t="s">
        <v>12202</v>
      </c>
      <c r="E8978" s="15" t="s">
        <v>1484</v>
      </c>
    </row>
    <row r="8979" spans="1:5">
      <c r="A8979" s="16">
        <v>769108</v>
      </c>
      <c r="B8979" s="15" t="s">
        <v>25</v>
      </c>
      <c r="C8979" s="15" t="s">
        <v>31</v>
      </c>
      <c r="D8979" s="15" t="s">
        <v>12203</v>
      </c>
      <c r="E8979" s="15" t="s">
        <v>12204</v>
      </c>
    </row>
    <row r="8980" spans="1:5">
      <c r="A8980" s="16">
        <v>480958</v>
      </c>
      <c r="B8980" s="15" t="s">
        <v>25</v>
      </c>
      <c r="C8980" s="15" t="s">
        <v>26</v>
      </c>
      <c r="D8980" s="15" t="s">
        <v>12205</v>
      </c>
      <c r="E8980" s="15" t="s">
        <v>12205</v>
      </c>
    </row>
    <row r="8981" spans="1:5">
      <c r="A8981" s="16">
        <v>2304907</v>
      </c>
      <c r="B8981" s="15" t="s">
        <v>25</v>
      </c>
      <c r="C8981" s="15" t="s">
        <v>31</v>
      </c>
      <c r="D8981" s="15" t="s">
        <v>12206</v>
      </c>
      <c r="E8981" s="15" t="s">
        <v>6266</v>
      </c>
    </row>
    <row r="8982" spans="1:5">
      <c r="A8982" s="16">
        <v>195173</v>
      </c>
      <c r="B8982" s="15" t="s">
        <v>25</v>
      </c>
      <c r="C8982" s="15" t="s">
        <v>48</v>
      </c>
      <c r="D8982" s="15" t="s">
        <v>12207</v>
      </c>
      <c r="E8982" s="15" t="s">
        <v>12208</v>
      </c>
    </row>
    <row r="8983" spans="1:5">
      <c r="A8983" s="16">
        <v>755198</v>
      </c>
      <c r="B8983" s="15" t="s">
        <v>25</v>
      </c>
      <c r="C8983" s="15" t="s">
        <v>48</v>
      </c>
      <c r="D8983" s="15" t="s">
        <v>12209</v>
      </c>
      <c r="E8983" s="15" t="s">
        <v>12210</v>
      </c>
    </row>
    <row r="8984" spans="1:5">
      <c r="A8984" s="16">
        <v>726647</v>
      </c>
      <c r="B8984" s="15" t="s">
        <v>25</v>
      </c>
      <c r="C8984" s="15" t="s">
        <v>31</v>
      </c>
      <c r="D8984" s="15" t="s">
        <v>12211</v>
      </c>
      <c r="E8984" s="15" t="s">
        <v>5986</v>
      </c>
    </row>
    <row r="8985" spans="1:5">
      <c r="A8985" s="16">
        <v>2815118</v>
      </c>
      <c r="B8985" s="15" t="s">
        <v>25</v>
      </c>
      <c r="C8985" s="15" t="s">
        <v>26</v>
      </c>
      <c r="D8985" s="15" t="s">
        <v>12212</v>
      </c>
      <c r="E8985" s="15" t="s">
        <v>12212</v>
      </c>
    </row>
    <row r="8986" spans="1:5">
      <c r="A8986" s="16">
        <v>174920</v>
      </c>
      <c r="B8986" s="15" t="s">
        <v>25</v>
      </c>
      <c r="C8986" s="15" t="s">
        <v>26</v>
      </c>
      <c r="D8986" s="15" t="s">
        <v>12213</v>
      </c>
      <c r="E8986" s="15" t="s">
        <v>12213</v>
      </c>
    </row>
    <row r="8987" spans="1:5">
      <c r="A8987" s="16">
        <v>2837221</v>
      </c>
      <c r="B8987" s="15" t="s">
        <v>25</v>
      </c>
      <c r="C8987" s="15" t="s">
        <v>48</v>
      </c>
      <c r="D8987" s="15" t="s">
        <v>12214</v>
      </c>
      <c r="E8987" s="15" t="s">
        <v>12215</v>
      </c>
    </row>
    <row r="8988" spans="1:5">
      <c r="A8988" s="16">
        <v>661807</v>
      </c>
      <c r="B8988" s="15" t="s">
        <v>25</v>
      </c>
      <c r="C8988" s="15" t="s">
        <v>26</v>
      </c>
      <c r="D8988" s="15" t="s">
        <v>12216</v>
      </c>
      <c r="E8988" s="15" t="s">
        <v>12216</v>
      </c>
    </row>
    <row r="8989" spans="1:5">
      <c r="A8989" s="16">
        <v>535020</v>
      </c>
      <c r="B8989" s="15" t="s">
        <v>25</v>
      </c>
      <c r="C8989" s="15" t="s">
        <v>31</v>
      </c>
      <c r="D8989" s="15" t="s">
        <v>12217</v>
      </c>
      <c r="E8989" s="15" t="s">
        <v>9688</v>
      </c>
    </row>
    <row r="8990" spans="1:5">
      <c r="A8990" s="16">
        <v>575890</v>
      </c>
      <c r="B8990" s="15" t="s">
        <v>25</v>
      </c>
      <c r="C8990" s="15" t="s">
        <v>28</v>
      </c>
      <c r="D8990" s="15" t="s">
        <v>12218</v>
      </c>
      <c r="E8990" s="15" t="s">
        <v>908</v>
      </c>
    </row>
    <row r="8991" spans="1:5">
      <c r="A8991" s="16">
        <v>693758</v>
      </c>
      <c r="B8991" s="15" t="s">
        <v>25</v>
      </c>
      <c r="C8991" s="15" t="s">
        <v>31</v>
      </c>
      <c r="D8991" s="15" t="s">
        <v>12219</v>
      </c>
      <c r="E8991" s="15" t="s">
        <v>5262</v>
      </c>
    </row>
    <row r="8992" spans="1:5">
      <c r="A8992" s="16">
        <v>123567</v>
      </c>
      <c r="B8992" s="15" t="s">
        <v>25</v>
      </c>
      <c r="C8992" s="15" t="s">
        <v>26</v>
      </c>
      <c r="D8992" s="15" t="s">
        <v>12220</v>
      </c>
      <c r="E8992" s="15" t="s">
        <v>12220</v>
      </c>
    </row>
    <row r="8993" spans="1:5">
      <c r="A8993" s="16">
        <v>5034156</v>
      </c>
      <c r="B8993" s="15" t="s">
        <v>25</v>
      </c>
      <c r="C8993" s="15" t="s">
        <v>48</v>
      </c>
      <c r="D8993" s="15" t="s">
        <v>12221</v>
      </c>
      <c r="E8993" s="15" t="s">
        <v>3136</v>
      </c>
    </row>
    <row r="8994" spans="1:5">
      <c r="A8994" s="16">
        <v>783858</v>
      </c>
      <c r="B8994" s="15" t="s">
        <v>25</v>
      </c>
      <c r="C8994" s="15" t="s">
        <v>26</v>
      </c>
      <c r="D8994" s="15" t="s">
        <v>12222</v>
      </c>
      <c r="E8994" s="15" t="s">
        <v>12222</v>
      </c>
    </row>
    <row r="8995" spans="1:5">
      <c r="A8995" s="16">
        <v>2951241</v>
      </c>
      <c r="B8995" s="15" t="s">
        <v>25</v>
      </c>
      <c r="C8995" s="15" t="s">
        <v>28</v>
      </c>
      <c r="D8995" s="15" t="s">
        <v>12223</v>
      </c>
      <c r="E8995" s="15" t="s">
        <v>12224</v>
      </c>
    </row>
    <row r="8996" spans="1:5">
      <c r="A8996" s="16">
        <v>503881</v>
      </c>
      <c r="B8996" s="15" t="s">
        <v>25</v>
      </c>
      <c r="C8996" s="15" t="s">
        <v>26</v>
      </c>
      <c r="D8996" s="15" t="s">
        <v>12225</v>
      </c>
      <c r="E8996" s="15" t="s">
        <v>12225</v>
      </c>
    </row>
    <row r="8997" spans="1:5">
      <c r="A8997" s="16">
        <v>2213626</v>
      </c>
      <c r="B8997" s="15" t="s">
        <v>25</v>
      </c>
      <c r="C8997" s="15" t="s">
        <v>41</v>
      </c>
      <c r="D8997" s="15" t="s">
        <v>12226</v>
      </c>
      <c r="E8997" s="15" t="s">
        <v>12227</v>
      </c>
    </row>
    <row r="8998" spans="1:5">
      <c r="A8998" s="16">
        <v>2837255</v>
      </c>
      <c r="B8998" s="15" t="s">
        <v>25</v>
      </c>
      <c r="C8998" s="15" t="s">
        <v>41</v>
      </c>
      <c r="D8998" s="15" t="s">
        <v>12228</v>
      </c>
      <c r="E8998" s="15" t="s">
        <v>12229</v>
      </c>
    </row>
    <row r="8999" spans="1:5">
      <c r="A8999" s="16">
        <v>2822379</v>
      </c>
      <c r="B8999" s="15" t="s">
        <v>25</v>
      </c>
      <c r="C8999" s="15" t="s">
        <v>26</v>
      </c>
      <c r="D8999" s="15" t="s">
        <v>12230</v>
      </c>
      <c r="E8999" s="15" t="s">
        <v>12230</v>
      </c>
    </row>
    <row r="9000" spans="1:5">
      <c r="A9000" s="16">
        <v>2870044</v>
      </c>
      <c r="B9000" s="15" t="s">
        <v>25</v>
      </c>
      <c r="C9000" s="15" t="s">
        <v>26</v>
      </c>
      <c r="D9000" s="15" t="s">
        <v>12231</v>
      </c>
      <c r="E9000" s="15" t="s">
        <v>12231</v>
      </c>
    </row>
    <row r="9001" spans="1:5">
      <c r="A9001" s="16">
        <v>5030969</v>
      </c>
      <c r="B9001" s="15" t="s">
        <v>25</v>
      </c>
      <c r="C9001" s="15" t="s">
        <v>26</v>
      </c>
      <c r="D9001" s="15" t="s">
        <v>12232</v>
      </c>
      <c r="E9001" s="15" t="s">
        <v>12232</v>
      </c>
    </row>
    <row r="9002" spans="1:5">
      <c r="A9002" s="16">
        <v>155265</v>
      </c>
      <c r="B9002" s="15" t="s">
        <v>25</v>
      </c>
      <c r="C9002" s="15" t="s">
        <v>26</v>
      </c>
      <c r="D9002" s="15" t="s">
        <v>12233</v>
      </c>
      <c r="E9002" s="15" t="s">
        <v>12233</v>
      </c>
    </row>
    <row r="9003" spans="1:5">
      <c r="A9003" s="16">
        <v>630619</v>
      </c>
      <c r="B9003" s="15" t="s">
        <v>25</v>
      </c>
      <c r="C9003" s="15" t="s">
        <v>26</v>
      </c>
      <c r="D9003" s="15" t="s">
        <v>12234</v>
      </c>
      <c r="E9003" s="15" t="s">
        <v>12234</v>
      </c>
    </row>
    <row r="9004" spans="1:5">
      <c r="A9004" s="16">
        <v>2804682</v>
      </c>
      <c r="B9004" s="15" t="s">
        <v>25</v>
      </c>
      <c r="C9004" s="15" t="s">
        <v>48</v>
      </c>
      <c r="D9004" s="15" t="s">
        <v>12235</v>
      </c>
      <c r="E9004" s="15" t="s">
        <v>1147</v>
      </c>
    </row>
    <row r="9005" spans="1:5">
      <c r="A9005" s="16">
        <v>536422</v>
      </c>
      <c r="B9005" s="15" t="s">
        <v>25</v>
      </c>
      <c r="C9005" s="15" t="s">
        <v>26</v>
      </c>
      <c r="D9005" s="15" t="s">
        <v>12236</v>
      </c>
      <c r="E9005" s="15" t="s">
        <v>12236</v>
      </c>
    </row>
    <row r="9006" spans="1:5">
      <c r="A9006" s="16">
        <v>480668</v>
      </c>
      <c r="B9006" s="15" t="s">
        <v>25</v>
      </c>
      <c r="C9006" s="15" t="s">
        <v>28</v>
      </c>
      <c r="D9006" s="15" t="s">
        <v>12237</v>
      </c>
      <c r="E9006" s="15" t="s">
        <v>12238</v>
      </c>
    </row>
    <row r="9007" spans="1:5">
      <c r="A9007" s="16">
        <v>385357</v>
      </c>
      <c r="B9007" s="15" t="s">
        <v>25</v>
      </c>
      <c r="C9007" s="15" t="s">
        <v>26</v>
      </c>
      <c r="D9007" s="15" t="s">
        <v>12239</v>
      </c>
      <c r="E9007" s="15" t="s">
        <v>12239</v>
      </c>
    </row>
    <row r="9008" spans="1:5">
      <c r="A9008" s="16">
        <v>195859</v>
      </c>
      <c r="B9008" s="15" t="s">
        <v>25</v>
      </c>
      <c r="C9008" s="15" t="s">
        <v>26</v>
      </c>
      <c r="D9008" s="15" t="s">
        <v>12240</v>
      </c>
      <c r="E9008" s="15" t="s">
        <v>12240</v>
      </c>
    </row>
    <row r="9009" spans="1:5">
      <c r="A9009" s="16">
        <v>195482</v>
      </c>
      <c r="B9009" s="15" t="s">
        <v>25</v>
      </c>
      <c r="C9009" s="15" t="s">
        <v>48</v>
      </c>
      <c r="D9009" s="15" t="s">
        <v>12241</v>
      </c>
      <c r="E9009" s="15" t="s">
        <v>7403</v>
      </c>
    </row>
    <row r="9010" spans="1:5">
      <c r="A9010" s="16">
        <v>651226</v>
      </c>
      <c r="B9010" s="15" t="s">
        <v>25</v>
      </c>
      <c r="C9010" s="15" t="s">
        <v>26</v>
      </c>
      <c r="D9010" s="15" t="s">
        <v>12242</v>
      </c>
      <c r="E9010" s="15" t="s">
        <v>12242</v>
      </c>
    </row>
    <row r="9011" spans="1:5">
      <c r="A9011" s="16">
        <v>574715</v>
      </c>
      <c r="B9011" s="15" t="s">
        <v>25</v>
      </c>
      <c r="C9011" s="15" t="s">
        <v>26</v>
      </c>
      <c r="D9011" s="15" t="s">
        <v>12243</v>
      </c>
      <c r="E9011" s="15" t="s">
        <v>12243</v>
      </c>
    </row>
    <row r="9012" spans="1:5">
      <c r="A9012" s="16">
        <v>2804654</v>
      </c>
      <c r="B9012" s="15" t="s">
        <v>25</v>
      </c>
      <c r="C9012" s="15" t="s">
        <v>26</v>
      </c>
      <c r="D9012" s="15" t="s">
        <v>12244</v>
      </c>
      <c r="E9012" s="15" t="s">
        <v>12244</v>
      </c>
    </row>
    <row r="9013" spans="1:5">
      <c r="A9013" s="16">
        <v>2823257</v>
      </c>
      <c r="B9013" s="15" t="s">
        <v>25</v>
      </c>
      <c r="C9013" s="15" t="s">
        <v>26</v>
      </c>
      <c r="D9013" s="15" t="s">
        <v>12245</v>
      </c>
      <c r="E9013" s="15" t="s">
        <v>12245</v>
      </c>
    </row>
    <row r="9014" spans="1:5">
      <c r="A9014" s="16">
        <v>721911</v>
      </c>
      <c r="B9014" s="15" t="s">
        <v>25</v>
      </c>
      <c r="C9014" s="15" t="s">
        <v>26</v>
      </c>
      <c r="D9014" s="15" t="s">
        <v>12246</v>
      </c>
      <c r="E9014" s="15" t="s">
        <v>12246</v>
      </c>
    </row>
    <row r="9015" spans="1:5">
      <c r="A9015" s="16">
        <v>501250</v>
      </c>
      <c r="B9015" s="15" t="s">
        <v>25</v>
      </c>
      <c r="C9015" s="15" t="s">
        <v>26</v>
      </c>
      <c r="D9015" s="15" t="s">
        <v>12247</v>
      </c>
      <c r="E9015" s="15" t="s">
        <v>12247</v>
      </c>
    </row>
    <row r="9016" spans="1:5">
      <c r="A9016" s="16">
        <v>608996</v>
      </c>
      <c r="B9016" s="15" t="s">
        <v>25</v>
      </c>
      <c r="C9016" s="15" t="s">
        <v>26</v>
      </c>
      <c r="D9016" s="15" t="s">
        <v>12248</v>
      </c>
      <c r="E9016" s="15" t="s">
        <v>12248</v>
      </c>
    </row>
    <row r="9017" spans="1:5">
      <c r="A9017" s="16">
        <v>176756</v>
      </c>
      <c r="B9017" s="15" t="s">
        <v>25</v>
      </c>
      <c r="C9017" s="15" t="s">
        <v>26</v>
      </c>
      <c r="D9017" s="15" t="s">
        <v>12249</v>
      </c>
      <c r="E9017" s="15" t="s">
        <v>12249</v>
      </c>
    </row>
    <row r="9018" spans="1:5">
      <c r="A9018" s="16">
        <v>2920804</v>
      </c>
      <c r="B9018" s="15" t="s">
        <v>25</v>
      </c>
      <c r="C9018" s="15" t="s">
        <v>31</v>
      </c>
      <c r="D9018" s="15" t="s">
        <v>12250</v>
      </c>
      <c r="E9018" s="15" t="s">
        <v>12251</v>
      </c>
    </row>
    <row r="9019" spans="1:5">
      <c r="A9019" s="16">
        <v>2905076</v>
      </c>
      <c r="B9019" s="15" t="s">
        <v>25</v>
      </c>
      <c r="C9019" s="15" t="s">
        <v>31</v>
      </c>
      <c r="D9019" s="15" t="s">
        <v>12252</v>
      </c>
      <c r="E9019" s="15" t="s">
        <v>2434</v>
      </c>
    </row>
    <row r="9020" spans="1:5">
      <c r="A9020" s="16">
        <v>184803</v>
      </c>
      <c r="B9020" s="15" t="s">
        <v>25</v>
      </c>
      <c r="C9020" s="15" t="s">
        <v>26</v>
      </c>
      <c r="D9020" s="15" t="s">
        <v>12253</v>
      </c>
      <c r="E9020" s="15" t="s">
        <v>12253</v>
      </c>
    </row>
    <row r="9021" spans="1:5">
      <c r="A9021" s="16">
        <v>457580</v>
      </c>
      <c r="B9021" s="15" t="s">
        <v>25</v>
      </c>
      <c r="C9021" s="15" t="s">
        <v>41</v>
      </c>
      <c r="D9021" s="15" t="s">
        <v>12254</v>
      </c>
      <c r="E9021" s="15" t="s">
        <v>3380</v>
      </c>
    </row>
    <row r="9022" spans="1:5">
      <c r="A9022" s="16">
        <v>550266</v>
      </c>
      <c r="B9022" s="15" t="s">
        <v>25</v>
      </c>
      <c r="C9022" s="15" t="s">
        <v>41</v>
      </c>
      <c r="D9022" s="15" t="s">
        <v>12255</v>
      </c>
      <c r="E9022" s="15" t="s">
        <v>12256</v>
      </c>
    </row>
    <row r="9023" spans="1:5">
      <c r="A9023" s="16">
        <v>195601</v>
      </c>
      <c r="B9023" s="15" t="s">
        <v>25</v>
      </c>
      <c r="C9023" s="15" t="s">
        <v>48</v>
      </c>
      <c r="D9023" s="15" t="s">
        <v>12257</v>
      </c>
      <c r="E9023" s="15" t="s">
        <v>12258</v>
      </c>
    </row>
    <row r="9024" spans="1:5">
      <c r="A9024" s="16">
        <v>190392</v>
      </c>
      <c r="B9024" s="15" t="s">
        <v>25</v>
      </c>
      <c r="C9024" s="15" t="s">
        <v>41</v>
      </c>
      <c r="D9024" s="15" t="s">
        <v>12259</v>
      </c>
      <c r="E9024" s="15" t="s">
        <v>12260</v>
      </c>
    </row>
    <row r="9025" spans="1:5">
      <c r="A9025" s="16">
        <v>672258</v>
      </c>
      <c r="B9025" s="15" t="s">
        <v>25</v>
      </c>
      <c r="C9025" s="15" t="s">
        <v>26</v>
      </c>
      <c r="D9025" s="15" t="s">
        <v>12261</v>
      </c>
      <c r="E9025" s="15" t="s">
        <v>12261</v>
      </c>
    </row>
    <row r="9026" spans="1:5">
      <c r="A9026" s="16">
        <v>134066</v>
      </c>
      <c r="B9026" s="15" t="s">
        <v>25</v>
      </c>
      <c r="C9026" s="15" t="s">
        <v>26</v>
      </c>
      <c r="D9026" s="15" t="s">
        <v>12262</v>
      </c>
      <c r="E9026" s="15" t="s">
        <v>12262</v>
      </c>
    </row>
    <row r="9027" spans="1:5">
      <c r="A9027" s="16">
        <v>663584</v>
      </c>
      <c r="B9027" s="15" t="s">
        <v>25</v>
      </c>
      <c r="C9027" s="15" t="s">
        <v>31</v>
      </c>
      <c r="D9027" s="15" t="s">
        <v>12263</v>
      </c>
      <c r="E9027" s="15" t="s">
        <v>9192</v>
      </c>
    </row>
    <row r="9028" spans="1:5">
      <c r="A9028" s="16">
        <v>193110</v>
      </c>
      <c r="B9028" s="15" t="s">
        <v>25</v>
      </c>
      <c r="C9028" s="15" t="s">
        <v>28</v>
      </c>
      <c r="D9028" s="15" t="s">
        <v>12264</v>
      </c>
      <c r="E9028" s="15" t="s">
        <v>12265</v>
      </c>
    </row>
    <row r="9029" spans="1:5">
      <c r="A9029" s="16">
        <v>2920421</v>
      </c>
      <c r="B9029" s="15" t="s">
        <v>25</v>
      </c>
      <c r="C9029" s="15" t="s">
        <v>28</v>
      </c>
      <c r="D9029" s="15" t="s">
        <v>12266</v>
      </c>
      <c r="E9029" s="15" t="s">
        <v>12267</v>
      </c>
    </row>
    <row r="9030" spans="1:5">
      <c r="A9030" s="16">
        <v>2814141</v>
      </c>
      <c r="B9030" s="15" t="s">
        <v>25</v>
      </c>
      <c r="C9030" s="15" t="s">
        <v>26</v>
      </c>
      <c r="D9030" s="15" t="s">
        <v>12268</v>
      </c>
      <c r="E9030" s="15" t="s">
        <v>12268</v>
      </c>
    </row>
    <row r="9031" spans="1:5">
      <c r="A9031" s="16">
        <v>593902</v>
      </c>
      <c r="B9031" s="15" t="s">
        <v>25</v>
      </c>
      <c r="C9031" s="15" t="s">
        <v>48</v>
      </c>
      <c r="D9031" s="15" t="s">
        <v>12269</v>
      </c>
      <c r="E9031" s="15" t="s">
        <v>9717</v>
      </c>
    </row>
    <row r="9032" spans="1:5">
      <c r="A9032" s="16">
        <v>2862044</v>
      </c>
      <c r="B9032" s="15" t="s">
        <v>25</v>
      </c>
      <c r="C9032" s="15" t="s">
        <v>26</v>
      </c>
      <c r="D9032" s="15" t="s">
        <v>12270</v>
      </c>
      <c r="E9032" s="15" t="s">
        <v>12270</v>
      </c>
    </row>
    <row r="9033" spans="1:5">
      <c r="A9033" s="16">
        <v>2212378</v>
      </c>
      <c r="B9033" s="15" t="s">
        <v>25</v>
      </c>
      <c r="C9033" s="15" t="s">
        <v>41</v>
      </c>
      <c r="D9033" s="15" t="s">
        <v>12271</v>
      </c>
      <c r="E9033" s="15" t="s">
        <v>5482</v>
      </c>
    </row>
    <row r="9034" spans="1:5">
      <c r="A9034" s="16">
        <v>459492</v>
      </c>
      <c r="B9034" s="15" t="s">
        <v>25</v>
      </c>
      <c r="C9034" s="15" t="s">
        <v>26</v>
      </c>
      <c r="D9034" s="15" t="s">
        <v>12272</v>
      </c>
      <c r="E9034" s="15" t="s">
        <v>12272</v>
      </c>
    </row>
    <row r="9035" spans="1:5">
      <c r="A9035" s="16">
        <v>2809212</v>
      </c>
      <c r="B9035" s="15" t="s">
        <v>25</v>
      </c>
      <c r="C9035" s="15" t="s">
        <v>48</v>
      </c>
      <c r="D9035" s="15" t="s">
        <v>12273</v>
      </c>
      <c r="E9035" s="15" t="s">
        <v>12274</v>
      </c>
    </row>
    <row r="9036" spans="1:5">
      <c r="A9036" s="16">
        <v>795024</v>
      </c>
      <c r="B9036" s="15" t="s">
        <v>25</v>
      </c>
      <c r="C9036" s="15" t="s">
        <v>41</v>
      </c>
      <c r="D9036" s="15" t="s">
        <v>12275</v>
      </c>
      <c r="E9036" s="15" t="s">
        <v>12276</v>
      </c>
    </row>
    <row r="9037" spans="1:5">
      <c r="A9037" s="16">
        <v>2823291</v>
      </c>
      <c r="B9037" s="15" t="s">
        <v>25</v>
      </c>
      <c r="C9037" s="15" t="s">
        <v>26</v>
      </c>
      <c r="D9037" s="15" t="s">
        <v>5910</v>
      </c>
      <c r="E9037" s="15" t="s">
        <v>5910</v>
      </c>
    </row>
    <row r="9038" spans="1:5">
      <c r="A9038" s="16">
        <v>769307</v>
      </c>
      <c r="B9038" s="15" t="s">
        <v>25</v>
      </c>
      <c r="C9038" s="15" t="s">
        <v>26</v>
      </c>
      <c r="D9038" s="15" t="s">
        <v>12277</v>
      </c>
      <c r="E9038" s="15" t="s">
        <v>12277</v>
      </c>
    </row>
    <row r="9039" spans="1:5">
      <c r="A9039" s="16">
        <v>2849044</v>
      </c>
      <c r="B9039" s="15" t="s">
        <v>25</v>
      </c>
      <c r="C9039" s="15" t="s">
        <v>26</v>
      </c>
      <c r="D9039" s="15" t="s">
        <v>12278</v>
      </c>
      <c r="E9039" s="15" t="s">
        <v>12278</v>
      </c>
    </row>
    <row r="9040" spans="1:5">
      <c r="A9040" s="16">
        <v>2260110</v>
      </c>
      <c r="B9040" s="15" t="s">
        <v>25</v>
      </c>
      <c r="C9040" s="15" t="s">
        <v>48</v>
      </c>
      <c r="D9040" s="15" t="s">
        <v>12279</v>
      </c>
      <c r="E9040" s="15" t="s">
        <v>900</v>
      </c>
    </row>
    <row r="9041" spans="1:5">
      <c r="A9041" s="16">
        <v>761015</v>
      </c>
      <c r="B9041" s="15" t="s">
        <v>25</v>
      </c>
      <c r="C9041" s="15" t="s">
        <v>48</v>
      </c>
      <c r="D9041" s="15" t="s">
        <v>12280</v>
      </c>
      <c r="E9041" s="15" t="s">
        <v>12281</v>
      </c>
    </row>
    <row r="9042" spans="1:5">
      <c r="A9042" s="16">
        <v>575054</v>
      </c>
      <c r="B9042" s="15" t="s">
        <v>25</v>
      </c>
      <c r="C9042" s="15" t="s">
        <v>48</v>
      </c>
      <c r="D9042" s="15" t="s">
        <v>12282</v>
      </c>
      <c r="E9042" s="15" t="s">
        <v>12283</v>
      </c>
    </row>
    <row r="9043" spans="1:5">
      <c r="A9043" s="16">
        <v>190298</v>
      </c>
      <c r="B9043" s="15" t="s">
        <v>25</v>
      </c>
      <c r="C9043" s="15" t="s">
        <v>41</v>
      </c>
      <c r="D9043" s="15" t="s">
        <v>12284</v>
      </c>
      <c r="E9043" s="15" t="s">
        <v>12285</v>
      </c>
    </row>
    <row r="9044" spans="1:5">
      <c r="A9044" s="16">
        <v>778463</v>
      </c>
      <c r="B9044" s="15" t="s">
        <v>25</v>
      </c>
      <c r="C9044" s="15" t="s">
        <v>28</v>
      </c>
      <c r="D9044" s="15" t="s">
        <v>12286</v>
      </c>
      <c r="E9044" s="15" t="s">
        <v>358</v>
      </c>
    </row>
    <row r="9045" spans="1:5">
      <c r="A9045" s="16">
        <v>599600</v>
      </c>
      <c r="B9045" s="15" t="s">
        <v>25</v>
      </c>
      <c r="C9045" s="15" t="s">
        <v>26</v>
      </c>
      <c r="D9045" s="15" t="s">
        <v>12287</v>
      </c>
      <c r="E9045" s="15" t="s">
        <v>12287</v>
      </c>
    </row>
    <row r="9046" spans="1:5">
      <c r="A9046" s="16">
        <v>769289</v>
      </c>
      <c r="B9046" s="15" t="s">
        <v>25</v>
      </c>
      <c r="C9046" s="15" t="s">
        <v>26</v>
      </c>
      <c r="D9046" s="15" t="s">
        <v>12288</v>
      </c>
      <c r="E9046" s="15" t="s">
        <v>12288</v>
      </c>
    </row>
    <row r="9047" spans="1:5">
      <c r="A9047" s="16">
        <v>627593</v>
      </c>
      <c r="B9047" s="15" t="s">
        <v>25</v>
      </c>
      <c r="C9047" s="15" t="s">
        <v>28</v>
      </c>
      <c r="D9047" s="15" t="s">
        <v>12289</v>
      </c>
      <c r="E9047" s="15" t="s">
        <v>1699</v>
      </c>
    </row>
    <row r="9048" spans="1:5">
      <c r="A9048" s="16">
        <v>708539</v>
      </c>
      <c r="B9048" s="15" t="s">
        <v>25</v>
      </c>
      <c r="C9048" s="15" t="s">
        <v>41</v>
      </c>
      <c r="D9048" s="15" t="s">
        <v>12290</v>
      </c>
      <c r="E9048" s="15" t="s">
        <v>12291</v>
      </c>
    </row>
    <row r="9049" spans="1:5">
      <c r="A9049" s="16">
        <v>794142</v>
      </c>
      <c r="B9049" s="15" t="s">
        <v>25</v>
      </c>
      <c r="C9049" s="15" t="s">
        <v>26</v>
      </c>
      <c r="D9049" s="15" t="s">
        <v>12292</v>
      </c>
      <c r="E9049" s="15" t="s">
        <v>12292</v>
      </c>
    </row>
    <row r="9050" spans="1:5">
      <c r="A9050" s="16">
        <v>616735</v>
      </c>
      <c r="B9050" s="15" t="s">
        <v>25</v>
      </c>
      <c r="C9050" s="15" t="s">
        <v>26</v>
      </c>
      <c r="D9050" s="15" t="s">
        <v>12293</v>
      </c>
      <c r="E9050" s="15" t="s">
        <v>12293</v>
      </c>
    </row>
    <row r="9051" spans="1:5">
      <c r="A9051" s="16">
        <v>612539</v>
      </c>
      <c r="B9051" s="15" t="s">
        <v>25</v>
      </c>
      <c r="C9051" s="15" t="s">
        <v>48</v>
      </c>
      <c r="D9051" s="15" t="s">
        <v>12294</v>
      </c>
      <c r="E9051" s="15" t="s">
        <v>12295</v>
      </c>
    </row>
    <row r="9052" spans="1:5">
      <c r="A9052" s="16">
        <v>753922</v>
      </c>
      <c r="B9052" s="15" t="s">
        <v>25</v>
      </c>
      <c r="C9052" s="15" t="s">
        <v>26</v>
      </c>
      <c r="D9052" s="15" t="s">
        <v>12296</v>
      </c>
      <c r="E9052" s="15" t="s">
        <v>12296</v>
      </c>
    </row>
    <row r="9053" spans="1:5">
      <c r="A9053" s="16">
        <v>184164</v>
      </c>
      <c r="B9053" s="15" t="s">
        <v>25</v>
      </c>
      <c r="C9053" s="15" t="s">
        <v>26</v>
      </c>
      <c r="D9053" s="15" t="s">
        <v>12297</v>
      </c>
      <c r="E9053" s="15" t="s">
        <v>12297</v>
      </c>
    </row>
    <row r="9054" spans="1:5">
      <c r="A9054" s="16">
        <v>2917827</v>
      </c>
      <c r="B9054" s="15" t="s">
        <v>25</v>
      </c>
      <c r="C9054" s="15" t="s">
        <v>48</v>
      </c>
      <c r="D9054" s="15" t="s">
        <v>12298</v>
      </c>
      <c r="E9054" s="15" t="s">
        <v>12299</v>
      </c>
    </row>
    <row r="9055" spans="1:5">
      <c r="A9055" s="16">
        <v>752399</v>
      </c>
      <c r="B9055" s="15" t="s">
        <v>25</v>
      </c>
      <c r="C9055" s="15" t="s">
        <v>28</v>
      </c>
      <c r="D9055" s="15" t="s">
        <v>12300</v>
      </c>
      <c r="E9055" s="15" t="s">
        <v>12301</v>
      </c>
    </row>
    <row r="9056" spans="1:5">
      <c r="A9056" s="16">
        <v>2263252</v>
      </c>
      <c r="B9056" s="15" t="s">
        <v>25</v>
      </c>
      <c r="C9056" s="15" t="s">
        <v>31</v>
      </c>
      <c r="D9056" s="15" t="s">
        <v>12302</v>
      </c>
      <c r="E9056" s="15" t="s">
        <v>12303</v>
      </c>
    </row>
    <row r="9057" spans="1:5">
      <c r="A9057" s="16">
        <v>686130</v>
      </c>
      <c r="B9057" s="15" t="s">
        <v>25</v>
      </c>
      <c r="C9057" s="15" t="s">
        <v>31</v>
      </c>
      <c r="D9057" s="15" t="s">
        <v>12304</v>
      </c>
      <c r="E9057" s="15" t="s">
        <v>12305</v>
      </c>
    </row>
    <row r="9058" spans="1:5">
      <c r="A9058" s="16">
        <v>5021961</v>
      </c>
      <c r="B9058" s="15" t="s">
        <v>25</v>
      </c>
      <c r="C9058" s="15" t="s">
        <v>31</v>
      </c>
      <c r="D9058" s="15" t="s">
        <v>12306</v>
      </c>
      <c r="E9058" s="15" t="s">
        <v>12307</v>
      </c>
    </row>
    <row r="9059" spans="1:5">
      <c r="A9059" s="16">
        <v>193533</v>
      </c>
      <c r="B9059" s="15" t="s">
        <v>25</v>
      </c>
      <c r="C9059" s="15" t="s">
        <v>28</v>
      </c>
      <c r="D9059" s="15" t="s">
        <v>12308</v>
      </c>
      <c r="E9059" s="15" t="s">
        <v>12309</v>
      </c>
    </row>
    <row r="9060" spans="1:5">
      <c r="A9060" s="16">
        <v>772318</v>
      </c>
      <c r="B9060" s="15" t="s">
        <v>25</v>
      </c>
      <c r="C9060" s="15" t="s">
        <v>26</v>
      </c>
      <c r="D9060" s="15" t="s">
        <v>12310</v>
      </c>
      <c r="E9060" s="15" t="s">
        <v>12310</v>
      </c>
    </row>
    <row r="9061" spans="1:5">
      <c r="A9061" s="16">
        <v>574699</v>
      </c>
      <c r="B9061" s="15" t="s">
        <v>25</v>
      </c>
      <c r="C9061" s="15" t="s">
        <v>26</v>
      </c>
      <c r="D9061" s="15" t="s">
        <v>7701</v>
      </c>
      <c r="E9061" s="15" t="s">
        <v>7701</v>
      </c>
    </row>
    <row r="9062" spans="1:5">
      <c r="A9062" s="16">
        <v>369898</v>
      </c>
      <c r="B9062" s="15" t="s">
        <v>25</v>
      </c>
      <c r="C9062" s="15" t="s">
        <v>26</v>
      </c>
      <c r="D9062" s="15" t="s">
        <v>12311</v>
      </c>
      <c r="E9062" s="15" t="s">
        <v>12311</v>
      </c>
    </row>
    <row r="9063" spans="1:5">
      <c r="A9063" s="16">
        <v>784271</v>
      </c>
      <c r="B9063" s="15" t="s">
        <v>25</v>
      </c>
      <c r="C9063" s="15" t="s">
        <v>26</v>
      </c>
      <c r="D9063" s="15" t="s">
        <v>12312</v>
      </c>
      <c r="E9063" s="15" t="s">
        <v>12312</v>
      </c>
    </row>
    <row r="9064" spans="1:5">
      <c r="A9064" s="16">
        <v>190276</v>
      </c>
      <c r="B9064" s="15" t="s">
        <v>25</v>
      </c>
      <c r="C9064" s="15" t="s">
        <v>41</v>
      </c>
      <c r="D9064" s="15" t="s">
        <v>12313</v>
      </c>
      <c r="E9064" s="15" t="s">
        <v>1038</v>
      </c>
    </row>
    <row r="9065" spans="1:5">
      <c r="A9065" s="16">
        <v>123000</v>
      </c>
      <c r="B9065" s="15" t="s">
        <v>25</v>
      </c>
      <c r="C9065" s="15" t="s">
        <v>26</v>
      </c>
      <c r="D9065" s="15" t="s">
        <v>12314</v>
      </c>
      <c r="E9065" s="15" t="s">
        <v>12314</v>
      </c>
    </row>
    <row r="9066" spans="1:5">
      <c r="A9066" s="16">
        <v>649440</v>
      </c>
      <c r="B9066" s="15" t="s">
        <v>25</v>
      </c>
      <c r="C9066" s="15" t="s">
        <v>28</v>
      </c>
      <c r="D9066" s="15" t="s">
        <v>12315</v>
      </c>
      <c r="E9066" s="15" t="s">
        <v>10673</v>
      </c>
    </row>
    <row r="9067" spans="1:5">
      <c r="A9067" s="16">
        <v>702526</v>
      </c>
      <c r="B9067" s="15" t="s">
        <v>25</v>
      </c>
      <c r="C9067" s="15" t="s">
        <v>48</v>
      </c>
      <c r="D9067" s="15" t="s">
        <v>12316</v>
      </c>
      <c r="E9067" s="15" t="s">
        <v>12317</v>
      </c>
    </row>
    <row r="9068" spans="1:5">
      <c r="A9068" s="16">
        <v>2816041</v>
      </c>
      <c r="B9068" s="15" t="s">
        <v>25</v>
      </c>
      <c r="C9068" s="15" t="s">
        <v>41</v>
      </c>
      <c r="D9068" s="15" t="s">
        <v>12318</v>
      </c>
      <c r="E9068" s="15" t="s">
        <v>12319</v>
      </c>
    </row>
    <row r="9069" spans="1:5">
      <c r="A9069" s="16">
        <v>2924424</v>
      </c>
      <c r="B9069" s="15" t="s">
        <v>25</v>
      </c>
      <c r="C9069" s="15" t="s">
        <v>48</v>
      </c>
      <c r="D9069" s="15" t="s">
        <v>12320</v>
      </c>
      <c r="E9069" s="15" t="s">
        <v>12321</v>
      </c>
    </row>
    <row r="9070" spans="1:5">
      <c r="A9070" s="16">
        <v>592501</v>
      </c>
      <c r="B9070" s="15" t="s">
        <v>25</v>
      </c>
      <c r="C9070" s="15" t="s">
        <v>26</v>
      </c>
      <c r="D9070" s="15" t="s">
        <v>12322</v>
      </c>
      <c r="E9070" s="15" t="s">
        <v>12322</v>
      </c>
    </row>
    <row r="9071" spans="1:5">
      <c r="A9071" s="16">
        <v>748568</v>
      </c>
      <c r="B9071" s="15" t="s">
        <v>25</v>
      </c>
      <c r="C9071" s="15" t="s">
        <v>26</v>
      </c>
      <c r="D9071" s="15" t="s">
        <v>12323</v>
      </c>
      <c r="E9071" s="15" t="s">
        <v>12323</v>
      </c>
    </row>
    <row r="9072" spans="1:5">
      <c r="A9072" s="16">
        <v>450189</v>
      </c>
      <c r="B9072" s="15" t="s">
        <v>25</v>
      </c>
      <c r="C9072" s="15" t="s">
        <v>26</v>
      </c>
      <c r="D9072" s="15" t="s">
        <v>12324</v>
      </c>
      <c r="E9072" s="15" t="s">
        <v>12324</v>
      </c>
    </row>
    <row r="9073" spans="1:5">
      <c r="A9073" s="16">
        <v>612193</v>
      </c>
      <c r="B9073" s="15" t="s">
        <v>25</v>
      </c>
      <c r="C9073" s="15" t="s">
        <v>26</v>
      </c>
      <c r="D9073" s="15" t="s">
        <v>12325</v>
      </c>
      <c r="E9073" s="15" t="s">
        <v>12325</v>
      </c>
    </row>
    <row r="9074" spans="1:5">
      <c r="A9074" s="16">
        <v>778446</v>
      </c>
      <c r="B9074" s="15" t="s">
        <v>25</v>
      </c>
      <c r="C9074" s="15" t="s">
        <v>28</v>
      </c>
      <c r="D9074" s="15" t="s">
        <v>12326</v>
      </c>
      <c r="E9074" s="15" t="s">
        <v>12327</v>
      </c>
    </row>
    <row r="9075" spans="1:5">
      <c r="A9075" s="16">
        <v>720520</v>
      </c>
      <c r="B9075" s="15" t="s">
        <v>25</v>
      </c>
      <c r="C9075" s="15" t="s">
        <v>31</v>
      </c>
      <c r="D9075" s="15" t="s">
        <v>12328</v>
      </c>
      <c r="E9075" s="15" t="s">
        <v>12329</v>
      </c>
    </row>
    <row r="9076" spans="1:5">
      <c r="A9076" s="16">
        <v>508874</v>
      </c>
      <c r="B9076" s="15" t="s">
        <v>25</v>
      </c>
      <c r="C9076" s="15" t="s">
        <v>48</v>
      </c>
      <c r="D9076" s="15" t="s">
        <v>12330</v>
      </c>
      <c r="E9076" s="15" t="s">
        <v>12331</v>
      </c>
    </row>
    <row r="9077" spans="1:5">
      <c r="A9077" s="16">
        <v>563961</v>
      </c>
      <c r="B9077" s="15" t="s">
        <v>25</v>
      </c>
      <c r="C9077" s="15" t="s">
        <v>48</v>
      </c>
      <c r="D9077" s="15" t="s">
        <v>12332</v>
      </c>
      <c r="E9077" s="15" t="s">
        <v>12333</v>
      </c>
    </row>
    <row r="9078" spans="1:5">
      <c r="A9078" s="16">
        <v>599610</v>
      </c>
      <c r="B9078" s="15" t="s">
        <v>25</v>
      </c>
      <c r="C9078" s="15" t="s">
        <v>26</v>
      </c>
      <c r="D9078" s="15" t="s">
        <v>12334</v>
      </c>
      <c r="E9078" s="15" t="s">
        <v>12334</v>
      </c>
    </row>
    <row r="9079" spans="1:5">
      <c r="A9079" s="16">
        <v>2903154</v>
      </c>
      <c r="B9079" s="15" t="s">
        <v>25</v>
      </c>
      <c r="C9079" s="15" t="s">
        <v>70</v>
      </c>
      <c r="D9079" s="15" t="s">
        <v>12335</v>
      </c>
      <c r="E9079" s="15" t="s">
        <v>3168</v>
      </c>
    </row>
    <row r="9080" spans="1:5">
      <c r="A9080" s="16">
        <v>5010666</v>
      </c>
      <c r="B9080" s="15" t="s">
        <v>25</v>
      </c>
      <c r="C9080" s="15" t="s">
        <v>26</v>
      </c>
      <c r="D9080" s="15" t="s">
        <v>12336</v>
      </c>
      <c r="E9080" s="15" t="s">
        <v>12336</v>
      </c>
    </row>
    <row r="9081" spans="1:5">
      <c r="A9081" s="16">
        <v>738138</v>
      </c>
      <c r="B9081" s="15" t="s">
        <v>25</v>
      </c>
      <c r="C9081" s="15" t="s">
        <v>26</v>
      </c>
      <c r="D9081" s="15" t="s">
        <v>12337</v>
      </c>
      <c r="E9081" s="15" t="s">
        <v>12337</v>
      </c>
    </row>
    <row r="9082" spans="1:5">
      <c r="A9082" s="16">
        <v>453346</v>
      </c>
      <c r="B9082" s="15" t="s">
        <v>25</v>
      </c>
      <c r="C9082" s="15" t="s">
        <v>26</v>
      </c>
      <c r="D9082" s="15" t="s">
        <v>12338</v>
      </c>
      <c r="E9082" s="15" t="s">
        <v>12338</v>
      </c>
    </row>
    <row r="9083" spans="1:5">
      <c r="A9083" s="16">
        <v>195309</v>
      </c>
      <c r="B9083" s="15" t="s">
        <v>25</v>
      </c>
      <c r="C9083" s="15" t="s">
        <v>48</v>
      </c>
      <c r="D9083" s="15" t="s">
        <v>12339</v>
      </c>
      <c r="E9083" s="15" t="s">
        <v>12340</v>
      </c>
    </row>
    <row r="9084" spans="1:5">
      <c r="A9084" s="16">
        <v>689762</v>
      </c>
      <c r="B9084" s="15" t="s">
        <v>25</v>
      </c>
      <c r="C9084" s="15" t="s">
        <v>26</v>
      </c>
      <c r="D9084" s="15" t="s">
        <v>12341</v>
      </c>
      <c r="E9084" s="15" t="s">
        <v>12341</v>
      </c>
    </row>
    <row r="9085" spans="1:5">
      <c r="A9085" s="16">
        <v>5025628</v>
      </c>
      <c r="B9085" s="15" t="s">
        <v>25</v>
      </c>
      <c r="C9085" s="15" t="s">
        <v>48</v>
      </c>
      <c r="D9085" s="15" t="s">
        <v>12342</v>
      </c>
      <c r="E9085" s="15" t="s">
        <v>12343</v>
      </c>
    </row>
    <row r="9086" spans="1:5">
      <c r="A9086" s="16">
        <v>440669</v>
      </c>
      <c r="B9086" s="15" t="s">
        <v>25</v>
      </c>
      <c r="C9086" s="15" t="s">
        <v>26</v>
      </c>
      <c r="D9086" s="15" t="s">
        <v>12344</v>
      </c>
      <c r="E9086" s="15" t="s">
        <v>12344</v>
      </c>
    </row>
    <row r="9087" spans="1:5">
      <c r="A9087" s="16">
        <v>769295</v>
      </c>
      <c r="B9087" s="15" t="s">
        <v>25</v>
      </c>
      <c r="C9087" s="15" t="s">
        <v>26</v>
      </c>
      <c r="D9087" s="15" t="s">
        <v>12345</v>
      </c>
      <c r="E9087" s="15" t="s">
        <v>12345</v>
      </c>
    </row>
    <row r="9088" spans="1:5">
      <c r="A9088" s="16">
        <v>508650</v>
      </c>
      <c r="B9088" s="15" t="s">
        <v>25</v>
      </c>
      <c r="C9088" s="15" t="s">
        <v>26</v>
      </c>
      <c r="D9088" s="15" t="s">
        <v>12065</v>
      </c>
      <c r="E9088" s="15" t="s">
        <v>12065</v>
      </c>
    </row>
    <row r="9089" spans="1:5">
      <c r="A9089" s="16">
        <v>567788</v>
      </c>
      <c r="B9089" s="15" t="s">
        <v>25</v>
      </c>
      <c r="C9089" s="15" t="s">
        <v>26</v>
      </c>
      <c r="D9089" s="15" t="s">
        <v>12346</v>
      </c>
      <c r="E9089" s="15" t="s">
        <v>12346</v>
      </c>
    </row>
    <row r="9090" spans="1:5">
      <c r="A9090" s="16">
        <v>2812494</v>
      </c>
      <c r="B9090" s="15" t="s">
        <v>25</v>
      </c>
      <c r="C9090" s="15" t="s">
        <v>26</v>
      </c>
      <c r="D9090" s="15" t="s">
        <v>12347</v>
      </c>
      <c r="E9090" s="15" t="s">
        <v>12347</v>
      </c>
    </row>
    <row r="9091" spans="1:5">
      <c r="A9091" s="16">
        <v>5005071</v>
      </c>
      <c r="B9091" s="15" t="s">
        <v>25</v>
      </c>
      <c r="C9091" s="15" t="s">
        <v>26</v>
      </c>
      <c r="D9091" s="15" t="s">
        <v>12348</v>
      </c>
      <c r="E9091" s="15" t="s">
        <v>12348</v>
      </c>
    </row>
    <row r="9092" spans="1:5">
      <c r="A9092" s="16">
        <v>2922329</v>
      </c>
      <c r="B9092" s="15" t="s">
        <v>25</v>
      </c>
      <c r="C9092" s="15" t="s">
        <v>28</v>
      </c>
      <c r="D9092" s="15" t="s">
        <v>12349</v>
      </c>
      <c r="E9092" s="15" t="s">
        <v>12350</v>
      </c>
    </row>
    <row r="9093" spans="1:5">
      <c r="A9093" s="16">
        <v>2874216</v>
      </c>
      <c r="B9093" s="15" t="s">
        <v>25</v>
      </c>
      <c r="C9093" s="15" t="s">
        <v>26</v>
      </c>
      <c r="D9093" s="15" t="s">
        <v>12351</v>
      </c>
      <c r="E9093" s="15" t="s">
        <v>12351</v>
      </c>
    </row>
    <row r="9094" spans="1:5">
      <c r="A9094" s="16">
        <v>575896</v>
      </c>
      <c r="B9094" s="15" t="s">
        <v>25</v>
      </c>
      <c r="C9094" s="15" t="s">
        <v>28</v>
      </c>
      <c r="D9094" s="15" t="s">
        <v>12352</v>
      </c>
      <c r="E9094" s="15" t="s">
        <v>1914</v>
      </c>
    </row>
    <row r="9095" spans="1:5">
      <c r="A9095" s="16">
        <v>85089</v>
      </c>
      <c r="B9095" s="15" t="s">
        <v>25</v>
      </c>
      <c r="C9095" s="15" t="s">
        <v>26</v>
      </c>
      <c r="D9095" s="15" t="s">
        <v>12353</v>
      </c>
      <c r="E9095" s="15" t="s">
        <v>12353</v>
      </c>
    </row>
    <row r="9096" spans="1:5">
      <c r="A9096" s="16">
        <v>2824003</v>
      </c>
      <c r="B9096" s="15" t="s">
        <v>25</v>
      </c>
      <c r="C9096" s="15" t="s">
        <v>120</v>
      </c>
      <c r="D9096" s="15" t="s">
        <v>12354</v>
      </c>
      <c r="E9096" s="15" t="s">
        <v>8806</v>
      </c>
    </row>
    <row r="9097" spans="1:5">
      <c r="A9097" s="16">
        <v>193748</v>
      </c>
      <c r="B9097" s="15" t="s">
        <v>25</v>
      </c>
      <c r="C9097" s="15" t="s">
        <v>26</v>
      </c>
      <c r="D9097" s="15" t="s">
        <v>1326</v>
      </c>
      <c r="E9097" s="15" t="s">
        <v>1326</v>
      </c>
    </row>
    <row r="9098" spans="1:5">
      <c r="A9098" s="16">
        <v>598082</v>
      </c>
      <c r="B9098" s="15" t="s">
        <v>25</v>
      </c>
      <c r="C9098" s="15" t="s">
        <v>41</v>
      </c>
      <c r="D9098" s="15" t="s">
        <v>12355</v>
      </c>
      <c r="E9098" s="15" t="s">
        <v>12356</v>
      </c>
    </row>
    <row r="9099" spans="1:5">
      <c r="A9099" s="16">
        <v>194832</v>
      </c>
      <c r="B9099" s="15" t="s">
        <v>25</v>
      </c>
      <c r="C9099" s="15" t="s">
        <v>48</v>
      </c>
      <c r="D9099" s="15" t="s">
        <v>12357</v>
      </c>
      <c r="E9099" s="15" t="s">
        <v>12358</v>
      </c>
    </row>
    <row r="9100" spans="1:5">
      <c r="A9100" s="16">
        <v>2931593</v>
      </c>
      <c r="B9100" s="15" t="s">
        <v>25</v>
      </c>
      <c r="C9100" s="15" t="s">
        <v>70</v>
      </c>
      <c r="D9100" s="15" t="s">
        <v>12359</v>
      </c>
      <c r="E9100" s="15" t="s">
        <v>886</v>
      </c>
    </row>
    <row r="9101" spans="1:5">
      <c r="A9101" s="16">
        <v>561691</v>
      </c>
      <c r="B9101" s="15" t="s">
        <v>25</v>
      </c>
      <c r="C9101" s="15" t="s">
        <v>48</v>
      </c>
      <c r="D9101" s="15" t="s">
        <v>12360</v>
      </c>
      <c r="E9101" s="15" t="s">
        <v>12361</v>
      </c>
    </row>
    <row r="9102" spans="1:5">
      <c r="A9102" s="16">
        <v>796903</v>
      </c>
      <c r="B9102" s="15" t="s">
        <v>25</v>
      </c>
      <c r="C9102" s="15" t="s">
        <v>28</v>
      </c>
      <c r="D9102" s="15" t="s">
        <v>12362</v>
      </c>
      <c r="E9102" s="15" t="s">
        <v>1543</v>
      </c>
    </row>
    <row r="9103" spans="1:5">
      <c r="A9103" s="16">
        <v>5022341</v>
      </c>
      <c r="B9103" s="15" t="s">
        <v>25</v>
      </c>
      <c r="C9103" s="15" t="s">
        <v>26</v>
      </c>
      <c r="D9103" s="15" t="s">
        <v>12363</v>
      </c>
      <c r="E9103" s="15" t="s">
        <v>12363</v>
      </c>
    </row>
    <row r="9104" spans="1:5">
      <c r="A9104" s="16">
        <v>2805612</v>
      </c>
      <c r="B9104" s="15" t="s">
        <v>25</v>
      </c>
      <c r="C9104" s="15" t="s">
        <v>28</v>
      </c>
      <c r="D9104" s="15" t="s">
        <v>12364</v>
      </c>
      <c r="E9104" s="15" t="s">
        <v>11559</v>
      </c>
    </row>
    <row r="9105" spans="1:5">
      <c r="A9105" s="16">
        <v>2814130</v>
      </c>
      <c r="B9105" s="15" t="s">
        <v>25</v>
      </c>
      <c r="C9105" s="15" t="s">
        <v>26</v>
      </c>
      <c r="D9105" s="15" t="s">
        <v>12365</v>
      </c>
      <c r="E9105" s="15" t="s">
        <v>12365</v>
      </c>
    </row>
    <row r="9106" spans="1:5">
      <c r="A9106" s="16">
        <v>672869</v>
      </c>
      <c r="B9106" s="15" t="s">
        <v>25</v>
      </c>
      <c r="C9106" s="15" t="s">
        <v>26</v>
      </c>
      <c r="D9106" s="15" t="s">
        <v>3573</v>
      </c>
      <c r="E9106" s="15" t="s">
        <v>3573</v>
      </c>
    </row>
    <row r="9107" spans="1:5">
      <c r="A9107" s="16">
        <v>427442</v>
      </c>
      <c r="B9107" s="15" t="s">
        <v>25</v>
      </c>
      <c r="C9107" s="15" t="s">
        <v>26</v>
      </c>
      <c r="D9107" s="15" t="s">
        <v>12366</v>
      </c>
      <c r="E9107" s="15" t="s">
        <v>12366</v>
      </c>
    </row>
    <row r="9108" spans="1:5">
      <c r="A9108" s="16">
        <v>5007873</v>
      </c>
      <c r="B9108" s="15" t="s">
        <v>25</v>
      </c>
      <c r="C9108" s="15" t="s">
        <v>26</v>
      </c>
      <c r="D9108" s="15" t="s">
        <v>12367</v>
      </c>
      <c r="E9108" s="15" t="s">
        <v>12367</v>
      </c>
    </row>
    <row r="9109" spans="1:5">
      <c r="A9109" s="16">
        <v>625940</v>
      </c>
      <c r="B9109" s="15" t="s">
        <v>25</v>
      </c>
      <c r="C9109" s="15" t="s">
        <v>26</v>
      </c>
      <c r="D9109" s="15" t="s">
        <v>12368</v>
      </c>
      <c r="E9109" s="15" t="s">
        <v>12368</v>
      </c>
    </row>
    <row r="9110" spans="1:5">
      <c r="A9110" s="16">
        <v>761029</v>
      </c>
      <c r="B9110" s="15" t="s">
        <v>25</v>
      </c>
      <c r="C9110" s="15" t="s">
        <v>48</v>
      </c>
      <c r="D9110" s="15" t="s">
        <v>12369</v>
      </c>
      <c r="E9110" s="15" t="s">
        <v>117</v>
      </c>
    </row>
    <row r="9111" spans="1:5">
      <c r="A9111" s="16">
        <v>408954</v>
      </c>
      <c r="B9111" s="15" t="s">
        <v>25</v>
      </c>
      <c r="C9111" s="15" t="s">
        <v>48</v>
      </c>
      <c r="D9111" s="15" t="s">
        <v>12370</v>
      </c>
      <c r="E9111" s="15" t="s">
        <v>12371</v>
      </c>
    </row>
    <row r="9112" spans="1:5">
      <c r="A9112" s="16">
        <v>449262</v>
      </c>
      <c r="B9112" s="15" t="s">
        <v>25</v>
      </c>
      <c r="C9112" s="15" t="s">
        <v>48</v>
      </c>
      <c r="D9112" s="15" t="s">
        <v>12372</v>
      </c>
      <c r="E9112" s="15" t="s">
        <v>1574</v>
      </c>
    </row>
    <row r="9113" spans="1:5">
      <c r="A9113" s="16">
        <v>765310</v>
      </c>
      <c r="B9113" s="15" t="s">
        <v>25</v>
      </c>
      <c r="C9113" s="15" t="s">
        <v>26</v>
      </c>
      <c r="D9113" s="15" t="s">
        <v>12373</v>
      </c>
      <c r="E9113" s="15" t="s">
        <v>12373</v>
      </c>
    </row>
    <row r="9114" spans="1:5">
      <c r="A9114" s="16">
        <v>3115146</v>
      </c>
      <c r="B9114" s="15" t="s">
        <v>25</v>
      </c>
      <c r="C9114" s="15" t="s">
        <v>48</v>
      </c>
      <c r="D9114" s="15" t="s">
        <v>12374</v>
      </c>
      <c r="E9114" s="15" t="s">
        <v>11725</v>
      </c>
    </row>
    <row r="9115" spans="1:5">
      <c r="A9115" s="16">
        <v>2832068</v>
      </c>
      <c r="B9115" s="15" t="s">
        <v>25</v>
      </c>
      <c r="C9115" s="15" t="s">
        <v>26</v>
      </c>
      <c r="D9115" s="15" t="s">
        <v>12375</v>
      </c>
      <c r="E9115" s="15" t="s">
        <v>12375</v>
      </c>
    </row>
    <row r="9116" spans="1:5">
      <c r="A9116" s="16">
        <v>601780</v>
      </c>
      <c r="B9116" s="15" t="s">
        <v>25</v>
      </c>
      <c r="C9116" s="15" t="s">
        <v>26</v>
      </c>
      <c r="D9116" s="15" t="s">
        <v>12376</v>
      </c>
      <c r="E9116" s="15" t="s">
        <v>12376</v>
      </c>
    </row>
    <row r="9117" spans="1:5">
      <c r="A9117" s="16">
        <v>575062</v>
      </c>
      <c r="B9117" s="15" t="s">
        <v>25</v>
      </c>
      <c r="C9117" s="15" t="s">
        <v>28</v>
      </c>
      <c r="D9117" s="15" t="s">
        <v>12377</v>
      </c>
      <c r="E9117" s="15" t="s">
        <v>2813</v>
      </c>
    </row>
    <row r="9118" spans="1:5">
      <c r="A9118" s="16">
        <v>789703</v>
      </c>
      <c r="B9118" s="15" t="s">
        <v>25</v>
      </c>
      <c r="C9118" s="15" t="s">
        <v>31</v>
      </c>
      <c r="D9118" s="15" t="s">
        <v>12378</v>
      </c>
      <c r="E9118" s="15" t="s">
        <v>12379</v>
      </c>
    </row>
    <row r="9119" spans="1:5">
      <c r="A9119" s="16">
        <v>5038215</v>
      </c>
      <c r="B9119" s="15" t="s">
        <v>25</v>
      </c>
      <c r="C9119" s="15" t="s">
        <v>26</v>
      </c>
      <c r="D9119" s="15" t="s">
        <v>12380</v>
      </c>
      <c r="E9119" s="15" t="s">
        <v>12380</v>
      </c>
    </row>
    <row r="9120" spans="1:5">
      <c r="A9120" s="16">
        <v>696863</v>
      </c>
      <c r="B9120" s="15" t="s">
        <v>25</v>
      </c>
      <c r="C9120" s="15" t="s">
        <v>26</v>
      </c>
      <c r="D9120" s="15" t="s">
        <v>12381</v>
      </c>
      <c r="E9120" s="15" t="s">
        <v>12381</v>
      </c>
    </row>
    <row r="9121" spans="1:5">
      <c r="A9121" s="16">
        <v>494987</v>
      </c>
      <c r="B9121" s="15" t="s">
        <v>25</v>
      </c>
      <c r="C9121" s="15" t="s">
        <v>48</v>
      </c>
      <c r="D9121" s="15" t="s">
        <v>12382</v>
      </c>
      <c r="E9121" s="15" t="s">
        <v>12383</v>
      </c>
    </row>
    <row r="9122" spans="1:5">
      <c r="A9122" s="16">
        <v>391137</v>
      </c>
      <c r="B9122" s="15" t="s">
        <v>25</v>
      </c>
      <c r="C9122" s="15" t="s">
        <v>48</v>
      </c>
      <c r="D9122" s="15" t="s">
        <v>12384</v>
      </c>
      <c r="E9122" s="15" t="s">
        <v>12385</v>
      </c>
    </row>
    <row r="9123" spans="1:5">
      <c r="A9123" s="16">
        <v>2917889</v>
      </c>
      <c r="B9123" s="15" t="s">
        <v>25</v>
      </c>
      <c r="C9123" s="15" t="s">
        <v>28</v>
      </c>
      <c r="D9123" s="15" t="s">
        <v>12386</v>
      </c>
      <c r="E9123" s="15" t="s">
        <v>12387</v>
      </c>
    </row>
    <row r="9124" spans="1:5">
      <c r="A9124" s="16">
        <v>545699</v>
      </c>
      <c r="B9124" s="15" t="s">
        <v>25</v>
      </c>
      <c r="C9124" s="15" t="s">
        <v>26</v>
      </c>
      <c r="D9124" s="15" t="s">
        <v>12388</v>
      </c>
      <c r="E9124" s="15" t="s">
        <v>12388</v>
      </c>
    </row>
    <row r="9125" spans="1:5">
      <c r="A9125" s="16">
        <v>808685</v>
      </c>
      <c r="B9125" s="15" t="s">
        <v>25</v>
      </c>
      <c r="C9125" s="15" t="s">
        <v>26</v>
      </c>
      <c r="D9125" s="15" t="s">
        <v>12389</v>
      </c>
      <c r="E9125" s="15" t="s">
        <v>12389</v>
      </c>
    </row>
    <row r="9126" spans="1:5">
      <c r="A9126" s="16">
        <v>2839062</v>
      </c>
      <c r="B9126" s="15" t="s">
        <v>25</v>
      </c>
      <c r="C9126" s="15" t="s">
        <v>48</v>
      </c>
      <c r="D9126" s="15" t="s">
        <v>12390</v>
      </c>
      <c r="E9126" s="15" t="s">
        <v>12391</v>
      </c>
    </row>
    <row r="9127" spans="1:5">
      <c r="A9127" s="16">
        <v>751339</v>
      </c>
      <c r="B9127" s="15" t="s">
        <v>25</v>
      </c>
      <c r="C9127" s="15" t="s">
        <v>26</v>
      </c>
      <c r="D9127" s="15" t="s">
        <v>12392</v>
      </c>
      <c r="E9127" s="15" t="s">
        <v>12392</v>
      </c>
    </row>
    <row r="9128" spans="1:5">
      <c r="A9128" s="16">
        <v>2812136</v>
      </c>
      <c r="B9128" s="15" t="s">
        <v>25</v>
      </c>
      <c r="C9128" s="15" t="s">
        <v>26</v>
      </c>
      <c r="D9128" s="15" t="s">
        <v>12393</v>
      </c>
      <c r="E9128" s="15" t="s">
        <v>12393</v>
      </c>
    </row>
    <row r="9129" spans="1:5">
      <c r="A9129" s="16">
        <v>105372</v>
      </c>
      <c r="B9129" s="15" t="s">
        <v>25</v>
      </c>
      <c r="C9129" s="15" t="s">
        <v>26</v>
      </c>
      <c r="D9129" s="15" t="s">
        <v>12394</v>
      </c>
      <c r="E9129" s="15" t="s">
        <v>12394</v>
      </c>
    </row>
    <row r="9130" spans="1:5">
      <c r="A9130" s="16">
        <v>651196</v>
      </c>
      <c r="B9130" s="15" t="s">
        <v>25</v>
      </c>
      <c r="C9130" s="15" t="s">
        <v>26</v>
      </c>
      <c r="D9130" s="15" t="s">
        <v>12395</v>
      </c>
      <c r="E9130" s="15" t="s">
        <v>12395</v>
      </c>
    </row>
    <row r="9131" spans="1:5">
      <c r="A9131" s="16">
        <v>195210</v>
      </c>
      <c r="B9131" s="15" t="s">
        <v>25</v>
      </c>
      <c r="C9131" s="15" t="s">
        <v>48</v>
      </c>
      <c r="D9131" s="15" t="s">
        <v>12396</v>
      </c>
      <c r="E9131" s="15" t="s">
        <v>12397</v>
      </c>
    </row>
    <row r="9132" spans="1:5">
      <c r="A9132" s="16">
        <v>369903</v>
      </c>
      <c r="B9132" s="15" t="s">
        <v>25</v>
      </c>
      <c r="C9132" s="15" t="s">
        <v>26</v>
      </c>
      <c r="D9132" s="15" t="s">
        <v>12398</v>
      </c>
      <c r="E9132" s="15" t="s">
        <v>12398</v>
      </c>
    </row>
    <row r="9133" spans="1:5">
      <c r="A9133" s="16">
        <v>797729</v>
      </c>
      <c r="B9133" s="15" t="s">
        <v>25</v>
      </c>
      <c r="C9133" s="15" t="s">
        <v>26</v>
      </c>
      <c r="D9133" s="15" t="s">
        <v>12399</v>
      </c>
      <c r="E9133" s="15" t="s">
        <v>12399</v>
      </c>
    </row>
    <row r="9134" spans="1:5">
      <c r="A9134" s="16">
        <v>184157</v>
      </c>
      <c r="B9134" s="15" t="s">
        <v>25</v>
      </c>
      <c r="C9134" s="15" t="s">
        <v>26</v>
      </c>
      <c r="D9134" s="15" t="s">
        <v>12400</v>
      </c>
      <c r="E9134" s="15" t="s">
        <v>12400</v>
      </c>
    </row>
    <row r="9135" spans="1:5">
      <c r="A9135" s="16">
        <v>2820016</v>
      </c>
      <c r="B9135" s="15" t="s">
        <v>25</v>
      </c>
      <c r="C9135" s="15" t="s">
        <v>26</v>
      </c>
      <c r="D9135" s="15" t="s">
        <v>12401</v>
      </c>
      <c r="E9135" s="15" t="s">
        <v>12401</v>
      </c>
    </row>
    <row r="9136" spans="1:5">
      <c r="A9136" s="16">
        <v>738770</v>
      </c>
      <c r="B9136" s="15" t="s">
        <v>25</v>
      </c>
      <c r="C9136" s="15" t="s">
        <v>28</v>
      </c>
      <c r="D9136" s="15" t="s">
        <v>12402</v>
      </c>
      <c r="E9136" s="15" t="s">
        <v>12403</v>
      </c>
    </row>
    <row r="9137" spans="1:5">
      <c r="A9137" s="16">
        <v>2825618</v>
      </c>
      <c r="B9137" s="15" t="s">
        <v>25</v>
      </c>
      <c r="C9137" s="15" t="s">
        <v>26</v>
      </c>
      <c r="D9137" s="15" t="s">
        <v>12404</v>
      </c>
      <c r="E9137" s="15" t="s">
        <v>12404</v>
      </c>
    </row>
    <row r="9138" spans="1:5">
      <c r="A9138" s="16">
        <v>2823036</v>
      </c>
      <c r="B9138" s="15" t="s">
        <v>25</v>
      </c>
      <c r="C9138" s="15" t="s">
        <v>26</v>
      </c>
      <c r="D9138" s="15" t="s">
        <v>12405</v>
      </c>
      <c r="E9138" s="15" t="s">
        <v>12405</v>
      </c>
    </row>
    <row r="9139" spans="1:5">
      <c r="A9139" s="16">
        <v>480104</v>
      </c>
      <c r="B9139" s="15" t="s">
        <v>25</v>
      </c>
      <c r="C9139" s="15" t="s">
        <v>26</v>
      </c>
      <c r="D9139" s="15" t="s">
        <v>12406</v>
      </c>
      <c r="E9139" s="15" t="s">
        <v>12406</v>
      </c>
    </row>
    <row r="9140" spans="1:5">
      <c r="A9140" s="16">
        <v>2820157</v>
      </c>
      <c r="B9140" s="15" t="s">
        <v>25</v>
      </c>
      <c r="C9140" s="15" t="s">
        <v>31</v>
      </c>
      <c r="D9140" s="15" t="s">
        <v>12407</v>
      </c>
      <c r="E9140" s="15" t="s">
        <v>12408</v>
      </c>
    </row>
    <row r="9141" spans="1:5">
      <c r="A9141" s="16">
        <v>622399</v>
      </c>
      <c r="B9141" s="15" t="s">
        <v>25</v>
      </c>
      <c r="C9141" s="15" t="s">
        <v>41</v>
      </c>
      <c r="D9141" s="15" t="s">
        <v>12409</v>
      </c>
      <c r="E9141" s="15" t="s">
        <v>12410</v>
      </c>
    </row>
    <row r="9142" spans="1:5">
      <c r="A9142" s="16">
        <v>578081</v>
      </c>
      <c r="B9142" s="15" t="s">
        <v>25</v>
      </c>
      <c r="C9142" s="15" t="s">
        <v>26</v>
      </c>
      <c r="D9142" s="15" t="s">
        <v>12411</v>
      </c>
      <c r="E9142" s="15" t="s">
        <v>12411</v>
      </c>
    </row>
    <row r="9143" spans="1:5">
      <c r="A9143" s="16">
        <v>195330</v>
      </c>
      <c r="B9143" s="15" t="s">
        <v>25</v>
      </c>
      <c r="C9143" s="15" t="s">
        <v>48</v>
      </c>
      <c r="D9143" s="15" t="s">
        <v>12412</v>
      </c>
      <c r="E9143" s="15" t="s">
        <v>12413</v>
      </c>
    </row>
    <row r="9144" spans="1:5">
      <c r="A9144" s="16">
        <v>166372</v>
      </c>
      <c r="B9144" s="15" t="s">
        <v>25</v>
      </c>
      <c r="C9144" s="15" t="s">
        <v>26</v>
      </c>
      <c r="D9144" s="15" t="s">
        <v>12414</v>
      </c>
      <c r="E9144" s="15" t="s">
        <v>12414</v>
      </c>
    </row>
    <row r="9145" spans="1:5">
      <c r="A9145" s="16">
        <v>748584</v>
      </c>
      <c r="B9145" s="15" t="s">
        <v>25</v>
      </c>
      <c r="C9145" s="15" t="s">
        <v>26</v>
      </c>
      <c r="D9145" s="15" t="s">
        <v>12415</v>
      </c>
      <c r="E9145" s="15" t="s">
        <v>12415</v>
      </c>
    </row>
    <row r="9146" spans="1:5">
      <c r="A9146" s="16">
        <v>2930972</v>
      </c>
      <c r="B9146" s="15" t="s">
        <v>25</v>
      </c>
      <c r="C9146" s="15" t="s">
        <v>41</v>
      </c>
      <c r="D9146" s="15" t="s">
        <v>12416</v>
      </c>
      <c r="E9146" s="15" t="s">
        <v>12417</v>
      </c>
    </row>
    <row r="9147" spans="1:5">
      <c r="A9147" s="16">
        <v>150541</v>
      </c>
      <c r="B9147" s="15" t="s">
        <v>25</v>
      </c>
      <c r="C9147" s="15" t="s">
        <v>26</v>
      </c>
      <c r="D9147" s="15" t="s">
        <v>12418</v>
      </c>
      <c r="E9147" s="15" t="s">
        <v>12418</v>
      </c>
    </row>
    <row r="9148" spans="1:5">
      <c r="A9148" s="16">
        <v>748689</v>
      </c>
      <c r="B9148" s="15" t="s">
        <v>25</v>
      </c>
      <c r="C9148" s="15" t="s">
        <v>28</v>
      </c>
      <c r="D9148" s="15" t="s">
        <v>12419</v>
      </c>
      <c r="E9148" s="15" t="s">
        <v>7960</v>
      </c>
    </row>
    <row r="9149" spans="1:5">
      <c r="A9149" s="16">
        <v>2915596</v>
      </c>
      <c r="B9149" s="15" t="s">
        <v>25</v>
      </c>
      <c r="C9149" s="15" t="s">
        <v>41</v>
      </c>
      <c r="D9149" s="15" t="s">
        <v>12420</v>
      </c>
      <c r="E9149" s="15" t="s">
        <v>7105</v>
      </c>
    </row>
    <row r="9150" spans="1:5">
      <c r="A9150" s="16">
        <v>699321</v>
      </c>
      <c r="B9150" s="15" t="s">
        <v>25</v>
      </c>
      <c r="C9150" s="15" t="s">
        <v>26</v>
      </c>
      <c r="D9150" s="15" t="s">
        <v>12421</v>
      </c>
      <c r="E9150" s="15" t="s">
        <v>12421</v>
      </c>
    </row>
    <row r="9151" spans="1:5">
      <c r="A9151" s="16">
        <v>559181</v>
      </c>
      <c r="B9151" s="15" t="s">
        <v>25</v>
      </c>
      <c r="C9151" s="15" t="s">
        <v>26</v>
      </c>
      <c r="D9151" s="15" t="s">
        <v>12422</v>
      </c>
      <c r="E9151" s="15" t="s">
        <v>12422</v>
      </c>
    </row>
    <row r="9152" spans="1:5">
      <c r="A9152" s="16">
        <v>435443</v>
      </c>
      <c r="B9152" s="15" t="s">
        <v>25</v>
      </c>
      <c r="C9152" s="15" t="s">
        <v>26</v>
      </c>
      <c r="D9152" s="15" t="s">
        <v>12423</v>
      </c>
      <c r="E9152" s="15" t="s">
        <v>12423</v>
      </c>
    </row>
    <row r="9153" spans="1:5">
      <c r="A9153" s="16">
        <v>479403</v>
      </c>
      <c r="B9153" s="15" t="s">
        <v>25</v>
      </c>
      <c r="C9153" s="15" t="s">
        <v>26</v>
      </c>
      <c r="D9153" s="15" t="s">
        <v>12424</v>
      </c>
      <c r="E9153" s="15" t="s">
        <v>12424</v>
      </c>
    </row>
    <row r="9154" spans="1:5">
      <c r="A9154" s="16">
        <v>800891</v>
      </c>
      <c r="B9154" s="15" t="s">
        <v>25</v>
      </c>
      <c r="C9154" s="15" t="s">
        <v>48</v>
      </c>
      <c r="D9154" s="15" t="s">
        <v>12425</v>
      </c>
      <c r="E9154" s="15" t="s">
        <v>12426</v>
      </c>
    </row>
    <row r="9155" spans="1:5">
      <c r="A9155" s="16">
        <v>636114</v>
      </c>
      <c r="B9155" s="15" t="s">
        <v>25</v>
      </c>
      <c r="C9155" s="15" t="s">
        <v>26</v>
      </c>
      <c r="D9155" s="15" t="s">
        <v>12427</v>
      </c>
      <c r="E9155" s="15" t="s">
        <v>12427</v>
      </c>
    </row>
    <row r="9156" spans="1:5">
      <c r="A9156" s="16">
        <v>178945</v>
      </c>
      <c r="B9156" s="15" t="s">
        <v>25</v>
      </c>
      <c r="C9156" s="15" t="s">
        <v>26</v>
      </c>
      <c r="D9156" s="15" t="s">
        <v>12428</v>
      </c>
      <c r="E9156" s="15" t="s">
        <v>12428</v>
      </c>
    </row>
    <row r="9157" spans="1:5">
      <c r="A9157" s="16">
        <v>766150</v>
      </c>
      <c r="B9157" s="15" t="s">
        <v>25</v>
      </c>
      <c r="C9157" s="15" t="s">
        <v>31</v>
      </c>
      <c r="D9157" s="15" t="s">
        <v>12429</v>
      </c>
      <c r="E9157" s="15" t="s">
        <v>12430</v>
      </c>
    </row>
    <row r="9158" spans="1:5">
      <c r="A9158" s="16">
        <v>2820163</v>
      </c>
      <c r="B9158" s="15" t="s">
        <v>25</v>
      </c>
      <c r="C9158" s="15" t="s">
        <v>26</v>
      </c>
      <c r="D9158" s="15" t="s">
        <v>12431</v>
      </c>
      <c r="E9158" s="15" t="s">
        <v>12431</v>
      </c>
    </row>
    <row r="9159" spans="1:5">
      <c r="A9159" s="16">
        <v>793653</v>
      </c>
      <c r="B9159" s="15" t="s">
        <v>25</v>
      </c>
      <c r="C9159" s="15" t="s">
        <v>28</v>
      </c>
      <c r="D9159" s="15" t="s">
        <v>12432</v>
      </c>
      <c r="E9159" s="15" t="s">
        <v>6199</v>
      </c>
    </row>
    <row r="9160" spans="1:5">
      <c r="A9160" s="16">
        <v>2825693</v>
      </c>
      <c r="B9160" s="15" t="s">
        <v>25</v>
      </c>
      <c r="C9160" s="15" t="s">
        <v>26</v>
      </c>
      <c r="D9160" s="15" t="s">
        <v>12433</v>
      </c>
      <c r="E9160" s="15" t="s">
        <v>12433</v>
      </c>
    </row>
    <row r="9161" spans="1:5">
      <c r="A9161" s="16">
        <v>2822158</v>
      </c>
      <c r="B9161" s="15" t="s">
        <v>25</v>
      </c>
      <c r="C9161" s="15" t="s">
        <v>26</v>
      </c>
      <c r="D9161" s="15" t="s">
        <v>12434</v>
      </c>
      <c r="E9161" s="15" t="s">
        <v>12434</v>
      </c>
    </row>
    <row r="9162" spans="1:5">
      <c r="A9162" s="16">
        <v>514375</v>
      </c>
      <c r="B9162" s="15" t="s">
        <v>25</v>
      </c>
      <c r="C9162" s="15" t="s">
        <v>48</v>
      </c>
      <c r="D9162" s="15" t="s">
        <v>12435</v>
      </c>
      <c r="E9162" s="15" t="s">
        <v>12436</v>
      </c>
    </row>
    <row r="9163" spans="1:5">
      <c r="A9163" s="16">
        <v>2940444</v>
      </c>
      <c r="B9163" s="15" t="s">
        <v>25</v>
      </c>
      <c r="C9163" s="15" t="s">
        <v>48</v>
      </c>
      <c r="D9163" s="15" t="s">
        <v>12437</v>
      </c>
      <c r="E9163" s="15" t="s">
        <v>10786</v>
      </c>
    </row>
    <row r="9164" spans="1:5">
      <c r="A9164" s="16">
        <v>461845</v>
      </c>
      <c r="B9164" s="15" t="s">
        <v>25</v>
      </c>
      <c r="C9164" s="15" t="s">
        <v>26</v>
      </c>
      <c r="D9164" s="15" t="s">
        <v>12438</v>
      </c>
      <c r="E9164" s="15" t="s">
        <v>12438</v>
      </c>
    </row>
    <row r="9165" spans="1:5">
      <c r="A9165" s="16">
        <v>480107</v>
      </c>
      <c r="B9165" s="15" t="s">
        <v>25</v>
      </c>
      <c r="C9165" s="15" t="s">
        <v>26</v>
      </c>
      <c r="D9165" s="15" t="s">
        <v>12439</v>
      </c>
      <c r="E9165" s="15" t="s">
        <v>12439</v>
      </c>
    </row>
    <row r="9166" spans="1:5">
      <c r="A9166" s="16">
        <v>2805907</v>
      </c>
      <c r="B9166" s="15" t="s">
        <v>25</v>
      </c>
      <c r="C9166" s="15" t="s">
        <v>26</v>
      </c>
      <c r="D9166" s="15" t="s">
        <v>12440</v>
      </c>
      <c r="E9166" s="15" t="s">
        <v>12440</v>
      </c>
    </row>
    <row r="9167" spans="1:5">
      <c r="A9167" s="16">
        <v>503996</v>
      </c>
      <c r="B9167" s="15" t="s">
        <v>25</v>
      </c>
      <c r="C9167" s="15" t="s">
        <v>26</v>
      </c>
      <c r="D9167" s="15" t="s">
        <v>12441</v>
      </c>
      <c r="E9167" s="15" t="s">
        <v>12441</v>
      </c>
    </row>
    <row r="9168" spans="1:5">
      <c r="A9168" s="16">
        <v>2860041</v>
      </c>
      <c r="B9168" s="15" t="s">
        <v>25</v>
      </c>
      <c r="C9168" s="15" t="s">
        <v>26</v>
      </c>
      <c r="D9168" s="15" t="s">
        <v>12442</v>
      </c>
      <c r="E9168" s="15" t="s">
        <v>12442</v>
      </c>
    </row>
    <row r="9169" spans="1:5">
      <c r="A9169" s="16">
        <v>706933</v>
      </c>
      <c r="B9169" s="15" t="s">
        <v>25</v>
      </c>
      <c r="C9169" s="15" t="s">
        <v>26</v>
      </c>
      <c r="D9169" s="15" t="s">
        <v>12443</v>
      </c>
      <c r="E9169" s="15" t="s">
        <v>12443</v>
      </c>
    </row>
    <row r="9170" spans="1:5">
      <c r="A9170" s="16">
        <v>2813225</v>
      </c>
      <c r="B9170" s="15" t="s">
        <v>25</v>
      </c>
      <c r="C9170" s="15" t="s">
        <v>26</v>
      </c>
      <c r="D9170" s="15" t="s">
        <v>12444</v>
      </c>
      <c r="E9170" s="15" t="s">
        <v>12444</v>
      </c>
    </row>
    <row r="9171" spans="1:5">
      <c r="A9171" s="16">
        <v>669542</v>
      </c>
      <c r="B9171" s="15" t="s">
        <v>25</v>
      </c>
      <c r="C9171" s="15" t="s">
        <v>26</v>
      </c>
      <c r="D9171" s="15" t="s">
        <v>12445</v>
      </c>
      <c r="E9171" s="15" t="s">
        <v>12445</v>
      </c>
    </row>
    <row r="9172" spans="1:5">
      <c r="A9172" s="16">
        <v>731748</v>
      </c>
      <c r="B9172" s="15" t="s">
        <v>25</v>
      </c>
      <c r="C9172" s="15" t="s">
        <v>26</v>
      </c>
      <c r="D9172" s="15" t="s">
        <v>12446</v>
      </c>
      <c r="E9172" s="15" t="s">
        <v>12446</v>
      </c>
    </row>
    <row r="9173" spans="1:5">
      <c r="A9173" s="16">
        <v>444288</v>
      </c>
      <c r="B9173" s="15" t="s">
        <v>25</v>
      </c>
      <c r="C9173" s="15" t="s">
        <v>28</v>
      </c>
      <c r="D9173" s="15" t="s">
        <v>12447</v>
      </c>
      <c r="E9173" s="15" t="s">
        <v>1574</v>
      </c>
    </row>
    <row r="9174" spans="1:5">
      <c r="A9174" s="16">
        <v>765397</v>
      </c>
      <c r="B9174" s="15" t="s">
        <v>25</v>
      </c>
      <c r="C9174" s="15" t="s">
        <v>26</v>
      </c>
      <c r="D9174" s="15" t="s">
        <v>12448</v>
      </c>
      <c r="E9174" s="15" t="s">
        <v>12448</v>
      </c>
    </row>
    <row r="9175" spans="1:5">
      <c r="A9175" s="16">
        <v>361600</v>
      </c>
      <c r="B9175" s="15" t="s">
        <v>25</v>
      </c>
      <c r="C9175" s="15" t="s">
        <v>26</v>
      </c>
      <c r="D9175" s="15" t="s">
        <v>12449</v>
      </c>
      <c r="E9175" s="15" t="s">
        <v>12449</v>
      </c>
    </row>
    <row r="9176" spans="1:5">
      <c r="A9176" s="16">
        <v>2919782</v>
      </c>
      <c r="B9176" s="15" t="s">
        <v>25</v>
      </c>
      <c r="C9176" s="15" t="s">
        <v>31</v>
      </c>
      <c r="D9176" s="15" t="s">
        <v>12450</v>
      </c>
      <c r="E9176" s="15" t="s">
        <v>12451</v>
      </c>
    </row>
    <row r="9177" spans="1:5">
      <c r="A9177" s="16">
        <v>5034160</v>
      </c>
      <c r="B9177" s="15" t="s">
        <v>25</v>
      </c>
      <c r="C9177" s="15" t="s">
        <v>26</v>
      </c>
      <c r="D9177" s="15" t="s">
        <v>12452</v>
      </c>
      <c r="E9177" s="15" t="s">
        <v>12452</v>
      </c>
    </row>
    <row r="9178" spans="1:5">
      <c r="A9178" s="16">
        <v>429710</v>
      </c>
      <c r="B9178" s="15" t="s">
        <v>25</v>
      </c>
      <c r="C9178" s="15" t="s">
        <v>48</v>
      </c>
      <c r="D9178" s="15" t="s">
        <v>12453</v>
      </c>
      <c r="E9178" s="15" t="s">
        <v>12454</v>
      </c>
    </row>
    <row r="9179" spans="1:5">
      <c r="A9179" s="16">
        <v>193121</v>
      </c>
      <c r="B9179" s="15" t="s">
        <v>25</v>
      </c>
      <c r="C9179" s="15" t="s">
        <v>28</v>
      </c>
      <c r="D9179" s="15" t="s">
        <v>12455</v>
      </c>
      <c r="E9179" s="15" t="s">
        <v>12456</v>
      </c>
    </row>
    <row r="9180" spans="1:5">
      <c r="A9180" s="16">
        <v>490234</v>
      </c>
      <c r="B9180" s="15" t="s">
        <v>25</v>
      </c>
      <c r="C9180" s="15" t="s">
        <v>48</v>
      </c>
      <c r="D9180" s="15" t="s">
        <v>12457</v>
      </c>
      <c r="E9180" s="15" t="s">
        <v>12458</v>
      </c>
    </row>
    <row r="9181" spans="1:5">
      <c r="A9181" s="16">
        <v>756286</v>
      </c>
      <c r="B9181" s="15" t="s">
        <v>25</v>
      </c>
      <c r="C9181" s="15" t="s">
        <v>26</v>
      </c>
      <c r="D9181" s="15" t="s">
        <v>12459</v>
      </c>
      <c r="E9181" s="15" t="s">
        <v>12459</v>
      </c>
    </row>
    <row r="9182" spans="1:5">
      <c r="A9182" s="16">
        <v>754260</v>
      </c>
      <c r="B9182" s="15" t="s">
        <v>25</v>
      </c>
      <c r="C9182" s="15" t="s">
        <v>48</v>
      </c>
      <c r="D9182" s="15" t="s">
        <v>12460</v>
      </c>
      <c r="E9182" s="15" t="s">
        <v>12461</v>
      </c>
    </row>
    <row r="9183" spans="1:5">
      <c r="A9183" s="16">
        <v>2823034</v>
      </c>
      <c r="B9183" s="15" t="s">
        <v>25</v>
      </c>
      <c r="C9183" s="15" t="s">
        <v>26</v>
      </c>
      <c r="D9183" s="15" t="s">
        <v>12462</v>
      </c>
      <c r="E9183" s="15" t="s">
        <v>12462</v>
      </c>
    </row>
    <row r="9184" spans="1:5">
      <c r="A9184" s="16">
        <v>86638</v>
      </c>
      <c r="B9184" s="15" t="s">
        <v>25</v>
      </c>
      <c r="C9184" s="15" t="s">
        <v>26</v>
      </c>
      <c r="D9184" s="15" t="s">
        <v>12463</v>
      </c>
      <c r="E9184" s="15" t="s">
        <v>12463</v>
      </c>
    </row>
    <row r="9185" spans="1:5">
      <c r="A9185" s="16">
        <v>549218</v>
      </c>
      <c r="B9185" s="15" t="s">
        <v>25</v>
      </c>
      <c r="C9185" s="15" t="s">
        <v>41</v>
      </c>
      <c r="D9185" s="15" t="s">
        <v>12464</v>
      </c>
      <c r="E9185" s="15" t="s">
        <v>12465</v>
      </c>
    </row>
    <row r="9186" spans="1:5">
      <c r="A9186" s="16">
        <v>2909977</v>
      </c>
      <c r="B9186" s="15" t="s">
        <v>25</v>
      </c>
      <c r="C9186" s="15" t="s">
        <v>70</v>
      </c>
      <c r="D9186" s="15" t="s">
        <v>12466</v>
      </c>
      <c r="E9186" s="15" t="s">
        <v>5929</v>
      </c>
    </row>
    <row r="9187" spans="1:5">
      <c r="A9187" s="16">
        <v>523176</v>
      </c>
      <c r="B9187" s="15" t="s">
        <v>25</v>
      </c>
      <c r="C9187" s="15" t="s">
        <v>31</v>
      </c>
      <c r="D9187" s="15" t="s">
        <v>12467</v>
      </c>
      <c r="E9187" s="15" t="s">
        <v>12468</v>
      </c>
    </row>
    <row r="9188" spans="1:5">
      <c r="A9188" s="16">
        <v>440955</v>
      </c>
      <c r="B9188" s="15" t="s">
        <v>25</v>
      </c>
      <c r="C9188" s="15" t="s">
        <v>26</v>
      </c>
      <c r="D9188" s="15" t="s">
        <v>12469</v>
      </c>
      <c r="E9188" s="15" t="s">
        <v>12469</v>
      </c>
    </row>
    <row r="9189" spans="1:5">
      <c r="A9189" s="16">
        <v>195155</v>
      </c>
      <c r="B9189" s="15" t="s">
        <v>25</v>
      </c>
      <c r="C9189" s="15" t="s">
        <v>48</v>
      </c>
      <c r="D9189" s="15" t="s">
        <v>12470</v>
      </c>
      <c r="E9189" s="15" t="s">
        <v>12471</v>
      </c>
    </row>
    <row r="9190" spans="1:5">
      <c r="A9190" s="16">
        <v>778442</v>
      </c>
      <c r="B9190" s="15" t="s">
        <v>25</v>
      </c>
      <c r="C9190" s="15" t="s">
        <v>28</v>
      </c>
      <c r="D9190" s="15" t="s">
        <v>12472</v>
      </c>
      <c r="E9190" s="15" t="s">
        <v>9592</v>
      </c>
    </row>
    <row r="9191" spans="1:5">
      <c r="A9191" s="16">
        <v>5022881</v>
      </c>
      <c r="B9191" s="15" t="s">
        <v>25</v>
      </c>
      <c r="C9191" s="15" t="s">
        <v>31</v>
      </c>
      <c r="D9191" s="15" t="s">
        <v>12473</v>
      </c>
      <c r="E9191" s="15" t="s">
        <v>9502</v>
      </c>
    </row>
    <row r="9192" spans="1:5">
      <c r="A9192" s="16">
        <v>2849203</v>
      </c>
      <c r="B9192" s="15" t="s">
        <v>25</v>
      </c>
      <c r="C9192" s="15" t="s">
        <v>26</v>
      </c>
      <c r="D9192" s="15" t="s">
        <v>12474</v>
      </c>
      <c r="E9192" s="15" t="s">
        <v>12474</v>
      </c>
    </row>
    <row r="9193" spans="1:5">
      <c r="A9193" s="16">
        <v>2817175</v>
      </c>
      <c r="B9193" s="15" t="s">
        <v>25</v>
      </c>
      <c r="C9193" s="15" t="s">
        <v>31</v>
      </c>
      <c r="D9193" s="15" t="s">
        <v>12475</v>
      </c>
      <c r="E9193" s="15" t="s">
        <v>5390</v>
      </c>
    </row>
    <row r="9194" spans="1:5">
      <c r="A9194" s="16">
        <v>2812135</v>
      </c>
      <c r="B9194" s="15" t="s">
        <v>25</v>
      </c>
      <c r="C9194" s="15" t="s">
        <v>26</v>
      </c>
      <c r="D9194" s="15" t="s">
        <v>12476</v>
      </c>
      <c r="E9194" s="15" t="s">
        <v>12476</v>
      </c>
    </row>
    <row r="9195" spans="1:5">
      <c r="A9195" s="16">
        <v>2874329</v>
      </c>
      <c r="B9195" s="15" t="s">
        <v>25</v>
      </c>
      <c r="C9195" s="15" t="s">
        <v>26</v>
      </c>
      <c r="D9195" s="15" t="s">
        <v>12477</v>
      </c>
      <c r="E9195" s="15" t="s">
        <v>12477</v>
      </c>
    </row>
    <row r="9196" spans="1:5">
      <c r="A9196" s="16">
        <v>195311</v>
      </c>
      <c r="B9196" s="15" t="s">
        <v>25</v>
      </c>
      <c r="C9196" s="15" t="s">
        <v>48</v>
      </c>
      <c r="D9196" s="15" t="s">
        <v>12478</v>
      </c>
      <c r="E9196" s="15" t="s">
        <v>6470</v>
      </c>
    </row>
    <row r="9197" spans="1:5">
      <c r="A9197" s="16">
        <v>3103544</v>
      </c>
      <c r="B9197" s="15" t="s">
        <v>25</v>
      </c>
      <c r="C9197" s="15" t="s">
        <v>41</v>
      </c>
      <c r="D9197" s="15" t="s">
        <v>12479</v>
      </c>
      <c r="E9197" s="15" t="s">
        <v>12480</v>
      </c>
    </row>
    <row r="9198" spans="1:5">
      <c r="A9198" s="16">
        <v>2918413</v>
      </c>
      <c r="B9198" s="15" t="s">
        <v>25</v>
      </c>
      <c r="C9198" s="15" t="s">
        <v>31</v>
      </c>
      <c r="D9198" s="15" t="s">
        <v>12481</v>
      </c>
      <c r="E9198" s="15" t="s">
        <v>10369</v>
      </c>
    </row>
    <row r="9199" spans="1:5">
      <c r="A9199" s="16">
        <v>2841606</v>
      </c>
      <c r="B9199" s="15" t="s">
        <v>25</v>
      </c>
      <c r="C9199" s="15" t="s">
        <v>41</v>
      </c>
      <c r="D9199" s="15" t="s">
        <v>12482</v>
      </c>
      <c r="E9199" s="15" t="s">
        <v>12483</v>
      </c>
    </row>
    <row r="9200" spans="1:5">
      <c r="A9200" s="16">
        <v>2841067</v>
      </c>
      <c r="B9200" s="15" t="s">
        <v>25</v>
      </c>
      <c r="C9200" s="15" t="s">
        <v>26</v>
      </c>
      <c r="D9200" s="15" t="s">
        <v>12484</v>
      </c>
      <c r="E9200" s="15" t="s">
        <v>12484</v>
      </c>
    </row>
    <row r="9201" spans="1:5">
      <c r="A9201" s="16">
        <v>455751</v>
      </c>
      <c r="B9201" s="15" t="s">
        <v>25</v>
      </c>
      <c r="C9201" s="15" t="s">
        <v>26</v>
      </c>
      <c r="D9201" s="15" t="s">
        <v>12485</v>
      </c>
      <c r="E9201" s="15" t="s">
        <v>12485</v>
      </c>
    </row>
    <row r="9202" spans="1:5">
      <c r="A9202" s="16">
        <v>536032</v>
      </c>
      <c r="B9202" s="15" t="s">
        <v>25</v>
      </c>
      <c r="C9202" s="15" t="s">
        <v>41</v>
      </c>
      <c r="D9202" s="15" t="s">
        <v>12486</v>
      </c>
      <c r="E9202" s="15" t="s">
        <v>12487</v>
      </c>
    </row>
    <row r="9203" spans="1:5">
      <c r="A9203" s="16">
        <v>497310</v>
      </c>
      <c r="B9203" s="15" t="s">
        <v>25</v>
      </c>
      <c r="C9203" s="15" t="s">
        <v>26</v>
      </c>
      <c r="D9203" s="15" t="s">
        <v>12488</v>
      </c>
      <c r="E9203" s="15" t="s">
        <v>12488</v>
      </c>
    </row>
    <row r="9204" spans="1:5">
      <c r="A9204" s="16">
        <v>361202</v>
      </c>
      <c r="B9204" s="15" t="s">
        <v>25</v>
      </c>
      <c r="C9204" s="15" t="s">
        <v>26</v>
      </c>
      <c r="D9204" s="15" t="s">
        <v>12489</v>
      </c>
      <c r="E9204" s="15" t="s">
        <v>12489</v>
      </c>
    </row>
    <row r="9205" spans="1:5">
      <c r="A9205" s="16">
        <v>566141</v>
      </c>
      <c r="B9205" s="15" t="s">
        <v>25</v>
      </c>
      <c r="C9205" s="15" t="s">
        <v>26</v>
      </c>
      <c r="D9205" s="15" t="s">
        <v>12490</v>
      </c>
      <c r="E9205" s="15" t="s">
        <v>12490</v>
      </c>
    </row>
    <row r="9206" spans="1:5">
      <c r="A9206" s="16">
        <v>2822582</v>
      </c>
      <c r="B9206" s="15" t="s">
        <v>25</v>
      </c>
      <c r="C9206" s="15" t="s">
        <v>26</v>
      </c>
      <c r="D9206" s="15" t="s">
        <v>12491</v>
      </c>
      <c r="E9206" s="15" t="s">
        <v>12491</v>
      </c>
    </row>
    <row r="9207" spans="1:5">
      <c r="A9207" s="16">
        <v>649857</v>
      </c>
      <c r="B9207" s="15" t="s">
        <v>25</v>
      </c>
      <c r="C9207" s="15" t="s">
        <v>48</v>
      </c>
      <c r="D9207" s="15" t="s">
        <v>12492</v>
      </c>
      <c r="E9207" s="15" t="s">
        <v>12493</v>
      </c>
    </row>
    <row r="9208" spans="1:5">
      <c r="A9208" s="16">
        <v>2813261</v>
      </c>
      <c r="B9208" s="15" t="s">
        <v>25</v>
      </c>
      <c r="C9208" s="15" t="s">
        <v>26</v>
      </c>
      <c r="D9208" s="15" t="s">
        <v>12494</v>
      </c>
      <c r="E9208" s="15" t="s">
        <v>12494</v>
      </c>
    </row>
    <row r="9209" spans="1:5">
      <c r="A9209" s="16">
        <v>677181</v>
      </c>
      <c r="B9209" s="15" t="s">
        <v>25</v>
      </c>
      <c r="C9209" s="15" t="s">
        <v>26</v>
      </c>
      <c r="D9209" s="15" t="s">
        <v>12495</v>
      </c>
      <c r="E9209" s="15" t="s">
        <v>12495</v>
      </c>
    </row>
    <row r="9210" spans="1:5">
      <c r="A9210" s="16">
        <v>391901</v>
      </c>
      <c r="B9210" s="15" t="s">
        <v>25</v>
      </c>
      <c r="C9210" s="15" t="s">
        <v>48</v>
      </c>
      <c r="D9210" s="15" t="s">
        <v>12496</v>
      </c>
      <c r="E9210" s="15" t="s">
        <v>3368</v>
      </c>
    </row>
    <row r="9211" spans="1:5">
      <c r="A9211" s="16">
        <v>2314072</v>
      </c>
      <c r="B9211" s="15" t="s">
        <v>25</v>
      </c>
      <c r="C9211" s="15" t="s">
        <v>26</v>
      </c>
      <c r="D9211" s="15" t="s">
        <v>12497</v>
      </c>
      <c r="E9211" s="15" t="s">
        <v>12497</v>
      </c>
    </row>
    <row r="9212" spans="1:5">
      <c r="A9212" s="16">
        <v>753758</v>
      </c>
      <c r="B9212" s="15" t="s">
        <v>25</v>
      </c>
      <c r="C9212" s="15" t="s">
        <v>28</v>
      </c>
      <c r="D9212" s="15" t="s">
        <v>12498</v>
      </c>
      <c r="E9212" s="15" t="s">
        <v>12499</v>
      </c>
    </row>
    <row r="9213" spans="1:5">
      <c r="A9213" s="16">
        <v>717138</v>
      </c>
      <c r="B9213" s="15" t="s">
        <v>25</v>
      </c>
      <c r="C9213" s="15" t="s">
        <v>28</v>
      </c>
      <c r="D9213" s="15" t="s">
        <v>12500</v>
      </c>
      <c r="E9213" s="15" t="s">
        <v>12501</v>
      </c>
    </row>
    <row r="9214" spans="1:5">
      <c r="A9214" s="16">
        <v>2825747</v>
      </c>
      <c r="B9214" s="15" t="s">
        <v>25</v>
      </c>
      <c r="C9214" s="15" t="s">
        <v>26</v>
      </c>
      <c r="D9214" s="15" t="s">
        <v>12502</v>
      </c>
      <c r="E9214" s="15" t="s">
        <v>12502</v>
      </c>
    </row>
    <row r="9215" spans="1:5">
      <c r="A9215" s="16">
        <v>756295</v>
      </c>
      <c r="B9215" s="15" t="s">
        <v>25</v>
      </c>
      <c r="C9215" s="15" t="s">
        <v>26</v>
      </c>
      <c r="D9215" s="15" t="s">
        <v>12503</v>
      </c>
      <c r="E9215" s="15" t="s">
        <v>12503</v>
      </c>
    </row>
    <row r="9216" spans="1:5">
      <c r="A9216" s="16">
        <v>417093</v>
      </c>
      <c r="B9216" s="15" t="s">
        <v>25</v>
      </c>
      <c r="C9216" s="15" t="s">
        <v>26</v>
      </c>
      <c r="D9216" s="15" t="s">
        <v>12504</v>
      </c>
      <c r="E9216" s="15" t="s">
        <v>12504</v>
      </c>
    </row>
    <row r="9217" spans="1:5">
      <c r="A9217" s="16">
        <v>3103138</v>
      </c>
      <c r="B9217" s="15" t="s">
        <v>25</v>
      </c>
      <c r="C9217" s="15" t="s">
        <v>28</v>
      </c>
      <c r="D9217" s="15" t="s">
        <v>12505</v>
      </c>
      <c r="E9217" s="15" t="s">
        <v>7016</v>
      </c>
    </row>
    <row r="9218" spans="1:5">
      <c r="A9218" s="16">
        <v>490511</v>
      </c>
      <c r="B9218" s="15" t="s">
        <v>25</v>
      </c>
      <c r="C9218" s="15" t="s">
        <v>26</v>
      </c>
      <c r="D9218" s="15" t="s">
        <v>12506</v>
      </c>
      <c r="E9218" s="15" t="s">
        <v>12506</v>
      </c>
    </row>
    <row r="9219" spans="1:5">
      <c r="A9219" s="16">
        <v>2813185</v>
      </c>
      <c r="B9219" s="15" t="s">
        <v>25</v>
      </c>
      <c r="C9219" s="15" t="s">
        <v>26</v>
      </c>
      <c r="D9219" s="15" t="s">
        <v>12507</v>
      </c>
      <c r="E9219" s="15" t="s">
        <v>12507</v>
      </c>
    </row>
    <row r="9220" spans="1:5">
      <c r="A9220" s="16">
        <v>647659</v>
      </c>
      <c r="B9220" s="15" t="s">
        <v>25</v>
      </c>
      <c r="C9220" s="15" t="s">
        <v>26</v>
      </c>
      <c r="D9220" s="15" t="s">
        <v>4681</v>
      </c>
      <c r="E9220" s="15" t="s">
        <v>4681</v>
      </c>
    </row>
    <row r="9221" spans="1:5">
      <c r="A9221" s="16">
        <v>2822701</v>
      </c>
      <c r="B9221" s="15" t="s">
        <v>25</v>
      </c>
      <c r="C9221" s="15" t="s">
        <v>120</v>
      </c>
      <c r="D9221" s="15" t="s">
        <v>12508</v>
      </c>
      <c r="E9221" s="15" t="s">
        <v>3049</v>
      </c>
    </row>
    <row r="9222" spans="1:5">
      <c r="A9222" s="16">
        <v>2220560</v>
      </c>
      <c r="B9222" s="15" t="s">
        <v>25</v>
      </c>
      <c r="C9222" s="15" t="s">
        <v>41</v>
      </c>
      <c r="D9222" s="15" t="s">
        <v>12509</v>
      </c>
      <c r="E9222" s="15" t="s">
        <v>12510</v>
      </c>
    </row>
    <row r="9223" spans="1:5">
      <c r="A9223" s="16">
        <v>396038</v>
      </c>
      <c r="B9223" s="15" t="s">
        <v>25</v>
      </c>
      <c r="C9223" s="15" t="s">
        <v>48</v>
      </c>
      <c r="D9223" s="15" t="s">
        <v>12511</v>
      </c>
      <c r="E9223" s="15" t="s">
        <v>12512</v>
      </c>
    </row>
    <row r="9224" spans="1:5">
      <c r="A9224" s="16">
        <v>2822032</v>
      </c>
      <c r="B9224" s="15" t="s">
        <v>25</v>
      </c>
      <c r="C9224" s="15" t="s">
        <v>26</v>
      </c>
      <c r="D9224" s="15" t="s">
        <v>12513</v>
      </c>
      <c r="E9224" s="15" t="s">
        <v>12513</v>
      </c>
    </row>
    <row r="9225" spans="1:5">
      <c r="A9225" s="16">
        <v>195011</v>
      </c>
      <c r="B9225" s="15" t="s">
        <v>25</v>
      </c>
      <c r="C9225" s="15" t="s">
        <v>48</v>
      </c>
      <c r="D9225" s="15" t="s">
        <v>12514</v>
      </c>
      <c r="E9225" s="15" t="s">
        <v>12515</v>
      </c>
    </row>
    <row r="9226" spans="1:5">
      <c r="A9226" s="16">
        <v>5025520</v>
      </c>
      <c r="B9226" s="15" t="s">
        <v>25</v>
      </c>
      <c r="C9226" s="15" t="s">
        <v>28</v>
      </c>
      <c r="D9226" s="15" t="s">
        <v>12516</v>
      </c>
      <c r="E9226" s="15" t="s">
        <v>12517</v>
      </c>
    </row>
    <row r="9227" spans="1:5">
      <c r="A9227" s="16">
        <v>761929</v>
      </c>
      <c r="B9227" s="15" t="s">
        <v>25</v>
      </c>
      <c r="C9227" s="15" t="s">
        <v>26</v>
      </c>
      <c r="D9227" s="15" t="s">
        <v>3437</v>
      </c>
      <c r="E9227" s="15" t="s">
        <v>3437</v>
      </c>
    </row>
    <row r="9228" spans="1:5">
      <c r="A9228" s="16">
        <v>2841366</v>
      </c>
      <c r="B9228" s="15" t="s">
        <v>25</v>
      </c>
      <c r="C9228" s="15" t="s">
        <v>41</v>
      </c>
      <c r="D9228" s="15" t="s">
        <v>12518</v>
      </c>
      <c r="E9228" s="15" t="s">
        <v>12519</v>
      </c>
    </row>
    <row r="9229" spans="1:5">
      <c r="A9229" s="16">
        <v>195228</v>
      </c>
      <c r="B9229" s="15" t="s">
        <v>25</v>
      </c>
      <c r="C9229" s="15" t="s">
        <v>48</v>
      </c>
      <c r="D9229" s="15" t="s">
        <v>12520</v>
      </c>
      <c r="E9229" s="15" t="s">
        <v>12521</v>
      </c>
    </row>
    <row r="9230" spans="1:5">
      <c r="A9230" s="16">
        <v>2996483</v>
      </c>
      <c r="B9230" s="15" t="s">
        <v>25</v>
      </c>
      <c r="C9230" s="15" t="s">
        <v>48</v>
      </c>
      <c r="D9230" s="15" t="s">
        <v>12522</v>
      </c>
      <c r="E9230" s="15" t="s">
        <v>12523</v>
      </c>
    </row>
    <row r="9231" spans="1:5">
      <c r="A9231" s="16">
        <v>2253159</v>
      </c>
      <c r="B9231" s="15" t="s">
        <v>25</v>
      </c>
      <c r="C9231" s="15" t="s">
        <v>26</v>
      </c>
      <c r="D9231" s="15" t="s">
        <v>12524</v>
      </c>
      <c r="E9231" s="15" t="s">
        <v>12524</v>
      </c>
    </row>
    <row r="9232" spans="1:5">
      <c r="A9232" s="16">
        <v>2844001</v>
      </c>
      <c r="B9232" s="15" t="s">
        <v>25</v>
      </c>
      <c r="C9232" s="15" t="s">
        <v>26</v>
      </c>
      <c r="D9232" s="15" t="s">
        <v>12525</v>
      </c>
      <c r="E9232" s="15" t="s">
        <v>12525</v>
      </c>
    </row>
    <row r="9233" spans="1:5">
      <c r="A9233" s="16">
        <v>520860</v>
      </c>
      <c r="B9233" s="15" t="s">
        <v>25</v>
      </c>
      <c r="C9233" s="15" t="s">
        <v>28</v>
      </c>
      <c r="D9233" s="15" t="s">
        <v>12526</v>
      </c>
      <c r="E9233" s="15" t="s">
        <v>12527</v>
      </c>
    </row>
    <row r="9234" spans="1:5">
      <c r="A9234" s="16">
        <v>190316</v>
      </c>
      <c r="B9234" s="15" t="s">
        <v>25</v>
      </c>
      <c r="C9234" s="15" t="s">
        <v>41</v>
      </c>
      <c r="D9234" s="15" t="s">
        <v>12528</v>
      </c>
      <c r="E9234" s="15" t="s">
        <v>12529</v>
      </c>
    </row>
    <row r="9235" spans="1:5">
      <c r="A9235" s="16">
        <v>769294</v>
      </c>
      <c r="B9235" s="15" t="s">
        <v>25</v>
      </c>
      <c r="C9235" s="15" t="s">
        <v>26</v>
      </c>
      <c r="D9235" s="15" t="s">
        <v>12530</v>
      </c>
      <c r="E9235" s="15" t="s">
        <v>12530</v>
      </c>
    </row>
    <row r="9236" spans="1:5">
      <c r="A9236" s="16">
        <v>617275</v>
      </c>
      <c r="B9236" s="15" t="s">
        <v>25</v>
      </c>
      <c r="C9236" s="15" t="s">
        <v>28</v>
      </c>
      <c r="D9236" s="15" t="s">
        <v>12531</v>
      </c>
      <c r="E9236" s="15" t="s">
        <v>12532</v>
      </c>
    </row>
    <row r="9237" spans="1:5">
      <c r="A9237" s="16">
        <v>609004</v>
      </c>
      <c r="B9237" s="15" t="s">
        <v>25</v>
      </c>
      <c r="C9237" s="15" t="s">
        <v>26</v>
      </c>
      <c r="D9237" s="15" t="s">
        <v>12533</v>
      </c>
      <c r="E9237" s="15" t="s">
        <v>12533</v>
      </c>
    </row>
    <row r="9238" spans="1:5">
      <c r="A9238" s="16">
        <v>512776</v>
      </c>
      <c r="B9238" s="15" t="s">
        <v>25</v>
      </c>
      <c r="C9238" s="15" t="s">
        <v>26</v>
      </c>
      <c r="D9238" s="15" t="s">
        <v>12534</v>
      </c>
      <c r="E9238" s="15" t="s">
        <v>12534</v>
      </c>
    </row>
    <row r="9239" spans="1:5">
      <c r="A9239" s="16">
        <v>778454</v>
      </c>
      <c r="B9239" s="15" t="s">
        <v>25</v>
      </c>
      <c r="C9239" s="15" t="s">
        <v>28</v>
      </c>
      <c r="D9239" s="15" t="s">
        <v>12535</v>
      </c>
      <c r="E9239" s="15" t="s">
        <v>12536</v>
      </c>
    </row>
    <row r="9240" spans="1:5">
      <c r="A9240" s="16">
        <v>604203</v>
      </c>
      <c r="B9240" s="15" t="s">
        <v>25</v>
      </c>
      <c r="C9240" s="15" t="s">
        <v>26</v>
      </c>
      <c r="D9240" s="15" t="s">
        <v>12537</v>
      </c>
      <c r="E9240" s="15" t="s">
        <v>12537</v>
      </c>
    </row>
    <row r="9241" spans="1:5">
      <c r="A9241" s="16">
        <v>5007866</v>
      </c>
      <c r="B9241" s="15" t="s">
        <v>25</v>
      </c>
      <c r="C9241" s="15" t="s">
        <v>26</v>
      </c>
      <c r="D9241" s="15" t="s">
        <v>12538</v>
      </c>
      <c r="E9241" s="15" t="s">
        <v>12538</v>
      </c>
    </row>
    <row r="9242" spans="1:5">
      <c r="A9242" s="16">
        <v>656491</v>
      </c>
      <c r="B9242" s="15" t="s">
        <v>25</v>
      </c>
      <c r="C9242" s="15" t="s">
        <v>28</v>
      </c>
      <c r="D9242" s="15" t="s">
        <v>12539</v>
      </c>
      <c r="E9242" s="15" t="s">
        <v>1703</v>
      </c>
    </row>
    <row r="9243" spans="1:5">
      <c r="A9243" s="16">
        <v>195447</v>
      </c>
      <c r="B9243" s="15" t="s">
        <v>25</v>
      </c>
      <c r="C9243" s="15" t="s">
        <v>48</v>
      </c>
      <c r="D9243" s="15" t="s">
        <v>12540</v>
      </c>
      <c r="E9243" s="15" t="s">
        <v>12541</v>
      </c>
    </row>
    <row r="9244" spans="1:5">
      <c r="A9244" s="16">
        <v>2818078</v>
      </c>
      <c r="B9244" s="15" t="s">
        <v>25</v>
      </c>
      <c r="C9244" s="15" t="s">
        <v>26</v>
      </c>
      <c r="D9244" s="15" t="s">
        <v>12542</v>
      </c>
      <c r="E9244" s="15" t="s">
        <v>12542</v>
      </c>
    </row>
    <row r="9245" spans="1:5">
      <c r="A9245" s="16">
        <v>561386</v>
      </c>
      <c r="B9245" s="15" t="s">
        <v>25</v>
      </c>
      <c r="C9245" s="15" t="s">
        <v>41</v>
      </c>
      <c r="D9245" s="15" t="s">
        <v>12543</v>
      </c>
      <c r="E9245" s="15" t="s">
        <v>12544</v>
      </c>
    </row>
    <row r="9246" spans="1:5">
      <c r="A9246" s="16">
        <v>796892</v>
      </c>
      <c r="B9246" s="15" t="s">
        <v>25</v>
      </c>
      <c r="C9246" s="15" t="s">
        <v>28</v>
      </c>
      <c r="D9246" s="15" t="s">
        <v>12545</v>
      </c>
      <c r="E9246" s="15" t="s">
        <v>12546</v>
      </c>
    </row>
    <row r="9247" spans="1:5">
      <c r="A9247" s="16">
        <v>761964</v>
      </c>
      <c r="B9247" s="15" t="s">
        <v>25</v>
      </c>
      <c r="C9247" s="15" t="s">
        <v>26</v>
      </c>
      <c r="D9247" s="15" t="s">
        <v>12547</v>
      </c>
      <c r="E9247" s="15" t="s">
        <v>12547</v>
      </c>
    </row>
    <row r="9248" spans="1:5">
      <c r="A9248" s="16">
        <v>190215</v>
      </c>
      <c r="B9248" s="15" t="s">
        <v>25</v>
      </c>
      <c r="C9248" s="15" t="s">
        <v>41</v>
      </c>
      <c r="D9248" s="15" t="s">
        <v>12548</v>
      </c>
      <c r="E9248" s="15" t="s">
        <v>12549</v>
      </c>
    </row>
    <row r="9249" spans="1:5">
      <c r="A9249" s="16">
        <v>450278</v>
      </c>
      <c r="B9249" s="15" t="s">
        <v>25</v>
      </c>
      <c r="C9249" s="15" t="s">
        <v>26</v>
      </c>
      <c r="D9249" s="15" t="s">
        <v>12550</v>
      </c>
      <c r="E9249" s="15" t="s">
        <v>12550</v>
      </c>
    </row>
    <row r="9250" spans="1:5">
      <c r="A9250" s="16">
        <v>192931</v>
      </c>
      <c r="B9250" s="15" t="s">
        <v>25</v>
      </c>
      <c r="C9250" s="15" t="s">
        <v>28</v>
      </c>
      <c r="D9250" s="15" t="s">
        <v>12551</v>
      </c>
      <c r="E9250" s="15" t="s">
        <v>12552</v>
      </c>
    </row>
    <row r="9251" spans="1:5">
      <c r="A9251" s="16">
        <v>2876067</v>
      </c>
      <c r="B9251" s="15" t="s">
        <v>25</v>
      </c>
      <c r="C9251" s="15" t="s">
        <v>48</v>
      </c>
      <c r="D9251" s="15" t="s">
        <v>12553</v>
      </c>
      <c r="E9251" s="15" t="s">
        <v>12554</v>
      </c>
    </row>
    <row r="9252" spans="1:5">
      <c r="A9252" s="16">
        <v>497105</v>
      </c>
      <c r="B9252" s="15" t="s">
        <v>25</v>
      </c>
      <c r="C9252" s="15" t="s">
        <v>41</v>
      </c>
      <c r="D9252" s="15" t="s">
        <v>12555</v>
      </c>
      <c r="E9252" s="15" t="s">
        <v>12556</v>
      </c>
    </row>
    <row r="9253" spans="1:5">
      <c r="A9253" s="16">
        <v>485811</v>
      </c>
      <c r="B9253" s="15" t="s">
        <v>25</v>
      </c>
      <c r="C9253" s="15" t="s">
        <v>26</v>
      </c>
      <c r="D9253" s="15" t="s">
        <v>8693</v>
      </c>
      <c r="E9253" s="15" t="s">
        <v>8693</v>
      </c>
    </row>
    <row r="9254" spans="1:5">
      <c r="A9254" s="16">
        <v>569337</v>
      </c>
      <c r="B9254" s="15" t="s">
        <v>25</v>
      </c>
      <c r="C9254" s="15" t="s">
        <v>26</v>
      </c>
      <c r="D9254" s="15" t="s">
        <v>12557</v>
      </c>
      <c r="E9254" s="15" t="s">
        <v>12557</v>
      </c>
    </row>
    <row r="9255" spans="1:5">
      <c r="A9255" s="16">
        <v>2836014</v>
      </c>
      <c r="B9255" s="15" t="s">
        <v>25</v>
      </c>
      <c r="C9255" s="15" t="s">
        <v>41</v>
      </c>
      <c r="D9255" s="15" t="s">
        <v>12558</v>
      </c>
      <c r="E9255" s="15" t="s">
        <v>12559</v>
      </c>
    </row>
    <row r="9256" spans="1:5">
      <c r="A9256" s="16">
        <v>702527</v>
      </c>
      <c r="B9256" s="15" t="s">
        <v>25</v>
      </c>
      <c r="C9256" s="15" t="s">
        <v>48</v>
      </c>
      <c r="D9256" s="15" t="s">
        <v>12560</v>
      </c>
      <c r="E9256" s="15" t="s">
        <v>11994</v>
      </c>
    </row>
    <row r="9257" spans="1:5">
      <c r="A9257" s="16">
        <v>606062</v>
      </c>
      <c r="B9257" s="15" t="s">
        <v>25</v>
      </c>
      <c r="C9257" s="15" t="s">
        <v>26</v>
      </c>
      <c r="D9257" s="15" t="s">
        <v>12561</v>
      </c>
      <c r="E9257" s="15" t="s">
        <v>12561</v>
      </c>
    </row>
    <row r="9258" spans="1:5">
      <c r="A9258" s="16">
        <v>794124</v>
      </c>
      <c r="B9258" s="15" t="s">
        <v>25</v>
      </c>
      <c r="C9258" s="15" t="s">
        <v>26</v>
      </c>
      <c r="D9258" s="15" t="s">
        <v>12562</v>
      </c>
      <c r="E9258" s="15" t="s">
        <v>12562</v>
      </c>
    </row>
    <row r="9259" spans="1:5">
      <c r="A9259" s="16">
        <v>190293</v>
      </c>
      <c r="B9259" s="15" t="s">
        <v>25</v>
      </c>
      <c r="C9259" s="15" t="s">
        <v>41</v>
      </c>
      <c r="D9259" s="15" t="s">
        <v>12563</v>
      </c>
      <c r="E9259" s="15" t="s">
        <v>12564</v>
      </c>
    </row>
    <row r="9260" spans="1:5">
      <c r="A9260" s="16">
        <v>524598</v>
      </c>
      <c r="B9260" s="15" t="s">
        <v>25</v>
      </c>
      <c r="C9260" s="15" t="s">
        <v>31</v>
      </c>
      <c r="D9260" s="15" t="s">
        <v>12565</v>
      </c>
      <c r="E9260" s="15" t="s">
        <v>12566</v>
      </c>
    </row>
    <row r="9261" spans="1:5">
      <c r="A9261" s="16">
        <v>774902</v>
      </c>
      <c r="B9261" s="15" t="s">
        <v>25</v>
      </c>
      <c r="C9261" s="15" t="s">
        <v>26</v>
      </c>
      <c r="D9261" s="15" t="s">
        <v>12567</v>
      </c>
      <c r="E9261" s="15" t="s">
        <v>12567</v>
      </c>
    </row>
    <row r="9262" spans="1:5">
      <c r="A9262" s="16">
        <v>2810397</v>
      </c>
      <c r="B9262" s="15" t="s">
        <v>25</v>
      </c>
      <c r="C9262" s="15" t="s">
        <v>26</v>
      </c>
      <c r="D9262" s="15" t="s">
        <v>12568</v>
      </c>
      <c r="E9262" s="15" t="s">
        <v>12568</v>
      </c>
    </row>
    <row r="9263" spans="1:5">
      <c r="A9263" s="16">
        <v>612171</v>
      </c>
      <c r="B9263" s="15" t="s">
        <v>25</v>
      </c>
      <c r="C9263" s="15" t="s">
        <v>26</v>
      </c>
      <c r="D9263" s="15" t="s">
        <v>12569</v>
      </c>
      <c r="E9263" s="15" t="s">
        <v>12569</v>
      </c>
    </row>
    <row r="9264" spans="1:5">
      <c r="A9264" s="16">
        <v>724797</v>
      </c>
      <c r="B9264" s="15" t="s">
        <v>25</v>
      </c>
      <c r="C9264" s="15" t="s">
        <v>26</v>
      </c>
      <c r="D9264" s="15" t="s">
        <v>12570</v>
      </c>
      <c r="E9264" s="15" t="s">
        <v>12570</v>
      </c>
    </row>
    <row r="9265" spans="1:5">
      <c r="A9265" s="16">
        <v>624298</v>
      </c>
      <c r="B9265" s="15" t="s">
        <v>25</v>
      </c>
      <c r="C9265" s="15" t="s">
        <v>26</v>
      </c>
      <c r="D9265" s="15" t="s">
        <v>12571</v>
      </c>
      <c r="E9265" s="15" t="s">
        <v>12571</v>
      </c>
    </row>
    <row r="9266" spans="1:5">
      <c r="A9266" s="16">
        <v>800889</v>
      </c>
      <c r="B9266" s="15" t="s">
        <v>25</v>
      </c>
      <c r="C9266" s="15" t="s">
        <v>48</v>
      </c>
      <c r="D9266" s="15" t="s">
        <v>12572</v>
      </c>
      <c r="E9266" s="15" t="s">
        <v>12573</v>
      </c>
    </row>
    <row r="9267" spans="1:5">
      <c r="A9267" s="16">
        <v>117544</v>
      </c>
      <c r="B9267" s="15" t="s">
        <v>25</v>
      </c>
      <c r="C9267" s="15" t="s">
        <v>26</v>
      </c>
      <c r="D9267" s="15" t="s">
        <v>12574</v>
      </c>
      <c r="E9267" s="15" t="s">
        <v>12574</v>
      </c>
    </row>
    <row r="9268" spans="1:5">
      <c r="A9268" s="16">
        <v>2929802</v>
      </c>
      <c r="B9268" s="15" t="s">
        <v>25</v>
      </c>
      <c r="C9268" s="15" t="s">
        <v>48</v>
      </c>
      <c r="D9268" s="15" t="s">
        <v>12575</v>
      </c>
      <c r="E9268" s="15" t="s">
        <v>12576</v>
      </c>
    </row>
    <row r="9269" spans="1:5">
      <c r="A9269" s="16">
        <v>601376</v>
      </c>
      <c r="B9269" s="15" t="s">
        <v>25</v>
      </c>
      <c r="C9269" s="15" t="s">
        <v>41</v>
      </c>
      <c r="D9269" s="15" t="s">
        <v>12577</v>
      </c>
      <c r="E9269" s="15" t="s">
        <v>12578</v>
      </c>
    </row>
    <row r="9270" spans="1:5">
      <c r="A9270" s="16">
        <v>622069</v>
      </c>
      <c r="B9270" s="15" t="s">
        <v>25</v>
      </c>
      <c r="C9270" s="15" t="s">
        <v>26</v>
      </c>
      <c r="D9270" s="15" t="s">
        <v>12579</v>
      </c>
      <c r="E9270" s="15" t="s">
        <v>12579</v>
      </c>
    </row>
    <row r="9271" spans="1:5">
      <c r="A9271" s="16">
        <v>514490</v>
      </c>
      <c r="B9271" s="15" t="s">
        <v>25</v>
      </c>
      <c r="C9271" s="15" t="s">
        <v>28</v>
      </c>
      <c r="D9271" s="15" t="s">
        <v>12580</v>
      </c>
      <c r="E9271" s="15" t="s">
        <v>12581</v>
      </c>
    </row>
    <row r="9272" spans="1:5">
      <c r="A9272" s="16">
        <v>420017</v>
      </c>
      <c r="B9272" s="15" t="s">
        <v>25</v>
      </c>
      <c r="C9272" s="15" t="s">
        <v>26</v>
      </c>
      <c r="D9272" s="15" t="s">
        <v>12582</v>
      </c>
      <c r="E9272" s="15" t="s">
        <v>12582</v>
      </c>
    </row>
    <row r="9273" spans="1:5">
      <c r="A9273" s="16">
        <v>664824</v>
      </c>
      <c r="B9273" s="15" t="s">
        <v>25</v>
      </c>
      <c r="C9273" s="15" t="s">
        <v>26</v>
      </c>
      <c r="D9273" s="15" t="s">
        <v>12583</v>
      </c>
      <c r="E9273" s="15" t="s">
        <v>12583</v>
      </c>
    </row>
    <row r="9274" spans="1:5">
      <c r="A9274" s="16">
        <v>2838123</v>
      </c>
      <c r="B9274" s="15" t="s">
        <v>25</v>
      </c>
      <c r="C9274" s="15" t="s">
        <v>26</v>
      </c>
      <c r="D9274" s="15" t="s">
        <v>12584</v>
      </c>
      <c r="E9274" s="15" t="s">
        <v>12584</v>
      </c>
    </row>
    <row r="9275" spans="1:5">
      <c r="A9275" s="16">
        <v>783628</v>
      </c>
      <c r="B9275" s="15" t="s">
        <v>25</v>
      </c>
      <c r="C9275" s="15" t="s">
        <v>31</v>
      </c>
      <c r="D9275" s="15" t="s">
        <v>12585</v>
      </c>
      <c r="E9275" s="15" t="s">
        <v>4217</v>
      </c>
    </row>
    <row r="9276" spans="1:5">
      <c r="A9276" s="16">
        <v>755204</v>
      </c>
      <c r="B9276" s="15" t="s">
        <v>25</v>
      </c>
      <c r="C9276" s="15" t="s">
        <v>48</v>
      </c>
      <c r="D9276" s="15" t="s">
        <v>12586</v>
      </c>
      <c r="E9276" s="15" t="s">
        <v>12587</v>
      </c>
    </row>
    <row r="9277" spans="1:5">
      <c r="A9277" s="16">
        <v>549732</v>
      </c>
      <c r="B9277" s="15" t="s">
        <v>25</v>
      </c>
      <c r="C9277" s="15" t="s">
        <v>31</v>
      </c>
      <c r="D9277" s="15" t="s">
        <v>12588</v>
      </c>
      <c r="E9277" s="15" t="s">
        <v>12589</v>
      </c>
    </row>
    <row r="9278" spans="1:5">
      <c r="A9278" s="16">
        <v>2835063</v>
      </c>
      <c r="B9278" s="15" t="s">
        <v>25</v>
      </c>
      <c r="C9278" s="15" t="s">
        <v>31</v>
      </c>
      <c r="D9278" s="15" t="s">
        <v>12590</v>
      </c>
      <c r="E9278" s="15" t="s">
        <v>12591</v>
      </c>
    </row>
    <row r="9279" spans="1:5">
      <c r="A9279" s="16">
        <v>2874276</v>
      </c>
      <c r="B9279" s="15" t="s">
        <v>25</v>
      </c>
      <c r="C9279" s="15" t="s">
        <v>26</v>
      </c>
      <c r="D9279" s="15" t="s">
        <v>12592</v>
      </c>
      <c r="E9279" s="15" t="s">
        <v>12592</v>
      </c>
    </row>
    <row r="9280" spans="1:5">
      <c r="A9280" s="16">
        <v>605146</v>
      </c>
      <c r="B9280" s="15" t="s">
        <v>25</v>
      </c>
      <c r="C9280" s="15" t="s">
        <v>41</v>
      </c>
      <c r="D9280" s="15" t="s">
        <v>12593</v>
      </c>
      <c r="E9280" s="15" t="s">
        <v>9942</v>
      </c>
    </row>
    <row r="9281" spans="1:5">
      <c r="A9281" s="16">
        <v>3104034</v>
      </c>
      <c r="B9281" s="15" t="s">
        <v>25</v>
      </c>
      <c r="C9281" s="15" t="s">
        <v>31</v>
      </c>
      <c r="D9281" s="15" t="s">
        <v>12594</v>
      </c>
      <c r="E9281" s="15" t="s">
        <v>12595</v>
      </c>
    </row>
    <row r="9282" spans="1:5">
      <c r="A9282" s="16">
        <v>183011</v>
      </c>
      <c r="B9282" s="15" t="s">
        <v>25</v>
      </c>
      <c r="C9282" s="15" t="s">
        <v>26</v>
      </c>
      <c r="D9282" s="15" t="s">
        <v>11736</v>
      </c>
      <c r="E9282" s="15" t="s">
        <v>11736</v>
      </c>
    </row>
    <row r="9283" spans="1:5">
      <c r="A9283" s="16">
        <v>800212</v>
      </c>
      <c r="B9283" s="15" t="s">
        <v>25</v>
      </c>
      <c r="C9283" s="15" t="s">
        <v>26</v>
      </c>
      <c r="D9283" s="15" t="s">
        <v>12596</v>
      </c>
      <c r="E9283" s="15" t="s">
        <v>12596</v>
      </c>
    </row>
    <row r="9284" spans="1:5">
      <c r="A9284" s="16">
        <v>440664</v>
      </c>
      <c r="B9284" s="15" t="s">
        <v>25</v>
      </c>
      <c r="C9284" s="15" t="s">
        <v>26</v>
      </c>
      <c r="D9284" s="15" t="s">
        <v>12597</v>
      </c>
      <c r="E9284" s="15" t="s">
        <v>12597</v>
      </c>
    </row>
    <row r="9285" spans="1:5">
      <c r="A9285" s="16">
        <v>2923091</v>
      </c>
      <c r="B9285" s="15" t="s">
        <v>25</v>
      </c>
      <c r="C9285" s="15" t="s">
        <v>41</v>
      </c>
      <c r="D9285" s="15" t="s">
        <v>12598</v>
      </c>
      <c r="E9285" s="15" t="s">
        <v>12599</v>
      </c>
    </row>
    <row r="9286" spans="1:5">
      <c r="A9286" s="16">
        <v>129019</v>
      </c>
      <c r="B9286" s="15" t="s">
        <v>25</v>
      </c>
      <c r="C9286" s="15" t="s">
        <v>26</v>
      </c>
      <c r="D9286" s="15" t="s">
        <v>12600</v>
      </c>
      <c r="E9286" s="15" t="s">
        <v>12600</v>
      </c>
    </row>
    <row r="9287" spans="1:5">
      <c r="A9287" s="16">
        <v>594459</v>
      </c>
      <c r="B9287" s="15" t="s">
        <v>25</v>
      </c>
      <c r="C9287" s="15" t="s">
        <v>26</v>
      </c>
      <c r="D9287" s="15" t="s">
        <v>12601</v>
      </c>
      <c r="E9287" s="15" t="s">
        <v>12601</v>
      </c>
    </row>
    <row r="9288" spans="1:5">
      <c r="A9288" s="16">
        <v>2828009</v>
      </c>
      <c r="B9288" s="15" t="s">
        <v>25</v>
      </c>
      <c r="C9288" s="15" t="s">
        <v>26</v>
      </c>
      <c r="D9288" s="15" t="s">
        <v>12602</v>
      </c>
      <c r="E9288" s="15" t="s">
        <v>12602</v>
      </c>
    </row>
    <row r="9289" spans="1:5">
      <c r="A9289" s="16">
        <v>393796</v>
      </c>
      <c r="B9289" s="15" t="s">
        <v>25</v>
      </c>
      <c r="C9289" s="15" t="s">
        <v>48</v>
      </c>
      <c r="D9289" s="15" t="s">
        <v>12603</v>
      </c>
      <c r="E9289" s="15" t="s">
        <v>12604</v>
      </c>
    </row>
    <row r="9290" spans="1:5">
      <c r="A9290" s="16">
        <v>434063</v>
      </c>
      <c r="B9290" s="15" t="s">
        <v>25</v>
      </c>
      <c r="C9290" s="15" t="s">
        <v>26</v>
      </c>
      <c r="D9290" s="15" t="s">
        <v>12605</v>
      </c>
      <c r="E9290" s="15" t="s">
        <v>12605</v>
      </c>
    </row>
    <row r="9291" spans="1:5">
      <c r="A9291" s="16">
        <v>606086</v>
      </c>
      <c r="B9291" s="15" t="s">
        <v>25</v>
      </c>
      <c r="C9291" s="15" t="s">
        <v>26</v>
      </c>
      <c r="D9291" s="15" t="s">
        <v>12606</v>
      </c>
      <c r="E9291" s="15" t="s">
        <v>12606</v>
      </c>
    </row>
    <row r="9292" spans="1:5">
      <c r="A9292" s="16">
        <v>561726</v>
      </c>
      <c r="B9292" s="15" t="s">
        <v>25</v>
      </c>
      <c r="C9292" s="15" t="s">
        <v>48</v>
      </c>
      <c r="D9292" s="15" t="s">
        <v>12607</v>
      </c>
      <c r="E9292" s="15" t="s">
        <v>12608</v>
      </c>
    </row>
    <row r="9293" spans="1:5">
      <c r="A9293" s="16">
        <v>706909</v>
      </c>
      <c r="B9293" s="15" t="s">
        <v>25</v>
      </c>
      <c r="C9293" s="15" t="s">
        <v>26</v>
      </c>
      <c r="D9293" s="15" t="s">
        <v>12609</v>
      </c>
      <c r="E9293" s="15" t="s">
        <v>12609</v>
      </c>
    </row>
    <row r="9294" spans="1:5">
      <c r="A9294" s="16">
        <v>2810789</v>
      </c>
      <c r="B9294" s="15" t="s">
        <v>25</v>
      </c>
      <c r="C9294" s="15" t="s">
        <v>48</v>
      </c>
      <c r="D9294" s="15" t="s">
        <v>12610</v>
      </c>
      <c r="E9294" s="15" t="s">
        <v>9394</v>
      </c>
    </row>
    <row r="9295" spans="1:5">
      <c r="A9295" s="16">
        <v>2849264</v>
      </c>
      <c r="B9295" s="15" t="s">
        <v>25</v>
      </c>
      <c r="C9295" s="15" t="s">
        <v>26</v>
      </c>
      <c r="D9295" s="15" t="s">
        <v>12611</v>
      </c>
      <c r="E9295" s="15" t="s">
        <v>12611</v>
      </c>
    </row>
    <row r="9296" spans="1:5">
      <c r="A9296" s="16">
        <v>769107</v>
      </c>
      <c r="B9296" s="15" t="s">
        <v>25</v>
      </c>
      <c r="C9296" s="15" t="s">
        <v>26</v>
      </c>
      <c r="D9296" s="15" t="s">
        <v>1825</v>
      </c>
      <c r="E9296" s="15" t="s">
        <v>1825</v>
      </c>
    </row>
    <row r="9297" spans="1:5">
      <c r="A9297" s="16">
        <v>2922592</v>
      </c>
      <c r="B9297" s="15" t="s">
        <v>25</v>
      </c>
      <c r="C9297" s="15" t="s">
        <v>28</v>
      </c>
      <c r="D9297" s="15" t="s">
        <v>12612</v>
      </c>
      <c r="E9297" s="15" t="s">
        <v>12613</v>
      </c>
    </row>
    <row r="9298" spans="1:5">
      <c r="A9298" s="16">
        <v>485461</v>
      </c>
      <c r="B9298" s="15" t="s">
        <v>25</v>
      </c>
      <c r="C9298" s="15" t="s">
        <v>48</v>
      </c>
      <c r="D9298" s="15" t="s">
        <v>12614</v>
      </c>
      <c r="E9298" s="15" t="s">
        <v>12615</v>
      </c>
    </row>
    <row r="9299" spans="1:5">
      <c r="A9299" s="16">
        <v>769275</v>
      </c>
      <c r="B9299" s="15" t="s">
        <v>25</v>
      </c>
      <c r="C9299" s="15" t="s">
        <v>26</v>
      </c>
      <c r="D9299" s="15" t="s">
        <v>12616</v>
      </c>
      <c r="E9299" s="15" t="s">
        <v>12616</v>
      </c>
    </row>
    <row r="9300" spans="1:5">
      <c r="A9300" s="16">
        <v>645028</v>
      </c>
      <c r="B9300" s="15" t="s">
        <v>25</v>
      </c>
      <c r="C9300" s="15" t="s">
        <v>26</v>
      </c>
      <c r="D9300" s="15" t="s">
        <v>12617</v>
      </c>
      <c r="E9300" s="15" t="s">
        <v>12617</v>
      </c>
    </row>
    <row r="9301" spans="1:5">
      <c r="A9301" s="16">
        <v>774697</v>
      </c>
      <c r="B9301" s="15" t="s">
        <v>25</v>
      </c>
      <c r="C9301" s="15" t="s">
        <v>41</v>
      </c>
      <c r="D9301" s="15" t="s">
        <v>12618</v>
      </c>
      <c r="E9301" s="15" t="s">
        <v>12619</v>
      </c>
    </row>
    <row r="9302" spans="1:5">
      <c r="A9302" s="16">
        <v>664844</v>
      </c>
      <c r="B9302" s="15" t="s">
        <v>25</v>
      </c>
      <c r="C9302" s="15" t="s">
        <v>41</v>
      </c>
      <c r="D9302" s="15" t="s">
        <v>12620</v>
      </c>
      <c r="E9302" s="15" t="s">
        <v>12621</v>
      </c>
    </row>
    <row r="9303" spans="1:5">
      <c r="A9303" s="16">
        <v>696323</v>
      </c>
      <c r="B9303" s="15" t="s">
        <v>25</v>
      </c>
      <c r="C9303" s="15" t="s">
        <v>26</v>
      </c>
      <c r="D9303" s="15" t="s">
        <v>12622</v>
      </c>
      <c r="E9303" s="15" t="s">
        <v>12622</v>
      </c>
    </row>
    <row r="9304" spans="1:5">
      <c r="A9304" s="16">
        <v>540502</v>
      </c>
      <c r="B9304" s="15" t="s">
        <v>25</v>
      </c>
      <c r="C9304" s="15" t="s">
        <v>26</v>
      </c>
      <c r="D9304" s="15" t="s">
        <v>12623</v>
      </c>
      <c r="E9304" s="15" t="s">
        <v>12623</v>
      </c>
    </row>
    <row r="9305" spans="1:5">
      <c r="A9305" s="16">
        <v>688538</v>
      </c>
      <c r="B9305" s="15" t="s">
        <v>25</v>
      </c>
      <c r="C9305" s="15" t="s">
        <v>26</v>
      </c>
      <c r="D9305" s="15" t="s">
        <v>12624</v>
      </c>
      <c r="E9305" s="15" t="s">
        <v>12624</v>
      </c>
    </row>
    <row r="9306" spans="1:5">
      <c r="A9306" s="16">
        <v>2300013</v>
      </c>
      <c r="B9306" s="15" t="s">
        <v>25</v>
      </c>
      <c r="C9306" s="15" t="s">
        <v>26</v>
      </c>
      <c r="D9306" s="15" t="s">
        <v>12625</v>
      </c>
      <c r="E9306" s="15" t="s">
        <v>12625</v>
      </c>
    </row>
    <row r="9307" spans="1:5">
      <c r="A9307" s="16">
        <v>2814098</v>
      </c>
      <c r="B9307" s="15" t="s">
        <v>25</v>
      </c>
      <c r="C9307" s="15" t="s">
        <v>26</v>
      </c>
      <c r="D9307" s="15" t="s">
        <v>12626</v>
      </c>
      <c r="E9307" s="15" t="s">
        <v>12626</v>
      </c>
    </row>
    <row r="9308" spans="1:5">
      <c r="A9308" s="16">
        <v>2841394</v>
      </c>
      <c r="B9308" s="15" t="s">
        <v>25</v>
      </c>
      <c r="C9308" s="15" t="s">
        <v>26</v>
      </c>
      <c r="D9308" s="15" t="s">
        <v>12627</v>
      </c>
      <c r="E9308" s="15" t="s">
        <v>12627</v>
      </c>
    </row>
    <row r="9309" spans="1:5">
      <c r="A9309" s="16">
        <v>497780</v>
      </c>
      <c r="B9309" s="15" t="s">
        <v>25</v>
      </c>
      <c r="C9309" s="15" t="s">
        <v>26</v>
      </c>
      <c r="D9309" s="15" t="s">
        <v>12628</v>
      </c>
      <c r="E9309" s="15" t="s">
        <v>12628</v>
      </c>
    </row>
    <row r="9310" spans="1:5">
      <c r="A9310" s="16">
        <v>489008</v>
      </c>
      <c r="B9310" s="15" t="s">
        <v>25</v>
      </c>
      <c r="C9310" s="15" t="s">
        <v>26</v>
      </c>
      <c r="D9310" s="15" t="s">
        <v>12629</v>
      </c>
      <c r="E9310" s="15" t="s">
        <v>12629</v>
      </c>
    </row>
    <row r="9311" spans="1:5">
      <c r="A9311" s="16">
        <v>2851003</v>
      </c>
      <c r="B9311" s="15" t="s">
        <v>25</v>
      </c>
      <c r="C9311" s="15" t="s">
        <v>26</v>
      </c>
      <c r="D9311" s="15" t="s">
        <v>12630</v>
      </c>
      <c r="E9311" s="15" t="s">
        <v>12630</v>
      </c>
    </row>
    <row r="9312" spans="1:5">
      <c r="A9312" s="16">
        <v>493421</v>
      </c>
      <c r="B9312" s="15" t="s">
        <v>25</v>
      </c>
      <c r="C9312" s="15" t="s">
        <v>48</v>
      </c>
      <c r="D9312" s="15" t="s">
        <v>12631</v>
      </c>
      <c r="E9312" s="15" t="s">
        <v>12632</v>
      </c>
    </row>
    <row r="9313" spans="1:5">
      <c r="A9313" s="16">
        <v>2811348</v>
      </c>
      <c r="B9313" s="15" t="s">
        <v>25</v>
      </c>
      <c r="C9313" s="15" t="s">
        <v>26</v>
      </c>
      <c r="D9313" s="15" t="s">
        <v>12633</v>
      </c>
      <c r="E9313" s="15" t="s">
        <v>12633</v>
      </c>
    </row>
    <row r="9314" spans="1:5">
      <c r="A9314" s="16">
        <v>2929104</v>
      </c>
      <c r="B9314" s="15" t="s">
        <v>25</v>
      </c>
      <c r="C9314" s="15" t="s">
        <v>41</v>
      </c>
      <c r="D9314" s="15" t="s">
        <v>12634</v>
      </c>
      <c r="E9314" s="15" t="s">
        <v>12635</v>
      </c>
    </row>
    <row r="9315" spans="1:5">
      <c r="A9315" s="16">
        <v>2928594</v>
      </c>
      <c r="B9315" s="15" t="s">
        <v>25</v>
      </c>
      <c r="C9315" s="15" t="s">
        <v>70</v>
      </c>
      <c r="D9315" s="15" t="s">
        <v>12636</v>
      </c>
      <c r="E9315" s="15" t="s">
        <v>9372</v>
      </c>
    </row>
    <row r="9316" spans="1:5">
      <c r="A9316" s="16">
        <v>2804663</v>
      </c>
      <c r="B9316" s="15" t="s">
        <v>25</v>
      </c>
      <c r="C9316" s="15" t="s">
        <v>26</v>
      </c>
      <c r="D9316" s="15" t="s">
        <v>12637</v>
      </c>
      <c r="E9316" s="15" t="s">
        <v>12637</v>
      </c>
    </row>
    <row r="9317" spans="1:5">
      <c r="A9317" s="16">
        <v>582466</v>
      </c>
      <c r="B9317" s="15" t="s">
        <v>25</v>
      </c>
      <c r="C9317" s="15" t="s">
        <v>41</v>
      </c>
      <c r="D9317" s="15" t="s">
        <v>12638</v>
      </c>
      <c r="E9317" s="15" t="s">
        <v>12639</v>
      </c>
    </row>
    <row r="9318" spans="1:5">
      <c r="A9318" s="16">
        <v>590826</v>
      </c>
      <c r="B9318" s="15" t="s">
        <v>25</v>
      </c>
      <c r="C9318" s="15" t="s">
        <v>26</v>
      </c>
      <c r="D9318" s="15" t="s">
        <v>12640</v>
      </c>
      <c r="E9318" s="15" t="s">
        <v>12640</v>
      </c>
    </row>
    <row r="9319" spans="1:5">
      <c r="A9319" s="16">
        <v>120906</v>
      </c>
      <c r="B9319" s="15" t="s">
        <v>25</v>
      </c>
      <c r="C9319" s="15" t="s">
        <v>26</v>
      </c>
      <c r="D9319" s="15" t="s">
        <v>12641</v>
      </c>
      <c r="E9319" s="15" t="s">
        <v>12641</v>
      </c>
    </row>
    <row r="9320" spans="1:5">
      <c r="A9320" s="16">
        <v>194767</v>
      </c>
      <c r="B9320" s="15" t="s">
        <v>25</v>
      </c>
      <c r="C9320" s="15" t="s">
        <v>48</v>
      </c>
      <c r="D9320" s="15" t="s">
        <v>12642</v>
      </c>
      <c r="E9320" s="15" t="s">
        <v>12643</v>
      </c>
    </row>
    <row r="9321" spans="1:5">
      <c r="A9321" s="16">
        <v>5025649</v>
      </c>
      <c r="B9321" s="15" t="s">
        <v>25</v>
      </c>
      <c r="C9321" s="15" t="s">
        <v>48</v>
      </c>
      <c r="D9321" s="15" t="s">
        <v>12644</v>
      </c>
      <c r="E9321" s="15" t="s">
        <v>12645</v>
      </c>
    </row>
    <row r="9322" spans="1:5">
      <c r="A9322" s="16">
        <v>195402</v>
      </c>
      <c r="B9322" s="15" t="s">
        <v>25</v>
      </c>
      <c r="C9322" s="15" t="s">
        <v>48</v>
      </c>
      <c r="D9322" s="15" t="s">
        <v>12646</v>
      </c>
      <c r="E9322" s="15" t="s">
        <v>12647</v>
      </c>
    </row>
    <row r="9323" spans="1:5">
      <c r="A9323" s="16">
        <v>401196</v>
      </c>
      <c r="B9323" s="15" t="s">
        <v>25</v>
      </c>
      <c r="C9323" s="15" t="s">
        <v>28</v>
      </c>
      <c r="D9323" s="15" t="s">
        <v>12648</v>
      </c>
      <c r="E9323" s="15" t="s">
        <v>11764</v>
      </c>
    </row>
    <row r="9324" spans="1:5">
      <c r="A9324" s="16">
        <v>195468</v>
      </c>
      <c r="B9324" s="15" t="s">
        <v>25</v>
      </c>
      <c r="C9324" s="15" t="s">
        <v>48</v>
      </c>
      <c r="D9324" s="15" t="s">
        <v>12649</v>
      </c>
      <c r="E9324" s="15" t="s">
        <v>12650</v>
      </c>
    </row>
    <row r="9325" spans="1:5">
      <c r="A9325" s="16">
        <v>148767</v>
      </c>
      <c r="B9325" s="15" t="s">
        <v>25</v>
      </c>
      <c r="C9325" s="15" t="s">
        <v>26</v>
      </c>
      <c r="D9325" s="15" t="s">
        <v>12651</v>
      </c>
      <c r="E9325" s="15" t="s">
        <v>12651</v>
      </c>
    </row>
    <row r="9326" spans="1:5">
      <c r="A9326" s="16">
        <v>523519</v>
      </c>
      <c r="B9326" s="15" t="s">
        <v>25</v>
      </c>
      <c r="C9326" s="15" t="s">
        <v>31</v>
      </c>
      <c r="D9326" s="15" t="s">
        <v>12652</v>
      </c>
      <c r="E9326" s="15" t="s">
        <v>5777</v>
      </c>
    </row>
    <row r="9327" spans="1:5">
      <c r="A9327" s="16">
        <v>2822638</v>
      </c>
      <c r="B9327" s="15" t="s">
        <v>25</v>
      </c>
      <c r="C9327" s="15" t="s">
        <v>28</v>
      </c>
      <c r="D9327" s="15" t="s">
        <v>12653</v>
      </c>
      <c r="E9327" s="15" t="s">
        <v>6586</v>
      </c>
    </row>
    <row r="9328" spans="1:5">
      <c r="A9328" s="16">
        <v>601792</v>
      </c>
      <c r="B9328" s="15" t="s">
        <v>25</v>
      </c>
      <c r="C9328" s="15" t="s">
        <v>26</v>
      </c>
      <c r="D9328" s="15" t="s">
        <v>12654</v>
      </c>
      <c r="E9328" s="15" t="s">
        <v>12654</v>
      </c>
    </row>
    <row r="9329" spans="1:5">
      <c r="A9329" s="16">
        <v>616717</v>
      </c>
      <c r="B9329" s="15" t="s">
        <v>25</v>
      </c>
      <c r="C9329" s="15" t="s">
        <v>26</v>
      </c>
      <c r="D9329" s="15" t="s">
        <v>12655</v>
      </c>
      <c r="E9329" s="15" t="s">
        <v>12655</v>
      </c>
    </row>
    <row r="9330" spans="1:5">
      <c r="A9330" s="16">
        <v>449750</v>
      </c>
      <c r="B9330" s="15" t="s">
        <v>25</v>
      </c>
      <c r="C9330" s="15" t="s">
        <v>28</v>
      </c>
      <c r="D9330" s="15" t="s">
        <v>12656</v>
      </c>
      <c r="E9330" s="15" t="s">
        <v>12657</v>
      </c>
    </row>
    <row r="9331" spans="1:5">
      <c r="A9331" s="16">
        <v>195494</v>
      </c>
      <c r="B9331" s="15" t="s">
        <v>25</v>
      </c>
      <c r="C9331" s="15" t="s">
        <v>48</v>
      </c>
      <c r="D9331" s="15" t="s">
        <v>12658</v>
      </c>
      <c r="E9331" s="15" t="s">
        <v>12659</v>
      </c>
    </row>
    <row r="9332" spans="1:5">
      <c r="A9332" s="16">
        <v>593072</v>
      </c>
      <c r="B9332" s="15" t="s">
        <v>25</v>
      </c>
      <c r="C9332" s="15" t="s">
        <v>41</v>
      </c>
      <c r="D9332" s="15" t="s">
        <v>12660</v>
      </c>
      <c r="E9332" s="15" t="s">
        <v>12661</v>
      </c>
    </row>
    <row r="9333" spans="1:5">
      <c r="A9333" s="16">
        <v>2848327</v>
      </c>
      <c r="B9333" s="15" t="s">
        <v>25</v>
      </c>
      <c r="C9333" s="15" t="s">
        <v>26</v>
      </c>
      <c r="D9333" s="15" t="s">
        <v>12662</v>
      </c>
      <c r="E9333" s="15" t="s">
        <v>12662</v>
      </c>
    </row>
    <row r="9334" spans="1:5">
      <c r="A9334" s="16">
        <v>2818124</v>
      </c>
      <c r="B9334" s="15" t="s">
        <v>25</v>
      </c>
      <c r="C9334" s="15" t="s">
        <v>26</v>
      </c>
      <c r="D9334" s="15" t="s">
        <v>12663</v>
      </c>
      <c r="E9334" s="15" t="s">
        <v>12663</v>
      </c>
    </row>
    <row r="9335" spans="1:5">
      <c r="A9335" s="16">
        <v>594439</v>
      </c>
      <c r="B9335" s="15" t="s">
        <v>25</v>
      </c>
      <c r="C9335" s="15" t="s">
        <v>26</v>
      </c>
      <c r="D9335" s="15" t="s">
        <v>12664</v>
      </c>
      <c r="E9335" s="15" t="s">
        <v>12664</v>
      </c>
    </row>
    <row r="9336" spans="1:5">
      <c r="A9336" s="16">
        <v>195399</v>
      </c>
      <c r="B9336" s="15" t="s">
        <v>25</v>
      </c>
      <c r="C9336" s="15" t="s">
        <v>48</v>
      </c>
      <c r="D9336" s="15" t="s">
        <v>12665</v>
      </c>
      <c r="E9336" s="15" t="s">
        <v>4262</v>
      </c>
    </row>
    <row r="9337" spans="1:5">
      <c r="A9337" s="16">
        <v>603631</v>
      </c>
      <c r="B9337" s="15" t="s">
        <v>25</v>
      </c>
      <c r="C9337" s="15" t="s">
        <v>31</v>
      </c>
      <c r="D9337" s="15" t="s">
        <v>12666</v>
      </c>
      <c r="E9337" s="15" t="s">
        <v>6819</v>
      </c>
    </row>
    <row r="9338" spans="1:5">
      <c r="A9338" s="16">
        <v>778453</v>
      </c>
      <c r="B9338" s="15" t="s">
        <v>25</v>
      </c>
      <c r="C9338" s="15" t="s">
        <v>28</v>
      </c>
      <c r="D9338" s="15" t="s">
        <v>12667</v>
      </c>
      <c r="E9338" s="15" t="s">
        <v>7629</v>
      </c>
    </row>
    <row r="9339" spans="1:5">
      <c r="A9339" s="16">
        <v>743182</v>
      </c>
      <c r="B9339" s="15" t="s">
        <v>25</v>
      </c>
      <c r="C9339" s="15" t="s">
        <v>26</v>
      </c>
      <c r="D9339" s="15" t="s">
        <v>12668</v>
      </c>
      <c r="E9339" s="15" t="s">
        <v>12668</v>
      </c>
    </row>
    <row r="9340" spans="1:5">
      <c r="A9340" s="16">
        <v>782092</v>
      </c>
      <c r="B9340" s="15" t="s">
        <v>25</v>
      </c>
      <c r="C9340" s="15" t="s">
        <v>48</v>
      </c>
      <c r="D9340" s="15" t="s">
        <v>12669</v>
      </c>
      <c r="E9340" s="15" t="s">
        <v>12670</v>
      </c>
    </row>
    <row r="9341" spans="1:5">
      <c r="A9341" s="16">
        <v>538705</v>
      </c>
      <c r="B9341" s="15" t="s">
        <v>25</v>
      </c>
      <c r="C9341" s="15" t="s">
        <v>31</v>
      </c>
      <c r="D9341" s="15" t="s">
        <v>12671</v>
      </c>
      <c r="E9341" s="15" t="s">
        <v>12672</v>
      </c>
    </row>
    <row r="9342" spans="1:5">
      <c r="A9342" s="16">
        <v>460962</v>
      </c>
      <c r="B9342" s="15" t="s">
        <v>25</v>
      </c>
      <c r="C9342" s="15" t="s">
        <v>48</v>
      </c>
      <c r="D9342" s="15" t="s">
        <v>12673</v>
      </c>
      <c r="E9342" s="15" t="s">
        <v>12674</v>
      </c>
    </row>
    <row r="9343" spans="1:5">
      <c r="A9343" s="16">
        <v>731745</v>
      </c>
      <c r="B9343" s="15" t="s">
        <v>25</v>
      </c>
      <c r="C9343" s="15" t="s">
        <v>26</v>
      </c>
      <c r="D9343" s="15" t="s">
        <v>12675</v>
      </c>
      <c r="E9343" s="15" t="s">
        <v>12675</v>
      </c>
    </row>
    <row r="9344" spans="1:5">
      <c r="A9344" s="16">
        <v>491893</v>
      </c>
      <c r="B9344" s="15" t="s">
        <v>25</v>
      </c>
      <c r="C9344" s="15" t="s">
        <v>41</v>
      </c>
      <c r="D9344" s="15" t="s">
        <v>12676</v>
      </c>
      <c r="E9344" s="15" t="s">
        <v>12677</v>
      </c>
    </row>
    <row r="9345" spans="1:5">
      <c r="A9345" s="16">
        <v>2833052</v>
      </c>
      <c r="B9345" s="15" t="s">
        <v>25</v>
      </c>
      <c r="C9345" s="15" t="s">
        <v>26</v>
      </c>
      <c r="D9345" s="15" t="s">
        <v>602</v>
      </c>
      <c r="E9345" s="15" t="s">
        <v>602</v>
      </c>
    </row>
    <row r="9346" spans="1:5">
      <c r="A9346" s="16">
        <v>727</v>
      </c>
      <c r="B9346" s="15" t="s">
        <v>25</v>
      </c>
      <c r="C9346" s="15" t="s">
        <v>26</v>
      </c>
      <c r="D9346" s="15" t="s">
        <v>12678</v>
      </c>
      <c r="E9346" s="15" t="s">
        <v>12678</v>
      </c>
    </row>
    <row r="9347" spans="1:5">
      <c r="A9347" s="16">
        <v>2933082</v>
      </c>
      <c r="B9347" s="15" t="s">
        <v>25</v>
      </c>
      <c r="C9347" s="15" t="s">
        <v>31</v>
      </c>
      <c r="D9347" s="15" t="s">
        <v>12679</v>
      </c>
      <c r="E9347" s="15" t="s">
        <v>12680</v>
      </c>
    </row>
    <row r="9348" spans="1:5">
      <c r="A9348" s="16">
        <v>403417</v>
      </c>
      <c r="B9348" s="15" t="s">
        <v>25</v>
      </c>
      <c r="C9348" s="15" t="s">
        <v>41</v>
      </c>
      <c r="D9348" s="15" t="s">
        <v>12681</v>
      </c>
      <c r="E9348" s="15" t="s">
        <v>12682</v>
      </c>
    </row>
    <row r="9349" spans="1:5">
      <c r="A9349" s="16">
        <v>592508</v>
      </c>
      <c r="B9349" s="15" t="s">
        <v>25</v>
      </c>
      <c r="C9349" s="15" t="s">
        <v>26</v>
      </c>
      <c r="D9349" s="15" t="s">
        <v>12683</v>
      </c>
      <c r="E9349" s="15" t="s">
        <v>12683</v>
      </c>
    </row>
    <row r="9350" spans="1:5">
      <c r="A9350" s="16">
        <v>622045</v>
      </c>
      <c r="B9350" s="15" t="s">
        <v>25</v>
      </c>
      <c r="C9350" s="15" t="s">
        <v>26</v>
      </c>
      <c r="D9350" s="15" t="s">
        <v>12684</v>
      </c>
      <c r="E9350" s="15" t="s">
        <v>12684</v>
      </c>
    </row>
    <row r="9351" spans="1:5">
      <c r="A9351" s="16">
        <v>522936</v>
      </c>
      <c r="B9351" s="15" t="s">
        <v>25</v>
      </c>
      <c r="C9351" s="15" t="s">
        <v>31</v>
      </c>
      <c r="D9351" s="15" t="s">
        <v>12685</v>
      </c>
      <c r="E9351" s="15" t="s">
        <v>12686</v>
      </c>
    </row>
    <row r="9352" spans="1:5">
      <c r="A9352" s="16">
        <v>485809</v>
      </c>
      <c r="B9352" s="15" t="s">
        <v>25</v>
      </c>
      <c r="C9352" s="15" t="s">
        <v>26</v>
      </c>
      <c r="D9352" s="15" t="s">
        <v>12687</v>
      </c>
      <c r="E9352" s="15" t="s">
        <v>12687</v>
      </c>
    </row>
    <row r="9353" spans="1:5">
      <c r="A9353" s="16">
        <v>561506</v>
      </c>
      <c r="B9353" s="15" t="s">
        <v>25</v>
      </c>
      <c r="C9353" s="15" t="s">
        <v>31</v>
      </c>
      <c r="D9353" s="15" t="s">
        <v>12688</v>
      </c>
      <c r="E9353" s="15" t="s">
        <v>11840</v>
      </c>
    </row>
    <row r="9354" spans="1:5">
      <c r="A9354" s="16">
        <v>628694</v>
      </c>
      <c r="B9354" s="15" t="s">
        <v>25</v>
      </c>
      <c r="C9354" s="15" t="s">
        <v>26</v>
      </c>
      <c r="D9354" s="15" t="s">
        <v>12689</v>
      </c>
      <c r="E9354" s="15" t="s">
        <v>12689</v>
      </c>
    </row>
    <row r="9355" spans="1:5">
      <c r="A9355" s="16">
        <v>70197</v>
      </c>
      <c r="B9355" s="15" t="s">
        <v>25</v>
      </c>
      <c r="C9355" s="15" t="s">
        <v>26</v>
      </c>
      <c r="D9355" s="15" t="s">
        <v>12690</v>
      </c>
      <c r="E9355" s="15" t="s">
        <v>12690</v>
      </c>
    </row>
    <row r="9356" spans="1:5">
      <c r="A9356" s="16">
        <v>368914</v>
      </c>
      <c r="B9356" s="15" t="s">
        <v>25</v>
      </c>
      <c r="C9356" s="15" t="s">
        <v>26</v>
      </c>
      <c r="D9356" s="15" t="s">
        <v>12691</v>
      </c>
      <c r="E9356" s="15" t="s">
        <v>12691</v>
      </c>
    </row>
    <row r="9357" spans="1:5">
      <c r="A9357" s="16">
        <v>193335</v>
      </c>
      <c r="B9357" s="15" t="s">
        <v>25</v>
      </c>
      <c r="C9357" s="15" t="s">
        <v>28</v>
      </c>
      <c r="D9357" s="15" t="s">
        <v>12692</v>
      </c>
      <c r="E9357" s="15" t="s">
        <v>12693</v>
      </c>
    </row>
    <row r="9358" spans="1:5">
      <c r="A9358" s="16">
        <v>669539</v>
      </c>
      <c r="B9358" s="15" t="s">
        <v>25</v>
      </c>
      <c r="C9358" s="15" t="s">
        <v>26</v>
      </c>
      <c r="D9358" s="15" t="s">
        <v>12694</v>
      </c>
      <c r="E9358" s="15" t="s">
        <v>12694</v>
      </c>
    </row>
    <row r="9359" spans="1:5">
      <c r="A9359" s="16">
        <v>2823496</v>
      </c>
      <c r="B9359" s="15" t="s">
        <v>25</v>
      </c>
      <c r="C9359" s="15" t="s">
        <v>48</v>
      </c>
      <c r="D9359" s="15" t="s">
        <v>12695</v>
      </c>
      <c r="E9359" s="15" t="s">
        <v>12696</v>
      </c>
    </row>
    <row r="9360" spans="1:5">
      <c r="A9360" s="16">
        <v>624268</v>
      </c>
      <c r="B9360" s="15" t="s">
        <v>25</v>
      </c>
      <c r="C9360" s="15" t="s">
        <v>26</v>
      </c>
      <c r="D9360" s="15" t="s">
        <v>12697</v>
      </c>
      <c r="E9360" s="15" t="s">
        <v>12697</v>
      </c>
    </row>
    <row r="9361" spans="1:5">
      <c r="A9361" s="16">
        <v>5025579</v>
      </c>
      <c r="B9361" s="15" t="s">
        <v>25</v>
      </c>
      <c r="C9361" s="15" t="s">
        <v>48</v>
      </c>
      <c r="D9361" s="15" t="s">
        <v>12698</v>
      </c>
      <c r="E9361" s="15" t="s">
        <v>12536</v>
      </c>
    </row>
    <row r="9362" spans="1:5">
      <c r="A9362" s="16">
        <v>2824202</v>
      </c>
      <c r="B9362" s="15" t="s">
        <v>25</v>
      </c>
      <c r="C9362" s="15" t="s">
        <v>26</v>
      </c>
      <c r="D9362" s="15" t="s">
        <v>12699</v>
      </c>
      <c r="E9362" s="15" t="s">
        <v>12699</v>
      </c>
    </row>
    <row r="9363" spans="1:5">
      <c r="A9363" s="16">
        <v>661806</v>
      </c>
      <c r="B9363" s="15" t="s">
        <v>25</v>
      </c>
      <c r="C9363" s="15" t="s">
        <v>26</v>
      </c>
      <c r="D9363" s="15" t="s">
        <v>12700</v>
      </c>
      <c r="E9363" s="15" t="s">
        <v>12700</v>
      </c>
    </row>
    <row r="9364" spans="1:5">
      <c r="A9364" s="16">
        <v>2833018</v>
      </c>
      <c r="B9364" s="15" t="s">
        <v>25</v>
      </c>
      <c r="C9364" s="15" t="s">
        <v>26</v>
      </c>
      <c r="D9364" s="15" t="s">
        <v>12701</v>
      </c>
      <c r="E9364" s="15" t="s">
        <v>12701</v>
      </c>
    </row>
    <row r="9365" spans="1:5">
      <c r="A9365" s="16">
        <v>661771</v>
      </c>
      <c r="B9365" s="15" t="s">
        <v>25</v>
      </c>
      <c r="C9365" s="15" t="s">
        <v>26</v>
      </c>
      <c r="D9365" s="15" t="s">
        <v>12702</v>
      </c>
      <c r="E9365" s="15" t="s">
        <v>12702</v>
      </c>
    </row>
    <row r="9366" spans="1:5">
      <c r="A9366" s="16">
        <v>2825341</v>
      </c>
      <c r="B9366" s="15" t="s">
        <v>25</v>
      </c>
      <c r="C9366" s="15" t="s">
        <v>26</v>
      </c>
      <c r="D9366" s="15" t="s">
        <v>12703</v>
      </c>
      <c r="E9366" s="15" t="s">
        <v>12703</v>
      </c>
    </row>
    <row r="9367" spans="1:5">
      <c r="A9367" s="16">
        <v>597028</v>
      </c>
      <c r="B9367" s="15" t="s">
        <v>25</v>
      </c>
      <c r="C9367" s="15" t="s">
        <v>26</v>
      </c>
      <c r="D9367" s="15" t="s">
        <v>12704</v>
      </c>
      <c r="E9367" s="15" t="s">
        <v>12704</v>
      </c>
    </row>
    <row r="9368" spans="1:5">
      <c r="A9368" s="16">
        <v>651231</v>
      </c>
      <c r="B9368" s="15" t="s">
        <v>25</v>
      </c>
      <c r="C9368" s="15" t="s">
        <v>26</v>
      </c>
      <c r="D9368" s="15" t="s">
        <v>12705</v>
      </c>
      <c r="E9368" s="15" t="s">
        <v>12705</v>
      </c>
    </row>
    <row r="9369" spans="1:5">
      <c r="A9369" s="16">
        <v>2255755</v>
      </c>
      <c r="B9369" s="15" t="s">
        <v>25</v>
      </c>
      <c r="C9369" s="15" t="s">
        <v>41</v>
      </c>
      <c r="D9369" s="15" t="s">
        <v>12706</v>
      </c>
      <c r="E9369" s="15" t="s">
        <v>12707</v>
      </c>
    </row>
    <row r="9370" spans="1:5">
      <c r="A9370" s="16">
        <v>617272</v>
      </c>
      <c r="B9370" s="15" t="s">
        <v>25</v>
      </c>
      <c r="C9370" s="15" t="s">
        <v>28</v>
      </c>
      <c r="D9370" s="15" t="s">
        <v>12708</v>
      </c>
      <c r="E9370" s="15" t="s">
        <v>12709</v>
      </c>
    </row>
    <row r="9371" spans="1:5">
      <c r="A9371" s="16">
        <v>2876250</v>
      </c>
      <c r="B9371" s="15" t="s">
        <v>25</v>
      </c>
      <c r="C9371" s="15" t="s">
        <v>26</v>
      </c>
      <c r="D9371" s="15" t="s">
        <v>12710</v>
      </c>
      <c r="E9371" s="15" t="s">
        <v>12710</v>
      </c>
    </row>
    <row r="9372" spans="1:5">
      <c r="A9372" s="16">
        <v>2806968</v>
      </c>
      <c r="B9372" s="15" t="s">
        <v>25</v>
      </c>
      <c r="C9372" s="15" t="s">
        <v>26</v>
      </c>
      <c r="D9372" s="15" t="s">
        <v>12711</v>
      </c>
      <c r="E9372" s="15" t="s">
        <v>12711</v>
      </c>
    </row>
    <row r="9373" spans="1:5">
      <c r="A9373" s="16">
        <v>667814</v>
      </c>
      <c r="B9373" s="15" t="s">
        <v>25</v>
      </c>
      <c r="C9373" s="15" t="s">
        <v>41</v>
      </c>
      <c r="D9373" s="15" t="s">
        <v>12712</v>
      </c>
      <c r="E9373" s="15" t="s">
        <v>12713</v>
      </c>
    </row>
    <row r="9374" spans="1:5">
      <c r="A9374" s="16">
        <v>2848246</v>
      </c>
      <c r="B9374" s="15" t="s">
        <v>25</v>
      </c>
      <c r="C9374" s="15" t="s">
        <v>26</v>
      </c>
      <c r="D9374" s="15" t="s">
        <v>12714</v>
      </c>
      <c r="E9374" s="15" t="s">
        <v>12714</v>
      </c>
    </row>
    <row r="9375" spans="1:5">
      <c r="A9375" s="16">
        <v>567970</v>
      </c>
      <c r="B9375" s="15" t="s">
        <v>25</v>
      </c>
      <c r="C9375" s="15" t="s">
        <v>31</v>
      </c>
      <c r="D9375" s="15" t="s">
        <v>12715</v>
      </c>
      <c r="E9375" s="15" t="s">
        <v>12716</v>
      </c>
    </row>
    <row r="9376" spans="1:5">
      <c r="A9376" s="16">
        <v>2908959</v>
      </c>
      <c r="B9376" s="15" t="s">
        <v>25</v>
      </c>
      <c r="C9376" s="15" t="s">
        <v>70</v>
      </c>
      <c r="D9376" s="15" t="s">
        <v>12717</v>
      </c>
      <c r="E9376" s="15" t="s">
        <v>7073</v>
      </c>
    </row>
    <row r="9377" spans="1:5">
      <c r="A9377" s="16">
        <v>484465</v>
      </c>
      <c r="B9377" s="15" t="s">
        <v>25</v>
      </c>
      <c r="C9377" s="15" t="s">
        <v>26</v>
      </c>
      <c r="D9377" s="15" t="s">
        <v>12718</v>
      </c>
      <c r="E9377" s="15" t="s">
        <v>12718</v>
      </c>
    </row>
    <row r="9378" spans="1:5">
      <c r="A9378" s="16">
        <v>425492</v>
      </c>
      <c r="B9378" s="15" t="s">
        <v>25</v>
      </c>
      <c r="C9378" s="15" t="s">
        <v>28</v>
      </c>
      <c r="D9378" s="15" t="s">
        <v>12719</v>
      </c>
      <c r="E9378" s="15" t="s">
        <v>12720</v>
      </c>
    </row>
    <row r="9379" spans="1:5">
      <c r="A9379" s="16">
        <v>5025559</v>
      </c>
      <c r="B9379" s="15" t="s">
        <v>25</v>
      </c>
      <c r="C9379" s="15" t="s">
        <v>28</v>
      </c>
      <c r="D9379" s="15" t="s">
        <v>12721</v>
      </c>
      <c r="E9379" s="15" t="s">
        <v>12722</v>
      </c>
    </row>
    <row r="9380" spans="1:5">
      <c r="A9380" s="16">
        <v>550568</v>
      </c>
      <c r="B9380" s="15" t="s">
        <v>25</v>
      </c>
      <c r="C9380" s="15" t="s">
        <v>26</v>
      </c>
      <c r="D9380" s="15" t="s">
        <v>12723</v>
      </c>
      <c r="E9380" s="15" t="s">
        <v>12723</v>
      </c>
    </row>
    <row r="9381" spans="1:5">
      <c r="A9381" s="16">
        <v>561457</v>
      </c>
      <c r="B9381" s="15" t="s">
        <v>25</v>
      </c>
      <c r="C9381" s="15" t="s">
        <v>48</v>
      </c>
      <c r="D9381" s="15" t="s">
        <v>12724</v>
      </c>
      <c r="E9381" s="15" t="s">
        <v>12725</v>
      </c>
    </row>
    <row r="9382" spans="1:5">
      <c r="A9382" s="16">
        <v>622048</v>
      </c>
      <c r="B9382" s="15" t="s">
        <v>25</v>
      </c>
      <c r="C9382" s="15" t="s">
        <v>26</v>
      </c>
      <c r="D9382" s="15" t="s">
        <v>12726</v>
      </c>
      <c r="E9382" s="15" t="s">
        <v>12726</v>
      </c>
    </row>
    <row r="9383" spans="1:5">
      <c r="A9383" s="16">
        <v>2917887</v>
      </c>
      <c r="B9383" s="15" t="s">
        <v>25</v>
      </c>
      <c r="C9383" s="15" t="s">
        <v>28</v>
      </c>
      <c r="D9383" s="15" t="s">
        <v>12727</v>
      </c>
      <c r="E9383" s="15" t="s">
        <v>12728</v>
      </c>
    </row>
    <row r="9384" spans="1:5">
      <c r="A9384" s="16">
        <v>2841614</v>
      </c>
      <c r="B9384" s="15" t="s">
        <v>25</v>
      </c>
      <c r="C9384" s="15" t="s">
        <v>26</v>
      </c>
      <c r="D9384" s="15" t="s">
        <v>12729</v>
      </c>
      <c r="E9384" s="15" t="s">
        <v>12729</v>
      </c>
    </row>
    <row r="9385" spans="1:5">
      <c r="A9385" s="16">
        <v>517320</v>
      </c>
      <c r="B9385" s="15" t="s">
        <v>25</v>
      </c>
      <c r="C9385" s="15" t="s">
        <v>26</v>
      </c>
      <c r="D9385" s="15" t="s">
        <v>12730</v>
      </c>
      <c r="E9385" s="15" t="s">
        <v>12730</v>
      </c>
    </row>
    <row r="9386" spans="1:5">
      <c r="A9386" s="16">
        <v>2910533</v>
      </c>
      <c r="B9386" s="15" t="s">
        <v>25</v>
      </c>
      <c r="C9386" s="15" t="s">
        <v>70</v>
      </c>
      <c r="D9386" s="15" t="s">
        <v>12731</v>
      </c>
      <c r="E9386" s="15" t="s">
        <v>12732</v>
      </c>
    </row>
    <row r="9387" spans="1:5">
      <c r="A9387" s="16">
        <v>770193</v>
      </c>
      <c r="B9387" s="15" t="s">
        <v>25</v>
      </c>
      <c r="C9387" s="15" t="s">
        <v>48</v>
      </c>
      <c r="D9387" s="15" t="s">
        <v>12733</v>
      </c>
      <c r="E9387" s="15" t="s">
        <v>12734</v>
      </c>
    </row>
    <row r="9388" spans="1:5">
      <c r="A9388" s="16">
        <v>2227598</v>
      </c>
      <c r="B9388" s="15" t="s">
        <v>25</v>
      </c>
      <c r="C9388" s="15" t="s">
        <v>26</v>
      </c>
      <c r="D9388" s="15" t="s">
        <v>12735</v>
      </c>
      <c r="E9388" s="15" t="s">
        <v>12735</v>
      </c>
    </row>
    <row r="9389" spans="1:5">
      <c r="A9389" s="16">
        <v>5019810</v>
      </c>
      <c r="B9389" s="15" t="s">
        <v>25</v>
      </c>
      <c r="C9389" s="15" t="s">
        <v>26</v>
      </c>
      <c r="D9389" s="15" t="s">
        <v>12736</v>
      </c>
      <c r="E9389" s="15" t="s">
        <v>12736</v>
      </c>
    </row>
    <row r="9390" spans="1:5">
      <c r="A9390" s="16">
        <v>761939</v>
      </c>
      <c r="B9390" s="15" t="s">
        <v>25</v>
      </c>
      <c r="C9390" s="15" t="s">
        <v>26</v>
      </c>
      <c r="D9390" s="15" t="s">
        <v>12737</v>
      </c>
      <c r="E9390" s="15" t="s">
        <v>12737</v>
      </c>
    </row>
    <row r="9391" spans="1:5">
      <c r="A9391" s="16">
        <v>2818019</v>
      </c>
      <c r="B9391" s="15" t="s">
        <v>25</v>
      </c>
      <c r="C9391" s="15" t="s">
        <v>26</v>
      </c>
      <c r="D9391" s="15" t="s">
        <v>12738</v>
      </c>
      <c r="E9391" s="15" t="s">
        <v>12738</v>
      </c>
    </row>
    <row r="9392" spans="1:5">
      <c r="A9392" s="16">
        <v>2800323</v>
      </c>
      <c r="B9392" s="15" t="s">
        <v>25</v>
      </c>
      <c r="C9392" s="15" t="s">
        <v>48</v>
      </c>
      <c r="D9392" s="15" t="s">
        <v>12739</v>
      </c>
      <c r="E9392" s="15" t="s">
        <v>12740</v>
      </c>
    </row>
    <row r="9393" spans="1:5">
      <c r="A9393" s="16">
        <v>2804062</v>
      </c>
      <c r="B9393" s="15" t="s">
        <v>25</v>
      </c>
      <c r="C9393" s="15" t="s">
        <v>26</v>
      </c>
      <c r="D9393" s="15" t="s">
        <v>12741</v>
      </c>
      <c r="E9393" s="15" t="s">
        <v>12741</v>
      </c>
    </row>
    <row r="9394" spans="1:5">
      <c r="A9394" s="16">
        <v>129029</v>
      </c>
      <c r="B9394" s="15" t="s">
        <v>25</v>
      </c>
      <c r="C9394" s="15" t="s">
        <v>26</v>
      </c>
      <c r="D9394" s="15" t="s">
        <v>12742</v>
      </c>
      <c r="E9394" s="15" t="s">
        <v>12742</v>
      </c>
    </row>
    <row r="9395" spans="1:5">
      <c r="A9395" s="16">
        <v>656467</v>
      </c>
      <c r="B9395" s="15" t="s">
        <v>25</v>
      </c>
      <c r="C9395" s="15" t="s">
        <v>48</v>
      </c>
      <c r="D9395" s="15" t="s">
        <v>12743</v>
      </c>
      <c r="E9395" s="15" t="s">
        <v>12743</v>
      </c>
    </row>
    <row r="9396" spans="1:5">
      <c r="A9396" s="16">
        <v>740409</v>
      </c>
      <c r="B9396" s="15" t="s">
        <v>25</v>
      </c>
      <c r="C9396" s="15" t="s">
        <v>26</v>
      </c>
      <c r="D9396" s="15" t="s">
        <v>12744</v>
      </c>
      <c r="E9396" s="15" t="s">
        <v>12744</v>
      </c>
    </row>
    <row r="9397" spans="1:5">
      <c r="A9397" s="16">
        <v>779845</v>
      </c>
      <c r="B9397" s="15" t="s">
        <v>25</v>
      </c>
      <c r="C9397" s="15" t="s">
        <v>48</v>
      </c>
      <c r="D9397" s="15" t="s">
        <v>12745</v>
      </c>
      <c r="E9397" s="15" t="s">
        <v>12746</v>
      </c>
    </row>
    <row r="9398" spans="1:5">
      <c r="A9398" s="16">
        <v>2839043</v>
      </c>
      <c r="B9398" s="15" t="s">
        <v>25</v>
      </c>
      <c r="C9398" s="15" t="s">
        <v>26</v>
      </c>
      <c r="D9398" s="15" t="s">
        <v>12747</v>
      </c>
      <c r="E9398" s="15" t="s">
        <v>12747</v>
      </c>
    </row>
    <row r="9399" spans="1:5">
      <c r="A9399" s="16">
        <v>708548</v>
      </c>
      <c r="B9399" s="15" t="s">
        <v>25</v>
      </c>
      <c r="C9399" s="15" t="s">
        <v>41</v>
      </c>
      <c r="D9399" s="15" t="s">
        <v>12748</v>
      </c>
      <c r="E9399" s="15" t="s">
        <v>8695</v>
      </c>
    </row>
    <row r="9400" spans="1:5">
      <c r="A9400" s="16">
        <v>2974330</v>
      </c>
      <c r="B9400" s="15" t="s">
        <v>25</v>
      </c>
      <c r="C9400" s="15" t="s">
        <v>26</v>
      </c>
      <c r="D9400" s="15" t="s">
        <v>12749</v>
      </c>
      <c r="E9400" s="15" t="s">
        <v>12749</v>
      </c>
    </row>
    <row r="9401" spans="1:5">
      <c r="A9401" s="16">
        <v>733961</v>
      </c>
      <c r="B9401" s="15" t="s">
        <v>25</v>
      </c>
      <c r="C9401" s="15" t="s">
        <v>70</v>
      </c>
      <c r="D9401" s="15" t="s">
        <v>12750</v>
      </c>
      <c r="E9401" s="15" t="s">
        <v>12751</v>
      </c>
    </row>
    <row r="9402" spans="1:5">
      <c r="A9402" s="16">
        <v>654994</v>
      </c>
      <c r="B9402" s="15" t="s">
        <v>25</v>
      </c>
      <c r="C9402" s="15" t="s">
        <v>48</v>
      </c>
      <c r="D9402" s="15" t="s">
        <v>12752</v>
      </c>
      <c r="E9402" s="15" t="s">
        <v>12753</v>
      </c>
    </row>
    <row r="9403" spans="1:5">
      <c r="A9403" s="16">
        <v>2900317</v>
      </c>
      <c r="B9403" s="15" t="s">
        <v>25</v>
      </c>
      <c r="C9403" s="15" t="s">
        <v>70</v>
      </c>
      <c r="D9403" s="15" t="s">
        <v>12754</v>
      </c>
      <c r="E9403" s="15" t="s">
        <v>910</v>
      </c>
    </row>
    <row r="9404" spans="1:5">
      <c r="A9404" s="16">
        <v>2825742</v>
      </c>
      <c r="B9404" s="15" t="s">
        <v>25</v>
      </c>
      <c r="C9404" s="15" t="s">
        <v>26</v>
      </c>
      <c r="D9404" s="15" t="s">
        <v>12755</v>
      </c>
      <c r="E9404" s="15" t="s">
        <v>12755</v>
      </c>
    </row>
    <row r="9405" spans="1:5">
      <c r="A9405" s="16">
        <v>503019</v>
      </c>
      <c r="B9405" s="15" t="s">
        <v>25</v>
      </c>
      <c r="C9405" s="15" t="s">
        <v>48</v>
      </c>
      <c r="D9405" s="15" t="s">
        <v>12756</v>
      </c>
      <c r="E9405" s="15" t="s">
        <v>7494</v>
      </c>
    </row>
    <row r="9406" spans="1:5">
      <c r="A9406" s="16">
        <v>2228264</v>
      </c>
      <c r="B9406" s="15" t="s">
        <v>25</v>
      </c>
      <c r="C9406" s="15" t="s">
        <v>26</v>
      </c>
      <c r="D9406" s="15" t="s">
        <v>12757</v>
      </c>
      <c r="E9406" s="15" t="s">
        <v>12757</v>
      </c>
    </row>
    <row r="9407" spans="1:5">
      <c r="A9407" s="16">
        <v>2266713</v>
      </c>
      <c r="B9407" s="15" t="s">
        <v>25</v>
      </c>
      <c r="C9407" s="15" t="s">
        <v>48</v>
      </c>
      <c r="D9407" s="15" t="s">
        <v>12758</v>
      </c>
      <c r="E9407" s="15" t="s">
        <v>12759</v>
      </c>
    </row>
    <row r="9408" spans="1:5">
      <c r="A9408" s="16">
        <v>473378</v>
      </c>
      <c r="B9408" s="15" t="s">
        <v>25</v>
      </c>
      <c r="C9408" s="15" t="s">
        <v>41</v>
      </c>
      <c r="D9408" s="15" t="s">
        <v>12760</v>
      </c>
      <c r="E9408" s="15" t="s">
        <v>12761</v>
      </c>
    </row>
    <row r="9409" spans="1:5">
      <c r="A9409" s="16">
        <v>642477</v>
      </c>
      <c r="B9409" s="15" t="s">
        <v>25</v>
      </c>
      <c r="C9409" s="15" t="s">
        <v>26</v>
      </c>
      <c r="D9409" s="15" t="s">
        <v>12762</v>
      </c>
      <c r="E9409" s="15" t="s">
        <v>12762</v>
      </c>
    </row>
    <row r="9410" spans="1:5">
      <c r="A9410" s="16">
        <v>761957</v>
      </c>
      <c r="B9410" s="15" t="s">
        <v>25</v>
      </c>
      <c r="C9410" s="15" t="s">
        <v>26</v>
      </c>
      <c r="D9410" s="15" t="s">
        <v>12763</v>
      </c>
      <c r="E9410" s="15" t="s">
        <v>12763</v>
      </c>
    </row>
    <row r="9411" spans="1:5">
      <c r="A9411" s="16">
        <v>2823140</v>
      </c>
      <c r="B9411" s="15" t="s">
        <v>25</v>
      </c>
      <c r="C9411" s="15" t="s">
        <v>26</v>
      </c>
      <c r="D9411" s="15" t="s">
        <v>12764</v>
      </c>
      <c r="E9411" s="15" t="s">
        <v>12764</v>
      </c>
    </row>
    <row r="9412" spans="1:5">
      <c r="A9412" s="16">
        <v>85318</v>
      </c>
      <c r="B9412" s="15" t="s">
        <v>25</v>
      </c>
      <c r="C9412" s="15" t="s">
        <v>26</v>
      </c>
      <c r="D9412" s="15" t="s">
        <v>12765</v>
      </c>
      <c r="E9412" s="15" t="s">
        <v>12765</v>
      </c>
    </row>
    <row r="9413" spans="1:5">
      <c r="A9413" s="16">
        <v>559458</v>
      </c>
      <c r="B9413" s="15" t="s">
        <v>25</v>
      </c>
      <c r="C9413" s="15" t="s">
        <v>48</v>
      </c>
      <c r="D9413" s="15" t="s">
        <v>12766</v>
      </c>
      <c r="E9413" s="15" t="s">
        <v>12767</v>
      </c>
    </row>
    <row r="9414" spans="1:5">
      <c r="A9414" s="16">
        <v>512967</v>
      </c>
      <c r="B9414" s="15" t="s">
        <v>25</v>
      </c>
      <c r="C9414" s="15" t="s">
        <v>41</v>
      </c>
      <c r="D9414" s="15" t="s">
        <v>12768</v>
      </c>
      <c r="E9414" s="15" t="s">
        <v>12769</v>
      </c>
    </row>
    <row r="9415" spans="1:5">
      <c r="A9415" s="16">
        <v>2841403</v>
      </c>
      <c r="B9415" s="15" t="s">
        <v>25</v>
      </c>
      <c r="C9415" s="15" t="s">
        <v>31</v>
      </c>
      <c r="D9415" s="15" t="s">
        <v>12770</v>
      </c>
      <c r="E9415" s="15" t="s">
        <v>11222</v>
      </c>
    </row>
    <row r="9416" spans="1:5">
      <c r="A9416" s="16">
        <v>472509</v>
      </c>
      <c r="B9416" s="15" t="s">
        <v>25</v>
      </c>
      <c r="C9416" s="15" t="s">
        <v>41</v>
      </c>
      <c r="D9416" s="15" t="s">
        <v>12771</v>
      </c>
      <c r="E9416" s="15" t="s">
        <v>1817</v>
      </c>
    </row>
    <row r="9417" spans="1:5">
      <c r="A9417" s="16">
        <v>397392</v>
      </c>
      <c r="B9417" s="15" t="s">
        <v>25</v>
      </c>
      <c r="C9417" s="15" t="s">
        <v>48</v>
      </c>
      <c r="D9417" s="15" t="s">
        <v>12772</v>
      </c>
      <c r="E9417" s="15" t="s">
        <v>12773</v>
      </c>
    </row>
    <row r="9418" spans="1:5">
      <c r="A9418" s="16">
        <v>2298256</v>
      </c>
      <c r="B9418" s="15" t="s">
        <v>25</v>
      </c>
      <c r="C9418" s="15" t="s">
        <v>26</v>
      </c>
      <c r="D9418" s="15" t="s">
        <v>12774</v>
      </c>
      <c r="E9418" s="15" t="s">
        <v>12774</v>
      </c>
    </row>
    <row r="9419" spans="1:5">
      <c r="A9419" s="16">
        <v>518697</v>
      </c>
      <c r="B9419" s="15" t="s">
        <v>25</v>
      </c>
      <c r="C9419" s="15" t="s">
        <v>26</v>
      </c>
      <c r="D9419" s="15" t="s">
        <v>12775</v>
      </c>
      <c r="E9419" s="15" t="s">
        <v>12775</v>
      </c>
    </row>
    <row r="9420" spans="1:5">
      <c r="A9420" s="16">
        <v>166504</v>
      </c>
      <c r="B9420" s="15" t="s">
        <v>25</v>
      </c>
      <c r="C9420" s="15" t="s">
        <v>26</v>
      </c>
      <c r="D9420" s="15" t="s">
        <v>12776</v>
      </c>
      <c r="E9420" s="15" t="s">
        <v>12776</v>
      </c>
    </row>
    <row r="9421" spans="1:5">
      <c r="A9421" s="16">
        <v>2825761</v>
      </c>
      <c r="B9421" s="15" t="s">
        <v>25</v>
      </c>
      <c r="C9421" s="15" t="s">
        <v>120</v>
      </c>
      <c r="D9421" s="15" t="s">
        <v>12777</v>
      </c>
      <c r="E9421" s="15" t="s">
        <v>45</v>
      </c>
    </row>
    <row r="9422" spans="1:5">
      <c r="A9422" s="16">
        <v>708542</v>
      </c>
      <c r="B9422" s="15" t="s">
        <v>25</v>
      </c>
      <c r="C9422" s="15" t="s">
        <v>41</v>
      </c>
      <c r="D9422" s="15" t="s">
        <v>12778</v>
      </c>
      <c r="E9422" s="15" t="s">
        <v>12779</v>
      </c>
    </row>
    <row r="9423" spans="1:5">
      <c r="A9423" s="16">
        <v>2811720</v>
      </c>
      <c r="B9423" s="15" t="s">
        <v>25</v>
      </c>
      <c r="C9423" s="15" t="s">
        <v>26</v>
      </c>
      <c r="D9423" s="15" t="s">
        <v>12780</v>
      </c>
      <c r="E9423" s="15" t="s">
        <v>12780</v>
      </c>
    </row>
    <row r="9424" spans="1:5">
      <c r="A9424" s="16">
        <v>133337</v>
      </c>
      <c r="B9424" s="15" t="s">
        <v>25</v>
      </c>
      <c r="C9424" s="15" t="s">
        <v>26</v>
      </c>
      <c r="D9424" s="15" t="s">
        <v>12781</v>
      </c>
      <c r="E9424" s="15" t="s">
        <v>12781</v>
      </c>
    </row>
    <row r="9425" spans="1:5">
      <c r="A9425" s="16">
        <v>479112</v>
      </c>
      <c r="B9425" s="15" t="s">
        <v>25</v>
      </c>
      <c r="C9425" s="15" t="s">
        <v>28</v>
      </c>
      <c r="D9425" s="15" t="s">
        <v>12782</v>
      </c>
      <c r="E9425" s="15" t="s">
        <v>12783</v>
      </c>
    </row>
    <row r="9426" spans="1:5">
      <c r="A9426" s="16">
        <v>2875262</v>
      </c>
      <c r="B9426" s="15" t="s">
        <v>25</v>
      </c>
      <c r="C9426" s="15" t="s">
        <v>26</v>
      </c>
      <c r="D9426" s="15" t="s">
        <v>12784</v>
      </c>
      <c r="E9426" s="15" t="s">
        <v>12784</v>
      </c>
    </row>
    <row r="9427" spans="1:5">
      <c r="A9427" s="16">
        <v>2836018</v>
      </c>
      <c r="B9427" s="15" t="s">
        <v>25</v>
      </c>
      <c r="C9427" s="15" t="s">
        <v>26</v>
      </c>
      <c r="D9427" s="15" t="s">
        <v>12785</v>
      </c>
      <c r="E9427" s="15" t="s">
        <v>12785</v>
      </c>
    </row>
    <row r="9428" spans="1:5">
      <c r="A9428" s="16">
        <v>195457</v>
      </c>
      <c r="B9428" s="15" t="s">
        <v>25</v>
      </c>
      <c r="C9428" s="15" t="s">
        <v>48</v>
      </c>
      <c r="D9428" s="15" t="s">
        <v>12786</v>
      </c>
      <c r="E9428" s="15" t="s">
        <v>12787</v>
      </c>
    </row>
    <row r="9429" spans="1:5">
      <c r="A9429" s="16">
        <v>193483</v>
      </c>
      <c r="B9429" s="15" t="s">
        <v>25</v>
      </c>
      <c r="C9429" s="15" t="s">
        <v>28</v>
      </c>
      <c r="D9429" s="15" t="s">
        <v>12788</v>
      </c>
      <c r="E9429" s="15" t="s">
        <v>12789</v>
      </c>
    </row>
    <row r="9430" spans="1:5">
      <c r="A9430" s="16">
        <v>414509</v>
      </c>
      <c r="B9430" s="15" t="s">
        <v>25</v>
      </c>
      <c r="C9430" s="15" t="s">
        <v>48</v>
      </c>
      <c r="D9430" s="15" t="s">
        <v>12790</v>
      </c>
      <c r="E9430" s="15" t="s">
        <v>12791</v>
      </c>
    </row>
    <row r="9431" spans="1:5">
      <c r="A9431" s="16">
        <v>605</v>
      </c>
      <c r="B9431" s="15" t="s">
        <v>25</v>
      </c>
      <c r="C9431" s="15" t="s">
        <v>26</v>
      </c>
      <c r="D9431" s="15" t="s">
        <v>12792</v>
      </c>
      <c r="E9431" s="15" t="s">
        <v>12792</v>
      </c>
    </row>
    <row r="9432" spans="1:5">
      <c r="A9432" s="16">
        <v>2804662</v>
      </c>
      <c r="B9432" s="15" t="s">
        <v>25</v>
      </c>
      <c r="C9432" s="15" t="s">
        <v>26</v>
      </c>
      <c r="D9432" s="15" t="s">
        <v>12793</v>
      </c>
      <c r="E9432" s="15" t="s">
        <v>12793</v>
      </c>
    </row>
    <row r="9433" spans="1:5">
      <c r="A9433" s="16">
        <v>193472</v>
      </c>
      <c r="B9433" s="15" t="s">
        <v>25</v>
      </c>
      <c r="C9433" s="15" t="s">
        <v>28</v>
      </c>
      <c r="D9433" s="15" t="s">
        <v>12794</v>
      </c>
      <c r="E9433" s="15" t="s">
        <v>12795</v>
      </c>
    </row>
    <row r="9434" spans="1:5">
      <c r="A9434" s="16">
        <v>2931137</v>
      </c>
      <c r="B9434" s="15" t="s">
        <v>25</v>
      </c>
      <c r="C9434" s="15" t="s">
        <v>48</v>
      </c>
      <c r="D9434" s="15" t="s">
        <v>12796</v>
      </c>
      <c r="E9434" s="15" t="s">
        <v>12797</v>
      </c>
    </row>
    <row r="9435" spans="1:5">
      <c r="A9435" s="16">
        <v>585225</v>
      </c>
      <c r="B9435" s="15" t="s">
        <v>25</v>
      </c>
      <c r="C9435" s="15" t="s">
        <v>26</v>
      </c>
      <c r="D9435" s="15" t="s">
        <v>12798</v>
      </c>
      <c r="E9435" s="15" t="s">
        <v>12798</v>
      </c>
    </row>
    <row r="9436" spans="1:5">
      <c r="A9436" s="16">
        <v>501060</v>
      </c>
      <c r="B9436" s="15" t="s">
        <v>25</v>
      </c>
      <c r="C9436" s="15" t="s">
        <v>48</v>
      </c>
      <c r="D9436" s="15" t="s">
        <v>12799</v>
      </c>
      <c r="E9436" s="15" t="s">
        <v>12800</v>
      </c>
    </row>
    <row r="9437" spans="1:5">
      <c r="A9437" s="16">
        <v>483535</v>
      </c>
      <c r="B9437" s="15" t="s">
        <v>25</v>
      </c>
      <c r="C9437" s="15" t="s">
        <v>41</v>
      </c>
      <c r="D9437" s="15" t="s">
        <v>12801</v>
      </c>
      <c r="E9437" s="15" t="s">
        <v>12802</v>
      </c>
    </row>
    <row r="9438" spans="1:5">
      <c r="A9438" s="16">
        <v>2918417</v>
      </c>
      <c r="B9438" s="15" t="s">
        <v>25</v>
      </c>
      <c r="C9438" s="15" t="s">
        <v>31</v>
      </c>
      <c r="D9438" s="15" t="s">
        <v>12803</v>
      </c>
      <c r="E9438" s="15" t="s">
        <v>5421</v>
      </c>
    </row>
    <row r="9439" spans="1:5">
      <c r="A9439" s="16">
        <v>366453</v>
      </c>
      <c r="B9439" s="15" t="s">
        <v>25</v>
      </c>
      <c r="C9439" s="15" t="s">
        <v>26</v>
      </c>
      <c r="D9439" s="15" t="s">
        <v>12804</v>
      </c>
      <c r="E9439" s="15" t="s">
        <v>12804</v>
      </c>
    </row>
    <row r="9440" spans="1:5">
      <c r="A9440" s="16">
        <v>741483</v>
      </c>
      <c r="B9440" s="15" t="s">
        <v>25</v>
      </c>
      <c r="C9440" s="15" t="s">
        <v>31</v>
      </c>
      <c r="D9440" s="15" t="s">
        <v>12805</v>
      </c>
      <c r="E9440" s="15" t="s">
        <v>12806</v>
      </c>
    </row>
    <row r="9441" spans="1:5">
      <c r="A9441" s="16">
        <v>672237</v>
      </c>
      <c r="B9441" s="15" t="s">
        <v>25</v>
      </c>
      <c r="C9441" s="15" t="s">
        <v>26</v>
      </c>
      <c r="D9441" s="15" t="s">
        <v>12807</v>
      </c>
      <c r="E9441" s="15" t="s">
        <v>12807</v>
      </c>
    </row>
    <row r="9442" spans="1:5">
      <c r="A9442" s="16">
        <v>2263276</v>
      </c>
      <c r="B9442" s="15" t="s">
        <v>25</v>
      </c>
      <c r="C9442" s="15" t="s">
        <v>41</v>
      </c>
      <c r="D9442" s="15" t="s">
        <v>12808</v>
      </c>
      <c r="E9442" s="15" t="s">
        <v>12809</v>
      </c>
    </row>
    <row r="9443" spans="1:5">
      <c r="A9443" s="16">
        <v>142115</v>
      </c>
      <c r="B9443" s="15" t="s">
        <v>25</v>
      </c>
      <c r="C9443" s="15" t="s">
        <v>26</v>
      </c>
      <c r="D9443" s="15" t="s">
        <v>12810</v>
      </c>
      <c r="E9443" s="15" t="s">
        <v>12810</v>
      </c>
    </row>
    <row r="9444" spans="1:5">
      <c r="A9444" s="16">
        <v>195306</v>
      </c>
      <c r="B9444" s="15" t="s">
        <v>25</v>
      </c>
      <c r="C9444" s="15" t="s">
        <v>48</v>
      </c>
      <c r="D9444" s="15" t="s">
        <v>12811</v>
      </c>
      <c r="E9444" s="15" t="s">
        <v>12812</v>
      </c>
    </row>
    <row r="9445" spans="1:5">
      <c r="A9445" s="16">
        <v>5028669</v>
      </c>
      <c r="B9445" s="15" t="s">
        <v>25</v>
      </c>
      <c r="C9445" s="15" t="s">
        <v>26</v>
      </c>
      <c r="D9445" s="15" t="s">
        <v>12813</v>
      </c>
      <c r="E9445" s="15" t="s">
        <v>12813</v>
      </c>
    </row>
    <row r="9446" spans="1:5">
      <c r="A9446" s="16">
        <v>2848046</v>
      </c>
      <c r="B9446" s="15" t="s">
        <v>25</v>
      </c>
      <c r="C9446" s="15" t="s">
        <v>31</v>
      </c>
      <c r="D9446" s="15" t="s">
        <v>12814</v>
      </c>
      <c r="E9446" s="15" t="s">
        <v>12815</v>
      </c>
    </row>
    <row r="9447" spans="1:5">
      <c r="A9447" s="16">
        <v>195089</v>
      </c>
      <c r="B9447" s="15" t="s">
        <v>25</v>
      </c>
      <c r="C9447" s="15" t="s">
        <v>48</v>
      </c>
      <c r="D9447" s="15" t="s">
        <v>12816</v>
      </c>
      <c r="E9447" s="15" t="s">
        <v>12817</v>
      </c>
    </row>
    <row r="9448" spans="1:5">
      <c r="A9448" s="16">
        <v>495763</v>
      </c>
      <c r="B9448" s="15" t="s">
        <v>25</v>
      </c>
      <c r="C9448" s="15" t="s">
        <v>26</v>
      </c>
      <c r="D9448" s="15" t="s">
        <v>12818</v>
      </c>
      <c r="E9448" s="15" t="s">
        <v>12818</v>
      </c>
    </row>
    <row r="9449" spans="1:5">
      <c r="A9449" s="16">
        <v>2838114</v>
      </c>
      <c r="B9449" s="15" t="s">
        <v>25</v>
      </c>
      <c r="C9449" s="15" t="s">
        <v>28</v>
      </c>
      <c r="D9449" s="15" t="s">
        <v>12819</v>
      </c>
      <c r="E9449" s="15" t="s">
        <v>1728</v>
      </c>
    </row>
    <row r="9450" spans="1:5">
      <c r="A9450" s="16">
        <v>2922800</v>
      </c>
      <c r="B9450" s="15" t="s">
        <v>25</v>
      </c>
      <c r="C9450" s="15" t="s">
        <v>28</v>
      </c>
      <c r="D9450" s="15" t="s">
        <v>12820</v>
      </c>
      <c r="E9450" s="15" t="s">
        <v>12821</v>
      </c>
    </row>
    <row r="9451" spans="1:5">
      <c r="A9451" s="16">
        <v>450273</v>
      </c>
      <c r="B9451" s="15" t="s">
        <v>25</v>
      </c>
      <c r="C9451" s="15" t="s">
        <v>26</v>
      </c>
      <c r="D9451" s="15" t="s">
        <v>12822</v>
      </c>
      <c r="E9451" s="15" t="s">
        <v>12822</v>
      </c>
    </row>
    <row r="9452" spans="1:5">
      <c r="A9452" s="16">
        <v>529</v>
      </c>
      <c r="B9452" s="15" t="s">
        <v>25</v>
      </c>
      <c r="C9452" s="15" t="s">
        <v>26</v>
      </c>
      <c r="D9452" s="15" t="s">
        <v>12823</v>
      </c>
      <c r="E9452" s="15" t="s">
        <v>12823</v>
      </c>
    </row>
    <row r="9453" spans="1:5">
      <c r="A9453" s="16">
        <v>778466</v>
      </c>
      <c r="B9453" s="15" t="s">
        <v>25</v>
      </c>
      <c r="C9453" s="15" t="s">
        <v>28</v>
      </c>
      <c r="D9453" s="15" t="s">
        <v>12824</v>
      </c>
      <c r="E9453" s="15" t="s">
        <v>12825</v>
      </c>
    </row>
    <row r="9454" spans="1:5">
      <c r="A9454" s="16">
        <v>461912</v>
      </c>
      <c r="B9454" s="15" t="s">
        <v>25</v>
      </c>
      <c r="C9454" s="15" t="s">
        <v>26</v>
      </c>
      <c r="D9454" s="15" t="s">
        <v>12826</v>
      </c>
      <c r="E9454" s="15" t="s">
        <v>12826</v>
      </c>
    </row>
    <row r="9455" spans="1:5">
      <c r="A9455" s="16">
        <v>2835083</v>
      </c>
      <c r="B9455" s="15" t="s">
        <v>25</v>
      </c>
      <c r="C9455" s="15" t="s">
        <v>31</v>
      </c>
      <c r="D9455" s="15" t="s">
        <v>12827</v>
      </c>
      <c r="E9455" s="15" t="s">
        <v>2725</v>
      </c>
    </row>
    <row r="9456" spans="1:5">
      <c r="A9456" s="16">
        <v>669532</v>
      </c>
      <c r="B9456" s="15" t="s">
        <v>25</v>
      </c>
      <c r="C9456" s="15" t="s">
        <v>26</v>
      </c>
      <c r="D9456" s="15" t="s">
        <v>12828</v>
      </c>
      <c r="E9456" s="15" t="s">
        <v>12828</v>
      </c>
    </row>
    <row r="9457" spans="1:5">
      <c r="A9457" s="16">
        <v>756296</v>
      </c>
      <c r="B9457" s="15" t="s">
        <v>25</v>
      </c>
      <c r="C9457" s="15" t="s">
        <v>26</v>
      </c>
      <c r="D9457" s="15" t="s">
        <v>9547</v>
      </c>
      <c r="E9457" s="15" t="s">
        <v>9547</v>
      </c>
    </row>
    <row r="9458" spans="1:5">
      <c r="A9458" s="16">
        <v>5025684</v>
      </c>
      <c r="B9458" s="15" t="s">
        <v>25</v>
      </c>
      <c r="C9458" s="15" t="s">
        <v>41</v>
      </c>
      <c r="D9458" s="15" t="s">
        <v>12829</v>
      </c>
      <c r="E9458" s="15" t="s">
        <v>30</v>
      </c>
    </row>
    <row r="9459" spans="1:5">
      <c r="A9459" s="16">
        <v>404327</v>
      </c>
      <c r="B9459" s="15" t="s">
        <v>25</v>
      </c>
      <c r="C9459" s="15" t="s">
        <v>41</v>
      </c>
      <c r="D9459" s="15" t="s">
        <v>12830</v>
      </c>
      <c r="E9459" s="15" t="s">
        <v>12831</v>
      </c>
    </row>
    <row r="9460" spans="1:5">
      <c r="A9460" s="16">
        <v>647943</v>
      </c>
      <c r="B9460" s="15" t="s">
        <v>25</v>
      </c>
      <c r="C9460" s="15" t="s">
        <v>48</v>
      </c>
      <c r="D9460" s="15" t="s">
        <v>12832</v>
      </c>
      <c r="E9460" s="15" t="s">
        <v>7045</v>
      </c>
    </row>
    <row r="9461" spans="1:5">
      <c r="A9461" s="16">
        <v>2823197</v>
      </c>
      <c r="B9461" s="15" t="s">
        <v>25</v>
      </c>
      <c r="C9461" s="15" t="s">
        <v>26</v>
      </c>
      <c r="D9461" s="15" t="s">
        <v>12833</v>
      </c>
      <c r="E9461" s="15" t="s">
        <v>12833</v>
      </c>
    </row>
    <row r="9462" spans="1:5">
      <c r="A9462" s="16">
        <v>700801</v>
      </c>
      <c r="B9462" s="15" t="s">
        <v>25</v>
      </c>
      <c r="C9462" s="15" t="s">
        <v>26</v>
      </c>
      <c r="D9462" s="15" t="s">
        <v>12834</v>
      </c>
      <c r="E9462" s="15" t="s">
        <v>12834</v>
      </c>
    </row>
    <row r="9463" spans="1:5">
      <c r="A9463" s="16">
        <v>440791</v>
      </c>
      <c r="B9463" s="15" t="s">
        <v>25</v>
      </c>
      <c r="C9463" s="15" t="s">
        <v>41</v>
      </c>
      <c r="D9463" s="15" t="s">
        <v>12835</v>
      </c>
      <c r="E9463" s="15" t="s">
        <v>12836</v>
      </c>
    </row>
    <row r="9464" spans="1:5">
      <c r="A9464" s="16">
        <v>690876</v>
      </c>
      <c r="B9464" s="15" t="s">
        <v>25</v>
      </c>
      <c r="C9464" s="15" t="s">
        <v>48</v>
      </c>
      <c r="D9464" s="15" t="s">
        <v>12837</v>
      </c>
      <c r="E9464" s="15" t="s">
        <v>12838</v>
      </c>
    </row>
    <row r="9465" spans="1:5">
      <c r="A9465" s="16">
        <v>528475</v>
      </c>
      <c r="B9465" s="15" t="s">
        <v>25</v>
      </c>
      <c r="C9465" s="15" t="s">
        <v>31</v>
      </c>
      <c r="D9465" s="15" t="s">
        <v>12839</v>
      </c>
      <c r="E9465" s="15" t="s">
        <v>12840</v>
      </c>
    </row>
    <row r="9466" spans="1:5">
      <c r="A9466" s="16">
        <v>2837251</v>
      </c>
      <c r="B9466" s="15" t="s">
        <v>25</v>
      </c>
      <c r="C9466" s="15" t="s">
        <v>41</v>
      </c>
      <c r="D9466" s="15" t="s">
        <v>12841</v>
      </c>
      <c r="E9466" s="15" t="s">
        <v>12842</v>
      </c>
    </row>
    <row r="9467" spans="1:5">
      <c r="A9467" s="16">
        <v>392113</v>
      </c>
      <c r="B9467" s="15" t="s">
        <v>25</v>
      </c>
      <c r="C9467" s="15" t="s">
        <v>48</v>
      </c>
      <c r="D9467" s="15" t="s">
        <v>12843</v>
      </c>
      <c r="E9467" s="15" t="s">
        <v>12844</v>
      </c>
    </row>
    <row r="9468" spans="1:5">
      <c r="A9468" s="16">
        <v>193056</v>
      </c>
      <c r="B9468" s="15" t="s">
        <v>25</v>
      </c>
      <c r="C9468" s="15" t="s">
        <v>28</v>
      </c>
      <c r="D9468" s="15" t="s">
        <v>12845</v>
      </c>
      <c r="E9468" s="15" t="s">
        <v>12846</v>
      </c>
    </row>
    <row r="9469" spans="1:5">
      <c r="A9469" s="16">
        <v>625932</v>
      </c>
      <c r="B9469" s="15" t="s">
        <v>25</v>
      </c>
      <c r="C9469" s="15" t="s">
        <v>26</v>
      </c>
      <c r="D9469" s="15" t="s">
        <v>5188</v>
      </c>
      <c r="E9469" s="15" t="s">
        <v>5188</v>
      </c>
    </row>
    <row r="9470" spans="1:5">
      <c r="A9470" s="16">
        <v>2825272</v>
      </c>
      <c r="B9470" s="15" t="s">
        <v>25</v>
      </c>
      <c r="C9470" s="15" t="s">
        <v>26</v>
      </c>
      <c r="D9470" s="15" t="s">
        <v>12847</v>
      </c>
      <c r="E9470" s="15" t="s">
        <v>12847</v>
      </c>
    </row>
    <row r="9471" spans="1:5">
      <c r="A9471" s="16">
        <v>520192</v>
      </c>
      <c r="B9471" s="15" t="s">
        <v>25</v>
      </c>
      <c r="C9471" s="15" t="s">
        <v>26</v>
      </c>
      <c r="D9471" s="15" t="s">
        <v>12848</v>
      </c>
      <c r="E9471" s="15" t="s">
        <v>12848</v>
      </c>
    </row>
    <row r="9472" spans="1:5">
      <c r="A9472" s="16">
        <v>2900316</v>
      </c>
      <c r="B9472" s="15" t="s">
        <v>25</v>
      </c>
      <c r="C9472" s="15" t="s">
        <v>70</v>
      </c>
      <c r="D9472" s="15" t="s">
        <v>12849</v>
      </c>
      <c r="E9472" s="15" t="s">
        <v>2690</v>
      </c>
    </row>
    <row r="9473" spans="1:5">
      <c r="A9473" s="16">
        <v>196346</v>
      </c>
      <c r="B9473" s="15" t="s">
        <v>25</v>
      </c>
      <c r="C9473" s="15" t="s">
        <v>26</v>
      </c>
      <c r="D9473" s="15" t="s">
        <v>12850</v>
      </c>
      <c r="E9473" s="15" t="s">
        <v>12850</v>
      </c>
    </row>
    <row r="9474" spans="1:5">
      <c r="A9474" s="16">
        <v>2822636</v>
      </c>
      <c r="B9474" s="15" t="s">
        <v>25</v>
      </c>
      <c r="C9474" s="15" t="s">
        <v>26</v>
      </c>
      <c r="D9474" s="15" t="s">
        <v>12851</v>
      </c>
      <c r="E9474" s="15" t="s">
        <v>12851</v>
      </c>
    </row>
    <row r="9475" spans="1:5">
      <c r="A9475" s="16">
        <v>622413</v>
      </c>
      <c r="B9475" s="15" t="s">
        <v>25</v>
      </c>
      <c r="C9475" s="15" t="s">
        <v>41</v>
      </c>
      <c r="D9475" s="15" t="s">
        <v>12852</v>
      </c>
      <c r="E9475" s="15" t="s">
        <v>12853</v>
      </c>
    </row>
    <row r="9476" spans="1:5">
      <c r="A9476" s="16">
        <v>2368140</v>
      </c>
      <c r="B9476" s="15" t="s">
        <v>25</v>
      </c>
      <c r="C9476" s="15" t="s">
        <v>26</v>
      </c>
      <c r="D9476" s="15" t="s">
        <v>12854</v>
      </c>
      <c r="E9476" s="15" t="s">
        <v>12854</v>
      </c>
    </row>
    <row r="9477" spans="1:5">
      <c r="A9477" s="16">
        <v>368056</v>
      </c>
      <c r="B9477" s="15" t="s">
        <v>25</v>
      </c>
      <c r="C9477" s="15" t="s">
        <v>26</v>
      </c>
      <c r="D9477" s="15" t="s">
        <v>12855</v>
      </c>
      <c r="E9477" s="15" t="s">
        <v>12855</v>
      </c>
    </row>
    <row r="9478" spans="1:5">
      <c r="A9478" s="16">
        <v>2921873</v>
      </c>
      <c r="B9478" s="15" t="s">
        <v>25</v>
      </c>
      <c r="C9478" s="15" t="s">
        <v>48</v>
      </c>
      <c r="D9478" s="15" t="s">
        <v>12856</v>
      </c>
      <c r="E9478" s="15" t="s">
        <v>12857</v>
      </c>
    </row>
    <row r="9479" spans="1:5">
      <c r="A9479" s="16">
        <v>561078</v>
      </c>
      <c r="B9479" s="15" t="s">
        <v>25</v>
      </c>
      <c r="C9479" s="15" t="s">
        <v>28</v>
      </c>
      <c r="D9479" s="15" t="s">
        <v>12858</v>
      </c>
      <c r="E9479" s="15" t="s">
        <v>12859</v>
      </c>
    </row>
    <row r="9480" spans="1:5">
      <c r="A9480" s="16">
        <v>2841308</v>
      </c>
      <c r="B9480" s="15" t="s">
        <v>25</v>
      </c>
      <c r="C9480" s="15" t="s">
        <v>26</v>
      </c>
      <c r="D9480" s="15" t="s">
        <v>12860</v>
      </c>
      <c r="E9480" s="15" t="s">
        <v>12860</v>
      </c>
    </row>
    <row r="9481" spans="1:5">
      <c r="A9481" s="16">
        <v>781065</v>
      </c>
      <c r="B9481" s="15" t="s">
        <v>25</v>
      </c>
      <c r="C9481" s="15" t="s">
        <v>41</v>
      </c>
      <c r="D9481" s="15" t="s">
        <v>12861</v>
      </c>
      <c r="E9481" s="15" t="s">
        <v>6179</v>
      </c>
    </row>
    <row r="9482" spans="1:5">
      <c r="A9482" s="16">
        <v>654156</v>
      </c>
      <c r="B9482" s="15" t="s">
        <v>25</v>
      </c>
      <c r="C9482" s="15" t="s">
        <v>48</v>
      </c>
      <c r="D9482" s="15" t="s">
        <v>12862</v>
      </c>
      <c r="E9482" s="15" t="s">
        <v>12863</v>
      </c>
    </row>
    <row r="9483" spans="1:5">
      <c r="A9483" s="16">
        <v>2810404</v>
      </c>
      <c r="B9483" s="15" t="s">
        <v>25</v>
      </c>
      <c r="C9483" s="15" t="s">
        <v>26</v>
      </c>
      <c r="D9483" s="15" t="s">
        <v>12864</v>
      </c>
      <c r="E9483" s="15" t="s">
        <v>12864</v>
      </c>
    </row>
    <row r="9484" spans="1:5">
      <c r="A9484" s="16">
        <v>193360</v>
      </c>
      <c r="B9484" s="15" t="s">
        <v>25</v>
      </c>
      <c r="C9484" s="15" t="s">
        <v>28</v>
      </c>
      <c r="D9484" s="15" t="s">
        <v>12865</v>
      </c>
      <c r="E9484" s="15" t="s">
        <v>5430</v>
      </c>
    </row>
    <row r="9485" spans="1:5">
      <c r="A9485" s="16">
        <v>2923089</v>
      </c>
      <c r="B9485" s="15" t="s">
        <v>25</v>
      </c>
      <c r="C9485" s="15" t="s">
        <v>41</v>
      </c>
      <c r="D9485" s="15" t="s">
        <v>12866</v>
      </c>
      <c r="E9485" s="15" t="s">
        <v>10030</v>
      </c>
    </row>
    <row r="9486" spans="1:5">
      <c r="A9486" s="16">
        <v>497421</v>
      </c>
      <c r="B9486" s="15" t="s">
        <v>25</v>
      </c>
      <c r="C9486" s="15" t="s">
        <v>41</v>
      </c>
      <c r="D9486" s="15" t="s">
        <v>12867</v>
      </c>
      <c r="E9486" s="15" t="s">
        <v>12868</v>
      </c>
    </row>
    <row r="9487" spans="1:5">
      <c r="A9487" s="16">
        <v>60966</v>
      </c>
      <c r="B9487" s="15" t="s">
        <v>25</v>
      </c>
      <c r="C9487" s="15" t="s">
        <v>26</v>
      </c>
      <c r="D9487" s="15" t="s">
        <v>12869</v>
      </c>
      <c r="E9487" s="15" t="s">
        <v>12869</v>
      </c>
    </row>
    <row r="9488" spans="1:5">
      <c r="A9488" s="16">
        <v>490720</v>
      </c>
      <c r="B9488" s="15" t="s">
        <v>25</v>
      </c>
      <c r="C9488" s="15" t="s">
        <v>48</v>
      </c>
      <c r="D9488" s="15" t="s">
        <v>12870</v>
      </c>
      <c r="E9488" s="15" t="s">
        <v>12871</v>
      </c>
    </row>
    <row r="9489" spans="1:5">
      <c r="A9489" s="16">
        <v>5029282</v>
      </c>
      <c r="B9489" s="15" t="s">
        <v>25</v>
      </c>
      <c r="C9489" s="15" t="s">
        <v>48</v>
      </c>
      <c r="D9489" s="15" t="s">
        <v>12872</v>
      </c>
      <c r="E9489" s="15" t="s">
        <v>12873</v>
      </c>
    </row>
    <row r="9490" spans="1:5">
      <c r="A9490" s="16">
        <v>2813307</v>
      </c>
      <c r="B9490" s="15" t="s">
        <v>25</v>
      </c>
      <c r="C9490" s="15" t="s">
        <v>26</v>
      </c>
      <c r="D9490" s="15" t="s">
        <v>12874</v>
      </c>
      <c r="E9490" s="15" t="s">
        <v>12874</v>
      </c>
    </row>
    <row r="9491" spans="1:5">
      <c r="A9491" s="16">
        <v>645031</v>
      </c>
      <c r="B9491" s="15" t="s">
        <v>25</v>
      </c>
      <c r="C9491" s="15" t="s">
        <v>26</v>
      </c>
      <c r="D9491" s="15" t="s">
        <v>12875</v>
      </c>
      <c r="E9491" s="15" t="s">
        <v>12875</v>
      </c>
    </row>
    <row r="9492" spans="1:5">
      <c r="A9492" s="16">
        <v>86643</v>
      </c>
      <c r="B9492" s="15" t="s">
        <v>25</v>
      </c>
      <c r="C9492" s="15" t="s">
        <v>26</v>
      </c>
      <c r="D9492" s="15" t="s">
        <v>4278</v>
      </c>
      <c r="E9492" s="15" t="s">
        <v>4278</v>
      </c>
    </row>
    <row r="9493" spans="1:5">
      <c r="A9493" s="16">
        <v>195104</v>
      </c>
      <c r="B9493" s="15" t="s">
        <v>25</v>
      </c>
      <c r="C9493" s="15" t="s">
        <v>48</v>
      </c>
      <c r="D9493" s="15" t="s">
        <v>12876</v>
      </c>
      <c r="E9493" s="15" t="s">
        <v>12876</v>
      </c>
    </row>
    <row r="9494" spans="1:5">
      <c r="A9494" s="16">
        <v>2930864</v>
      </c>
      <c r="B9494" s="15" t="s">
        <v>25</v>
      </c>
      <c r="C9494" s="15" t="s">
        <v>41</v>
      </c>
      <c r="D9494" s="15" t="s">
        <v>12877</v>
      </c>
      <c r="E9494" s="15" t="s">
        <v>12878</v>
      </c>
    </row>
    <row r="9495" spans="1:5">
      <c r="A9495" s="16">
        <v>431184</v>
      </c>
      <c r="B9495" s="15" t="s">
        <v>25</v>
      </c>
      <c r="C9495" s="15" t="s">
        <v>26</v>
      </c>
      <c r="D9495" s="15" t="s">
        <v>460</v>
      </c>
      <c r="E9495" s="15" t="s">
        <v>460</v>
      </c>
    </row>
    <row r="9496" spans="1:5">
      <c r="A9496" s="16">
        <v>724793</v>
      </c>
      <c r="B9496" s="15" t="s">
        <v>25</v>
      </c>
      <c r="C9496" s="15" t="s">
        <v>26</v>
      </c>
      <c r="D9496" s="15" t="s">
        <v>12879</v>
      </c>
      <c r="E9496" s="15" t="s">
        <v>12879</v>
      </c>
    </row>
    <row r="9497" spans="1:5">
      <c r="A9497" s="16">
        <v>565181</v>
      </c>
      <c r="B9497" s="15" t="s">
        <v>25</v>
      </c>
      <c r="C9497" s="15" t="s">
        <v>48</v>
      </c>
      <c r="D9497" s="15" t="s">
        <v>12880</v>
      </c>
      <c r="E9497" s="15" t="s">
        <v>10292</v>
      </c>
    </row>
    <row r="9498" spans="1:5">
      <c r="A9498" s="16">
        <v>420013</v>
      </c>
      <c r="B9498" s="15" t="s">
        <v>25</v>
      </c>
      <c r="C9498" s="15" t="s">
        <v>26</v>
      </c>
      <c r="D9498" s="15" t="s">
        <v>12881</v>
      </c>
      <c r="E9498" s="15" t="s">
        <v>12881</v>
      </c>
    </row>
    <row r="9499" spans="1:5">
      <c r="A9499" s="16">
        <v>612528</v>
      </c>
      <c r="B9499" s="15" t="s">
        <v>25</v>
      </c>
      <c r="C9499" s="15" t="s">
        <v>48</v>
      </c>
      <c r="D9499" s="15" t="s">
        <v>12882</v>
      </c>
      <c r="E9499" s="15" t="s">
        <v>12883</v>
      </c>
    </row>
    <row r="9500" spans="1:5">
      <c r="A9500" s="16">
        <v>432624</v>
      </c>
      <c r="B9500" s="15" t="s">
        <v>25</v>
      </c>
      <c r="C9500" s="15" t="s">
        <v>48</v>
      </c>
      <c r="D9500" s="15" t="s">
        <v>12884</v>
      </c>
      <c r="E9500" s="15" t="s">
        <v>12885</v>
      </c>
    </row>
    <row r="9501" spans="1:5">
      <c r="A9501" s="16">
        <v>546746</v>
      </c>
      <c r="B9501" s="15" t="s">
        <v>25</v>
      </c>
      <c r="C9501" s="15" t="s">
        <v>26</v>
      </c>
      <c r="D9501" s="15" t="s">
        <v>12886</v>
      </c>
      <c r="E9501" s="15" t="s">
        <v>12886</v>
      </c>
    </row>
    <row r="9502" spans="1:5">
      <c r="A9502" s="16">
        <v>559545</v>
      </c>
      <c r="B9502" s="15" t="s">
        <v>25</v>
      </c>
      <c r="C9502" s="15" t="s">
        <v>48</v>
      </c>
      <c r="D9502" s="15" t="s">
        <v>12887</v>
      </c>
      <c r="E9502" s="15" t="s">
        <v>12888</v>
      </c>
    </row>
    <row r="9503" spans="1:5">
      <c r="A9503" s="16">
        <v>728398</v>
      </c>
      <c r="B9503" s="15" t="s">
        <v>25</v>
      </c>
      <c r="C9503" s="15" t="s">
        <v>26</v>
      </c>
      <c r="D9503" s="15" t="s">
        <v>12889</v>
      </c>
      <c r="E9503" s="15" t="s">
        <v>12889</v>
      </c>
    </row>
    <row r="9504" spans="1:5">
      <c r="A9504" s="16">
        <v>193271</v>
      </c>
      <c r="B9504" s="15" t="s">
        <v>25</v>
      </c>
      <c r="C9504" s="15" t="s">
        <v>28</v>
      </c>
      <c r="D9504" s="15" t="s">
        <v>12890</v>
      </c>
      <c r="E9504" s="15" t="s">
        <v>12891</v>
      </c>
    </row>
    <row r="9505" spans="1:5">
      <c r="A9505" s="16">
        <v>584325</v>
      </c>
      <c r="B9505" s="15" t="s">
        <v>25</v>
      </c>
      <c r="C9505" s="15" t="s">
        <v>28</v>
      </c>
      <c r="D9505" s="15" t="s">
        <v>12892</v>
      </c>
      <c r="E9505" s="15" t="s">
        <v>10479</v>
      </c>
    </row>
    <row r="9506" spans="1:5">
      <c r="A9506" s="16">
        <v>664853</v>
      </c>
      <c r="B9506" s="15" t="s">
        <v>25</v>
      </c>
      <c r="C9506" s="15" t="s">
        <v>41</v>
      </c>
      <c r="D9506" s="15" t="s">
        <v>12893</v>
      </c>
      <c r="E9506" s="15" t="s">
        <v>12894</v>
      </c>
    </row>
    <row r="9507" spans="1:5">
      <c r="A9507" s="16">
        <v>193420</v>
      </c>
      <c r="B9507" s="15" t="s">
        <v>25</v>
      </c>
      <c r="C9507" s="15" t="s">
        <v>28</v>
      </c>
      <c r="D9507" s="15" t="s">
        <v>12895</v>
      </c>
      <c r="E9507" s="15" t="s">
        <v>12896</v>
      </c>
    </row>
    <row r="9508" spans="1:5">
      <c r="A9508" s="16">
        <v>2837260</v>
      </c>
      <c r="B9508" s="15" t="s">
        <v>25</v>
      </c>
      <c r="C9508" s="15" t="s">
        <v>26</v>
      </c>
      <c r="D9508" s="15" t="s">
        <v>12897</v>
      </c>
      <c r="E9508" s="15" t="s">
        <v>12897</v>
      </c>
    </row>
    <row r="9509" spans="1:5">
      <c r="A9509" s="16">
        <v>2920465</v>
      </c>
      <c r="B9509" s="15" t="s">
        <v>25</v>
      </c>
      <c r="C9509" s="15" t="s">
        <v>28</v>
      </c>
      <c r="D9509" s="15" t="s">
        <v>12898</v>
      </c>
      <c r="E9509" s="15" t="s">
        <v>12899</v>
      </c>
    </row>
    <row r="9510" spans="1:5">
      <c r="A9510" s="16">
        <v>5025568</v>
      </c>
      <c r="B9510" s="15" t="s">
        <v>25</v>
      </c>
      <c r="C9510" s="15" t="s">
        <v>48</v>
      </c>
      <c r="D9510" s="15" t="s">
        <v>12900</v>
      </c>
      <c r="E9510" s="15" t="s">
        <v>12901</v>
      </c>
    </row>
    <row r="9511" spans="1:5">
      <c r="A9511" s="16">
        <v>190108</v>
      </c>
      <c r="B9511" s="15" t="s">
        <v>25</v>
      </c>
      <c r="C9511" s="15" t="s">
        <v>41</v>
      </c>
      <c r="D9511" s="15" t="s">
        <v>12902</v>
      </c>
      <c r="E9511" s="15" t="s">
        <v>12903</v>
      </c>
    </row>
    <row r="9512" spans="1:5">
      <c r="A9512" s="16">
        <v>704154</v>
      </c>
      <c r="B9512" s="15" t="s">
        <v>25</v>
      </c>
      <c r="C9512" s="15" t="s">
        <v>26</v>
      </c>
      <c r="D9512" s="15" t="s">
        <v>12904</v>
      </c>
      <c r="E9512" s="15" t="s">
        <v>12904</v>
      </c>
    </row>
    <row r="9513" spans="1:5">
      <c r="A9513" s="16">
        <v>5040860</v>
      </c>
      <c r="B9513" s="15" t="s">
        <v>25</v>
      </c>
      <c r="C9513" s="15" t="s">
        <v>31</v>
      </c>
      <c r="D9513" s="15" t="s">
        <v>12905</v>
      </c>
      <c r="E9513" s="15" t="s">
        <v>12906</v>
      </c>
    </row>
    <row r="9514" spans="1:5">
      <c r="A9514" s="16">
        <v>592502</v>
      </c>
      <c r="B9514" s="15" t="s">
        <v>25</v>
      </c>
      <c r="C9514" s="15" t="s">
        <v>26</v>
      </c>
      <c r="D9514" s="15" t="s">
        <v>12907</v>
      </c>
      <c r="E9514" s="15" t="s">
        <v>12907</v>
      </c>
    </row>
    <row r="9515" spans="1:5">
      <c r="A9515" s="16">
        <v>693096</v>
      </c>
      <c r="B9515" s="15" t="s">
        <v>25</v>
      </c>
      <c r="C9515" s="15" t="s">
        <v>26</v>
      </c>
      <c r="D9515" s="15" t="s">
        <v>12908</v>
      </c>
      <c r="E9515" s="15" t="s">
        <v>12908</v>
      </c>
    </row>
    <row r="9516" spans="1:5">
      <c r="A9516" s="16">
        <v>471464</v>
      </c>
      <c r="B9516" s="15" t="s">
        <v>25</v>
      </c>
      <c r="C9516" s="15" t="s">
        <v>41</v>
      </c>
      <c r="D9516" s="15" t="s">
        <v>12909</v>
      </c>
      <c r="E9516" s="15" t="s">
        <v>12910</v>
      </c>
    </row>
    <row r="9517" spans="1:5">
      <c r="A9517" s="16">
        <v>164461</v>
      </c>
      <c r="B9517" s="15" t="s">
        <v>25</v>
      </c>
      <c r="C9517" s="15" t="s">
        <v>26</v>
      </c>
      <c r="D9517" s="15" t="s">
        <v>12911</v>
      </c>
      <c r="E9517" s="15" t="s">
        <v>12911</v>
      </c>
    </row>
    <row r="9518" spans="1:5">
      <c r="A9518" s="16">
        <v>711816</v>
      </c>
      <c r="B9518" s="15" t="s">
        <v>25</v>
      </c>
      <c r="C9518" s="15" t="s">
        <v>26</v>
      </c>
      <c r="D9518" s="15" t="s">
        <v>12912</v>
      </c>
      <c r="E9518" s="15" t="s">
        <v>12912</v>
      </c>
    </row>
    <row r="9519" spans="1:5">
      <c r="A9519" s="16">
        <v>587141</v>
      </c>
      <c r="B9519" s="15" t="s">
        <v>25</v>
      </c>
      <c r="C9519" s="15" t="s">
        <v>41</v>
      </c>
      <c r="D9519" s="15" t="s">
        <v>12913</v>
      </c>
      <c r="E9519" s="15" t="s">
        <v>4817</v>
      </c>
    </row>
    <row r="9520" spans="1:5">
      <c r="A9520" s="16">
        <v>195438</v>
      </c>
      <c r="B9520" s="15" t="s">
        <v>25</v>
      </c>
      <c r="C9520" s="15" t="s">
        <v>48</v>
      </c>
      <c r="D9520" s="15" t="s">
        <v>12914</v>
      </c>
      <c r="E9520" s="15" t="s">
        <v>12915</v>
      </c>
    </row>
    <row r="9521" spans="1:5">
      <c r="A9521" s="16">
        <v>561056</v>
      </c>
      <c r="B9521" s="15" t="s">
        <v>25</v>
      </c>
      <c r="C9521" s="15" t="s">
        <v>28</v>
      </c>
      <c r="D9521" s="15" t="s">
        <v>12916</v>
      </c>
      <c r="E9521" s="15" t="s">
        <v>10669</v>
      </c>
    </row>
    <row r="9522" spans="1:5">
      <c r="A9522" s="16">
        <v>5022347</v>
      </c>
      <c r="B9522" s="15" t="s">
        <v>25</v>
      </c>
      <c r="C9522" s="15" t="s">
        <v>26</v>
      </c>
      <c r="D9522" s="15" t="s">
        <v>12917</v>
      </c>
      <c r="E9522" s="15" t="s">
        <v>12917</v>
      </c>
    </row>
    <row r="9523" spans="1:5">
      <c r="A9523" s="16">
        <v>453048</v>
      </c>
      <c r="B9523" s="15" t="s">
        <v>25</v>
      </c>
      <c r="C9523" s="15" t="s">
        <v>28</v>
      </c>
      <c r="D9523" s="15" t="s">
        <v>12918</v>
      </c>
      <c r="E9523" s="15" t="s">
        <v>3524</v>
      </c>
    </row>
    <row r="9524" spans="1:5">
      <c r="A9524" s="16">
        <v>618717</v>
      </c>
      <c r="B9524" s="15" t="s">
        <v>25</v>
      </c>
      <c r="C9524" s="15" t="s">
        <v>26</v>
      </c>
      <c r="D9524" s="15" t="s">
        <v>12919</v>
      </c>
      <c r="E9524" s="15" t="s">
        <v>12919</v>
      </c>
    </row>
    <row r="9525" spans="1:5">
      <c r="A9525" s="16">
        <v>778437</v>
      </c>
      <c r="B9525" s="15" t="s">
        <v>25</v>
      </c>
      <c r="C9525" s="15" t="s">
        <v>28</v>
      </c>
      <c r="D9525" s="15" t="s">
        <v>12920</v>
      </c>
      <c r="E9525" s="15" t="s">
        <v>1126</v>
      </c>
    </row>
    <row r="9526" spans="1:5">
      <c r="A9526" s="16">
        <v>2928591</v>
      </c>
      <c r="B9526" s="15" t="s">
        <v>25</v>
      </c>
      <c r="C9526" s="15" t="s">
        <v>70</v>
      </c>
      <c r="D9526" s="15" t="s">
        <v>12921</v>
      </c>
      <c r="E9526" s="15" t="s">
        <v>9152</v>
      </c>
    </row>
    <row r="9527" spans="1:5">
      <c r="A9527" s="16">
        <v>2825731</v>
      </c>
      <c r="B9527" s="15" t="s">
        <v>25</v>
      </c>
      <c r="C9527" s="15" t="s">
        <v>26</v>
      </c>
      <c r="D9527" s="15" t="s">
        <v>12922</v>
      </c>
      <c r="E9527" s="15" t="s">
        <v>12922</v>
      </c>
    </row>
    <row r="9528" spans="1:5">
      <c r="A9528" s="16">
        <v>659545</v>
      </c>
      <c r="B9528" s="15" t="s">
        <v>25</v>
      </c>
      <c r="C9528" s="15" t="s">
        <v>48</v>
      </c>
      <c r="D9528" s="15" t="s">
        <v>12923</v>
      </c>
      <c r="E9528" s="15" t="s">
        <v>12924</v>
      </c>
    </row>
    <row r="9529" spans="1:5">
      <c r="A9529" s="16">
        <v>94662</v>
      </c>
      <c r="B9529" s="15" t="s">
        <v>25</v>
      </c>
      <c r="C9529" s="15" t="s">
        <v>26</v>
      </c>
      <c r="D9529" s="15" t="s">
        <v>12925</v>
      </c>
      <c r="E9529" s="15" t="s">
        <v>12925</v>
      </c>
    </row>
    <row r="9530" spans="1:5">
      <c r="A9530" s="16">
        <v>792300</v>
      </c>
      <c r="B9530" s="15" t="s">
        <v>25</v>
      </c>
      <c r="C9530" s="15" t="s">
        <v>41</v>
      </c>
      <c r="D9530" s="15" t="s">
        <v>12926</v>
      </c>
      <c r="E9530" s="15" t="s">
        <v>12503</v>
      </c>
    </row>
    <row r="9531" spans="1:5">
      <c r="A9531" s="16">
        <v>765308</v>
      </c>
      <c r="B9531" s="15" t="s">
        <v>25</v>
      </c>
      <c r="C9531" s="15" t="s">
        <v>26</v>
      </c>
      <c r="D9531" s="15" t="s">
        <v>12927</v>
      </c>
      <c r="E9531" s="15" t="s">
        <v>12927</v>
      </c>
    </row>
    <row r="9532" spans="1:5">
      <c r="A9532" s="16">
        <v>700792</v>
      </c>
      <c r="B9532" s="15" t="s">
        <v>25</v>
      </c>
      <c r="C9532" s="15" t="s">
        <v>26</v>
      </c>
      <c r="D9532" s="15" t="s">
        <v>12928</v>
      </c>
      <c r="E9532" s="15" t="s">
        <v>12928</v>
      </c>
    </row>
    <row r="9533" spans="1:5">
      <c r="A9533" s="16">
        <v>391863</v>
      </c>
      <c r="B9533" s="15" t="s">
        <v>25</v>
      </c>
      <c r="C9533" s="15" t="s">
        <v>48</v>
      </c>
      <c r="D9533" s="15" t="s">
        <v>12929</v>
      </c>
      <c r="E9533" s="15" t="s">
        <v>12930</v>
      </c>
    </row>
    <row r="9534" spans="1:5">
      <c r="A9534" s="16">
        <v>495604</v>
      </c>
      <c r="B9534" s="15" t="s">
        <v>25</v>
      </c>
      <c r="C9534" s="15" t="s">
        <v>28</v>
      </c>
      <c r="D9534" s="15" t="s">
        <v>12931</v>
      </c>
      <c r="E9534" s="15" t="s">
        <v>12932</v>
      </c>
    </row>
    <row r="9535" spans="1:5">
      <c r="A9535" s="16">
        <v>704125</v>
      </c>
      <c r="B9535" s="15" t="s">
        <v>25</v>
      </c>
      <c r="C9535" s="15" t="s">
        <v>26</v>
      </c>
      <c r="D9535" s="15" t="s">
        <v>12933</v>
      </c>
      <c r="E9535" s="15" t="s">
        <v>12933</v>
      </c>
    </row>
    <row r="9536" spans="1:5">
      <c r="A9536" s="16">
        <v>508540</v>
      </c>
      <c r="B9536" s="15" t="s">
        <v>25</v>
      </c>
      <c r="C9536" s="15" t="s">
        <v>26</v>
      </c>
      <c r="D9536" s="15" t="s">
        <v>12934</v>
      </c>
      <c r="E9536" s="15" t="s">
        <v>12934</v>
      </c>
    </row>
    <row r="9537" spans="1:5">
      <c r="A9537" s="16">
        <v>2974166</v>
      </c>
      <c r="B9537" s="15" t="s">
        <v>25</v>
      </c>
      <c r="C9537" s="15" t="s">
        <v>26</v>
      </c>
      <c r="D9537" s="15" t="s">
        <v>1394</v>
      </c>
      <c r="E9537" s="15" t="s">
        <v>1394</v>
      </c>
    </row>
    <row r="9538" spans="1:5">
      <c r="A9538" s="16">
        <v>481377</v>
      </c>
      <c r="B9538" s="15" t="s">
        <v>25</v>
      </c>
      <c r="C9538" s="15" t="s">
        <v>48</v>
      </c>
      <c r="D9538" s="15" t="s">
        <v>12935</v>
      </c>
      <c r="E9538" s="15" t="s">
        <v>2452</v>
      </c>
    </row>
    <row r="9539" spans="1:5">
      <c r="A9539" s="16">
        <v>604238</v>
      </c>
      <c r="B9539" s="15" t="s">
        <v>25</v>
      </c>
      <c r="C9539" s="15" t="s">
        <v>26</v>
      </c>
      <c r="D9539" s="15" t="s">
        <v>12936</v>
      </c>
      <c r="E9539" s="15" t="s">
        <v>12936</v>
      </c>
    </row>
    <row r="9540" spans="1:5">
      <c r="A9540" s="16">
        <v>187499</v>
      </c>
      <c r="B9540" s="15" t="s">
        <v>25</v>
      </c>
      <c r="C9540" s="15" t="s">
        <v>26</v>
      </c>
      <c r="D9540" s="15" t="s">
        <v>12937</v>
      </c>
      <c r="E9540" s="15" t="s">
        <v>12937</v>
      </c>
    </row>
    <row r="9541" spans="1:5">
      <c r="A9541" s="16">
        <v>693094</v>
      </c>
      <c r="B9541" s="15" t="s">
        <v>25</v>
      </c>
      <c r="C9541" s="15" t="s">
        <v>26</v>
      </c>
      <c r="D9541" s="15" t="s">
        <v>12938</v>
      </c>
      <c r="E9541" s="15" t="s">
        <v>12938</v>
      </c>
    </row>
    <row r="9542" spans="1:5">
      <c r="A9542" s="16">
        <v>485379</v>
      </c>
      <c r="B9542" s="15" t="s">
        <v>25</v>
      </c>
      <c r="C9542" s="15" t="s">
        <v>48</v>
      </c>
      <c r="D9542" s="15" t="s">
        <v>12939</v>
      </c>
      <c r="E9542" s="15" t="s">
        <v>12940</v>
      </c>
    </row>
    <row r="9543" spans="1:5">
      <c r="A9543" s="16">
        <v>2824358</v>
      </c>
      <c r="B9543" s="15" t="s">
        <v>25</v>
      </c>
      <c r="C9543" s="15" t="s">
        <v>26</v>
      </c>
      <c r="D9543" s="15" t="s">
        <v>12941</v>
      </c>
      <c r="E9543" s="15" t="s">
        <v>12941</v>
      </c>
    </row>
    <row r="9544" spans="1:5">
      <c r="A9544" s="16">
        <v>483232</v>
      </c>
      <c r="B9544" s="15" t="s">
        <v>25</v>
      </c>
      <c r="C9544" s="15" t="s">
        <v>26</v>
      </c>
      <c r="D9544" s="15" t="s">
        <v>12942</v>
      </c>
      <c r="E9544" s="15" t="s">
        <v>12942</v>
      </c>
    </row>
    <row r="9545" spans="1:5">
      <c r="A9545" s="16">
        <v>636139</v>
      </c>
      <c r="B9545" s="15" t="s">
        <v>25</v>
      </c>
      <c r="C9545" s="15" t="s">
        <v>26</v>
      </c>
      <c r="D9545" s="15" t="s">
        <v>12943</v>
      </c>
      <c r="E9545" s="15" t="s">
        <v>12943</v>
      </c>
    </row>
    <row r="9546" spans="1:5">
      <c r="A9546" s="16">
        <v>429031</v>
      </c>
      <c r="B9546" s="15" t="s">
        <v>25</v>
      </c>
      <c r="C9546" s="15" t="s">
        <v>26</v>
      </c>
      <c r="D9546" s="15" t="s">
        <v>12944</v>
      </c>
      <c r="E9546" s="15" t="s">
        <v>12944</v>
      </c>
    </row>
    <row r="9547" spans="1:5">
      <c r="A9547" s="16">
        <v>2825503</v>
      </c>
      <c r="B9547" s="15" t="s">
        <v>25</v>
      </c>
      <c r="C9547" s="15" t="s">
        <v>41</v>
      </c>
      <c r="D9547" s="15" t="s">
        <v>12945</v>
      </c>
      <c r="E9547" s="15" t="s">
        <v>12946</v>
      </c>
    </row>
    <row r="9548" spans="1:5">
      <c r="A9548" s="16">
        <v>2242047</v>
      </c>
      <c r="B9548" s="15" t="s">
        <v>25</v>
      </c>
      <c r="C9548" s="15" t="s">
        <v>26</v>
      </c>
      <c r="D9548" s="15" t="s">
        <v>12947</v>
      </c>
      <c r="E9548" s="15" t="s">
        <v>12947</v>
      </c>
    </row>
    <row r="9549" spans="1:5">
      <c r="A9549" s="16">
        <v>785473</v>
      </c>
      <c r="B9549" s="15" t="s">
        <v>25</v>
      </c>
      <c r="C9549" s="15" t="s">
        <v>48</v>
      </c>
      <c r="D9549" s="15" t="s">
        <v>12948</v>
      </c>
      <c r="E9549" s="15" t="s">
        <v>12949</v>
      </c>
    </row>
    <row r="9550" spans="1:5">
      <c r="A9550" s="16">
        <v>645047</v>
      </c>
      <c r="B9550" s="15" t="s">
        <v>25</v>
      </c>
      <c r="C9550" s="15" t="s">
        <v>26</v>
      </c>
      <c r="D9550" s="15" t="s">
        <v>12950</v>
      </c>
      <c r="E9550" s="15" t="s">
        <v>12950</v>
      </c>
    </row>
    <row r="9551" spans="1:5">
      <c r="A9551" s="16">
        <v>778431</v>
      </c>
      <c r="B9551" s="15" t="s">
        <v>25</v>
      </c>
      <c r="C9551" s="15" t="s">
        <v>28</v>
      </c>
      <c r="D9551" s="15" t="s">
        <v>12951</v>
      </c>
      <c r="E9551" s="15" t="s">
        <v>12952</v>
      </c>
    </row>
    <row r="9552" spans="1:5">
      <c r="A9552" s="16">
        <v>406284</v>
      </c>
      <c r="B9552" s="15" t="s">
        <v>25</v>
      </c>
      <c r="C9552" s="15" t="s">
        <v>28</v>
      </c>
      <c r="D9552" s="15" t="s">
        <v>12953</v>
      </c>
      <c r="E9552" s="15" t="s">
        <v>12954</v>
      </c>
    </row>
    <row r="9553" spans="1:5">
      <c r="A9553" s="16">
        <v>592507</v>
      </c>
      <c r="B9553" s="15" t="s">
        <v>25</v>
      </c>
      <c r="C9553" s="15" t="s">
        <v>26</v>
      </c>
      <c r="D9553" s="15" t="s">
        <v>12955</v>
      </c>
      <c r="E9553" s="15" t="s">
        <v>12955</v>
      </c>
    </row>
    <row r="9554" spans="1:5">
      <c r="A9554" s="16">
        <v>608979</v>
      </c>
      <c r="B9554" s="15" t="s">
        <v>25</v>
      </c>
      <c r="C9554" s="15" t="s">
        <v>41</v>
      </c>
      <c r="D9554" s="15" t="s">
        <v>12956</v>
      </c>
      <c r="E9554" s="15" t="s">
        <v>10362</v>
      </c>
    </row>
    <row r="9555" spans="1:5">
      <c r="A9555" s="16">
        <v>435790</v>
      </c>
      <c r="B9555" s="15" t="s">
        <v>25</v>
      </c>
      <c r="C9555" s="15" t="s">
        <v>26</v>
      </c>
      <c r="D9555" s="15" t="s">
        <v>12957</v>
      </c>
      <c r="E9555" s="15" t="s">
        <v>12957</v>
      </c>
    </row>
    <row r="9556" spans="1:5">
      <c r="A9556" s="16">
        <v>165611</v>
      </c>
      <c r="B9556" s="15" t="s">
        <v>25</v>
      </c>
      <c r="C9556" s="15" t="s">
        <v>26</v>
      </c>
      <c r="D9556" s="15" t="s">
        <v>12958</v>
      </c>
      <c r="E9556" s="15" t="s">
        <v>12958</v>
      </c>
    </row>
    <row r="9557" spans="1:5">
      <c r="A9557" s="16">
        <v>2831011</v>
      </c>
      <c r="B9557" s="15" t="s">
        <v>25</v>
      </c>
      <c r="C9557" s="15" t="s">
        <v>26</v>
      </c>
      <c r="D9557" s="15" t="s">
        <v>12959</v>
      </c>
      <c r="E9557" s="15" t="s">
        <v>12959</v>
      </c>
    </row>
    <row r="9558" spans="1:5">
      <c r="A9558" s="16">
        <v>440505</v>
      </c>
      <c r="B9558" s="15" t="s">
        <v>25</v>
      </c>
      <c r="C9558" s="15" t="s">
        <v>28</v>
      </c>
      <c r="D9558" s="15" t="s">
        <v>12960</v>
      </c>
      <c r="E9558" s="15" t="s">
        <v>12961</v>
      </c>
    </row>
    <row r="9559" spans="1:5">
      <c r="A9559" s="16">
        <v>743144</v>
      </c>
      <c r="B9559" s="15" t="s">
        <v>25</v>
      </c>
      <c r="C9559" s="15" t="s">
        <v>26</v>
      </c>
      <c r="D9559" s="15" t="s">
        <v>12962</v>
      </c>
      <c r="E9559" s="15" t="s">
        <v>12962</v>
      </c>
    </row>
    <row r="9560" spans="1:5">
      <c r="A9560" s="16">
        <v>731737</v>
      </c>
      <c r="B9560" s="15" t="s">
        <v>25</v>
      </c>
      <c r="C9560" s="15" t="s">
        <v>26</v>
      </c>
      <c r="D9560" s="15" t="s">
        <v>12963</v>
      </c>
      <c r="E9560" s="15" t="s">
        <v>12963</v>
      </c>
    </row>
    <row r="9561" spans="1:5">
      <c r="A9561" s="16">
        <v>606076</v>
      </c>
      <c r="B9561" s="15" t="s">
        <v>25</v>
      </c>
      <c r="C9561" s="15" t="s">
        <v>26</v>
      </c>
      <c r="D9561" s="15" t="s">
        <v>12964</v>
      </c>
      <c r="E9561" s="15" t="s">
        <v>12964</v>
      </c>
    </row>
    <row r="9562" spans="1:5">
      <c r="A9562" s="16">
        <v>587153</v>
      </c>
      <c r="B9562" s="15" t="s">
        <v>25</v>
      </c>
      <c r="C9562" s="15" t="s">
        <v>41</v>
      </c>
      <c r="D9562" s="15" t="s">
        <v>12965</v>
      </c>
      <c r="E9562" s="15" t="s">
        <v>4220</v>
      </c>
    </row>
    <row r="9563" spans="1:5">
      <c r="A9563" s="16">
        <v>109358</v>
      </c>
      <c r="B9563" s="15" t="s">
        <v>25</v>
      </c>
      <c r="C9563" s="15" t="s">
        <v>26</v>
      </c>
      <c r="D9563" s="15" t="s">
        <v>1441</v>
      </c>
      <c r="E9563" s="15" t="s">
        <v>1441</v>
      </c>
    </row>
    <row r="9564" spans="1:5">
      <c r="A9564" s="16">
        <v>2816031</v>
      </c>
      <c r="B9564" s="15" t="s">
        <v>25</v>
      </c>
      <c r="C9564" s="15" t="s">
        <v>26</v>
      </c>
      <c r="D9564" s="15" t="s">
        <v>12966</v>
      </c>
      <c r="E9564" s="15" t="s">
        <v>12966</v>
      </c>
    </row>
    <row r="9565" spans="1:5">
      <c r="A9565" s="16">
        <v>2911640</v>
      </c>
      <c r="B9565" s="15" t="s">
        <v>25</v>
      </c>
      <c r="C9565" s="15" t="s">
        <v>31</v>
      </c>
      <c r="D9565" s="15" t="s">
        <v>12967</v>
      </c>
      <c r="E9565" s="15" t="s">
        <v>12968</v>
      </c>
    </row>
    <row r="9566" spans="1:5">
      <c r="A9566" s="16">
        <v>195383</v>
      </c>
      <c r="B9566" s="15" t="s">
        <v>25</v>
      </c>
      <c r="C9566" s="15" t="s">
        <v>48</v>
      </c>
      <c r="D9566" s="15" t="s">
        <v>12969</v>
      </c>
      <c r="E9566" s="15" t="s">
        <v>12970</v>
      </c>
    </row>
    <row r="9567" spans="1:5">
      <c r="A9567" s="16">
        <v>137235</v>
      </c>
      <c r="B9567" s="15" t="s">
        <v>25</v>
      </c>
      <c r="C9567" s="15" t="s">
        <v>26</v>
      </c>
      <c r="D9567" s="15" t="s">
        <v>836</v>
      </c>
      <c r="E9567" s="15" t="s">
        <v>836</v>
      </c>
    </row>
    <row r="9568" spans="1:5">
      <c r="A9568" s="16">
        <v>2833016</v>
      </c>
      <c r="B9568" s="15" t="s">
        <v>25</v>
      </c>
      <c r="C9568" s="15" t="s">
        <v>26</v>
      </c>
      <c r="D9568" s="15" t="s">
        <v>12971</v>
      </c>
      <c r="E9568" s="15" t="s">
        <v>12971</v>
      </c>
    </row>
    <row r="9569" spans="1:5">
      <c r="A9569" s="16">
        <v>2813306</v>
      </c>
      <c r="B9569" s="15" t="s">
        <v>25</v>
      </c>
      <c r="C9569" s="15" t="s">
        <v>26</v>
      </c>
      <c r="D9569" s="15" t="s">
        <v>9631</v>
      </c>
      <c r="E9569" s="15" t="s">
        <v>9631</v>
      </c>
    </row>
    <row r="9570" spans="1:5">
      <c r="A9570" s="16">
        <v>651201</v>
      </c>
      <c r="B9570" s="15" t="s">
        <v>25</v>
      </c>
      <c r="C9570" s="15" t="s">
        <v>26</v>
      </c>
      <c r="D9570" s="15" t="s">
        <v>4363</v>
      </c>
      <c r="E9570" s="15" t="s">
        <v>4363</v>
      </c>
    </row>
    <row r="9571" spans="1:5">
      <c r="A9571" s="16">
        <v>802858</v>
      </c>
      <c r="B9571" s="15" t="s">
        <v>25</v>
      </c>
      <c r="C9571" s="15" t="s">
        <v>26</v>
      </c>
      <c r="D9571" s="15" t="s">
        <v>12972</v>
      </c>
      <c r="E9571" s="15" t="s">
        <v>12972</v>
      </c>
    </row>
    <row r="9572" spans="1:5">
      <c r="A9572" s="16">
        <v>2822584</v>
      </c>
      <c r="B9572" s="15" t="s">
        <v>25</v>
      </c>
      <c r="C9572" s="15" t="s">
        <v>26</v>
      </c>
      <c r="D9572" s="15" t="s">
        <v>12973</v>
      </c>
      <c r="E9572" s="15" t="s">
        <v>12973</v>
      </c>
    </row>
    <row r="9573" spans="1:5">
      <c r="A9573" s="16">
        <v>502105</v>
      </c>
      <c r="B9573" s="15" t="s">
        <v>25</v>
      </c>
      <c r="C9573" s="15" t="s">
        <v>26</v>
      </c>
      <c r="D9573" s="15" t="s">
        <v>12974</v>
      </c>
      <c r="E9573" s="15" t="s">
        <v>12974</v>
      </c>
    </row>
    <row r="9574" spans="1:5">
      <c r="A9574" s="16">
        <v>2822593</v>
      </c>
      <c r="B9574" s="15" t="s">
        <v>25</v>
      </c>
      <c r="C9574" s="15" t="s">
        <v>26</v>
      </c>
      <c r="D9574" s="15" t="s">
        <v>12975</v>
      </c>
      <c r="E9574" s="15" t="s">
        <v>12975</v>
      </c>
    </row>
    <row r="9575" spans="1:5">
      <c r="A9575" s="16">
        <v>170336</v>
      </c>
      <c r="B9575" s="15" t="s">
        <v>25</v>
      </c>
      <c r="C9575" s="15" t="s">
        <v>26</v>
      </c>
      <c r="D9575" s="15" t="s">
        <v>12976</v>
      </c>
      <c r="E9575" s="15" t="s">
        <v>12976</v>
      </c>
    </row>
    <row r="9576" spans="1:5">
      <c r="A9576" s="16">
        <v>585216</v>
      </c>
      <c r="B9576" s="15" t="s">
        <v>25</v>
      </c>
      <c r="C9576" s="15" t="s">
        <v>26</v>
      </c>
      <c r="D9576" s="15" t="s">
        <v>12977</v>
      </c>
      <c r="E9576" s="15" t="s">
        <v>12977</v>
      </c>
    </row>
    <row r="9577" spans="1:5">
      <c r="A9577" s="16">
        <v>607927</v>
      </c>
      <c r="B9577" s="15" t="s">
        <v>25</v>
      </c>
      <c r="C9577" s="15" t="s">
        <v>31</v>
      </c>
      <c r="D9577" s="15" t="s">
        <v>12978</v>
      </c>
      <c r="E9577" s="15" t="s">
        <v>12979</v>
      </c>
    </row>
    <row r="9578" spans="1:5">
      <c r="A9578" s="16">
        <v>189865</v>
      </c>
      <c r="B9578" s="15" t="s">
        <v>25</v>
      </c>
      <c r="C9578" s="15" t="s">
        <v>41</v>
      </c>
      <c r="D9578" s="15" t="s">
        <v>12980</v>
      </c>
      <c r="E9578" s="15" t="s">
        <v>12981</v>
      </c>
    </row>
    <row r="9579" spans="1:5">
      <c r="A9579" s="16">
        <v>2221830</v>
      </c>
      <c r="B9579" s="15" t="s">
        <v>25</v>
      </c>
      <c r="C9579" s="15" t="s">
        <v>41</v>
      </c>
      <c r="D9579" s="15" t="s">
        <v>12982</v>
      </c>
      <c r="E9579" s="15" t="s">
        <v>3976</v>
      </c>
    </row>
    <row r="9580" spans="1:5">
      <c r="A9580" s="16">
        <v>2841376</v>
      </c>
      <c r="B9580" s="15" t="s">
        <v>25</v>
      </c>
      <c r="C9580" s="15" t="s">
        <v>28</v>
      </c>
      <c r="D9580" s="15" t="s">
        <v>12983</v>
      </c>
      <c r="E9580" s="15" t="s">
        <v>12984</v>
      </c>
    </row>
    <row r="9581" spans="1:5">
      <c r="A9581" s="16">
        <v>2815107</v>
      </c>
      <c r="B9581" s="15" t="s">
        <v>25</v>
      </c>
      <c r="C9581" s="15" t="s">
        <v>26</v>
      </c>
      <c r="D9581" s="15" t="s">
        <v>12985</v>
      </c>
      <c r="E9581" s="15" t="s">
        <v>12985</v>
      </c>
    </row>
    <row r="9582" spans="1:5">
      <c r="A9582" s="16">
        <v>192255</v>
      </c>
      <c r="B9582" s="15" t="s">
        <v>25</v>
      </c>
      <c r="C9582" s="15" t="s">
        <v>26</v>
      </c>
      <c r="D9582" s="15" t="s">
        <v>12986</v>
      </c>
      <c r="E9582" s="15" t="s">
        <v>12986</v>
      </c>
    </row>
    <row r="9583" spans="1:5">
      <c r="A9583" s="16">
        <v>2923065</v>
      </c>
      <c r="B9583" s="15" t="s">
        <v>25</v>
      </c>
      <c r="C9583" s="15" t="s">
        <v>28</v>
      </c>
      <c r="D9583" s="15" t="s">
        <v>12987</v>
      </c>
      <c r="E9583" s="15" t="s">
        <v>12988</v>
      </c>
    </row>
    <row r="9584" spans="1:5">
      <c r="A9584" s="16">
        <v>761023</v>
      </c>
      <c r="B9584" s="15" t="s">
        <v>25</v>
      </c>
      <c r="C9584" s="15" t="s">
        <v>48</v>
      </c>
      <c r="D9584" s="15" t="s">
        <v>12989</v>
      </c>
      <c r="E9584" s="15" t="s">
        <v>1404</v>
      </c>
    </row>
    <row r="9585" spans="1:5">
      <c r="A9585" s="16">
        <v>192870</v>
      </c>
      <c r="B9585" s="15" t="s">
        <v>25</v>
      </c>
      <c r="C9585" s="15" t="s">
        <v>28</v>
      </c>
      <c r="D9585" s="15" t="s">
        <v>12990</v>
      </c>
      <c r="E9585" s="15" t="s">
        <v>12991</v>
      </c>
    </row>
    <row r="9586" spans="1:5">
      <c r="A9586" s="16">
        <v>386630</v>
      </c>
      <c r="B9586" s="15" t="s">
        <v>25</v>
      </c>
      <c r="C9586" s="15" t="s">
        <v>26</v>
      </c>
      <c r="D9586" s="15" t="s">
        <v>12992</v>
      </c>
      <c r="E9586" s="15" t="s">
        <v>12992</v>
      </c>
    </row>
    <row r="9587" spans="1:5">
      <c r="A9587" s="16">
        <v>438350</v>
      </c>
      <c r="B9587" s="15" t="s">
        <v>25</v>
      </c>
      <c r="C9587" s="15" t="s">
        <v>48</v>
      </c>
      <c r="D9587" s="15" t="s">
        <v>12993</v>
      </c>
      <c r="E9587" s="15" t="s">
        <v>12994</v>
      </c>
    </row>
    <row r="9588" spans="1:5">
      <c r="A9588" s="16">
        <v>2917869</v>
      </c>
      <c r="B9588" s="15" t="s">
        <v>25</v>
      </c>
      <c r="C9588" s="15" t="s">
        <v>28</v>
      </c>
      <c r="D9588" s="15" t="s">
        <v>12995</v>
      </c>
      <c r="E9588" s="15" t="s">
        <v>12996</v>
      </c>
    </row>
    <row r="9589" spans="1:5">
      <c r="A9589" s="16">
        <v>5039490</v>
      </c>
      <c r="B9589" s="15" t="s">
        <v>25</v>
      </c>
      <c r="C9589" s="15" t="s">
        <v>120</v>
      </c>
      <c r="D9589" s="15" t="s">
        <v>12997</v>
      </c>
      <c r="E9589" s="15" t="s">
        <v>4260</v>
      </c>
    </row>
    <row r="9590" spans="1:5">
      <c r="A9590" s="16">
        <v>2836025</v>
      </c>
      <c r="B9590" s="15" t="s">
        <v>25</v>
      </c>
      <c r="C9590" s="15" t="s">
        <v>26</v>
      </c>
      <c r="D9590" s="15" t="s">
        <v>12998</v>
      </c>
      <c r="E9590" s="15" t="s">
        <v>12998</v>
      </c>
    </row>
    <row r="9591" spans="1:5">
      <c r="A9591" s="16">
        <v>2833013</v>
      </c>
      <c r="B9591" s="15" t="s">
        <v>25</v>
      </c>
      <c r="C9591" s="15" t="s">
        <v>26</v>
      </c>
      <c r="D9591" s="15" t="s">
        <v>12999</v>
      </c>
      <c r="E9591" s="15" t="s">
        <v>12999</v>
      </c>
    </row>
    <row r="9592" spans="1:5">
      <c r="A9592" s="16">
        <v>183460</v>
      </c>
      <c r="B9592" s="15" t="s">
        <v>25</v>
      </c>
      <c r="C9592" s="15" t="s">
        <v>26</v>
      </c>
      <c r="D9592" s="15" t="s">
        <v>13000</v>
      </c>
      <c r="E9592" s="15" t="s">
        <v>13000</v>
      </c>
    </row>
    <row r="9593" spans="1:5">
      <c r="A9593" s="16">
        <v>794146</v>
      </c>
      <c r="B9593" s="15" t="s">
        <v>25</v>
      </c>
      <c r="C9593" s="15" t="s">
        <v>26</v>
      </c>
      <c r="D9593" s="15" t="s">
        <v>13001</v>
      </c>
      <c r="E9593" s="15" t="s">
        <v>13001</v>
      </c>
    </row>
    <row r="9594" spans="1:5">
      <c r="A9594" s="16">
        <v>195249</v>
      </c>
      <c r="B9594" s="15" t="s">
        <v>25</v>
      </c>
      <c r="C9594" s="15" t="s">
        <v>48</v>
      </c>
      <c r="D9594" s="15" t="s">
        <v>13002</v>
      </c>
      <c r="E9594" s="15" t="s">
        <v>13003</v>
      </c>
    </row>
    <row r="9595" spans="1:5">
      <c r="A9595" s="16">
        <v>5034161</v>
      </c>
      <c r="B9595" s="15" t="s">
        <v>25</v>
      </c>
      <c r="C9595" s="15" t="s">
        <v>26</v>
      </c>
      <c r="D9595" s="15" t="s">
        <v>13004</v>
      </c>
      <c r="E9595" s="15" t="s">
        <v>13004</v>
      </c>
    </row>
    <row r="9596" spans="1:5">
      <c r="A9596" s="16">
        <v>779756</v>
      </c>
      <c r="B9596" s="15" t="s">
        <v>25</v>
      </c>
      <c r="C9596" s="15" t="s">
        <v>26</v>
      </c>
      <c r="D9596" s="15" t="s">
        <v>13005</v>
      </c>
      <c r="E9596" s="15" t="s">
        <v>13005</v>
      </c>
    </row>
    <row r="9597" spans="1:5">
      <c r="A9597" s="16">
        <v>800285</v>
      </c>
      <c r="B9597" s="15" t="s">
        <v>25</v>
      </c>
      <c r="C9597" s="15" t="s">
        <v>26</v>
      </c>
      <c r="D9597" s="15" t="s">
        <v>13006</v>
      </c>
      <c r="E9597" s="15" t="s">
        <v>13006</v>
      </c>
    </row>
    <row r="9598" spans="1:5">
      <c r="A9598" s="16">
        <v>704131</v>
      </c>
      <c r="B9598" s="15" t="s">
        <v>25</v>
      </c>
      <c r="C9598" s="15" t="s">
        <v>26</v>
      </c>
      <c r="D9598" s="15" t="s">
        <v>13007</v>
      </c>
      <c r="E9598" s="15" t="s">
        <v>13007</v>
      </c>
    </row>
    <row r="9599" spans="1:5">
      <c r="A9599" s="16">
        <v>529366</v>
      </c>
      <c r="B9599" s="15" t="s">
        <v>25</v>
      </c>
      <c r="C9599" s="15" t="s">
        <v>26</v>
      </c>
      <c r="D9599" s="15" t="s">
        <v>13008</v>
      </c>
      <c r="E9599" s="15" t="s">
        <v>13008</v>
      </c>
    </row>
    <row r="9600" spans="1:5">
      <c r="A9600" s="16">
        <v>672260</v>
      </c>
      <c r="B9600" s="15" t="s">
        <v>25</v>
      </c>
      <c r="C9600" s="15" t="s">
        <v>26</v>
      </c>
      <c r="D9600" s="15" t="s">
        <v>13009</v>
      </c>
      <c r="E9600" s="15" t="s">
        <v>13009</v>
      </c>
    </row>
    <row r="9601" spans="1:5">
      <c r="A9601" s="16">
        <v>808673</v>
      </c>
      <c r="B9601" s="15" t="s">
        <v>25</v>
      </c>
      <c r="C9601" s="15" t="s">
        <v>26</v>
      </c>
      <c r="D9601" s="15" t="s">
        <v>13010</v>
      </c>
      <c r="E9601" s="15" t="s">
        <v>13010</v>
      </c>
    </row>
    <row r="9602" spans="1:5">
      <c r="A9602" s="16">
        <v>5024265</v>
      </c>
      <c r="B9602" s="15" t="s">
        <v>25</v>
      </c>
      <c r="C9602" s="15" t="s">
        <v>41</v>
      </c>
      <c r="D9602" s="15" t="s">
        <v>13011</v>
      </c>
      <c r="E9602" s="15" t="s">
        <v>2720</v>
      </c>
    </row>
    <row r="9603" spans="1:5">
      <c r="A9603" s="16">
        <v>504265</v>
      </c>
      <c r="B9603" s="15" t="s">
        <v>25</v>
      </c>
      <c r="C9603" s="15" t="s">
        <v>26</v>
      </c>
      <c r="D9603" s="15" t="s">
        <v>13012</v>
      </c>
      <c r="E9603" s="15" t="s">
        <v>13012</v>
      </c>
    </row>
    <row r="9604" spans="1:5">
      <c r="A9604" s="16">
        <v>793106</v>
      </c>
      <c r="B9604" s="15" t="s">
        <v>25</v>
      </c>
      <c r="C9604" s="15" t="s">
        <v>31</v>
      </c>
      <c r="D9604" s="15" t="s">
        <v>13013</v>
      </c>
      <c r="E9604" s="15" t="s">
        <v>1910</v>
      </c>
    </row>
    <row r="9605" spans="1:5">
      <c r="A9605" s="16">
        <v>98121</v>
      </c>
      <c r="B9605" s="15" t="s">
        <v>25</v>
      </c>
      <c r="C9605" s="15" t="s">
        <v>26</v>
      </c>
      <c r="D9605" s="15" t="s">
        <v>13014</v>
      </c>
      <c r="E9605" s="15" t="s">
        <v>13014</v>
      </c>
    </row>
    <row r="9606" spans="1:5">
      <c r="A9606" s="16">
        <v>151813</v>
      </c>
      <c r="B9606" s="15" t="s">
        <v>25</v>
      </c>
      <c r="C9606" s="15" t="s">
        <v>26</v>
      </c>
      <c r="D9606" s="15" t="s">
        <v>13015</v>
      </c>
      <c r="E9606" s="15" t="s">
        <v>13015</v>
      </c>
    </row>
    <row r="9607" spans="1:5">
      <c r="A9607" s="16">
        <v>633865</v>
      </c>
      <c r="B9607" s="15" t="s">
        <v>25</v>
      </c>
      <c r="C9607" s="15" t="s">
        <v>26</v>
      </c>
      <c r="D9607" s="15" t="s">
        <v>13016</v>
      </c>
      <c r="E9607" s="15" t="s">
        <v>13016</v>
      </c>
    </row>
    <row r="9608" spans="1:5">
      <c r="A9608" s="16">
        <v>503812</v>
      </c>
      <c r="B9608" s="15" t="s">
        <v>25</v>
      </c>
      <c r="C9608" s="15" t="s">
        <v>26</v>
      </c>
      <c r="D9608" s="15" t="s">
        <v>13017</v>
      </c>
      <c r="E9608" s="15" t="s">
        <v>13017</v>
      </c>
    </row>
    <row r="9609" spans="1:5">
      <c r="A9609" s="16">
        <v>622407</v>
      </c>
      <c r="B9609" s="15" t="s">
        <v>25</v>
      </c>
      <c r="C9609" s="15" t="s">
        <v>41</v>
      </c>
      <c r="D9609" s="15" t="s">
        <v>13018</v>
      </c>
      <c r="E9609" s="15" t="s">
        <v>4217</v>
      </c>
    </row>
    <row r="9610" spans="1:5">
      <c r="A9610" s="16">
        <v>2824108</v>
      </c>
      <c r="B9610" s="15" t="s">
        <v>25</v>
      </c>
      <c r="C9610" s="15" t="s">
        <v>26</v>
      </c>
      <c r="D9610" s="15" t="s">
        <v>13019</v>
      </c>
      <c r="E9610" s="15" t="s">
        <v>13019</v>
      </c>
    </row>
    <row r="9611" spans="1:5">
      <c r="A9611" s="16">
        <v>599599</v>
      </c>
      <c r="B9611" s="15" t="s">
        <v>25</v>
      </c>
      <c r="C9611" s="15" t="s">
        <v>26</v>
      </c>
      <c r="D9611" s="15" t="s">
        <v>13020</v>
      </c>
      <c r="E9611" s="15" t="s">
        <v>13020</v>
      </c>
    </row>
    <row r="9612" spans="1:5">
      <c r="A9612" s="16">
        <v>526846</v>
      </c>
      <c r="B9612" s="15" t="s">
        <v>25</v>
      </c>
      <c r="C9612" s="15" t="s">
        <v>31</v>
      </c>
      <c r="D9612" s="15" t="s">
        <v>13021</v>
      </c>
      <c r="E9612" s="15" t="s">
        <v>13022</v>
      </c>
    </row>
    <row r="9613" spans="1:5">
      <c r="A9613" s="16">
        <v>408426</v>
      </c>
      <c r="B9613" s="15" t="s">
        <v>25</v>
      </c>
      <c r="C9613" s="15" t="s">
        <v>48</v>
      </c>
      <c r="D9613" s="15" t="s">
        <v>13023</v>
      </c>
      <c r="E9613" s="15" t="s">
        <v>10662</v>
      </c>
    </row>
    <row r="9614" spans="1:5">
      <c r="A9614" s="16">
        <v>548967</v>
      </c>
      <c r="B9614" s="15" t="s">
        <v>25</v>
      </c>
      <c r="C9614" s="15" t="s">
        <v>41</v>
      </c>
      <c r="D9614" s="15" t="s">
        <v>13024</v>
      </c>
      <c r="E9614" s="15" t="s">
        <v>13025</v>
      </c>
    </row>
    <row r="9615" spans="1:5">
      <c r="A9615" s="16">
        <v>601768</v>
      </c>
      <c r="B9615" s="15" t="s">
        <v>25</v>
      </c>
      <c r="C9615" s="15" t="s">
        <v>26</v>
      </c>
      <c r="D9615" s="15" t="s">
        <v>13026</v>
      </c>
      <c r="E9615" s="15" t="s">
        <v>13026</v>
      </c>
    </row>
    <row r="9616" spans="1:5">
      <c r="A9616" s="16">
        <v>522155</v>
      </c>
      <c r="B9616" s="15" t="s">
        <v>25</v>
      </c>
      <c r="C9616" s="15" t="s">
        <v>31</v>
      </c>
      <c r="D9616" s="15" t="s">
        <v>13027</v>
      </c>
      <c r="E9616" s="15" t="s">
        <v>13028</v>
      </c>
    </row>
    <row r="9617" spans="1:5">
      <c r="A9617" s="16">
        <v>3107705</v>
      </c>
      <c r="B9617" s="15" t="s">
        <v>25</v>
      </c>
      <c r="C9617" s="15" t="s">
        <v>28</v>
      </c>
      <c r="D9617" s="15" t="s">
        <v>13029</v>
      </c>
      <c r="E9617" s="15" t="s">
        <v>13030</v>
      </c>
    </row>
    <row r="9618" spans="1:5">
      <c r="A9618" s="16">
        <v>483220</v>
      </c>
      <c r="B9618" s="15" t="s">
        <v>25</v>
      </c>
      <c r="C9618" s="15" t="s">
        <v>26</v>
      </c>
      <c r="D9618" s="15" t="s">
        <v>13031</v>
      </c>
      <c r="E9618" s="15" t="s">
        <v>13031</v>
      </c>
    </row>
    <row r="9619" spans="1:5">
      <c r="A9619" s="16">
        <v>612281</v>
      </c>
      <c r="B9619" s="15" t="s">
        <v>25</v>
      </c>
      <c r="C9619" s="15" t="s">
        <v>48</v>
      </c>
      <c r="D9619" s="15" t="s">
        <v>13032</v>
      </c>
      <c r="E9619" s="15" t="s">
        <v>13033</v>
      </c>
    </row>
    <row r="9620" spans="1:5">
      <c r="A9620" s="16">
        <v>2940713</v>
      </c>
      <c r="B9620" s="15" t="s">
        <v>25</v>
      </c>
      <c r="C9620" s="15" t="s">
        <v>28</v>
      </c>
      <c r="D9620" s="15" t="s">
        <v>13034</v>
      </c>
      <c r="E9620" s="15" t="s">
        <v>13035</v>
      </c>
    </row>
    <row r="9621" spans="1:5">
      <c r="A9621" s="16">
        <v>612185</v>
      </c>
      <c r="B9621" s="15" t="s">
        <v>25</v>
      </c>
      <c r="C9621" s="15" t="s">
        <v>26</v>
      </c>
      <c r="D9621" s="15" t="s">
        <v>13036</v>
      </c>
      <c r="E9621" s="15" t="s">
        <v>13036</v>
      </c>
    </row>
    <row r="9622" spans="1:5">
      <c r="A9622" s="16">
        <v>505215</v>
      </c>
      <c r="B9622" s="15" t="s">
        <v>25</v>
      </c>
      <c r="C9622" s="15" t="s">
        <v>48</v>
      </c>
      <c r="D9622" s="15" t="s">
        <v>13037</v>
      </c>
      <c r="E9622" s="15" t="s">
        <v>13038</v>
      </c>
    </row>
    <row r="9623" spans="1:5">
      <c r="A9623" s="16">
        <v>5025689</v>
      </c>
      <c r="B9623" s="15" t="s">
        <v>25</v>
      </c>
      <c r="C9623" s="15" t="s">
        <v>41</v>
      </c>
      <c r="D9623" s="15" t="s">
        <v>13039</v>
      </c>
      <c r="E9623" s="15" t="s">
        <v>847</v>
      </c>
    </row>
    <row r="9624" spans="1:5">
      <c r="A9624" s="16">
        <v>538559</v>
      </c>
      <c r="B9624" s="15" t="s">
        <v>25</v>
      </c>
      <c r="C9624" s="15" t="s">
        <v>31</v>
      </c>
      <c r="D9624" s="15" t="s">
        <v>13040</v>
      </c>
      <c r="E9624" s="15" t="s">
        <v>11872</v>
      </c>
    </row>
    <row r="9625" spans="1:5">
      <c r="A9625" s="16">
        <v>2824222</v>
      </c>
      <c r="B9625" s="15" t="s">
        <v>25</v>
      </c>
      <c r="C9625" s="15" t="s">
        <v>26</v>
      </c>
      <c r="D9625" s="15" t="s">
        <v>13041</v>
      </c>
      <c r="E9625" s="15" t="s">
        <v>13041</v>
      </c>
    </row>
    <row r="9626" spans="1:5">
      <c r="A9626" s="16">
        <v>195294</v>
      </c>
      <c r="B9626" s="15" t="s">
        <v>25</v>
      </c>
      <c r="C9626" s="15" t="s">
        <v>48</v>
      </c>
      <c r="D9626" s="15" t="s">
        <v>13042</v>
      </c>
      <c r="E9626" s="15" t="s">
        <v>13043</v>
      </c>
    </row>
    <row r="9627" spans="1:5">
      <c r="A9627" s="16">
        <v>574686</v>
      </c>
      <c r="B9627" s="15" t="s">
        <v>25</v>
      </c>
      <c r="C9627" s="15" t="s">
        <v>26</v>
      </c>
      <c r="D9627" s="15" t="s">
        <v>13044</v>
      </c>
      <c r="E9627" s="15" t="s">
        <v>13044</v>
      </c>
    </row>
    <row r="9628" spans="1:5">
      <c r="A9628" s="16">
        <v>614192</v>
      </c>
      <c r="B9628" s="15" t="s">
        <v>25</v>
      </c>
      <c r="C9628" s="15" t="s">
        <v>31</v>
      </c>
      <c r="D9628" s="15" t="s">
        <v>13045</v>
      </c>
      <c r="E9628" s="15" t="s">
        <v>6775</v>
      </c>
    </row>
    <row r="9629" spans="1:5">
      <c r="A9629" s="16">
        <v>791337</v>
      </c>
      <c r="B9629" s="15" t="s">
        <v>25</v>
      </c>
      <c r="C9629" s="15" t="s">
        <v>26</v>
      </c>
      <c r="D9629" s="15" t="s">
        <v>4038</v>
      </c>
      <c r="E9629" s="15" t="s">
        <v>4038</v>
      </c>
    </row>
    <row r="9630" spans="1:5">
      <c r="A9630" s="16">
        <v>369625</v>
      </c>
      <c r="B9630" s="15" t="s">
        <v>25</v>
      </c>
      <c r="C9630" s="15" t="s">
        <v>26</v>
      </c>
      <c r="D9630" s="15" t="s">
        <v>13046</v>
      </c>
      <c r="E9630" s="15" t="s">
        <v>13046</v>
      </c>
    </row>
    <row r="9631" spans="1:5">
      <c r="A9631" s="16">
        <v>393461</v>
      </c>
      <c r="B9631" s="15" t="s">
        <v>25</v>
      </c>
      <c r="C9631" s="15" t="s">
        <v>48</v>
      </c>
      <c r="D9631" s="15" t="s">
        <v>13047</v>
      </c>
      <c r="E9631" s="15" t="s">
        <v>13048</v>
      </c>
    </row>
    <row r="9632" spans="1:5">
      <c r="A9632" s="16">
        <v>2838144</v>
      </c>
      <c r="B9632" s="15" t="s">
        <v>25</v>
      </c>
      <c r="C9632" s="15" t="s">
        <v>31</v>
      </c>
      <c r="D9632" s="15" t="s">
        <v>13049</v>
      </c>
      <c r="E9632" s="15" t="s">
        <v>13050</v>
      </c>
    </row>
    <row r="9633" spans="1:5">
      <c r="A9633" s="16">
        <v>519665</v>
      </c>
      <c r="B9633" s="15" t="s">
        <v>25</v>
      </c>
      <c r="C9633" s="15" t="s">
        <v>26</v>
      </c>
      <c r="D9633" s="15" t="s">
        <v>13051</v>
      </c>
      <c r="E9633" s="15" t="s">
        <v>13051</v>
      </c>
    </row>
    <row r="9634" spans="1:5">
      <c r="A9634" s="16">
        <v>741161</v>
      </c>
      <c r="B9634" s="15" t="s">
        <v>25</v>
      </c>
      <c r="C9634" s="15" t="s">
        <v>48</v>
      </c>
      <c r="D9634" s="15" t="s">
        <v>13052</v>
      </c>
      <c r="E9634" s="15" t="s">
        <v>13053</v>
      </c>
    </row>
    <row r="9635" spans="1:5">
      <c r="A9635" s="16">
        <v>2825505</v>
      </c>
      <c r="B9635" s="15" t="s">
        <v>25</v>
      </c>
      <c r="C9635" s="15" t="s">
        <v>41</v>
      </c>
      <c r="D9635" s="15" t="s">
        <v>13054</v>
      </c>
      <c r="E9635" s="15" t="s">
        <v>13055</v>
      </c>
    </row>
    <row r="9636" spans="1:5">
      <c r="A9636" s="16">
        <v>743156</v>
      </c>
      <c r="B9636" s="15" t="s">
        <v>25</v>
      </c>
      <c r="C9636" s="15" t="s">
        <v>26</v>
      </c>
      <c r="D9636" s="15" t="s">
        <v>13056</v>
      </c>
      <c r="E9636" s="15" t="s">
        <v>13056</v>
      </c>
    </row>
    <row r="9637" spans="1:5">
      <c r="A9637" s="16">
        <v>539431</v>
      </c>
      <c r="B9637" s="15" t="s">
        <v>25</v>
      </c>
      <c r="C9637" s="15" t="s">
        <v>31</v>
      </c>
      <c r="D9637" s="15" t="s">
        <v>13057</v>
      </c>
      <c r="E9637" s="15" t="s">
        <v>13058</v>
      </c>
    </row>
    <row r="9638" spans="1:5">
      <c r="A9638" s="16">
        <v>800570</v>
      </c>
      <c r="B9638" s="15" t="s">
        <v>25</v>
      </c>
      <c r="C9638" s="15" t="s">
        <v>28</v>
      </c>
      <c r="D9638" s="15" t="s">
        <v>13059</v>
      </c>
      <c r="E9638" s="15" t="s">
        <v>13060</v>
      </c>
    </row>
    <row r="9639" spans="1:5">
      <c r="A9639" s="16">
        <v>360620</v>
      </c>
      <c r="B9639" s="15" t="s">
        <v>25</v>
      </c>
      <c r="C9639" s="15" t="s">
        <v>26</v>
      </c>
      <c r="D9639" s="15" t="s">
        <v>13061</v>
      </c>
      <c r="E9639" s="15" t="s">
        <v>13061</v>
      </c>
    </row>
    <row r="9640" spans="1:5">
      <c r="A9640" s="16">
        <v>723124</v>
      </c>
      <c r="B9640" s="15" t="s">
        <v>25</v>
      </c>
      <c r="C9640" s="15" t="s">
        <v>28</v>
      </c>
      <c r="D9640" s="15" t="s">
        <v>13062</v>
      </c>
      <c r="E9640" s="15" t="s">
        <v>13063</v>
      </c>
    </row>
    <row r="9641" spans="1:5">
      <c r="A9641" s="16">
        <v>2822135</v>
      </c>
      <c r="B9641" s="15" t="s">
        <v>25</v>
      </c>
      <c r="C9641" s="15" t="s">
        <v>26</v>
      </c>
      <c r="D9641" s="15" t="s">
        <v>13064</v>
      </c>
      <c r="E9641" s="15" t="s">
        <v>13064</v>
      </c>
    </row>
    <row r="9642" spans="1:5">
      <c r="A9642" s="16">
        <v>517738</v>
      </c>
      <c r="B9642" s="15" t="s">
        <v>25</v>
      </c>
      <c r="C9642" s="15" t="s">
        <v>28</v>
      </c>
      <c r="D9642" s="15" t="s">
        <v>13065</v>
      </c>
      <c r="E9642" s="15" t="s">
        <v>12081</v>
      </c>
    </row>
    <row r="9643" spans="1:5">
      <c r="A9643" s="16">
        <v>2822447</v>
      </c>
      <c r="B9643" s="15" t="s">
        <v>25</v>
      </c>
      <c r="C9643" s="15" t="s">
        <v>41</v>
      </c>
      <c r="D9643" s="15" t="s">
        <v>13066</v>
      </c>
      <c r="E9643" s="15" t="s">
        <v>13067</v>
      </c>
    </row>
    <row r="9644" spans="1:5">
      <c r="A9644" s="16">
        <v>668045</v>
      </c>
      <c r="B9644" s="15" t="s">
        <v>25</v>
      </c>
      <c r="C9644" s="15" t="s">
        <v>28</v>
      </c>
      <c r="D9644" s="15" t="s">
        <v>13068</v>
      </c>
      <c r="E9644" s="15" t="s">
        <v>5859</v>
      </c>
    </row>
    <row r="9645" spans="1:5">
      <c r="A9645" s="16">
        <v>636695</v>
      </c>
      <c r="B9645" s="15" t="s">
        <v>25</v>
      </c>
      <c r="C9645" s="15" t="s">
        <v>48</v>
      </c>
      <c r="D9645" s="15" t="s">
        <v>13069</v>
      </c>
      <c r="E9645" s="15" t="s">
        <v>13070</v>
      </c>
    </row>
    <row r="9646" spans="1:5">
      <c r="A9646" s="16">
        <v>672261</v>
      </c>
      <c r="B9646" s="15" t="s">
        <v>25</v>
      </c>
      <c r="C9646" s="15" t="s">
        <v>26</v>
      </c>
      <c r="D9646" s="15" t="s">
        <v>13071</v>
      </c>
      <c r="E9646" s="15" t="s">
        <v>13071</v>
      </c>
    </row>
    <row r="9647" spans="1:5">
      <c r="A9647" s="16">
        <v>115862</v>
      </c>
      <c r="B9647" s="15" t="s">
        <v>25</v>
      </c>
      <c r="C9647" s="15" t="s">
        <v>26</v>
      </c>
      <c r="D9647" s="15" t="s">
        <v>3519</v>
      </c>
      <c r="E9647" s="15" t="s">
        <v>3519</v>
      </c>
    </row>
    <row r="9648" spans="1:5">
      <c r="A9648" s="16">
        <v>2841359</v>
      </c>
      <c r="B9648" s="15" t="s">
        <v>25</v>
      </c>
      <c r="C9648" s="15" t="s">
        <v>70</v>
      </c>
      <c r="D9648" s="15" t="s">
        <v>13072</v>
      </c>
      <c r="E9648" s="15" t="s">
        <v>1696</v>
      </c>
    </row>
    <row r="9649" spans="1:5">
      <c r="A9649" s="16">
        <v>368916</v>
      </c>
      <c r="B9649" s="15" t="s">
        <v>25</v>
      </c>
      <c r="C9649" s="15" t="s">
        <v>26</v>
      </c>
      <c r="D9649" s="15" t="s">
        <v>13073</v>
      </c>
      <c r="E9649" s="15" t="s">
        <v>13073</v>
      </c>
    </row>
    <row r="9650" spans="1:5">
      <c r="A9650" s="16">
        <v>582461</v>
      </c>
      <c r="B9650" s="15" t="s">
        <v>25</v>
      </c>
      <c r="C9650" s="15" t="s">
        <v>28</v>
      </c>
      <c r="D9650" s="15" t="s">
        <v>13074</v>
      </c>
      <c r="E9650" s="15" t="s">
        <v>13075</v>
      </c>
    </row>
    <row r="9651" spans="1:5">
      <c r="A9651" s="16">
        <v>452751</v>
      </c>
      <c r="B9651" s="15" t="s">
        <v>25</v>
      </c>
      <c r="C9651" s="15" t="s">
        <v>26</v>
      </c>
      <c r="D9651" s="15" t="s">
        <v>13076</v>
      </c>
      <c r="E9651" s="15" t="s">
        <v>13076</v>
      </c>
    </row>
    <row r="9652" spans="1:5">
      <c r="A9652" s="16">
        <v>734645</v>
      </c>
      <c r="B9652" s="15" t="s">
        <v>25</v>
      </c>
      <c r="C9652" s="15" t="s">
        <v>26</v>
      </c>
      <c r="D9652" s="15" t="s">
        <v>13077</v>
      </c>
      <c r="E9652" s="15" t="s">
        <v>13077</v>
      </c>
    </row>
    <row r="9653" spans="1:5">
      <c r="A9653" s="16">
        <v>5010654</v>
      </c>
      <c r="B9653" s="15" t="s">
        <v>25</v>
      </c>
      <c r="C9653" s="15" t="s">
        <v>26</v>
      </c>
      <c r="D9653" s="15" t="s">
        <v>13078</v>
      </c>
      <c r="E9653" s="15" t="s">
        <v>13078</v>
      </c>
    </row>
    <row r="9654" spans="1:5">
      <c r="A9654" s="16">
        <v>545729</v>
      </c>
      <c r="B9654" s="15" t="s">
        <v>25</v>
      </c>
      <c r="C9654" s="15" t="s">
        <v>48</v>
      </c>
      <c r="D9654" s="15" t="s">
        <v>13079</v>
      </c>
      <c r="E9654" s="15" t="s">
        <v>13080</v>
      </c>
    </row>
    <row r="9655" spans="1:5">
      <c r="A9655" s="16">
        <v>133328</v>
      </c>
      <c r="B9655" s="15" t="s">
        <v>25</v>
      </c>
      <c r="C9655" s="15" t="s">
        <v>26</v>
      </c>
      <c r="D9655" s="15" t="s">
        <v>13081</v>
      </c>
      <c r="E9655" s="15" t="s">
        <v>13081</v>
      </c>
    </row>
    <row r="9656" spans="1:5">
      <c r="A9656" s="16">
        <v>5015872</v>
      </c>
      <c r="B9656" s="15" t="s">
        <v>25</v>
      </c>
      <c r="C9656" s="15" t="s">
        <v>26</v>
      </c>
      <c r="D9656" s="15" t="s">
        <v>13082</v>
      </c>
      <c r="E9656" s="15" t="s">
        <v>13082</v>
      </c>
    </row>
    <row r="9657" spans="1:5">
      <c r="A9657" s="16">
        <v>808678</v>
      </c>
      <c r="B9657" s="15" t="s">
        <v>25</v>
      </c>
      <c r="C9657" s="15" t="s">
        <v>26</v>
      </c>
      <c r="D9657" s="15" t="s">
        <v>13083</v>
      </c>
      <c r="E9657" s="15" t="s">
        <v>13083</v>
      </c>
    </row>
    <row r="9658" spans="1:5">
      <c r="A9658" s="16">
        <v>2836016</v>
      </c>
      <c r="B9658" s="15" t="s">
        <v>25</v>
      </c>
      <c r="C9658" s="15" t="s">
        <v>26</v>
      </c>
      <c r="D9658" s="15" t="s">
        <v>13084</v>
      </c>
      <c r="E9658" s="15" t="s">
        <v>13084</v>
      </c>
    </row>
    <row r="9659" spans="1:5">
      <c r="A9659" s="16">
        <v>791368</v>
      </c>
      <c r="B9659" s="15" t="s">
        <v>25</v>
      </c>
      <c r="C9659" s="15" t="s">
        <v>26</v>
      </c>
      <c r="D9659" s="15" t="s">
        <v>13085</v>
      </c>
      <c r="E9659" s="15" t="s">
        <v>13085</v>
      </c>
    </row>
    <row r="9660" spans="1:5">
      <c r="A9660" s="16">
        <v>696857</v>
      </c>
      <c r="B9660" s="15" t="s">
        <v>25</v>
      </c>
      <c r="C9660" s="15" t="s">
        <v>26</v>
      </c>
      <c r="D9660" s="15" t="s">
        <v>13086</v>
      </c>
      <c r="E9660" s="15" t="s">
        <v>13086</v>
      </c>
    </row>
    <row r="9661" spans="1:5">
      <c r="A9661" s="16">
        <v>604207</v>
      </c>
      <c r="B9661" s="15" t="s">
        <v>25</v>
      </c>
      <c r="C9661" s="15" t="s">
        <v>26</v>
      </c>
      <c r="D9661" s="15" t="s">
        <v>13087</v>
      </c>
      <c r="E9661" s="15" t="s">
        <v>13087</v>
      </c>
    </row>
    <row r="9662" spans="1:5">
      <c r="A9662" s="16">
        <v>459700</v>
      </c>
      <c r="B9662" s="15" t="s">
        <v>25</v>
      </c>
      <c r="C9662" s="15" t="s">
        <v>28</v>
      </c>
      <c r="D9662" s="15" t="s">
        <v>13088</v>
      </c>
      <c r="E9662" s="15" t="s">
        <v>3380</v>
      </c>
    </row>
    <row r="9663" spans="1:5">
      <c r="A9663" s="16">
        <v>661628</v>
      </c>
      <c r="B9663" s="15" t="s">
        <v>25</v>
      </c>
      <c r="C9663" s="15" t="s">
        <v>28</v>
      </c>
      <c r="D9663" s="15" t="s">
        <v>13089</v>
      </c>
      <c r="E9663" s="15" t="s">
        <v>7259</v>
      </c>
    </row>
    <row r="9664" spans="1:5">
      <c r="A9664" s="16">
        <v>5043066</v>
      </c>
      <c r="B9664" s="15" t="s">
        <v>25</v>
      </c>
      <c r="C9664" s="15" t="s">
        <v>26</v>
      </c>
      <c r="D9664" s="15" t="s">
        <v>4094</v>
      </c>
      <c r="E9664" s="15" t="s">
        <v>4094</v>
      </c>
    </row>
    <row r="9665" spans="1:5">
      <c r="A9665" s="16">
        <v>782101</v>
      </c>
      <c r="B9665" s="15" t="s">
        <v>25</v>
      </c>
      <c r="C9665" s="15" t="s">
        <v>48</v>
      </c>
      <c r="D9665" s="15" t="s">
        <v>13090</v>
      </c>
      <c r="E9665" s="15" t="s">
        <v>13091</v>
      </c>
    </row>
    <row r="9666" spans="1:5">
      <c r="A9666" s="16">
        <v>167071</v>
      </c>
      <c r="B9666" s="15" t="s">
        <v>25</v>
      </c>
      <c r="C9666" s="15" t="s">
        <v>26</v>
      </c>
      <c r="D9666" s="15" t="s">
        <v>13092</v>
      </c>
      <c r="E9666" s="15" t="s">
        <v>13092</v>
      </c>
    </row>
    <row r="9667" spans="1:5">
      <c r="A9667" s="16">
        <v>646300</v>
      </c>
      <c r="B9667" s="15" t="s">
        <v>25</v>
      </c>
      <c r="C9667" s="15" t="s">
        <v>41</v>
      </c>
      <c r="D9667" s="15" t="s">
        <v>13093</v>
      </c>
      <c r="E9667" s="15" t="s">
        <v>13094</v>
      </c>
    </row>
    <row r="9668" spans="1:5">
      <c r="A9668" s="16">
        <v>802826</v>
      </c>
      <c r="B9668" s="15" t="s">
        <v>25</v>
      </c>
      <c r="C9668" s="15" t="s">
        <v>26</v>
      </c>
      <c r="D9668" s="15" t="s">
        <v>13095</v>
      </c>
      <c r="E9668" s="15" t="s">
        <v>13095</v>
      </c>
    </row>
    <row r="9669" spans="1:5">
      <c r="A9669" s="16">
        <v>2822666</v>
      </c>
      <c r="B9669" s="15" t="s">
        <v>25</v>
      </c>
      <c r="C9669" s="15" t="s">
        <v>26</v>
      </c>
      <c r="D9669" s="15" t="s">
        <v>13096</v>
      </c>
      <c r="E9669" s="15" t="s">
        <v>13096</v>
      </c>
    </row>
    <row r="9670" spans="1:5">
      <c r="A9670" s="16">
        <v>752459</v>
      </c>
      <c r="B9670" s="15" t="s">
        <v>25</v>
      </c>
      <c r="C9670" s="15" t="s">
        <v>70</v>
      </c>
      <c r="D9670" s="15" t="s">
        <v>13097</v>
      </c>
      <c r="E9670" s="15" t="s">
        <v>13098</v>
      </c>
    </row>
    <row r="9671" spans="1:5">
      <c r="A9671" s="16">
        <v>450184</v>
      </c>
      <c r="B9671" s="15" t="s">
        <v>25</v>
      </c>
      <c r="C9671" s="15" t="s">
        <v>26</v>
      </c>
      <c r="D9671" s="15" t="s">
        <v>13099</v>
      </c>
      <c r="E9671" s="15" t="s">
        <v>13099</v>
      </c>
    </row>
    <row r="9672" spans="1:5">
      <c r="A9672" s="16">
        <v>2875065</v>
      </c>
      <c r="B9672" s="15" t="s">
        <v>25</v>
      </c>
      <c r="C9672" s="15" t="s">
        <v>28</v>
      </c>
      <c r="D9672" s="15" t="s">
        <v>13100</v>
      </c>
      <c r="E9672" s="15" t="s">
        <v>13101</v>
      </c>
    </row>
    <row r="9673" spans="1:5">
      <c r="A9673" s="16">
        <v>2870079</v>
      </c>
      <c r="B9673" s="15" t="s">
        <v>25</v>
      </c>
      <c r="C9673" s="15" t="s">
        <v>26</v>
      </c>
      <c r="D9673" s="15" t="s">
        <v>13102</v>
      </c>
      <c r="E9673" s="15" t="s">
        <v>13102</v>
      </c>
    </row>
    <row r="9674" spans="1:5">
      <c r="A9674" s="16">
        <v>614319</v>
      </c>
      <c r="B9674" s="15" t="s">
        <v>25</v>
      </c>
      <c r="C9674" s="15" t="s">
        <v>26</v>
      </c>
      <c r="D9674" s="15" t="s">
        <v>13103</v>
      </c>
      <c r="E9674" s="15" t="s">
        <v>13103</v>
      </c>
    </row>
    <row r="9675" spans="1:5">
      <c r="A9675" s="16">
        <v>195518</v>
      </c>
      <c r="B9675" s="15" t="s">
        <v>25</v>
      </c>
      <c r="C9675" s="15" t="s">
        <v>48</v>
      </c>
      <c r="D9675" s="15" t="s">
        <v>13104</v>
      </c>
      <c r="E9675" s="15" t="s">
        <v>836</v>
      </c>
    </row>
    <row r="9676" spans="1:5">
      <c r="A9676" s="16">
        <v>493619</v>
      </c>
      <c r="B9676" s="15" t="s">
        <v>25</v>
      </c>
      <c r="C9676" s="15" t="s">
        <v>48</v>
      </c>
      <c r="D9676" s="15" t="s">
        <v>13105</v>
      </c>
      <c r="E9676" s="15" t="s">
        <v>13106</v>
      </c>
    </row>
    <row r="9677" spans="1:5">
      <c r="A9677" s="16">
        <v>483225</v>
      </c>
      <c r="B9677" s="15" t="s">
        <v>25</v>
      </c>
      <c r="C9677" s="15" t="s">
        <v>26</v>
      </c>
      <c r="D9677" s="15" t="s">
        <v>13107</v>
      </c>
      <c r="E9677" s="15" t="s">
        <v>13107</v>
      </c>
    </row>
    <row r="9678" spans="1:5">
      <c r="A9678" s="16">
        <v>645018</v>
      </c>
      <c r="B9678" s="15" t="s">
        <v>25</v>
      </c>
      <c r="C9678" s="15" t="s">
        <v>26</v>
      </c>
      <c r="D9678" s="15" t="s">
        <v>13108</v>
      </c>
      <c r="E9678" s="15" t="s">
        <v>13108</v>
      </c>
    </row>
    <row r="9679" spans="1:5">
      <c r="A9679" s="16">
        <v>728389</v>
      </c>
      <c r="B9679" s="15" t="s">
        <v>25</v>
      </c>
      <c r="C9679" s="15" t="s">
        <v>26</v>
      </c>
      <c r="D9679" s="15" t="s">
        <v>13109</v>
      </c>
      <c r="E9679" s="15" t="s">
        <v>13109</v>
      </c>
    </row>
    <row r="9680" spans="1:5">
      <c r="A9680" s="16">
        <v>2857068</v>
      </c>
      <c r="B9680" s="15" t="s">
        <v>25</v>
      </c>
      <c r="C9680" s="15" t="s">
        <v>26</v>
      </c>
      <c r="D9680" s="15" t="s">
        <v>13110</v>
      </c>
      <c r="E9680" s="15" t="s">
        <v>13110</v>
      </c>
    </row>
    <row r="9681" spans="1:5">
      <c r="A9681" s="16">
        <v>2810564</v>
      </c>
      <c r="B9681" s="15" t="s">
        <v>25</v>
      </c>
      <c r="C9681" s="15" t="s">
        <v>28</v>
      </c>
      <c r="D9681" s="15" t="s">
        <v>13111</v>
      </c>
      <c r="E9681" s="15" t="s">
        <v>13112</v>
      </c>
    </row>
    <row r="9682" spans="1:5">
      <c r="A9682" s="16">
        <v>133338</v>
      </c>
      <c r="B9682" s="15" t="s">
        <v>25</v>
      </c>
      <c r="C9682" s="15" t="s">
        <v>26</v>
      </c>
      <c r="D9682" s="15" t="s">
        <v>13113</v>
      </c>
      <c r="E9682" s="15" t="s">
        <v>13113</v>
      </c>
    </row>
    <row r="9683" spans="1:5">
      <c r="A9683" s="16">
        <v>194471</v>
      </c>
      <c r="B9683" s="15" t="s">
        <v>25</v>
      </c>
      <c r="C9683" s="15" t="s">
        <v>48</v>
      </c>
      <c r="D9683" s="15" t="s">
        <v>13114</v>
      </c>
      <c r="E9683" s="15" t="s">
        <v>13115</v>
      </c>
    </row>
    <row r="9684" spans="1:5">
      <c r="A9684" s="16">
        <v>195534</v>
      </c>
      <c r="B9684" s="15" t="s">
        <v>25</v>
      </c>
      <c r="C9684" s="15" t="s">
        <v>48</v>
      </c>
      <c r="D9684" s="15" t="s">
        <v>13116</v>
      </c>
      <c r="E9684" s="15" t="s">
        <v>13117</v>
      </c>
    </row>
    <row r="9685" spans="1:5">
      <c r="A9685" s="16">
        <v>2817223</v>
      </c>
      <c r="B9685" s="15" t="s">
        <v>25</v>
      </c>
      <c r="C9685" s="15" t="s">
        <v>26</v>
      </c>
      <c r="D9685" s="15" t="s">
        <v>13118</v>
      </c>
      <c r="E9685" s="15" t="s">
        <v>13118</v>
      </c>
    </row>
    <row r="9686" spans="1:5">
      <c r="A9686" s="16">
        <v>573128</v>
      </c>
      <c r="B9686" s="15" t="s">
        <v>25</v>
      </c>
      <c r="C9686" s="15" t="s">
        <v>26</v>
      </c>
      <c r="D9686" s="15" t="s">
        <v>13119</v>
      </c>
      <c r="E9686" s="15" t="s">
        <v>13119</v>
      </c>
    </row>
    <row r="9687" spans="1:5">
      <c r="A9687" s="16">
        <v>182174</v>
      </c>
      <c r="B9687" s="15" t="s">
        <v>25</v>
      </c>
      <c r="C9687" s="15" t="s">
        <v>26</v>
      </c>
      <c r="D9687" s="15" t="s">
        <v>13120</v>
      </c>
      <c r="E9687" s="15" t="s">
        <v>13120</v>
      </c>
    </row>
    <row r="9688" spans="1:5">
      <c r="A9688" s="16">
        <v>794107</v>
      </c>
      <c r="B9688" s="15" t="s">
        <v>25</v>
      </c>
      <c r="C9688" s="15" t="s">
        <v>26</v>
      </c>
      <c r="D9688" s="15" t="s">
        <v>3034</v>
      </c>
      <c r="E9688" s="15" t="s">
        <v>3034</v>
      </c>
    </row>
    <row r="9689" spans="1:5">
      <c r="A9689" s="16">
        <v>2921885</v>
      </c>
      <c r="B9689" s="15" t="s">
        <v>25</v>
      </c>
      <c r="C9689" s="15" t="s">
        <v>31</v>
      </c>
      <c r="D9689" s="15" t="s">
        <v>13121</v>
      </c>
      <c r="E9689" s="15" t="s">
        <v>13122</v>
      </c>
    </row>
    <row r="9690" spans="1:5">
      <c r="A9690" s="16">
        <v>166778</v>
      </c>
      <c r="B9690" s="15" t="s">
        <v>25</v>
      </c>
      <c r="C9690" s="15" t="s">
        <v>26</v>
      </c>
      <c r="D9690" s="15" t="s">
        <v>13123</v>
      </c>
      <c r="E9690" s="15" t="s">
        <v>13123</v>
      </c>
    </row>
    <row r="9691" spans="1:5">
      <c r="A9691" s="16">
        <v>5030963</v>
      </c>
      <c r="B9691" s="15" t="s">
        <v>25</v>
      </c>
      <c r="C9691" s="15" t="s">
        <v>26</v>
      </c>
      <c r="D9691" s="15" t="s">
        <v>13124</v>
      </c>
      <c r="E9691" s="15" t="s">
        <v>13124</v>
      </c>
    </row>
    <row r="9692" spans="1:5">
      <c r="A9692" s="16">
        <v>490800</v>
      </c>
      <c r="B9692" s="15" t="s">
        <v>25</v>
      </c>
      <c r="C9692" s="15" t="s">
        <v>26</v>
      </c>
      <c r="D9692" s="15" t="s">
        <v>13125</v>
      </c>
      <c r="E9692" s="15" t="s">
        <v>13125</v>
      </c>
    </row>
    <row r="9693" spans="1:5">
      <c r="A9693" s="16">
        <v>780519</v>
      </c>
      <c r="B9693" s="15" t="s">
        <v>25</v>
      </c>
      <c r="C9693" s="15" t="s">
        <v>31</v>
      </c>
      <c r="D9693" s="15" t="s">
        <v>13126</v>
      </c>
      <c r="E9693" s="15" t="s">
        <v>2918</v>
      </c>
    </row>
    <row r="9694" spans="1:5">
      <c r="A9694" s="16">
        <v>5019837</v>
      </c>
      <c r="B9694" s="15" t="s">
        <v>25</v>
      </c>
      <c r="C9694" s="15" t="s">
        <v>26</v>
      </c>
      <c r="D9694" s="15" t="s">
        <v>13127</v>
      </c>
      <c r="E9694" s="15" t="s">
        <v>13127</v>
      </c>
    </row>
    <row r="9695" spans="1:5">
      <c r="A9695" s="16">
        <v>2841282</v>
      </c>
      <c r="B9695" s="15" t="s">
        <v>25</v>
      </c>
      <c r="C9695" s="15" t="s">
        <v>41</v>
      </c>
      <c r="D9695" s="15" t="s">
        <v>13128</v>
      </c>
      <c r="E9695" s="15" t="s">
        <v>13129</v>
      </c>
    </row>
    <row r="9696" spans="1:5">
      <c r="A9696" s="16">
        <v>2810402</v>
      </c>
      <c r="B9696" s="15" t="s">
        <v>25</v>
      </c>
      <c r="C9696" s="15" t="s">
        <v>26</v>
      </c>
      <c r="D9696" s="15" t="s">
        <v>13130</v>
      </c>
      <c r="E9696" s="15" t="s">
        <v>13130</v>
      </c>
    </row>
    <row r="9697" spans="1:5">
      <c r="A9697" s="16">
        <v>503760</v>
      </c>
      <c r="B9697" s="15" t="s">
        <v>25</v>
      </c>
      <c r="C9697" s="15" t="s">
        <v>26</v>
      </c>
      <c r="D9697" s="15" t="s">
        <v>13131</v>
      </c>
      <c r="E9697" s="15" t="s">
        <v>13131</v>
      </c>
    </row>
    <row r="9698" spans="1:5">
      <c r="A9698" s="16">
        <v>3107162</v>
      </c>
      <c r="B9698" s="15" t="s">
        <v>25</v>
      </c>
      <c r="C9698" s="15" t="s">
        <v>26</v>
      </c>
      <c r="D9698" s="15" t="s">
        <v>13132</v>
      </c>
      <c r="E9698" s="15" t="s">
        <v>13132</v>
      </c>
    </row>
    <row r="9699" spans="1:5">
      <c r="A9699" s="16">
        <v>2841166</v>
      </c>
      <c r="B9699" s="15" t="s">
        <v>25</v>
      </c>
      <c r="C9699" s="15" t="s">
        <v>41</v>
      </c>
      <c r="D9699" s="15" t="s">
        <v>13133</v>
      </c>
      <c r="E9699" s="15" t="s">
        <v>13134</v>
      </c>
    </row>
    <row r="9700" spans="1:5">
      <c r="A9700" s="16">
        <v>190197</v>
      </c>
      <c r="B9700" s="15" t="s">
        <v>25</v>
      </c>
      <c r="C9700" s="15" t="s">
        <v>41</v>
      </c>
      <c r="D9700" s="15" t="s">
        <v>13135</v>
      </c>
      <c r="E9700" s="15" t="s">
        <v>13136</v>
      </c>
    </row>
    <row r="9701" spans="1:5">
      <c r="A9701" s="16">
        <v>644242</v>
      </c>
      <c r="B9701" s="15" t="s">
        <v>25</v>
      </c>
      <c r="C9701" s="15" t="s">
        <v>31</v>
      </c>
      <c r="D9701" s="15" t="s">
        <v>13137</v>
      </c>
      <c r="E9701" s="15" t="s">
        <v>13138</v>
      </c>
    </row>
    <row r="9702" spans="1:5">
      <c r="A9702" s="16">
        <v>2848075</v>
      </c>
      <c r="B9702" s="15" t="s">
        <v>25</v>
      </c>
      <c r="C9702" s="15" t="s">
        <v>26</v>
      </c>
      <c r="D9702" s="15" t="s">
        <v>13139</v>
      </c>
      <c r="E9702" s="15" t="s">
        <v>13139</v>
      </c>
    </row>
    <row r="9703" spans="1:5">
      <c r="A9703" s="16">
        <v>365071</v>
      </c>
      <c r="B9703" s="15" t="s">
        <v>25</v>
      </c>
      <c r="C9703" s="15" t="s">
        <v>26</v>
      </c>
      <c r="D9703" s="15" t="s">
        <v>13140</v>
      </c>
      <c r="E9703" s="15" t="s">
        <v>13140</v>
      </c>
    </row>
    <row r="9704" spans="1:5">
      <c r="A9704" s="16">
        <v>184454</v>
      </c>
      <c r="B9704" s="15" t="s">
        <v>25</v>
      </c>
      <c r="C9704" s="15" t="s">
        <v>26</v>
      </c>
      <c r="D9704" s="15" t="s">
        <v>13141</v>
      </c>
      <c r="E9704" s="15" t="s">
        <v>13141</v>
      </c>
    </row>
    <row r="9705" spans="1:5">
      <c r="A9705" s="16">
        <v>2994035</v>
      </c>
      <c r="B9705" s="15" t="s">
        <v>25</v>
      </c>
      <c r="C9705" s="15" t="s">
        <v>28</v>
      </c>
      <c r="D9705" s="15" t="s">
        <v>13142</v>
      </c>
      <c r="E9705" s="15" t="s">
        <v>13143</v>
      </c>
    </row>
    <row r="9706" spans="1:5">
      <c r="A9706" s="16">
        <v>193356</v>
      </c>
      <c r="B9706" s="15" t="s">
        <v>25</v>
      </c>
      <c r="C9706" s="15" t="s">
        <v>28</v>
      </c>
      <c r="D9706" s="15" t="s">
        <v>13144</v>
      </c>
      <c r="E9706" s="15" t="s">
        <v>13145</v>
      </c>
    </row>
    <row r="9707" spans="1:5">
      <c r="A9707" s="16">
        <v>3115135</v>
      </c>
      <c r="B9707" s="15" t="s">
        <v>25</v>
      </c>
      <c r="C9707" s="15" t="s">
        <v>48</v>
      </c>
      <c r="D9707" s="15" t="s">
        <v>13146</v>
      </c>
      <c r="E9707" s="15" t="s">
        <v>13147</v>
      </c>
    </row>
    <row r="9708" spans="1:5">
      <c r="A9708" s="16">
        <v>2822635</v>
      </c>
      <c r="B9708" s="15" t="s">
        <v>25</v>
      </c>
      <c r="C9708" s="15" t="s">
        <v>120</v>
      </c>
      <c r="D9708" s="15" t="s">
        <v>13148</v>
      </c>
      <c r="E9708" s="15" t="s">
        <v>3087</v>
      </c>
    </row>
    <row r="9709" spans="1:5">
      <c r="A9709" s="16">
        <v>2824372</v>
      </c>
      <c r="B9709" s="15" t="s">
        <v>25</v>
      </c>
      <c r="C9709" s="15" t="s">
        <v>48</v>
      </c>
      <c r="D9709" s="15" t="s">
        <v>13149</v>
      </c>
      <c r="E9709" s="15" t="s">
        <v>13150</v>
      </c>
    </row>
    <row r="9710" spans="1:5">
      <c r="A9710" s="16">
        <v>2942022</v>
      </c>
      <c r="B9710" s="15" t="s">
        <v>25</v>
      </c>
      <c r="C9710" s="15" t="s">
        <v>31</v>
      </c>
      <c r="D9710" s="15" t="s">
        <v>13151</v>
      </c>
      <c r="E9710" s="15" t="s">
        <v>8754</v>
      </c>
    </row>
    <row r="9711" spans="1:5">
      <c r="A9711" s="16">
        <v>389558</v>
      </c>
      <c r="B9711" s="15" t="s">
        <v>25</v>
      </c>
      <c r="C9711" s="15" t="s">
        <v>28</v>
      </c>
      <c r="D9711" s="15" t="s">
        <v>13152</v>
      </c>
      <c r="E9711" s="15" t="s">
        <v>13153</v>
      </c>
    </row>
    <row r="9712" spans="1:5">
      <c r="A9712" s="16">
        <v>2815082</v>
      </c>
      <c r="B9712" s="15" t="s">
        <v>25</v>
      </c>
      <c r="C9712" s="15" t="s">
        <v>26</v>
      </c>
      <c r="D9712" s="15" t="s">
        <v>13154</v>
      </c>
      <c r="E9712" s="15" t="s">
        <v>13154</v>
      </c>
    </row>
    <row r="9713" spans="1:5">
      <c r="A9713" s="16">
        <v>598478</v>
      </c>
      <c r="B9713" s="15" t="s">
        <v>25</v>
      </c>
      <c r="C9713" s="15" t="s">
        <v>26</v>
      </c>
      <c r="D9713" s="15" t="s">
        <v>13155</v>
      </c>
      <c r="E9713" s="15" t="s">
        <v>13155</v>
      </c>
    </row>
    <row r="9714" spans="1:5">
      <c r="A9714" s="16">
        <v>434497</v>
      </c>
      <c r="B9714" s="15" t="s">
        <v>25</v>
      </c>
      <c r="C9714" s="15" t="s">
        <v>48</v>
      </c>
      <c r="D9714" s="15" t="s">
        <v>13156</v>
      </c>
      <c r="E9714" s="15" t="s">
        <v>13157</v>
      </c>
    </row>
    <row r="9715" spans="1:5">
      <c r="A9715" s="16">
        <v>688515</v>
      </c>
      <c r="B9715" s="15" t="s">
        <v>25</v>
      </c>
      <c r="C9715" s="15" t="s">
        <v>26</v>
      </c>
      <c r="D9715" s="15" t="s">
        <v>13158</v>
      </c>
      <c r="E9715" s="15" t="s">
        <v>13158</v>
      </c>
    </row>
    <row r="9716" spans="1:5">
      <c r="A9716" s="16">
        <v>2818051</v>
      </c>
      <c r="B9716" s="15" t="s">
        <v>25</v>
      </c>
      <c r="C9716" s="15" t="s">
        <v>26</v>
      </c>
      <c r="D9716" s="15" t="s">
        <v>13159</v>
      </c>
      <c r="E9716" s="15" t="s">
        <v>13159</v>
      </c>
    </row>
    <row r="9717" spans="1:5">
      <c r="A9717" s="16">
        <v>411727</v>
      </c>
      <c r="B9717" s="15" t="s">
        <v>25</v>
      </c>
      <c r="C9717" s="15" t="s">
        <v>48</v>
      </c>
      <c r="D9717" s="15" t="s">
        <v>13160</v>
      </c>
      <c r="E9717" s="15" t="s">
        <v>13161</v>
      </c>
    </row>
    <row r="9718" spans="1:5">
      <c r="A9718" s="16">
        <v>754264</v>
      </c>
      <c r="B9718" s="15" t="s">
        <v>25</v>
      </c>
      <c r="C9718" s="15" t="s">
        <v>28</v>
      </c>
      <c r="D9718" s="15" t="s">
        <v>13162</v>
      </c>
      <c r="E9718" s="15" t="s">
        <v>6624</v>
      </c>
    </row>
    <row r="9719" spans="1:5">
      <c r="A9719" s="16">
        <v>2815054</v>
      </c>
      <c r="B9719" s="15" t="s">
        <v>25</v>
      </c>
      <c r="C9719" s="15" t="s">
        <v>26</v>
      </c>
      <c r="D9719" s="15" t="s">
        <v>13163</v>
      </c>
      <c r="E9719" s="15" t="s">
        <v>13163</v>
      </c>
    </row>
    <row r="9720" spans="1:5">
      <c r="A9720" s="16">
        <v>451952</v>
      </c>
      <c r="B9720" s="15" t="s">
        <v>25</v>
      </c>
      <c r="C9720" s="15" t="s">
        <v>28</v>
      </c>
      <c r="D9720" s="15" t="s">
        <v>13164</v>
      </c>
      <c r="E9720" s="15" t="s">
        <v>13165</v>
      </c>
    </row>
    <row r="9721" spans="1:5">
      <c r="A9721" s="16">
        <v>2849040</v>
      </c>
      <c r="B9721" s="15" t="s">
        <v>25</v>
      </c>
      <c r="C9721" s="15" t="s">
        <v>26</v>
      </c>
      <c r="D9721" s="15" t="s">
        <v>13166</v>
      </c>
      <c r="E9721" s="15" t="s">
        <v>13166</v>
      </c>
    </row>
    <row r="9722" spans="1:5">
      <c r="A9722" s="16">
        <v>373090</v>
      </c>
      <c r="B9722" s="15" t="s">
        <v>25</v>
      </c>
      <c r="C9722" s="15" t="s">
        <v>26</v>
      </c>
      <c r="D9722" s="15" t="s">
        <v>13167</v>
      </c>
      <c r="E9722" s="15" t="s">
        <v>13167</v>
      </c>
    </row>
    <row r="9723" spans="1:5">
      <c r="A9723" s="16">
        <v>2810626</v>
      </c>
      <c r="B9723" s="15" t="s">
        <v>25</v>
      </c>
      <c r="C9723" s="15" t="s">
        <v>26</v>
      </c>
      <c r="D9723" s="15" t="s">
        <v>6143</v>
      </c>
      <c r="E9723" s="15" t="s">
        <v>6143</v>
      </c>
    </row>
    <row r="9724" spans="1:5">
      <c r="A9724" s="16">
        <v>625943</v>
      </c>
      <c r="B9724" s="15" t="s">
        <v>25</v>
      </c>
      <c r="C9724" s="15" t="s">
        <v>26</v>
      </c>
      <c r="D9724" s="15" t="s">
        <v>13168</v>
      </c>
      <c r="E9724" s="15" t="s">
        <v>13168</v>
      </c>
    </row>
    <row r="9725" spans="1:5">
      <c r="A9725" s="16">
        <v>593083</v>
      </c>
      <c r="B9725" s="15" t="s">
        <v>25</v>
      </c>
      <c r="C9725" s="15" t="s">
        <v>41</v>
      </c>
      <c r="D9725" s="15" t="s">
        <v>13169</v>
      </c>
      <c r="E9725" s="15" t="s">
        <v>13170</v>
      </c>
    </row>
    <row r="9726" spans="1:5">
      <c r="A9726" s="16">
        <v>510079</v>
      </c>
      <c r="B9726" s="15" t="s">
        <v>25</v>
      </c>
      <c r="C9726" s="15" t="s">
        <v>26</v>
      </c>
      <c r="D9726" s="15" t="s">
        <v>13171</v>
      </c>
      <c r="E9726" s="15" t="s">
        <v>13171</v>
      </c>
    </row>
    <row r="9727" spans="1:5">
      <c r="A9727" s="16">
        <v>779745</v>
      </c>
      <c r="B9727" s="15" t="s">
        <v>25</v>
      </c>
      <c r="C9727" s="15" t="s">
        <v>26</v>
      </c>
      <c r="D9727" s="15" t="s">
        <v>13172</v>
      </c>
      <c r="E9727" s="15" t="s">
        <v>13172</v>
      </c>
    </row>
    <row r="9728" spans="1:5">
      <c r="A9728" s="16">
        <v>605125</v>
      </c>
      <c r="B9728" s="15" t="s">
        <v>25</v>
      </c>
      <c r="C9728" s="15" t="s">
        <v>28</v>
      </c>
      <c r="D9728" s="15" t="s">
        <v>13173</v>
      </c>
      <c r="E9728" s="15" t="s">
        <v>10362</v>
      </c>
    </row>
    <row r="9729" spans="1:5">
      <c r="A9729" s="16">
        <v>2921391</v>
      </c>
      <c r="B9729" s="15" t="s">
        <v>25</v>
      </c>
      <c r="C9729" s="15" t="s">
        <v>28</v>
      </c>
      <c r="D9729" s="15" t="s">
        <v>13174</v>
      </c>
      <c r="E9729" s="15" t="s">
        <v>13175</v>
      </c>
    </row>
    <row r="9730" spans="1:5">
      <c r="A9730" s="16">
        <v>193402</v>
      </c>
      <c r="B9730" s="15" t="s">
        <v>25</v>
      </c>
      <c r="C9730" s="15" t="s">
        <v>28</v>
      </c>
      <c r="D9730" s="15" t="s">
        <v>13176</v>
      </c>
      <c r="E9730" s="15" t="s">
        <v>13177</v>
      </c>
    </row>
    <row r="9731" spans="1:5">
      <c r="A9731" s="16">
        <v>2244043</v>
      </c>
      <c r="B9731" s="15" t="s">
        <v>25</v>
      </c>
      <c r="C9731" s="15" t="s">
        <v>26</v>
      </c>
      <c r="D9731" s="15" t="s">
        <v>13178</v>
      </c>
      <c r="E9731" s="15" t="s">
        <v>13178</v>
      </c>
    </row>
    <row r="9732" spans="1:5">
      <c r="A9732" s="16">
        <v>689451</v>
      </c>
      <c r="B9732" s="15" t="s">
        <v>25</v>
      </c>
      <c r="C9732" s="15" t="s">
        <v>48</v>
      </c>
      <c r="D9732" s="15" t="s">
        <v>13179</v>
      </c>
      <c r="E9732" s="15" t="s">
        <v>13180</v>
      </c>
    </row>
    <row r="9733" spans="1:5">
      <c r="A9733" s="16">
        <v>404888</v>
      </c>
      <c r="B9733" s="15" t="s">
        <v>25</v>
      </c>
      <c r="C9733" s="15" t="s">
        <v>41</v>
      </c>
      <c r="D9733" s="15" t="s">
        <v>13181</v>
      </c>
      <c r="E9733" s="15" t="s">
        <v>13182</v>
      </c>
    </row>
    <row r="9734" spans="1:5">
      <c r="A9734" s="16">
        <v>651191</v>
      </c>
      <c r="B9734" s="15" t="s">
        <v>25</v>
      </c>
      <c r="C9734" s="15" t="s">
        <v>26</v>
      </c>
      <c r="D9734" s="15" t="s">
        <v>13183</v>
      </c>
      <c r="E9734" s="15" t="s">
        <v>13183</v>
      </c>
    </row>
    <row r="9735" spans="1:5">
      <c r="A9735" s="16">
        <v>2807863</v>
      </c>
      <c r="B9735" s="15" t="s">
        <v>25</v>
      </c>
      <c r="C9735" s="15" t="s">
        <v>26</v>
      </c>
      <c r="D9735" s="15" t="s">
        <v>13184</v>
      </c>
      <c r="E9735" s="15" t="s">
        <v>13184</v>
      </c>
    </row>
    <row r="9736" spans="1:5">
      <c r="A9736" s="16">
        <v>2950343</v>
      </c>
      <c r="B9736" s="15" t="s">
        <v>25</v>
      </c>
      <c r="C9736" s="15" t="s">
        <v>28</v>
      </c>
      <c r="D9736" s="15" t="s">
        <v>13185</v>
      </c>
      <c r="E9736" s="15" t="s">
        <v>13186</v>
      </c>
    </row>
    <row r="9737" spans="1:5">
      <c r="A9737" s="16">
        <v>147473</v>
      </c>
      <c r="B9737" s="15" t="s">
        <v>25</v>
      </c>
      <c r="C9737" s="15" t="s">
        <v>26</v>
      </c>
      <c r="D9737" s="15" t="s">
        <v>13187</v>
      </c>
      <c r="E9737" s="15" t="s">
        <v>13187</v>
      </c>
    </row>
    <row r="9738" spans="1:5">
      <c r="A9738" s="16">
        <v>440650</v>
      </c>
      <c r="B9738" s="15" t="s">
        <v>25</v>
      </c>
      <c r="C9738" s="15" t="s">
        <v>26</v>
      </c>
      <c r="D9738" s="15" t="s">
        <v>13188</v>
      </c>
      <c r="E9738" s="15" t="s">
        <v>13188</v>
      </c>
    </row>
    <row r="9739" spans="1:5">
      <c r="A9739" s="16">
        <v>195421</v>
      </c>
      <c r="B9739" s="15" t="s">
        <v>25</v>
      </c>
      <c r="C9739" s="15" t="s">
        <v>48</v>
      </c>
      <c r="D9739" s="15" t="s">
        <v>13189</v>
      </c>
      <c r="E9739" s="15" t="s">
        <v>13190</v>
      </c>
    </row>
    <row r="9740" spans="1:5">
      <c r="A9740" s="16">
        <v>487875</v>
      </c>
      <c r="B9740" s="15" t="s">
        <v>25</v>
      </c>
      <c r="C9740" s="15" t="s">
        <v>28</v>
      </c>
      <c r="D9740" s="15" t="s">
        <v>13191</v>
      </c>
      <c r="E9740" s="15" t="s">
        <v>13192</v>
      </c>
    </row>
    <row r="9741" spans="1:5">
      <c r="A9741" s="16">
        <v>2822378</v>
      </c>
      <c r="B9741" s="15" t="s">
        <v>25</v>
      </c>
      <c r="C9741" s="15" t="s">
        <v>26</v>
      </c>
      <c r="D9741" s="15" t="s">
        <v>13193</v>
      </c>
      <c r="E9741" s="15" t="s">
        <v>13193</v>
      </c>
    </row>
    <row r="9742" spans="1:5">
      <c r="A9742" s="16">
        <v>703224</v>
      </c>
      <c r="B9742" s="15" t="s">
        <v>25</v>
      </c>
      <c r="C9742" s="15" t="s">
        <v>48</v>
      </c>
      <c r="D9742" s="15" t="s">
        <v>13194</v>
      </c>
      <c r="E9742" s="15" t="s">
        <v>9807</v>
      </c>
    </row>
    <row r="9743" spans="1:5">
      <c r="A9743" s="16">
        <v>792280</v>
      </c>
      <c r="B9743" s="15" t="s">
        <v>25</v>
      </c>
      <c r="C9743" s="15" t="s">
        <v>28</v>
      </c>
      <c r="D9743" s="15" t="s">
        <v>13195</v>
      </c>
      <c r="E9743" s="15" t="s">
        <v>1621</v>
      </c>
    </row>
    <row r="9744" spans="1:5">
      <c r="A9744" s="16">
        <v>676841</v>
      </c>
      <c r="B9744" s="15" t="s">
        <v>25</v>
      </c>
      <c r="C9744" s="15" t="s">
        <v>48</v>
      </c>
      <c r="D9744" s="15" t="s">
        <v>13196</v>
      </c>
      <c r="E9744" s="15" t="s">
        <v>833</v>
      </c>
    </row>
    <row r="9745" spans="1:5">
      <c r="A9745" s="16">
        <v>743184</v>
      </c>
      <c r="B9745" s="15" t="s">
        <v>25</v>
      </c>
      <c r="C9745" s="15" t="s">
        <v>26</v>
      </c>
      <c r="D9745" s="15" t="s">
        <v>10258</v>
      </c>
      <c r="E9745" s="15" t="s">
        <v>10258</v>
      </c>
    </row>
    <row r="9746" spans="1:5">
      <c r="A9746" s="16">
        <v>559534</v>
      </c>
      <c r="B9746" s="15" t="s">
        <v>25</v>
      </c>
      <c r="C9746" s="15" t="s">
        <v>48</v>
      </c>
      <c r="D9746" s="15" t="s">
        <v>13197</v>
      </c>
      <c r="E9746" s="15" t="s">
        <v>13198</v>
      </c>
    </row>
    <row r="9747" spans="1:5">
      <c r="A9747" s="16">
        <v>2841535</v>
      </c>
      <c r="B9747" s="15" t="s">
        <v>25</v>
      </c>
      <c r="C9747" s="15" t="s">
        <v>26</v>
      </c>
      <c r="D9747" s="15" t="s">
        <v>13199</v>
      </c>
      <c r="E9747" s="15" t="s">
        <v>13199</v>
      </c>
    </row>
    <row r="9748" spans="1:5">
      <c r="A9748" s="16">
        <v>561012</v>
      </c>
      <c r="B9748" s="15" t="s">
        <v>25</v>
      </c>
      <c r="C9748" s="15" t="s">
        <v>48</v>
      </c>
      <c r="D9748" s="15" t="s">
        <v>13200</v>
      </c>
      <c r="E9748" s="15" t="s">
        <v>13200</v>
      </c>
    </row>
    <row r="9749" spans="1:5">
      <c r="A9749" s="16">
        <v>647418</v>
      </c>
      <c r="B9749" s="15" t="s">
        <v>25</v>
      </c>
      <c r="C9749" s="15" t="s">
        <v>48</v>
      </c>
      <c r="D9749" s="15" t="s">
        <v>13201</v>
      </c>
      <c r="E9749" s="15" t="s">
        <v>13202</v>
      </c>
    </row>
    <row r="9750" spans="1:5">
      <c r="A9750" s="16">
        <v>669546</v>
      </c>
      <c r="B9750" s="15" t="s">
        <v>25</v>
      </c>
      <c r="C9750" s="15" t="s">
        <v>26</v>
      </c>
      <c r="D9750" s="15" t="s">
        <v>13203</v>
      </c>
      <c r="E9750" s="15" t="s">
        <v>13203</v>
      </c>
    </row>
    <row r="9751" spans="1:5">
      <c r="A9751" s="16">
        <v>5036607</v>
      </c>
      <c r="B9751" s="15" t="s">
        <v>25</v>
      </c>
      <c r="C9751" s="15" t="s">
        <v>48</v>
      </c>
      <c r="D9751" s="15" t="s">
        <v>13204</v>
      </c>
      <c r="E9751" s="15" t="s">
        <v>4902</v>
      </c>
    </row>
    <row r="9752" spans="1:5">
      <c r="A9752" s="16">
        <v>2823341</v>
      </c>
      <c r="B9752" s="15" t="s">
        <v>25</v>
      </c>
      <c r="C9752" s="15" t="s">
        <v>41</v>
      </c>
      <c r="D9752" s="15" t="s">
        <v>13205</v>
      </c>
      <c r="E9752" s="15" t="s">
        <v>13206</v>
      </c>
    </row>
    <row r="9753" spans="1:5">
      <c r="A9753" s="16">
        <v>434462</v>
      </c>
      <c r="B9753" s="15" t="s">
        <v>25</v>
      </c>
      <c r="C9753" s="15" t="s">
        <v>26</v>
      </c>
      <c r="D9753" s="15" t="s">
        <v>13207</v>
      </c>
      <c r="E9753" s="15" t="s">
        <v>13207</v>
      </c>
    </row>
    <row r="9754" spans="1:5">
      <c r="A9754" s="16">
        <v>5005081</v>
      </c>
      <c r="B9754" s="15" t="s">
        <v>25</v>
      </c>
      <c r="C9754" s="15" t="s">
        <v>26</v>
      </c>
      <c r="D9754" s="15" t="s">
        <v>13208</v>
      </c>
      <c r="E9754" s="15" t="s">
        <v>13208</v>
      </c>
    </row>
    <row r="9755" spans="1:5">
      <c r="A9755" s="16">
        <v>98576</v>
      </c>
      <c r="B9755" s="15" t="s">
        <v>25</v>
      </c>
      <c r="C9755" s="15" t="s">
        <v>26</v>
      </c>
      <c r="D9755" s="15" t="s">
        <v>13209</v>
      </c>
      <c r="E9755" s="15" t="s">
        <v>13209</v>
      </c>
    </row>
    <row r="9756" spans="1:5">
      <c r="A9756" s="16">
        <v>599549</v>
      </c>
      <c r="B9756" s="15" t="s">
        <v>25</v>
      </c>
      <c r="C9756" s="15" t="s">
        <v>31</v>
      </c>
      <c r="D9756" s="15" t="s">
        <v>13210</v>
      </c>
      <c r="E9756" s="15" t="s">
        <v>5949</v>
      </c>
    </row>
    <row r="9757" spans="1:5">
      <c r="A9757" s="16">
        <v>2835077</v>
      </c>
      <c r="B9757" s="15" t="s">
        <v>25</v>
      </c>
      <c r="C9757" s="15" t="s">
        <v>26</v>
      </c>
      <c r="D9757" s="15" t="s">
        <v>13211</v>
      </c>
      <c r="E9757" s="15" t="s">
        <v>13211</v>
      </c>
    </row>
    <row r="9758" spans="1:5">
      <c r="A9758" s="16">
        <v>449204</v>
      </c>
      <c r="B9758" s="15" t="s">
        <v>25</v>
      </c>
      <c r="C9758" s="15" t="s">
        <v>48</v>
      </c>
      <c r="D9758" s="15" t="s">
        <v>13212</v>
      </c>
      <c r="E9758" s="15" t="s">
        <v>6264</v>
      </c>
    </row>
    <row r="9759" spans="1:5">
      <c r="A9759" s="16">
        <v>558000</v>
      </c>
      <c r="B9759" s="15" t="s">
        <v>25</v>
      </c>
      <c r="C9759" s="15" t="s">
        <v>26</v>
      </c>
      <c r="D9759" s="15" t="s">
        <v>13213</v>
      </c>
      <c r="E9759" s="15" t="s">
        <v>13213</v>
      </c>
    </row>
    <row r="9760" spans="1:5">
      <c r="A9760" s="16">
        <v>661749</v>
      </c>
      <c r="B9760" s="15" t="s">
        <v>25</v>
      </c>
      <c r="C9760" s="15" t="s">
        <v>26</v>
      </c>
      <c r="D9760" s="15" t="s">
        <v>10876</v>
      </c>
      <c r="E9760" s="15" t="s">
        <v>10876</v>
      </c>
    </row>
    <row r="9761" spans="1:5">
      <c r="A9761" s="16">
        <v>2931683</v>
      </c>
      <c r="B9761" s="15" t="s">
        <v>25</v>
      </c>
      <c r="C9761" s="15" t="s">
        <v>28</v>
      </c>
      <c r="D9761" s="15" t="s">
        <v>13214</v>
      </c>
      <c r="E9761" s="15" t="s">
        <v>2755</v>
      </c>
    </row>
    <row r="9762" spans="1:5">
      <c r="A9762" s="16">
        <v>192970</v>
      </c>
      <c r="B9762" s="15" t="s">
        <v>25</v>
      </c>
      <c r="C9762" s="15" t="s">
        <v>28</v>
      </c>
      <c r="D9762" s="15" t="s">
        <v>13215</v>
      </c>
      <c r="E9762" s="15" t="s">
        <v>13216</v>
      </c>
    </row>
    <row r="9763" spans="1:5">
      <c r="A9763" s="16">
        <v>195453</v>
      </c>
      <c r="B9763" s="15" t="s">
        <v>25</v>
      </c>
      <c r="C9763" s="15" t="s">
        <v>48</v>
      </c>
      <c r="D9763" s="15" t="s">
        <v>13217</v>
      </c>
      <c r="E9763" s="15" t="s">
        <v>13218</v>
      </c>
    </row>
    <row r="9764" spans="1:5">
      <c r="A9764" s="16">
        <v>135380</v>
      </c>
      <c r="B9764" s="15" t="s">
        <v>25</v>
      </c>
      <c r="C9764" s="15" t="s">
        <v>26</v>
      </c>
      <c r="D9764" s="15" t="s">
        <v>13219</v>
      </c>
      <c r="E9764" s="15" t="s">
        <v>13219</v>
      </c>
    </row>
    <row r="9765" spans="1:5">
      <c r="A9765" s="16">
        <v>561060</v>
      </c>
      <c r="B9765" s="15" t="s">
        <v>25</v>
      </c>
      <c r="C9765" s="15" t="s">
        <v>28</v>
      </c>
      <c r="D9765" s="15" t="s">
        <v>13220</v>
      </c>
      <c r="E9765" s="15" t="s">
        <v>13221</v>
      </c>
    </row>
    <row r="9766" spans="1:5">
      <c r="A9766" s="16">
        <v>372920</v>
      </c>
      <c r="B9766" s="15" t="s">
        <v>25</v>
      </c>
      <c r="C9766" s="15" t="s">
        <v>26</v>
      </c>
      <c r="D9766" s="15" t="s">
        <v>13222</v>
      </c>
      <c r="E9766" s="15" t="s">
        <v>13222</v>
      </c>
    </row>
    <row r="9767" spans="1:5">
      <c r="A9767" s="16">
        <v>667375</v>
      </c>
      <c r="B9767" s="15" t="s">
        <v>25</v>
      </c>
      <c r="C9767" s="15" t="s">
        <v>26</v>
      </c>
      <c r="D9767" s="15" t="s">
        <v>13223</v>
      </c>
      <c r="E9767" s="15" t="s">
        <v>13223</v>
      </c>
    </row>
    <row r="9768" spans="1:5">
      <c r="A9768" s="16">
        <v>728367</v>
      </c>
      <c r="B9768" s="15" t="s">
        <v>25</v>
      </c>
      <c r="C9768" s="15" t="s">
        <v>26</v>
      </c>
      <c r="D9768" s="15" t="s">
        <v>13224</v>
      </c>
      <c r="E9768" s="15" t="s">
        <v>13224</v>
      </c>
    </row>
    <row r="9769" spans="1:5">
      <c r="A9769" s="16">
        <v>2823572</v>
      </c>
      <c r="B9769" s="15" t="s">
        <v>25</v>
      </c>
      <c r="C9769" s="15" t="s">
        <v>26</v>
      </c>
      <c r="D9769" s="15" t="s">
        <v>13225</v>
      </c>
      <c r="E9769" s="15" t="s">
        <v>13225</v>
      </c>
    </row>
    <row r="9770" spans="1:5">
      <c r="A9770" s="16">
        <v>588039</v>
      </c>
      <c r="B9770" s="15" t="s">
        <v>25</v>
      </c>
      <c r="C9770" s="15" t="s">
        <v>26</v>
      </c>
      <c r="D9770" s="15" t="s">
        <v>13226</v>
      </c>
      <c r="E9770" s="15" t="s">
        <v>13226</v>
      </c>
    </row>
    <row r="9771" spans="1:5">
      <c r="A9771" s="16">
        <v>2824053</v>
      </c>
      <c r="B9771" s="15" t="s">
        <v>25</v>
      </c>
      <c r="C9771" s="15" t="s">
        <v>26</v>
      </c>
      <c r="D9771" s="15" t="s">
        <v>13227</v>
      </c>
      <c r="E9771" s="15" t="s">
        <v>13227</v>
      </c>
    </row>
    <row r="9772" spans="1:5">
      <c r="A9772" s="16">
        <v>2822017</v>
      </c>
      <c r="B9772" s="15" t="s">
        <v>25</v>
      </c>
      <c r="C9772" s="15" t="s">
        <v>48</v>
      </c>
      <c r="D9772" s="15" t="s">
        <v>13228</v>
      </c>
      <c r="E9772" s="15" t="s">
        <v>13229</v>
      </c>
    </row>
    <row r="9773" spans="1:5">
      <c r="A9773" s="16">
        <v>609013</v>
      </c>
      <c r="B9773" s="15" t="s">
        <v>25</v>
      </c>
      <c r="C9773" s="15" t="s">
        <v>26</v>
      </c>
      <c r="D9773" s="15" t="s">
        <v>13230</v>
      </c>
      <c r="E9773" s="15" t="s">
        <v>13230</v>
      </c>
    </row>
    <row r="9774" spans="1:5">
      <c r="A9774" s="16">
        <v>624344</v>
      </c>
      <c r="B9774" s="15" t="s">
        <v>25</v>
      </c>
      <c r="C9774" s="15" t="s">
        <v>26</v>
      </c>
      <c r="D9774" s="15" t="s">
        <v>13231</v>
      </c>
      <c r="E9774" s="15" t="s">
        <v>13231</v>
      </c>
    </row>
    <row r="9775" spans="1:5">
      <c r="A9775" s="16">
        <v>519049</v>
      </c>
      <c r="B9775" s="15" t="s">
        <v>25</v>
      </c>
      <c r="C9775" s="15" t="s">
        <v>48</v>
      </c>
      <c r="D9775" s="15" t="s">
        <v>13232</v>
      </c>
      <c r="E9775" s="15" t="s">
        <v>13233</v>
      </c>
    </row>
    <row r="9776" spans="1:5">
      <c r="A9776" s="16">
        <v>2824160</v>
      </c>
      <c r="B9776" s="15" t="s">
        <v>25</v>
      </c>
      <c r="C9776" s="15" t="s">
        <v>120</v>
      </c>
      <c r="D9776" s="15" t="s">
        <v>13234</v>
      </c>
      <c r="E9776" s="15" t="s">
        <v>4125</v>
      </c>
    </row>
    <row r="9777" spans="1:5">
      <c r="A9777" s="16">
        <v>387677</v>
      </c>
      <c r="B9777" s="15" t="s">
        <v>25</v>
      </c>
      <c r="C9777" s="15" t="s">
        <v>26</v>
      </c>
      <c r="D9777" s="15" t="s">
        <v>13235</v>
      </c>
      <c r="E9777" s="15" t="s">
        <v>13235</v>
      </c>
    </row>
    <row r="9778" spans="1:5">
      <c r="A9778" s="16">
        <v>651221</v>
      </c>
      <c r="B9778" s="15" t="s">
        <v>25</v>
      </c>
      <c r="C9778" s="15" t="s">
        <v>26</v>
      </c>
      <c r="D9778" s="15" t="s">
        <v>13236</v>
      </c>
      <c r="E9778" s="15" t="s">
        <v>13236</v>
      </c>
    </row>
    <row r="9779" spans="1:5">
      <c r="A9779" s="16">
        <v>509205</v>
      </c>
      <c r="B9779" s="15" t="s">
        <v>25</v>
      </c>
      <c r="C9779" s="15" t="s">
        <v>48</v>
      </c>
      <c r="D9779" s="15" t="s">
        <v>13237</v>
      </c>
      <c r="E9779" s="15" t="s">
        <v>13238</v>
      </c>
    </row>
    <row r="9780" spans="1:5">
      <c r="A9780" s="16">
        <v>525911</v>
      </c>
      <c r="B9780" s="15" t="s">
        <v>25</v>
      </c>
      <c r="C9780" s="15" t="s">
        <v>31</v>
      </c>
      <c r="D9780" s="15" t="s">
        <v>13239</v>
      </c>
      <c r="E9780" s="15" t="s">
        <v>13240</v>
      </c>
    </row>
    <row r="9781" spans="1:5">
      <c r="A9781" s="16">
        <v>794137</v>
      </c>
      <c r="B9781" s="15" t="s">
        <v>25</v>
      </c>
      <c r="C9781" s="15" t="s">
        <v>26</v>
      </c>
      <c r="D9781" s="15" t="s">
        <v>13241</v>
      </c>
      <c r="E9781" s="15" t="s">
        <v>13241</v>
      </c>
    </row>
    <row r="9782" spans="1:5">
      <c r="A9782" s="16">
        <v>761001</v>
      </c>
      <c r="B9782" s="15" t="s">
        <v>25</v>
      </c>
      <c r="C9782" s="15" t="s">
        <v>48</v>
      </c>
      <c r="D9782" s="15" t="s">
        <v>13242</v>
      </c>
      <c r="E9782" s="15" t="s">
        <v>13243</v>
      </c>
    </row>
    <row r="9783" spans="1:5">
      <c r="A9783" s="16">
        <v>711798</v>
      </c>
      <c r="B9783" s="15" t="s">
        <v>25</v>
      </c>
      <c r="C9783" s="15" t="s">
        <v>26</v>
      </c>
      <c r="D9783" s="15" t="s">
        <v>13244</v>
      </c>
      <c r="E9783" s="15" t="s">
        <v>13244</v>
      </c>
    </row>
    <row r="9784" spans="1:5">
      <c r="A9784" s="16">
        <v>129015</v>
      </c>
      <c r="B9784" s="15" t="s">
        <v>25</v>
      </c>
      <c r="C9784" s="15" t="s">
        <v>26</v>
      </c>
      <c r="D9784" s="15" t="s">
        <v>13245</v>
      </c>
      <c r="E9784" s="15" t="s">
        <v>13245</v>
      </c>
    </row>
    <row r="9785" spans="1:5">
      <c r="A9785" s="16">
        <v>614297</v>
      </c>
      <c r="B9785" s="15" t="s">
        <v>25</v>
      </c>
      <c r="C9785" s="15" t="s">
        <v>26</v>
      </c>
      <c r="D9785" s="15" t="s">
        <v>13246</v>
      </c>
      <c r="E9785" s="15" t="s">
        <v>13246</v>
      </c>
    </row>
    <row r="9786" spans="1:5">
      <c r="A9786" s="16">
        <v>713325</v>
      </c>
      <c r="B9786" s="15" t="s">
        <v>25</v>
      </c>
      <c r="C9786" s="15" t="s">
        <v>31</v>
      </c>
      <c r="D9786" s="15" t="s">
        <v>13247</v>
      </c>
      <c r="E9786" s="15" t="s">
        <v>7512</v>
      </c>
    </row>
    <row r="9787" spans="1:5">
      <c r="A9787" s="16">
        <v>3107629</v>
      </c>
      <c r="B9787" s="15" t="s">
        <v>25</v>
      </c>
      <c r="C9787" s="15" t="s">
        <v>41</v>
      </c>
      <c r="D9787" s="15" t="s">
        <v>13248</v>
      </c>
      <c r="E9787" s="15" t="s">
        <v>13249</v>
      </c>
    </row>
    <row r="9788" spans="1:5">
      <c r="A9788" s="16">
        <v>778422</v>
      </c>
      <c r="B9788" s="15" t="s">
        <v>25</v>
      </c>
      <c r="C9788" s="15" t="s">
        <v>28</v>
      </c>
      <c r="D9788" s="15" t="s">
        <v>13250</v>
      </c>
      <c r="E9788" s="15" t="s">
        <v>13251</v>
      </c>
    </row>
    <row r="9789" spans="1:5">
      <c r="A9789" s="16">
        <v>561656</v>
      </c>
      <c r="B9789" s="15" t="s">
        <v>25</v>
      </c>
      <c r="C9789" s="15" t="s">
        <v>41</v>
      </c>
      <c r="D9789" s="15" t="s">
        <v>13252</v>
      </c>
      <c r="E9789" s="15" t="s">
        <v>8894</v>
      </c>
    </row>
    <row r="9790" spans="1:5">
      <c r="A9790" s="16">
        <v>137892</v>
      </c>
      <c r="B9790" s="15" t="s">
        <v>25</v>
      </c>
      <c r="C9790" s="15" t="s">
        <v>26</v>
      </c>
      <c r="D9790" s="15" t="s">
        <v>13253</v>
      </c>
      <c r="E9790" s="15" t="s">
        <v>13253</v>
      </c>
    </row>
    <row r="9791" spans="1:5">
      <c r="A9791" s="16">
        <v>541126</v>
      </c>
      <c r="B9791" s="15" t="s">
        <v>25</v>
      </c>
      <c r="C9791" s="15" t="s">
        <v>31</v>
      </c>
      <c r="D9791" s="15" t="s">
        <v>13254</v>
      </c>
      <c r="E9791" s="15" t="s">
        <v>13255</v>
      </c>
    </row>
    <row r="9792" spans="1:5">
      <c r="A9792" s="16">
        <v>473884</v>
      </c>
      <c r="B9792" s="15" t="s">
        <v>25</v>
      </c>
      <c r="C9792" s="15" t="s">
        <v>26</v>
      </c>
      <c r="D9792" s="15" t="s">
        <v>13256</v>
      </c>
      <c r="E9792" s="15" t="s">
        <v>13256</v>
      </c>
    </row>
    <row r="9793" spans="1:5">
      <c r="A9793" s="16">
        <v>584327</v>
      </c>
      <c r="B9793" s="15" t="s">
        <v>25</v>
      </c>
      <c r="C9793" s="15" t="s">
        <v>28</v>
      </c>
      <c r="D9793" s="15" t="s">
        <v>13257</v>
      </c>
      <c r="E9793" s="15" t="s">
        <v>13258</v>
      </c>
    </row>
    <row r="9794" spans="1:5">
      <c r="A9794" s="16">
        <v>418854</v>
      </c>
      <c r="B9794" s="15" t="s">
        <v>25</v>
      </c>
      <c r="C9794" s="15" t="s">
        <v>26</v>
      </c>
      <c r="D9794" s="15" t="s">
        <v>13259</v>
      </c>
      <c r="E9794" s="15" t="s">
        <v>13259</v>
      </c>
    </row>
    <row r="9795" spans="1:5">
      <c r="A9795" s="16">
        <v>2848324</v>
      </c>
      <c r="B9795" s="15" t="s">
        <v>25</v>
      </c>
      <c r="C9795" s="15" t="s">
        <v>26</v>
      </c>
      <c r="D9795" s="15" t="s">
        <v>13260</v>
      </c>
      <c r="E9795" s="15" t="s">
        <v>13260</v>
      </c>
    </row>
    <row r="9796" spans="1:5">
      <c r="A9796" s="16">
        <v>520220</v>
      </c>
      <c r="B9796" s="15" t="s">
        <v>25</v>
      </c>
      <c r="C9796" s="15" t="s">
        <v>26</v>
      </c>
      <c r="D9796" s="15" t="s">
        <v>13261</v>
      </c>
      <c r="E9796" s="15" t="s">
        <v>13261</v>
      </c>
    </row>
    <row r="9797" spans="1:5">
      <c r="A9797" s="16">
        <v>2833069</v>
      </c>
      <c r="B9797" s="15" t="s">
        <v>25</v>
      </c>
      <c r="C9797" s="15" t="s">
        <v>26</v>
      </c>
      <c r="D9797" s="15" t="s">
        <v>13262</v>
      </c>
      <c r="E9797" s="15" t="s">
        <v>13262</v>
      </c>
    </row>
    <row r="9798" spans="1:5">
      <c r="A9798" s="16">
        <v>191332</v>
      </c>
      <c r="B9798" s="15" t="s">
        <v>25</v>
      </c>
      <c r="C9798" s="15" t="s">
        <v>26</v>
      </c>
      <c r="D9798" s="15" t="s">
        <v>13263</v>
      </c>
      <c r="E9798" s="15" t="s">
        <v>13263</v>
      </c>
    </row>
    <row r="9799" spans="1:5">
      <c r="A9799" s="16">
        <v>2822476</v>
      </c>
      <c r="B9799" s="15" t="s">
        <v>25</v>
      </c>
      <c r="C9799" s="15" t="s">
        <v>26</v>
      </c>
      <c r="D9799" s="15" t="s">
        <v>13264</v>
      </c>
      <c r="E9799" s="15" t="s">
        <v>13264</v>
      </c>
    </row>
    <row r="9800" spans="1:5">
      <c r="A9800" s="16">
        <v>423992</v>
      </c>
      <c r="B9800" s="15" t="s">
        <v>25</v>
      </c>
      <c r="C9800" s="15" t="s">
        <v>26</v>
      </c>
      <c r="D9800" s="15" t="s">
        <v>13265</v>
      </c>
      <c r="E9800" s="15" t="s">
        <v>13265</v>
      </c>
    </row>
    <row r="9801" spans="1:5">
      <c r="A9801" s="16">
        <v>693092</v>
      </c>
      <c r="B9801" s="15" t="s">
        <v>25</v>
      </c>
      <c r="C9801" s="15" t="s">
        <v>26</v>
      </c>
      <c r="D9801" s="15" t="s">
        <v>13266</v>
      </c>
      <c r="E9801" s="15" t="s">
        <v>13266</v>
      </c>
    </row>
    <row r="9802" spans="1:5">
      <c r="A9802" s="16">
        <v>622423</v>
      </c>
      <c r="B9802" s="15" t="s">
        <v>25</v>
      </c>
      <c r="C9802" s="15" t="s">
        <v>41</v>
      </c>
      <c r="D9802" s="15" t="s">
        <v>13267</v>
      </c>
      <c r="E9802" s="15" t="s">
        <v>13268</v>
      </c>
    </row>
    <row r="9803" spans="1:5">
      <c r="A9803" s="16">
        <v>718659</v>
      </c>
      <c r="B9803" s="15" t="s">
        <v>25</v>
      </c>
      <c r="C9803" s="15" t="s">
        <v>26</v>
      </c>
      <c r="D9803" s="15" t="s">
        <v>13269</v>
      </c>
      <c r="E9803" s="15" t="s">
        <v>13269</v>
      </c>
    </row>
    <row r="9804" spans="1:5">
      <c r="A9804" s="16">
        <v>2215100</v>
      </c>
      <c r="B9804" s="15" t="s">
        <v>25</v>
      </c>
      <c r="C9804" s="15" t="s">
        <v>28</v>
      </c>
      <c r="D9804" s="15" t="s">
        <v>13270</v>
      </c>
      <c r="E9804" s="15" t="s">
        <v>13271</v>
      </c>
    </row>
    <row r="9805" spans="1:5">
      <c r="A9805" s="16">
        <v>734658</v>
      </c>
      <c r="B9805" s="15" t="s">
        <v>25</v>
      </c>
      <c r="C9805" s="15" t="s">
        <v>26</v>
      </c>
      <c r="D9805" s="15" t="s">
        <v>13272</v>
      </c>
      <c r="E9805" s="15" t="s">
        <v>13272</v>
      </c>
    </row>
    <row r="9806" spans="1:5">
      <c r="A9806" s="16">
        <v>2908763</v>
      </c>
      <c r="B9806" s="15" t="s">
        <v>25</v>
      </c>
      <c r="C9806" s="15" t="s">
        <v>31</v>
      </c>
      <c r="D9806" s="15" t="s">
        <v>13273</v>
      </c>
      <c r="E9806" s="15" t="s">
        <v>6246</v>
      </c>
    </row>
    <row r="9807" spans="1:5">
      <c r="A9807" s="16">
        <v>194761</v>
      </c>
      <c r="B9807" s="15" t="s">
        <v>25</v>
      </c>
      <c r="C9807" s="15" t="s">
        <v>48</v>
      </c>
      <c r="D9807" s="15" t="s">
        <v>13274</v>
      </c>
      <c r="E9807" s="15" t="s">
        <v>13275</v>
      </c>
    </row>
    <row r="9808" spans="1:5">
      <c r="A9808" s="16">
        <v>193370</v>
      </c>
      <c r="B9808" s="15" t="s">
        <v>25</v>
      </c>
      <c r="C9808" s="15" t="s">
        <v>28</v>
      </c>
      <c r="D9808" s="15" t="s">
        <v>13276</v>
      </c>
      <c r="E9808" s="15" t="s">
        <v>10491</v>
      </c>
    </row>
    <row r="9809" spans="1:5">
      <c r="A9809" s="16">
        <v>561388</v>
      </c>
      <c r="B9809" s="15" t="s">
        <v>25</v>
      </c>
      <c r="C9809" s="15" t="s">
        <v>48</v>
      </c>
      <c r="D9809" s="15" t="s">
        <v>13277</v>
      </c>
      <c r="E9809" s="15" t="s">
        <v>13278</v>
      </c>
    </row>
    <row r="9810" spans="1:5">
      <c r="A9810" s="16">
        <v>428723</v>
      </c>
      <c r="B9810" s="15" t="s">
        <v>25</v>
      </c>
      <c r="C9810" s="15" t="s">
        <v>26</v>
      </c>
      <c r="D9810" s="15" t="s">
        <v>13279</v>
      </c>
      <c r="E9810" s="15" t="s">
        <v>13279</v>
      </c>
    </row>
    <row r="9811" spans="1:5">
      <c r="A9811" s="16">
        <v>688533</v>
      </c>
      <c r="B9811" s="15" t="s">
        <v>25</v>
      </c>
      <c r="C9811" s="15" t="s">
        <v>26</v>
      </c>
      <c r="D9811" s="15" t="s">
        <v>13280</v>
      </c>
      <c r="E9811" s="15" t="s">
        <v>13280</v>
      </c>
    </row>
    <row r="9812" spans="1:5">
      <c r="A9812" s="16">
        <v>616715</v>
      </c>
      <c r="B9812" s="15" t="s">
        <v>25</v>
      </c>
      <c r="C9812" s="15" t="s">
        <v>26</v>
      </c>
      <c r="D9812" s="15" t="s">
        <v>13281</v>
      </c>
      <c r="E9812" s="15" t="s">
        <v>13281</v>
      </c>
    </row>
    <row r="9813" spans="1:5">
      <c r="A9813" s="16">
        <v>2823394</v>
      </c>
      <c r="B9813" s="15" t="s">
        <v>25</v>
      </c>
      <c r="C9813" s="15" t="s">
        <v>26</v>
      </c>
      <c r="D9813" s="15" t="s">
        <v>13282</v>
      </c>
      <c r="E9813" s="15" t="s">
        <v>13282</v>
      </c>
    </row>
    <row r="9814" spans="1:5">
      <c r="A9814" s="16">
        <v>422094</v>
      </c>
      <c r="B9814" s="15" t="s">
        <v>25</v>
      </c>
      <c r="C9814" s="15" t="s">
        <v>26</v>
      </c>
      <c r="D9814" s="15" t="s">
        <v>2456</v>
      </c>
      <c r="E9814" s="15" t="s">
        <v>2456</v>
      </c>
    </row>
    <row r="9815" spans="1:5">
      <c r="A9815" s="16">
        <v>166512</v>
      </c>
      <c r="B9815" s="15" t="s">
        <v>25</v>
      </c>
      <c r="C9815" s="15" t="s">
        <v>26</v>
      </c>
      <c r="D9815" s="15" t="s">
        <v>13283</v>
      </c>
      <c r="E9815" s="15" t="s">
        <v>13283</v>
      </c>
    </row>
    <row r="9816" spans="1:5">
      <c r="A9816" s="16">
        <v>2823143</v>
      </c>
      <c r="B9816" s="15" t="s">
        <v>25</v>
      </c>
      <c r="C9816" s="15" t="s">
        <v>26</v>
      </c>
      <c r="D9816" s="15" t="s">
        <v>4613</v>
      </c>
      <c r="E9816" s="15" t="s">
        <v>4613</v>
      </c>
    </row>
    <row r="9817" spans="1:5">
      <c r="A9817" s="16">
        <v>142024</v>
      </c>
      <c r="B9817" s="15" t="s">
        <v>25</v>
      </c>
      <c r="C9817" s="15" t="s">
        <v>26</v>
      </c>
      <c r="D9817" s="15" t="s">
        <v>13284</v>
      </c>
      <c r="E9817" s="15" t="s">
        <v>13284</v>
      </c>
    </row>
    <row r="9818" spans="1:5">
      <c r="A9818" s="16">
        <v>609788</v>
      </c>
      <c r="B9818" s="15" t="s">
        <v>25</v>
      </c>
      <c r="C9818" s="15" t="s">
        <v>41</v>
      </c>
      <c r="D9818" s="15" t="s">
        <v>13285</v>
      </c>
      <c r="E9818" s="15" t="s">
        <v>4425</v>
      </c>
    </row>
    <row r="9819" spans="1:5">
      <c r="A9819" s="16">
        <v>612180</v>
      </c>
      <c r="B9819" s="15" t="s">
        <v>25</v>
      </c>
      <c r="C9819" s="15" t="s">
        <v>26</v>
      </c>
      <c r="D9819" s="15" t="s">
        <v>13286</v>
      </c>
      <c r="E9819" s="15" t="s">
        <v>13286</v>
      </c>
    </row>
    <row r="9820" spans="1:5">
      <c r="A9820" s="16">
        <v>582458</v>
      </c>
      <c r="B9820" s="15" t="s">
        <v>25</v>
      </c>
      <c r="C9820" s="15" t="s">
        <v>28</v>
      </c>
      <c r="D9820" s="15" t="s">
        <v>13287</v>
      </c>
      <c r="E9820" s="15" t="s">
        <v>13288</v>
      </c>
    </row>
    <row r="9821" spans="1:5">
      <c r="A9821" s="16">
        <v>193176</v>
      </c>
      <c r="B9821" s="15" t="s">
        <v>25</v>
      </c>
      <c r="C9821" s="15" t="s">
        <v>28</v>
      </c>
      <c r="D9821" s="15" t="s">
        <v>13289</v>
      </c>
      <c r="E9821" s="15" t="s">
        <v>13290</v>
      </c>
    </row>
    <row r="9822" spans="1:5">
      <c r="A9822" s="16">
        <v>498462</v>
      </c>
      <c r="B9822" s="15" t="s">
        <v>25</v>
      </c>
      <c r="C9822" s="15" t="s">
        <v>28</v>
      </c>
      <c r="D9822" s="15" t="s">
        <v>13291</v>
      </c>
      <c r="E9822" s="15" t="s">
        <v>13292</v>
      </c>
    </row>
    <row r="9823" spans="1:5">
      <c r="A9823" s="16">
        <v>2823139</v>
      </c>
      <c r="B9823" s="15" t="s">
        <v>25</v>
      </c>
      <c r="C9823" s="15" t="s">
        <v>26</v>
      </c>
      <c r="D9823" s="15" t="s">
        <v>13293</v>
      </c>
      <c r="E9823" s="15" t="s">
        <v>13293</v>
      </c>
    </row>
    <row r="9824" spans="1:5">
      <c r="A9824" s="16">
        <v>647656</v>
      </c>
      <c r="B9824" s="15" t="s">
        <v>25</v>
      </c>
      <c r="C9824" s="15" t="s">
        <v>26</v>
      </c>
      <c r="D9824" s="15" t="s">
        <v>13294</v>
      </c>
      <c r="E9824" s="15" t="s">
        <v>13294</v>
      </c>
    </row>
    <row r="9825" spans="1:5">
      <c r="A9825" s="16">
        <v>636120</v>
      </c>
      <c r="B9825" s="15" t="s">
        <v>25</v>
      </c>
      <c r="C9825" s="15" t="s">
        <v>26</v>
      </c>
      <c r="D9825" s="15" t="s">
        <v>13295</v>
      </c>
      <c r="E9825" s="15" t="s">
        <v>13295</v>
      </c>
    </row>
    <row r="9826" spans="1:5">
      <c r="A9826" s="16">
        <v>682828</v>
      </c>
      <c r="B9826" s="15" t="s">
        <v>25</v>
      </c>
      <c r="C9826" s="15" t="s">
        <v>26</v>
      </c>
      <c r="D9826" s="15" t="s">
        <v>13296</v>
      </c>
      <c r="E9826" s="15" t="s">
        <v>13296</v>
      </c>
    </row>
    <row r="9827" spans="1:5">
      <c r="A9827" s="16">
        <v>626198</v>
      </c>
      <c r="B9827" s="15" t="s">
        <v>25</v>
      </c>
      <c r="C9827" s="15" t="s">
        <v>48</v>
      </c>
      <c r="D9827" s="15" t="s">
        <v>13297</v>
      </c>
      <c r="E9827" s="15" t="s">
        <v>13298</v>
      </c>
    </row>
    <row r="9828" spans="1:5">
      <c r="A9828" s="16">
        <v>195176</v>
      </c>
      <c r="B9828" s="15" t="s">
        <v>25</v>
      </c>
      <c r="C9828" s="15" t="s">
        <v>48</v>
      </c>
      <c r="D9828" s="15" t="s">
        <v>13299</v>
      </c>
      <c r="E9828" s="15" t="s">
        <v>13300</v>
      </c>
    </row>
    <row r="9829" spans="1:5">
      <c r="A9829" s="16">
        <v>5015633</v>
      </c>
      <c r="B9829" s="15" t="s">
        <v>25</v>
      </c>
      <c r="C9829" s="15" t="s">
        <v>120</v>
      </c>
      <c r="D9829" s="15" t="s">
        <v>13301</v>
      </c>
      <c r="E9829" s="15" t="s">
        <v>1064</v>
      </c>
    </row>
    <row r="9830" spans="1:5">
      <c r="A9830" s="16">
        <v>618729</v>
      </c>
      <c r="B9830" s="15" t="s">
        <v>25</v>
      </c>
      <c r="C9830" s="15" t="s">
        <v>26</v>
      </c>
      <c r="D9830" s="15" t="s">
        <v>13302</v>
      </c>
      <c r="E9830" s="15" t="s">
        <v>13302</v>
      </c>
    </row>
    <row r="9831" spans="1:5">
      <c r="A9831" s="16">
        <v>2877029</v>
      </c>
      <c r="B9831" s="15" t="s">
        <v>25</v>
      </c>
      <c r="C9831" s="15" t="s">
        <v>26</v>
      </c>
      <c r="D9831" s="15" t="s">
        <v>13303</v>
      </c>
      <c r="E9831" s="15" t="s">
        <v>13303</v>
      </c>
    </row>
    <row r="9832" spans="1:5">
      <c r="A9832" s="16">
        <v>193236</v>
      </c>
      <c r="B9832" s="15" t="s">
        <v>25</v>
      </c>
      <c r="C9832" s="15" t="s">
        <v>28</v>
      </c>
      <c r="D9832" s="15" t="s">
        <v>13304</v>
      </c>
      <c r="E9832" s="15" t="s">
        <v>13305</v>
      </c>
    </row>
    <row r="9833" spans="1:5">
      <c r="A9833" s="16">
        <v>433261</v>
      </c>
      <c r="B9833" s="15" t="s">
        <v>25</v>
      </c>
      <c r="C9833" s="15" t="s">
        <v>48</v>
      </c>
      <c r="D9833" s="15" t="s">
        <v>13306</v>
      </c>
      <c r="E9833" s="15" t="s">
        <v>13307</v>
      </c>
    </row>
    <row r="9834" spans="1:5">
      <c r="A9834" s="16">
        <v>707924</v>
      </c>
      <c r="B9834" s="15" t="s">
        <v>25</v>
      </c>
      <c r="C9834" s="15" t="s">
        <v>28</v>
      </c>
      <c r="D9834" s="15" t="s">
        <v>13308</v>
      </c>
      <c r="E9834" s="15" t="s">
        <v>468</v>
      </c>
    </row>
    <row r="9835" spans="1:5">
      <c r="A9835" s="16">
        <v>190009</v>
      </c>
      <c r="B9835" s="15" t="s">
        <v>25</v>
      </c>
      <c r="C9835" s="15" t="s">
        <v>41</v>
      </c>
      <c r="D9835" s="15" t="s">
        <v>13309</v>
      </c>
      <c r="E9835" s="15" t="s">
        <v>13310</v>
      </c>
    </row>
    <row r="9836" spans="1:5">
      <c r="A9836" s="16">
        <v>604204</v>
      </c>
      <c r="B9836" s="15" t="s">
        <v>25</v>
      </c>
      <c r="C9836" s="15" t="s">
        <v>26</v>
      </c>
      <c r="D9836" s="15" t="s">
        <v>13311</v>
      </c>
      <c r="E9836" s="15" t="s">
        <v>13311</v>
      </c>
    </row>
    <row r="9837" spans="1:5">
      <c r="A9837" s="16">
        <v>489222</v>
      </c>
      <c r="B9837" s="15" t="s">
        <v>25</v>
      </c>
      <c r="C9837" s="15" t="s">
        <v>41</v>
      </c>
      <c r="D9837" s="15" t="s">
        <v>13312</v>
      </c>
      <c r="E9837" s="15" t="s">
        <v>13313</v>
      </c>
    </row>
    <row r="9838" spans="1:5">
      <c r="A9838" s="16">
        <v>2807857</v>
      </c>
      <c r="B9838" s="15" t="s">
        <v>25</v>
      </c>
      <c r="C9838" s="15" t="s">
        <v>26</v>
      </c>
      <c r="D9838" s="15" t="s">
        <v>13314</v>
      </c>
      <c r="E9838" s="15" t="s">
        <v>13314</v>
      </c>
    </row>
    <row r="9839" spans="1:5">
      <c r="A9839" s="16">
        <v>2837190</v>
      </c>
      <c r="B9839" s="15" t="s">
        <v>25</v>
      </c>
      <c r="C9839" s="15" t="s">
        <v>48</v>
      </c>
      <c r="D9839" s="15" t="s">
        <v>13315</v>
      </c>
      <c r="E9839" s="15" t="s">
        <v>13316</v>
      </c>
    </row>
    <row r="9840" spans="1:5">
      <c r="A9840" s="16">
        <v>738774</v>
      </c>
      <c r="B9840" s="15" t="s">
        <v>25</v>
      </c>
      <c r="C9840" s="15" t="s">
        <v>28</v>
      </c>
      <c r="D9840" s="15" t="s">
        <v>13317</v>
      </c>
      <c r="E9840" s="15" t="s">
        <v>2432</v>
      </c>
    </row>
    <row r="9841" spans="1:5">
      <c r="A9841" s="16">
        <v>2901331</v>
      </c>
      <c r="B9841" s="15" t="s">
        <v>25</v>
      </c>
      <c r="C9841" s="15" t="s">
        <v>70</v>
      </c>
      <c r="D9841" s="15" t="s">
        <v>2677</v>
      </c>
      <c r="E9841" s="15" t="s">
        <v>2677</v>
      </c>
    </row>
    <row r="9842" spans="1:5">
      <c r="A9842" s="16">
        <v>551303</v>
      </c>
      <c r="B9842" s="15" t="s">
        <v>25</v>
      </c>
      <c r="C9842" s="15" t="s">
        <v>28</v>
      </c>
      <c r="D9842" s="15" t="s">
        <v>13318</v>
      </c>
      <c r="E9842" s="15" t="s">
        <v>5500</v>
      </c>
    </row>
    <row r="9843" spans="1:5">
      <c r="A9843" s="16">
        <v>776160</v>
      </c>
      <c r="B9843" s="15" t="s">
        <v>25</v>
      </c>
      <c r="C9843" s="15" t="s">
        <v>41</v>
      </c>
      <c r="D9843" s="15" t="s">
        <v>13319</v>
      </c>
      <c r="E9843" s="15" t="s">
        <v>13320</v>
      </c>
    </row>
    <row r="9844" spans="1:5">
      <c r="A9844" s="16">
        <v>561079</v>
      </c>
      <c r="B9844" s="15" t="s">
        <v>25</v>
      </c>
      <c r="C9844" s="15" t="s">
        <v>48</v>
      </c>
      <c r="D9844" s="15" t="s">
        <v>13321</v>
      </c>
      <c r="E9844" s="15" t="s">
        <v>13322</v>
      </c>
    </row>
    <row r="9845" spans="1:5">
      <c r="A9845" s="16">
        <v>456828</v>
      </c>
      <c r="B9845" s="15" t="s">
        <v>25</v>
      </c>
      <c r="C9845" s="15" t="s">
        <v>26</v>
      </c>
      <c r="D9845" s="15" t="s">
        <v>13323</v>
      </c>
      <c r="E9845" s="15" t="s">
        <v>13323</v>
      </c>
    </row>
    <row r="9846" spans="1:5">
      <c r="A9846" s="16">
        <v>802207</v>
      </c>
      <c r="B9846" s="15" t="s">
        <v>25</v>
      </c>
      <c r="C9846" s="15" t="s">
        <v>31</v>
      </c>
      <c r="D9846" s="15" t="s">
        <v>13324</v>
      </c>
      <c r="E9846" s="15" t="s">
        <v>7733</v>
      </c>
    </row>
    <row r="9847" spans="1:5">
      <c r="A9847" s="16">
        <v>2822058</v>
      </c>
      <c r="B9847" s="15" t="s">
        <v>25</v>
      </c>
      <c r="C9847" s="15" t="s">
        <v>26</v>
      </c>
      <c r="D9847" s="15" t="s">
        <v>13325</v>
      </c>
      <c r="E9847" s="15" t="s">
        <v>13325</v>
      </c>
    </row>
    <row r="9848" spans="1:5">
      <c r="A9848" s="16">
        <v>490756</v>
      </c>
      <c r="B9848" s="15" t="s">
        <v>25</v>
      </c>
      <c r="C9848" s="15" t="s">
        <v>26</v>
      </c>
      <c r="D9848" s="15" t="s">
        <v>13326</v>
      </c>
      <c r="E9848" s="15" t="s">
        <v>13326</v>
      </c>
    </row>
    <row r="9849" spans="1:5">
      <c r="A9849" s="16">
        <v>2915510</v>
      </c>
      <c r="B9849" s="15" t="s">
        <v>25</v>
      </c>
      <c r="C9849" s="15" t="s">
        <v>28</v>
      </c>
      <c r="D9849" s="15" t="s">
        <v>13327</v>
      </c>
      <c r="E9849" s="15" t="s">
        <v>13328</v>
      </c>
    </row>
    <row r="9850" spans="1:5">
      <c r="A9850" s="16">
        <v>792270</v>
      </c>
      <c r="B9850" s="15" t="s">
        <v>25</v>
      </c>
      <c r="C9850" s="15" t="s">
        <v>28</v>
      </c>
      <c r="D9850" s="15" t="s">
        <v>13329</v>
      </c>
      <c r="E9850" s="15" t="s">
        <v>10921</v>
      </c>
    </row>
    <row r="9851" spans="1:5">
      <c r="A9851" s="16">
        <v>751342</v>
      </c>
      <c r="B9851" s="15" t="s">
        <v>25</v>
      </c>
      <c r="C9851" s="15" t="s">
        <v>26</v>
      </c>
      <c r="D9851" s="15" t="s">
        <v>13330</v>
      </c>
      <c r="E9851" s="15" t="s">
        <v>13330</v>
      </c>
    </row>
    <row r="9852" spans="1:5">
      <c r="A9852" s="16">
        <v>601822</v>
      </c>
      <c r="B9852" s="15" t="s">
        <v>25</v>
      </c>
      <c r="C9852" s="15" t="s">
        <v>26</v>
      </c>
      <c r="D9852" s="15" t="s">
        <v>13331</v>
      </c>
      <c r="E9852" s="15" t="s">
        <v>13331</v>
      </c>
    </row>
    <row r="9853" spans="1:5">
      <c r="A9853" s="16">
        <v>530869</v>
      </c>
      <c r="B9853" s="15" t="s">
        <v>25</v>
      </c>
      <c r="C9853" s="15" t="s">
        <v>31</v>
      </c>
      <c r="D9853" s="15" t="s">
        <v>13332</v>
      </c>
      <c r="E9853" s="15" t="s">
        <v>13333</v>
      </c>
    </row>
    <row r="9854" spans="1:5">
      <c r="A9854" s="16">
        <v>5026549</v>
      </c>
      <c r="B9854" s="15" t="s">
        <v>25</v>
      </c>
      <c r="C9854" s="15" t="s">
        <v>26</v>
      </c>
      <c r="D9854" s="15" t="s">
        <v>13334</v>
      </c>
      <c r="E9854" s="15" t="s">
        <v>13334</v>
      </c>
    </row>
    <row r="9855" spans="1:5">
      <c r="A9855" s="16">
        <v>2876328</v>
      </c>
      <c r="B9855" s="15" t="s">
        <v>25</v>
      </c>
      <c r="C9855" s="15" t="s">
        <v>26</v>
      </c>
      <c r="D9855" s="15" t="s">
        <v>13335</v>
      </c>
      <c r="E9855" s="15" t="s">
        <v>13335</v>
      </c>
    </row>
    <row r="9856" spans="1:5">
      <c r="A9856" s="16">
        <v>138200</v>
      </c>
      <c r="B9856" s="15" t="s">
        <v>25</v>
      </c>
      <c r="C9856" s="15" t="s">
        <v>26</v>
      </c>
      <c r="D9856" s="15" t="s">
        <v>13336</v>
      </c>
      <c r="E9856" s="15" t="s">
        <v>13336</v>
      </c>
    </row>
    <row r="9857" spans="1:5">
      <c r="A9857" s="16">
        <v>625919</v>
      </c>
      <c r="B9857" s="15" t="s">
        <v>25</v>
      </c>
      <c r="C9857" s="15" t="s">
        <v>26</v>
      </c>
      <c r="D9857" s="15" t="s">
        <v>2422</v>
      </c>
      <c r="E9857" s="15" t="s">
        <v>2422</v>
      </c>
    </row>
    <row r="9858" spans="1:5">
      <c r="A9858" s="16">
        <v>762258</v>
      </c>
      <c r="B9858" s="15" t="s">
        <v>25</v>
      </c>
      <c r="C9858" s="15" t="s">
        <v>120</v>
      </c>
      <c r="D9858" s="15" t="s">
        <v>13337</v>
      </c>
      <c r="E9858" s="15" t="s">
        <v>6797</v>
      </c>
    </row>
    <row r="9859" spans="1:5">
      <c r="A9859" s="16">
        <v>2823556</v>
      </c>
      <c r="B9859" s="15" t="s">
        <v>25</v>
      </c>
      <c r="C9859" s="15" t="s">
        <v>26</v>
      </c>
      <c r="D9859" s="15" t="s">
        <v>13338</v>
      </c>
      <c r="E9859" s="15" t="s">
        <v>13338</v>
      </c>
    </row>
    <row r="9860" spans="1:5">
      <c r="A9860" s="16">
        <v>647651</v>
      </c>
      <c r="B9860" s="15" t="s">
        <v>25</v>
      </c>
      <c r="C9860" s="15" t="s">
        <v>26</v>
      </c>
      <c r="D9860" s="15" t="s">
        <v>358</v>
      </c>
      <c r="E9860" s="15" t="s">
        <v>358</v>
      </c>
    </row>
    <row r="9861" spans="1:5">
      <c r="A9861" s="16">
        <v>693087</v>
      </c>
      <c r="B9861" s="15" t="s">
        <v>25</v>
      </c>
      <c r="C9861" s="15" t="s">
        <v>26</v>
      </c>
      <c r="D9861" s="15" t="s">
        <v>13339</v>
      </c>
      <c r="E9861" s="15" t="s">
        <v>13339</v>
      </c>
    </row>
    <row r="9862" spans="1:5">
      <c r="A9862" s="16">
        <v>5019817</v>
      </c>
      <c r="B9862" s="15" t="s">
        <v>25</v>
      </c>
      <c r="C9862" s="15" t="s">
        <v>26</v>
      </c>
      <c r="D9862" s="15" t="s">
        <v>13340</v>
      </c>
      <c r="E9862" s="15" t="s">
        <v>13340</v>
      </c>
    </row>
    <row r="9863" spans="1:5">
      <c r="A9863" s="16">
        <v>2817018</v>
      </c>
      <c r="B9863" s="15" t="s">
        <v>25</v>
      </c>
      <c r="C9863" s="15" t="s">
        <v>26</v>
      </c>
      <c r="D9863" s="15" t="s">
        <v>13341</v>
      </c>
      <c r="E9863" s="15" t="s">
        <v>13341</v>
      </c>
    </row>
    <row r="9864" spans="1:5">
      <c r="A9864" s="16">
        <v>453830</v>
      </c>
      <c r="B9864" s="15" t="s">
        <v>25</v>
      </c>
      <c r="C9864" s="15" t="s">
        <v>48</v>
      </c>
      <c r="D9864" s="15" t="s">
        <v>13342</v>
      </c>
      <c r="E9864" s="15" t="s">
        <v>13343</v>
      </c>
    </row>
    <row r="9865" spans="1:5">
      <c r="A9865" s="16">
        <v>564007</v>
      </c>
      <c r="B9865" s="15" t="s">
        <v>25</v>
      </c>
      <c r="C9865" s="15" t="s">
        <v>41</v>
      </c>
      <c r="D9865" s="15" t="s">
        <v>13344</v>
      </c>
      <c r="E9865" s="15" t="s">
        <v>13345</v>
      </c>
    </row>
    <row r="9866" spans="1:5">
      <c r="A9866" s="16">
        <v>728371</v>
      </c>
      <c r="B9866" s="15" t="s">
        <v>25</v>
      </c>
      <c r="C9866" s="15" t="s">
        <v>26</v>
      </c>
      <c r="D9866" s="15" t="s">
        <v>13346</v>
      </c>
      <c r="E9866" s="15" t="s">
        <v>13346</v>
      </c>
    </row>
    <row r="9867" spans="1:5">
      <c r="A9867" s="16">
        <v>2824219</v>
      </c>
      <c r="B9867" s="15" t="s">
        <v>25</v>
      </c>
      <c r="C9867" s="15" t="s">
        <v>26</v>
      </c>
      <c r="D9867" s="15" t="s">
        <v>13347</v>
      </c>
      <c r="E9867" s="15" t="s">
        <v>13347</v>
      </c>
    </row>
    <row r="9868" spans="1:5">
      <c r="A9868" s="16">
        <v>2919438</v>
      </c>
      <c r="B9868" s="15" t="s">
        <v>25</v>
      </c>
      <c r="C9868" s="15" t="s">
        <v>28</v>
      </c>
      <c r="D9868" s="15" t="s">
        <v>13348</v>
      </c>
      <c r="E9868" s="15" t="s">
        <v>13349</v>
      </c>
    </row>
    <row r="9869" spans="1:5">
      <c r="A9869" s="16">
        <v>2822092</v>
      </c>
      <c r="B9869" s="15" t="s">
        <v>25</v>
      </c>
      <c r="C9869" s="15" t="s">
        <v>26</v>
      </c>
      <c r="D9869" s="15" t="s">
        <v>13350</v>
      </c>
      <c r="E9869" s="15" t="s">
        <v>13350</v>
      </c>
    </row>
    <row r="9870" spans="1:5">
      <c r="A9870" s="16">
        <v>706912</v>
      </c>
      <c r="B9870" s="15" t="s">
        <v>25</v>
      </c>
      <c r="C9870" s="15" t="s">
        <v>26</v>
      </c>
      <c r="D9870" s="15" t="s">
        <v>13351</v>
      </c>
      <c r="E9870" s="15" t="s">
        <v>13351</v>
      </c>
    </row>
    <row r="9871" spans="1:5">
      <c r="A9871" s="16">
        <v>379040</v>
      </c>
      <c r="B9871" s="15" t="s">
        <v>25</v>
      </c>
      <c r="C9871" s="15" t="s">
        <v>26</v>
      </c>
      <c r="D9871" s="15" t="s">
        <v>13352</v>
      </c>
      <c r="E9871" s="15" t="s">
        <v>13352</v>
      </c>
    </row>
    <row r="9872" spans="1:5">
      <c r="A9872" s="16">
        <v>2841387</v>
      </c>
      <c r="B9872" s="15" t="s">
        <v>25</v>
      </c>
      <c r="C9872" s="15" t="s">
        <v>26</v>
      </c>
      <c r="D9872" s="15" t="s">
        <v>6855</v>
      </c>
      <c r="E9872" s="15" t="s">
        <v>6855</v>
      </c>
    </row>
    <row r="9873" spans="1:5">
      <c r="A9873" s="16">
        <v>2822358</v>
      </c>
      <c r="B9873" s="15" t="s">
        <v>25</v>
      </c>
      <c r="C9873" s="15" t="s">
        <v>28</v>
      </c>
      <c r="D9873" s="15" t="s">
        <v>13353</v>
      </c>
      <c r="E9873" s="15" t="s">
        <v>13354</v>
      </c>
    </row>
    <row r="9874" spans="1:5">
      <c r="A9874" s="16">
        <v>5019838</v>
      </c>
      <c r="B9874" s="15" t="s">
        <v>25</v>
      </c>
      <c r="C9874" s="15" t="s">
        <v>26</v>
      </c>
      <c r="D9874" s="15" t="s">
        <v>13355</v>
      </c>
      <c r="E9874" s="15" t="s">
        <v>13355</v>
      </c>
    </row>
    <row r="9875" spans="1:5">
      <c r="A9875" s="16">
        <v>561727</v>
      </c>
      <c r="B9875" s="15" t="s">
        <v>25</v>
      </c>
      <c r="C9875" s="15" t="s">
        <v>48</v>
      </c>
      <c r="D9875" s="15" t="s">
        <v>13356</v>
      </c>
      <c r="E9875" s="15" t="s">
        <v>13357</v>
      </c>
    </row>
    <row r="9876" spans="1:5">
      <c r="A9876" s="16">
        <v>561689</v>
      </c>
      <c r="B9876" s="15" t="s">
        <v>25</v>
      </c>
      <c r="C9876" s="15" t="s">
        <v>41</v>
      </c>
      <c r="D9876" s="15" t="s">
        <v>13358</v>
      </c>
      <c r="E9876" s="15" t="s">
        <v>13359</v>
      </c>
    </row>
    <row r="9877" spans="1:5">
      <c r="A9877" s="16">
        <v>752186</v>
      </c>
      <c r="B9877" s="15" t="s">
        <v>25</v>
      </c>
      <c r="C9877" s="15" t="s">
        <v>31</v>
      </c>
      <c r="D9877" s="15" t="s">
        <v>13360</v>
      </c>
      <c r="E9877" s="15" t="s">
        <v>13361</v>
      </c>
    </row>
    <row r="9878" spans="1:5">
      <c r="A9878" s="16">
        <v>97616</v>
      </c>
      <c r="B9878" s="15" t="s">
        <v>25</v>
      </c>
      <c r="C9878" s="15" t="s">
        <v>26</v>
      </c>
      <c r="D9878" s="15" t="s">
        <v>13362</v>
      </c>
      <c r="E9878" s="15" t="s">
        <v>13362</v>
      </c>
    </row>
    <row r="9879" spans="1:5">
      <c r="A9879" s="16">
        <v>476724</v>
      </c>
      <c r="B9879" s="15" t="s">
        <v>25</v>
      </c>
      <c r="C9879" s="15" t="s">
        <v>28</v>
      </c>
      <c r="D9879" s="15" t="s">
        <v>13363</v>
      </c>
      <c r="E9879" s="15" t="s">
        <v>13364</v>
      </c>
    </row>
    <row r="9880" spans="1:5">
      <c r="A9880" s="16">
        <v>455562</v>
      </c>
      <c r="B9880" s="15" t="s">
        <v>25</v>
      </c>
      <c r="C9880" s="15" t="s">
        <v>41</v>
      </c>
      <c r="D9880" s="15" t="s">
        <v>13365</v>
      </c>
      <c r="E9880" s="15" t="s">
        <v>13366</v>
      </c>
    </row>
    <row r="9881" spans="1:5">
      <c r="A9881" s="16">
        <v>585215</v>
      </c>
      <c r="B9881" s="15" t="s">
        <v>25</v>
      </c>
      <c r="C9881" s="15" t="s">
        <v>26</v>
      </c>
      <c r="D9881" s="15" t="s">
        <v>13367</v>
      </c>
      <c r="E9881" s="15" t="s">
        <v>13367</v>
      </c>
    </row>
    <row r="9882" spans="1:5">
      <c r="A9882" s="16">
        <v>2817144</v>
      </c>
      <c r="B9882" s="15" t="s">
        <v>25</v>
      </c>
      <c r="C9882" s="15" t="s">
        <v>26</v>
      </c>
      <c r="D9882" s="15" t="s">
        <v>13368</v>
      </c>
      <c r="E9882" s="15" t="s">
        <v>13368</v>
      </c>
    </row>
    <row r="9883" spans="1:5">
      <c r="A9883" s="16">
        <v>412236</v>
      </c>
      <c r="B9883" s="15" t="s">
        <v>25</v>
      </c>
      <c r="C9883" s="15" t="s">
        <v>48</v>
      </c>
      <c r="D9883" s="15" t="s">
        <v>13369</v>
      </c>
      <c r="E9883" s="15" t="s">
        <v>11082</v>
      </c>
    </row>
    <row r="9884" spans="1:5">
      <c r="A9884" s="16">
        <v>2823326</v>
      </c>
      <c r="B9884" s="15" t="s">
        <v>25</v>
      </c>
      <c r="C9884" s="15" t="s">
        <v>26</v>
      </c>
      <c r="D9884" s="15" t="s">
        <v>13370</v>
      </c>
      <c r="E9884" s="15" t="s">
        <v>13370</v>
      </c>
    </row>
    <row r="9885" spans="1:5">
      <c r="A9885" s="16">
        <v>645034</v>
      </c>
      <c r="B9885" s="15" t="s">
        <v>25</v>
      </c>
      <c r="C9885" s="15" t="s">
        <v>26</v>
      </c>
      <c r="D9885" s="15" t="s">
        <v>13371</v>
      </c>
      <c r="E9885" s="15" t="s">
        <v>13371</v>
      </c>
    </row>
    <row r="9886" spans="1:5">
      <c r="A9886" s="16">
        <v>777398</v>
      </c>
      <c r="B9886" s="15" t="s">
        <v>25</v>
      </c>
      <c r="C9886" s="15" t="s">
        <v>26</v>
      </c>
      <c r="D9886" s="15" t="s">
        <v>13372</v>
      </c>
      <c r="E9886" s="15" t="s">
        <v>13372</v>
      </c>
    </row>
    <row r="9887" spans="1:5">
      <c r="A9887" s="16">
        <v>779749</v>
      </c>
      <c r="B9887" s="15" t="s">
        <v>25</v>
      </c>
      <c r="C9887" s="15" t="s">
        <v>26</v>
      </c>
      <c r="D9887" s="15" t="s">
        <v>13373</v>
      </c>
      <c r="E9887" s="15" t="s">
        <v>13373</v>
      </c>
    </row>
    <row r="9888" spans="1:5">
      <c r="A9888" s="16">
        <v>2314074</v>
      </c>
      <c r="B9888" s="15" t="s">
        <v>25</v>
      </c>
      <c r="C9888" s="15" t="s">
        <v>26</v>
      </c>
      <c r="D9888" s="15" t="s">
        <v>13374</v>
      </c>
      <c r="E9888" s="15" t="s">
        <v>13374</v>
      </c>
    </row>
    <row r="9889" spans="1:5">
      <c r="A9889" s="16">
        <v>2807565</v>
      </c>
      <c r="B9889" s="15" t="s">
        <v>25</v>
      </c>
      <c r="C9889" s="15" t="s">
        <v>48</v>
      </c>
      <c r="D9889" s="15" t="s">
        <v>13375</v>
      </c>
      <c r="E9889" s="15" t="s">
        <v>13376</v>
      </c>
    </row>
    <row r="9890" spans="1:5">
      <c r="A9890" s="16">
        <v>5019806</v>
      </c>
      <c r="B9890" s="15" t="s">
        <v>25</v>
      </c>
      <c r="C9890" s="15" t="s">
        <v>26</v>
      </c>
      <c r="D9890" s="15" t="s">
        <v>13377</v>
      </c>
      <c r="E9890" s="15" t="s">
        <v>13377</v>
      </c>
    </row>
    <row r="9891" spans="1:5">
      <c r="A9891" s="16">
        <v>453301</v>
      </c>
      <c r="B9891" s="15" t="s">
        <v>25</v>
      </c>
      <c r="C9891" s="15" t="s">
        <v>26</v>
      </c>
      <c r="D9891" s="15" t="s">
        <v>13378</v>
      </c>
      <c r="E9891" s="15" t="s">
        <v>13378</v>
      </c>
    </row>
    <row r="9892" spans="1:5">
      <c r="A9892" s="16">
        <v>365277</v>
      </c>
      <c r="B9892" s="15" t="s">
        <v>25</v>
      </c>
      <c r="C9892" s="15" t="s">
        <v>26</v>
      </c>
      <c r="D9892" s="15" t="s">
        <v>13379</v>
      </c>
      <c r="E9892" s="15" t="s">
        <v>13379</v>
      </c>
    </row>
    <row r="9893" spans="1:5">
      <c r="A9893" s="16">
        <v>808677</v>
      </c>
      <c r="B9893" s="15" t="s">
        <v>25</v>
      </c>
      <c r="C9893" s="15" t="s">
        <v>26</v>
      </c>
      <c r="D9893" s="15" t="s">
        <v>13380</v>
      </c>
      <c r="E9893" s="15" t="s">
        <v>13380</v>
      </c>
    </row>
    <row r="9894" spans="1:5">
      <c r="A9894" s="16">
        <v>399886</v>
      </c>
      <c r="B9894" s="15" t="s">
        <v>25</v>
      </c>
      <c r="C9894" s="15" t="s">
        <v>28</v>
      </c>
      <c r="D9894" s="15" t="s">
        <v>13381</v>
      </c>
      <c r="E9894" s="15" t="s">
        <v>13382</v>
      </c>
    </row>
    <row r="9895" spans="1:5">
      <c r="A9895" s="16">
        <v>397542</v>
      </c>
      <c r="B9895" s="15" t="s">
        <v>25</v>
      </c>
      <c r="C9895" s="15" t="s">
        <v>26</v>
      </c>
      <c r="D9895" s="15" t="s">
        <v>13383</v>
      </c>
      <c r="E9895" s="15" t="s">
        <v>13383</v>
      </c>
    </row>
    <row r="9896" spans="1:5">
      <c r="A9896" s="16">
        <v>696874</v>
      </c>
      <c r="B9896" s="15" t="s">
        <v>25</v>
      </c>
      <c r="C9896" s="15" t="s">
        <v>26</v>
      </c>
      <c r="D9896" s="15" t="s">
        <v>13384</v>
      </c>
      <c r="E9896" s="15" t="s">
        <v>13384</v>
      </c>
    </row>
    <row r="9897" spans="1:5">
      <c r="A9897" s="16">
        <v>408501</v>
      </c>
      <c r="B9897" s="15" t="s">
        <v>25</v>
      </c>
      <c r="C9897" s="15" t="s">
        <v>48</v>
      </c>
      <c r="D9897" s="15" t="s">
        <v>13385</v>
      </c>
      <c r="E9897" s="15" t="s">
        <v>13386</v>
      </c>
    </row>
    <row r="9898" spans="1:5">
      <c r="A9898" s="16">
        <v>704140</v>
      </c>
      <c r="B9898" s="15" t="s">
        <v>25</v>
      </c>
      <c r="C9898" s="15" t="s">
        <v>26</v>
      </c>
      <c r="D9898" s="15" t="s">
        <v>13387</v>
      </c>
      <c r="E9898" s="15" t="s">
        <v>13387</v>
      </c>
    </row>
    <row r="9899" spans="1:5">
      <c r="A9899" s="16">
        <v>195178</v>
      </c>
      <c r="B9899" s="15" t="s">
        <v>25</v>
      </c>
      <c r="C9899" s="15" t="s">
        <v>48</v>
      </c>
      <c r="D9899" s="15" t="s">
        <v>13388</v>
      </c>
      <c r="E9899" s="15" t="s">
        <v>13389</v>
      </c>
    </row>
    <row r="9900" spans="1:5">
      <c r="A9900" s="16">
        <v>86649</v>
      </c>
      <c r="B9900" s="15" t="s">
        <v>25</v>
      </c>
      <c r="C9900" s="15" t="s">
        <v>26</v>
      </c>
      <c r="D9900" s="15" t="s">
        <v>13390</v>
      </c>
      <c r="E9900" s="15" t="s">
        <v>13390</v>
      </c>
    </row>
    <row r="9901" spans="1:5">
      <c r="A9901" s="16">
        <v>769283</v>
      </c>
      <c r="B9901" s="15" t="s">
        <v>25</v>
      </c>
      <c r="C9901" s="15" t="s">
        <v>26</v>
      </c>
      <c r="D9901" s="15" t="s">
        <v>13391</v>
      </c>
      <c r="E9901" s="15" t="s">
        <v>13391</v>
      </c>
    </row>
    <row r="9902" spans="1:5">
      <c r="A9902" s="16">
        <v>708822</v>
      </c>
      <c r="B9902" s="15" t="s">
        <v>25</v>
      </c>
      <c r="C9902" s="15" t="s">
        <v>48</v>
      </c>
      <c r="D9902" s="15" t="s">
        <v>13392</v>
      </c>
      <c r="E9902" s="15" t="s">
        <v>13393</v>
      </c>
    </row>
    <row r="9903" spans="1:5">
      <c r="A9903" s="16">
        <v>2857061</v>
      </c>
      <c r="B9903" s="15" t="s">
        <v>25</v>
      </c>
      <c r="C9903" s="15" t="s">
        <v>26</v>
      </c>
      <c r="D9903" s="15" t="s">
        <v>13394</v>
      </c>
      <c r="E9903" s="15" t="s">
        <v>13394</v>
      </c>
    </row>
    <row r="9904" spans="1:5">
      <c r="A9904" s="16">
        <v>2809733</v>
      </c>
      <c r="B9904" s="15" t="s">
        <v>25</v>
      </c>
      <c r="C9904" s="15" t="s">
        <v>48</v>
      </c>
      <c r="D9904" s="15" t="s">
        <v>13395</v>
      </c>
      <c r="E9904" s="15" t="s">
        <v>13396</v>
      </c>
    </row>
    <row r="9905" spans="1:5">
      <c r="A9905" s="16">
        <v>639059</v>
      </c>
      <c r="B9905" s="15" t="s">
        <v>25</v>
      </c>
      <c r="C9905" s="15" t="s">
        <v>26</v>
      </c>
      <c r="D9905" s="15" t="s">
        <v>13397</v>
      </c>
      <c r="E9905" s="15" t="s">
        <v>13397</v>
      </c>
    </row>
    <row r="9906" spans="1:5">
      <c r="A9906" s="16">
        <v>631134</v>
      </c>
      <c r="B9906" s="15" t="s">
        <v>25</v>
      </c>
      <c r="C9906" s="15" t="s">
        <v>41</v>
      </c>
      <c r="D9906" s="15" t="s">
        <v>13398</v>
      </c>
      <c r="E9906" s="15" t="s">
        <v>5667</v>
      </c>
    </row>
    <row r="9907" spans="1:5">
      <c r="A9907" s="16">
        <v>2818083</v>
      </c>
      <c r="B9907" s="15" t="s">
        <v>25</v>
      </c>
      <c r="C9907" s="15" t="s">
        <v>26</v>
      </c>
      <c r="D9907" s="15" t="s">
        <v>13399</v>
      </c>
      <c r="E9907" s="15" t="s">
        <v>13399</v>
      </c>
    </row>
    <row r="9908" spans="1:5">
      <c r="A9908" s="16">
        <v>702520</v>
      </c>
      <c r="B9908" s="15" t="s">
        <v>25</v>
      </c>
      <c r="C9908" s="15" t="s">
        <v>48</v>
      </c>
      <c r="D9908" s="15" t="s">
        <v>13400</v>
      </c>
      <c r="E9908" s="15" t="s">
        <v>13401</v>
      </c>
    </row>
    <row r="9909" spans="1:5">
      <c r="A9909" s="16">
        <v>521154</v>
      </c>
      <c r="B9909" s="15" t="s">
        <v>25</v>
      </c>
      <c r="C9909" s="15" t="s">
        <v>26</v>
      </c>
      <c r="D9909" s="15" t="s">
        <v>13402</v>
      </c>
      <c r="E9909" s="15" t="s">
        <v>13402</v>
      </c>
    </row>
    <row r="9910" spans="1:5">
      <c r="A9910" s="16">
        <v>2850004</v>
      </c>
      <c r="B9910" s="15" t="s">
        <v>25</v>
      </c>
      <c r="C9910" s="15" t="s">
        <v>26</v>
      </c>
      <c r="D9910" s="15" t="s">
        <v>13403</v>
      </c>
      <c r="E9910" s="15" t="s">
        <v>13403</v>
      </c>
    </row>
    <row r="9911" spans="1:5">
      <c r="A9911" s="16">
        <v>5025542</v>
      </c>
      <c r="B9911" s="15" t="s">
        <v>25</v>
      </c>
      <c r="C9911" s="15" t="s">
        <v>28</v>
      </c>
      <c r="D9911" s="15" t="s">
        <v>13404</v>
      </c>
      <c r="E9911" s="15" t="s">
        <v>13405</v>
      </c>
    </row>
    <row r="9912" spans="1:5">
      <c r="A9912" s="16">
        <v>5016713</v>
      </c>
      <c r="B9912" s="15" t="s">
        <v>25</v>
      </c>
      <c r="C9912" s="15" t="s">
        <v>26</v>
      </c>
      <c r="D9912" s="15" t="s">
        <v>13406</v>
      </c>
      <c r="E9912" s="15" t="s">
        <v>13406</v>
      </c>
    </row>
    <row r="9913" spans="1:5">
      <c r="A9913" s="16">
        <v>2922312</v>
      </c>
      <c r="B9913" s="15" t="s">
        <v>25</v>
      </c>
      <c r="C9913" s="15" t="s">
        <v>41</v>
      </c>
      <c r="D9913" s="15" t="s">
        <v>13407</v>
      </c>
      <c r="E9913" s="15" t="s">
        <v>6944</v>
      </c>
    </row>
    <row r="9914" spans="1:5">
      <c r="A9914" s="16">
        <v>612170</v>
      </c>
      <c r="B9914" s="15" t="s">
        <v>25</v>
      </c>
      <c r="C9914" s="15" t="s">
        <v>26</v>
      </c>
      <c r="D9914" s="15" t="s">
        <v>13408</v>
      </c>
      <c r="E9914" s="15" t="s">
        <v>13408</v>
      </c>
    </row>
    <row r="9915" spans="1:5">
      <c r="A9915" s="16">
        <v>398227</v>
      </c>
      <c r="B9915" s="15" t="s">
        <v>25</v>
      </c>
      <c r="C9915" s="15" t="s">
        <v>28</v>
      </c>
      <c r="D9915" s="15" t="s">
        <v>13409</v>
      </c>
      <c r="E9915" s="15" t="s">
        <v>13410</v>
      </c>
    </row>
    <row r="9916" spans="1:5">
      <c r="A9916" s="16">
        <v>452396</v>
      </c>
      <c r="B9916" s="15" t="s">
        <v>25</v>
      </c>
      <c r="C9916" s="15" t="s">
        <v>48</v>
      </c>
      <c r="D9916" s="15" t="s">
        <v>13411</v>
      </c>
      <c r="E9916" s="15" t="s">
        <v>13412</v>
      </c>
    </row>
    <row r="9917" spans="1:5">
      <c r="A9917" s="16">
        <v>647669</v>
      </c>
      <c r="B9917" s="15" t="s">
        <v>25</v>
      </c>
      <c r="C9917" s="15" t="s">
        <v>26</v>
      </c>
      <c r="D9917" s="15" t="s">
        <v>13413</v>
      </c>
      <c r="E9917" s="15" t="s">
        <v>13413</v>
      </c>
    </row>
    <row r="9918" spans="1:5">
      <c r="A9918" s="16">
        <v>408946</v>
      </c>
      <c r="B9918" s="15" t="s">
        <v>25</v>
      </c>
      <c r="C9918" s="15" t="s">
        <v>28</v>
      </c>
      <c r="D9918" s="15" t="s">
        <v>13414</v>
      </c>
      <c r="E9918" s="15" t="s">
        <v>13415</v>
      </c>
    </row>
    <row r="9919" spans="1:5">
      <c r="A9919" s="16">
        <v>593066</v>
      </c>
      <c r="B9919" s="15" t="s">
        <v>25</v>
      </c>
      <c r="C9919" s="15" t="s">
        <v>41</v>
      </c>
      <c r="D9919" s="15" t="s">
        <v>13416</v>
      </c>
      <c r="E9919" s="15" t="s">
        <v>13417</v>
      </c>
    </row>
    <row r="9920" spans="1:5">
      <c r="A9920" s="16">
        <v>808674</v>
      </c>
      <c r="B9920" s="15" t="s">
        <v>25</v>
      </c>
      <c r="C9920" s="15" t="s">
        <v>26</v>
      </c>
      <c r="D9920" s="15" t="s">
        <v>13418</v>
      </c>
      <c r="E9920" s="15" t="s">
        <v>13418</v>
      </c>
    </row>
    <row r="9921" spans="1:5">
      <c r="A9921" s="16">
        <v>778444</v>
      </c>
      <c r="B9921" s="15" t="s">
        <v>25</v>
      </c>
      <c r="C9921" s="15" t="s">
        <v>28</v>
      </c>
      <c r="D9921" s="15" t="s">
        <v>13419</v>
      </c>
      <c r="E9921" s="15" t="s">
        <v>2654</v>
      </c>
    </row>
    <row r="9922" spans="1:5">
      <c r="A9922" s="16">
        <v>490886</v>
      </c>
      <c r="B9922" s="15" t="s">
        <v>25</v>
      </c>
      <c r="C9922" s="15" t="s">
        <v>26</v>
      </c>
      <c r="D9922" s="15" t="s">
        <v>13420</v>
      </c>
      <c r="E9922" s="15" t="s">
        <v>13420</v>
      </c>
    </row>
    <row r="9923" spans="1:5">
      <c r="A9923" s="16">
        <v>193179</v>
      </c>
      <c r="B9923" s="15" t="s">
        <v>25</v>
      </c>
      <c r="C9923" s="15" t="s">
        <v>28</v>
      </c>
      <c r="D9923" s="15" t="s">
        <v>13421</v>
      </c>
      <c r="E9923" s="15" t="s">
        <v>13422</v>
      </c>
    </row>
    <row r="9924" spans="1:5">
      <c r="A9924" s="16">
        <v>478791</v>
      </c>
      <c r="B9924" s="15" t="s">
        <v>25</v>
      </c>
      <c r="C9924" s="15" t="s">
        <v>26</v>
      </c>
      <c r="D9924" s="15" t="s">
        <v>13423</v>
      </c>
      <c r="E9924" s="15" t="s">
        <v>13423</v>
      </c>
    </row>
    <row r="9925" spans="1:5">
      <c r="A9925" s="16">
        <v>490749</v>
      </c>
      <c r="B9925" s="15" t="s">
        <v>25</v>
      </c>
      <c r="C9925" s="15" t="s">
        <v>26</v>
      </c>
      <c r="D9925" s="15" t="s">
        <v>11369</v>
      </c>
      <c r="E9925" s="15" t="s">
        <v>11369</v>
      </c>
    </row>
    <row r="9926" spans="1:5">
      <c r="A9926" s="16">
        <v>2825077</v>
      </c>
      <c r="B9926" s="15" t="s">
        <v>25</v>
      </c>
      <c r="C9926" s="15" t="s">
        <v>26</v>
      </c>
      <c r="D9926" s="15" t="s">
        <v>13424</v>
      </c>
      <c r="E9926" s="15" t="s">
        <v>13424</v>
      </c>
    </row>
    <row r="9927" spans="1:5">
      <c r="A9927" s="16">
        <v>504064</v>
      </c>
      <c r="B9927" s="15" t="s">
        <v>25</v>
      </c>
      <c r="C9927" s="15" t="s">
        <v>26</v>
      </c>
      <c r="D9927" s="15" t="s">
        <v>13425</v>
      </c>
      <c r="E9927" s="15" t="s">
        <v>13425</v>
      </c>
    </row>
    <row r="9928" spans="1:5">
      <c r="A9928" s="16">
        <v>2875244</v>
      </c>
      <c r="B9928" s="15" t="s">
        <v>25</v>
      </c>
      <c r="C9928" s="15" t="s">
        <v>31</v>
      </c>
      <c r="D9928" s="15" t="s">
        <v>13426</v>
      </c>
      <c r="E9928" s="15" t="s">
        <v>13427</v>
      </c>
    </row>
    <row r="9929" spans="1:5">
      <c r="A9929" s="16">
        <v>2864257</v>
      </c>
      <c r="B9929" s="15" t="s">
        <v>25</v>
      </c>
      <c r="C9929" s="15" t="s">
        <v>26</v>
      </c>
      <c r="D9929" s="15" t="s">
        <v>13428</v>
      </c>
      <c r="E9929" s="15" t="s">
        <v>13428</v>
      </c>
    </row>
    <row r="9930" spans="1:5">
      <c r="A9930" s="16">
        <v>2252220</v>
      </c>
      <c r="B9930" s="15" t="s">
        <v>25</v>
      </c>
      <c r="C9930" s="15" t="s">
        <v>26</v>
      </c>
      <c r="D9930" s="15" t="s">
        <v>13429</v>
      </c>
      <c r="E9930" s="15" t="s">
        <v>13429</v>
      </c>
    </row>
    <row r="9931" spans="1:5">
      <c r="A9931" s="16">
        <v>147532</v>
      </c>
      <c r="B9931" s="15" t="s">
        <v>25</v>
      </c>
      <c r="C9931" s="15" t="s">
        <v>26</v>
      </c>
      <c r="D9931" s="15" t="s">
        <v>13430</v>
      </c>
      <c r="E9931" s="15" t="s">
        <v>13430</v>
      </c>
    </row>
    <row r="9932" spans="1:5">
      <c r="A9932" s="16">
        <v>2807861</v>
      </c>
      <c r="B9932" s="15" t="s">
        <v>25</v>
      </c>
      <c r="C9932" s="15" t="s">
        <v>26</v>
      </c>
      <c r="D9932" s="15" t="s">
        <v>13431</v>
      </c>
      <c r="E9932" s="15" t="s">
        <v>13431</v>
      </c>
    </row>
    <row r="9933" spans="1:5">
      <c r="A9933" s="16">
        <v>434755</v>
      </c>
      <c r="B9933" s="15" t="s">
        <v>25</v>
      </c>
      <c r="C9933" s="15" t="s">
        <v>48</v>
      </c>
      <c r="D9933" s="15" t="s">
        <v>13432</v>
      </c>
      <c r="E9933" s="15" t="s">
        <v>13433</v>
      </c>
    </row>
    <row r="9934" spans="1:5">
      <c r="A9934" s="16">
        <v>532187</v>
      </c>
      <c r="B9934" s="15" t="s">
        <v>25</v>
      </c>
      <c r="C9934" s="15" t="s">
        <v>26</v>
      </c>
      <c r="D9934" s="15" t="s">
        <v>13434</v>
      </c>
      <c r="E9934" s="15" t="s">
        <v>13434</v>
      </c>
    </row>
    <row r="9935" spans="1:5">
      <c r="A9935" s="16">
        <v>669533</v>
      </c>
      <c r="B9935" s="15" t="s">
        <v>25</v>
      </c>
      <c r="C9935" s="15" t="s">
        <v>26</v>
      </c>
      <c r="D9935" s="15" t="s">
        <v>13435</v>
      </c>
      <c r="E9935" s="15" t="s">
        <v>13435</v>
      </c>
    </row>
    <row r="9936" spans="1:5">
      <c r="A9936" s="16">
        <v>450909</v>
      </c>
      <c r="B9936" s="15" t="s">
        <v>25</v>
      </c>
      <c r="C9936" s="15" t="s">
        <v>26</v>
      </c>
      <c r="D9936" s="15" t="s">
        <v>13436</v>
      </c>
      <c r="E9936" s="15" t="s">
        <v>13436</v>
      </c>
    </row>
    <row r="9937" spans="1:5">
      <c r="A9937" s="16">
        <v>368919</v>
      </c>
      <c r="B9937" s="15" t="s">
        <v>25</v>
      </c>
      <c r="C9937" s="15" t="s">
        <v>26</v>
      </c>
      <c r="D9937" s="15" t="s">
        <v>13437</v>
      </c>
      <c r="E9937" s="15" t="s">
        <v>13437</v>
      </c>
    </row>
    <row r="9938" spans="1:5">
      <c r="A9938" s="16">
        <v>426898</v>
      </c>
      <c r="B9938" s="15" t="s">
        <v>25</v>
      </c>
      <c r="C9938" s="15" t="s">
        <v>41</v>
      </c>
      <c r="D9938" s="15" t="s">
        <v>13438</v>
      </c>
      <c r="E9938" s="15" t="s">
        <v>13439</v>
      </c>
    </row>
    <row r="9939" spans="1:5">
      <c r="A9939" s="16">
        <v>659286</v>
      </c>
      <c r="B9939" s="15" t="s">
        <v>25</v>
      </c>
      <c r="C9939" s="15" t="s">
        <v>26</v>
      </c>
      <c r="D9939" s="15" t="s">
        <v>13440</v>
      </c>
      <c r="E9939" s="15" t="s">
        <v>13440</v>
      </c>
    </row>
    <row r="9940" spans="1:5">
      <c r="A9940" s="16">
        <v>779754</v>
      </c>
      <c r="B9940" s="15" t="s">
        <v>25</v>
      </c>
      <c r="C9940" s="15" t="s">
        <v>26</v>
      </c>
      <c r="D9940" s="15" t="s">
        <v>13441</v>
      </c>
      <c r="E9940" s="15" t="s">
        <v>13441</v>
      </c>
    </row>
    <row r="9941" spans="1:5">
      <c r="A9941" s="16">
        <v>582457</v>
      </c>
      <c r="B9941" s="15" t="s">
        <v>25</v>
      </c>
      <c r="C9941" s="15" t="s">
        <v>41</v>
      </c>
      <c r="D9941" s="15" t="s">
        <v>13442</v>
      </c>
      <c r="E9941" s="15" t="s">
        <v>13443</v>
      </c>
    </row>
    <row r="9942" spans="1:5">
      <c r="A9942" s="16">
        <v>2876324</v>
      </c>
      <c r="B9942" s="15" t="s">
        <v>25</v>
      </c>
      <c r="C9942" s="15" t="s">
        <v>26</v>
      </c>
      <c r="D9942" s="15" t="s">
        <v>13444</v>
      </c>
      <c r="E9942" s="15" t="s">
        <v>13444</v>
      </c>
    </row>
    <row r="9943" spans="1:5">
      <c r="A9943" s="16">
        <v>3115144</v>
      </c>
      <c r="B9943" s="15" t="s">
        <v>25</v>
      </c>
      <c r="C9943" s="15" t="s">
        <v>48</v>
      </c>
      <c r="D9943" s="15" t="s">
        <v>13445</v>
      </c>
      <c r="E9943" s="15" t="s">
        <v>6363</v>
      </c>
    </row>
    <row r="9944" spans="1:5">
      <c r="A9944" s="16">
        <v>403112</v>
      </c>
      <c r="B9944" s="15" t="s">
        <v>25</v>
      </c>
      <c r="C9944" s="15" t="s">
        <v>41</v>
      </c>
      <c r="D9944" s="15" t="s">
        <v>13446</v>
      </c>
      <c r="E9944" s="15" t="s">
        <v>13447</v>
      </c>
    </row>
    <row r="9945" spans="1:5">
      <c r="A9945" s="16">
        <v>561122</v>
      </c>
      <c r="B9945" s="15" t="s">
        <v>25</v>
      </c>
      <c r="C9945" s="15" t="s">
        <v>41</v>
      </c>
      <c r="D9945" s="15" t="s">
        <v>13448</v>
      </c>
      <c r="E9945" s="15" t="s">
        <v>13449</v>
      </c>
    </row>
    <row r="9946" spans="1:5">
      <c r="A9946" s="16">
        <v>445428</v>
      </c>
      <c r="B9946" s="15" t="s">
        <v>25</v>
      </c>
      <c r="C9946" s="15" t="s">
        <v>26</v>
      </c>
      <c r="D9946" s="15" t="s">
        <v>13450</v>
      </c>
      <c r="E9946" s="15" t="s">
        <v>13450</v>
      </c>
    </row>
    <row r="9947" spans="1:5">
      <c r="A9947" s="16">
        <v>646305</v>
      </c>
      <c r="B9947" s="15" t="s">
        <v>25</v>
      </c>
      <c r="C9947" s="15" t="s">
        <v>41</v>
      </c>
      <c r="D9947" s="15" t="s">
        <v>13451</v>
      </c>
      <c r="E9947" s="15" t="s">
        <v>13452</v>
      </c>
    </row>
    <row r="9948" spans="1:5">
      <c r="A9948" s="16">
        <v>170779</v>
      </c>
      <c r="B9948" s="15" t="s">
        <v>25</v>
      </c>
      <c r="C9948" s="15" t="s">
        <v>26</v>
      </c>
      <c r="D9948" s="15" t="s">
        <v>13453</v>
      </c>
      <c r="E9948" s="15" t="s">
        <v>13453</v>
      </c>
    </row>
    <row r="9949" spans="1:5">
      <c r="A9949" s="16">
        <v>2825390</v>
      </c>
      <c r="B9949" s="15" t="s">
        <v>25</v>
      </c>
      <c r="C9949" s="15" t="s">
        <v>41</v>
      </c>
      <c r="D9949" s="15" t="s">
        <v>13454</v>
      </c>
      <c r="E9949" s="15" t="s">
        <v>13455</v>
      </c>
    </row>
    <row r="9950" spans="1:5">
      <c r="A9950" s="16">
        <v>551484</v>
      </c>
      <c r="B9950" s="15" t="s">
        <v>25</v>
      </c>
      <c r="C9950" s="15" t="s">
        <v>26</v>
      </c>
      <c r="D9950" s="15" t="s">
        <v>13456</v>
      </c>
      <c r="E9950" s="15" t="s">
        <v>13456</v>
      </c>
    </row>
    <row r="9951" spans="1:5">
      <c r="A9951" s="16">
        <v>442904</v>
      </c>
      <c r="B9951" s="15" t="s">
        <v>25</v>
      </c>
      <c r="C9951" s="15" t="s">
        <v>41</v>
      </c>
      <c r="D9951" s="15" t="s">
        <v>13457</v>
      </c>
      <c r="E9951" s="15" t="s">
        <v>13458</v>
      </c>
    </row>
    <row r="9952" spans="1:5">
      <c r="A9952" s="16">
        <v>2908001</v>
      </c>
      <c r="B9952" s="15" t="s">
        <v>25</v>
      </c>
      <c r="C9952" s="15" t="s">
        <v>48</v>
      </c>
      <c r="D9952" s="15" t="s">
        <v>13459</v>
      </c>
      <c r="E9952" s="15" t="s">
        <v>13460</v>
      </c>
    </row>
    <row r="9953" spans="1:5">
      <c r="A9953" s="16">
        <v>2831010</v>
      </c>
      <c r="B9953" s="15" t="s">
        <v>25</v>
      </c>
      <c r="C9953" s="15" t="s">
        <v>26</v>
      </c>
      <c r="D9953" s="15" t="s">
        <v>13461</v>
      </c>
      <c r="E9953" s="15" t="s">
        <v>13461</v>
      </c>
    </row>
    <row r="9954" spans="1:5">
      <c r="A9954" s="16">
        <v>622072</v>
      </c>
      <c r="B9954" s="15" t="s">
        <v>25</v>
      </c>
      <c r="C9954" s="15" t="s">
        <v>26</v>
      </c>
      <c r="D9954" s="15" t="s">
        <v>13462</v>
      </c>
      <c r="E9954" s="15" t="s">
        <v>13462</v>
      </c>
    </row>
    <row r="9955" spans="1:5">
      <c r="A9955" s="16">
        <v>2921225</v>
      </c>
      <c r="B9955" s="15" t="s">
        <v>25</v>
      </c>
      <c r="C9955" s="15" t="s">
        <v>48</v>
      </c>
      <c r="D9955" s="15" t="s">
        <v>13463</v>
      </c>
      <c r="E9955" s="15" t="s">
        <v>13464</v>
      </c>
    </row>
    <row r="9956" spans="1:5">
      <c r="A9956" s="16">
        <v>149121</v>
      </c>
      <c r="B9956" s="15" t="s">
        <v>25</v>
      </c>
      <c r="C9956" s="15" t="s">
        <v>26</v>
      </c>
      <c r="D9956" s="15" t="s">
        <v>13465</v>
      </c>
      <c r="E9956" s="15" t="s">
        <v>13465</v>
      </c>
    </row>
    <row r="9957" spans="1:5">
      <c r="A9957" s="16">
        <v>143606</v>
      </c>
      <c r="B9957" s="15" t="s">
        <v>25</v>
      </c>
      <c r="C9957" s="15" t="s">
        <v>26</v>
      </c>
      <c r="D9957" s="15" t="s">
        <v>13466</v>
      </c>
      <c r="E9957" s="15" t="s">
        <v>13466</v>
      </c>
    </row>
    <row r="9958" spans="1:5">
      <c r="A9958" s="16">
        <v>2825055</v>
      </c>
      <c r="B9958" s="15" t="s">
        <v>25</v>
      </c>
      <c r="C9958" s="15" t="s">
        <v>26</v>
      </c>
      <c r="D9958" s="15" t="s">
        <v>13467</v>
      </c>
      <c r="E9958" s="15" t="s">
        <v>13467</v>
      </c>
    </row>
    <row r="9959" spans="1:5">
      <c r="A9959" s="16">
        <v>550801</v>
      </c>
      <c r="B9959" s="15" t="s">
        <v>25</v>
      </c>
      <c r="C9959" s="15" t="s">
        <v>31</v>
      </c>
      <c r="D9959" s="15" t="s">
        <v>13468</v>
      </c>
      <c r="E9959" s="15" t="s">
        <v>13469</v>
      </c>
    </row>
    <row r="9960" spans="1:5">
      <c r="A9960" s="16">
        <v>559600</v>
      </c>
      <c r="B9960" s="15" t="s">
        <v>25</v>
      </c>
      <c r="C9960" s="15" t="s">
        <v>41</v>
      </c>
      <c r="D9960" s="15" t="s">
        <v>13470</v>
      </c>
      <c r="E9960" s="15" t="s">
        <v>13471</v>
      </c>
    </row>
    <row r="9961" spans="1:5">
      <c r="A9961" s="16">
        <v>190378</v>
      </c>
      <c r="B9961" s="15" t="s">
        <v>25</v>
      </c>
      <c r="C9961" s="15" t="s">
        <v>41</v>
      </c>
      <c r="D9961" s="15" t="s">
        <v>13472</v>
      </c>
      <c r="E9961" s="15" t="s">
        <v>13473</v>
      </c>
    </row>
    <row r="9962" spans="1:5">
      <c r="A9962" s="16">
        <v>2856078</v>
      </c>
      <c r="B9962" s="15" t="s">
        <v>25</v>
      </c>
      <c r="C9962" s="15" t="s">
        <v>26</v>
      </c>
      <c r="D9962" s="15" t="s">
        <v>13474</v>
      </c>
      <c r="E9962" s="15" t="s">
        <v>13474</v>
      </c>
    </row>
    <row r="9963" spans="1:5">
      <c r="A9963" s="16">
        <v>374183</v>
      </c>
      <c r="B9963" s="15" t="s">
        <v>25</v>
      </c>
      <c r="C9963" s="15" t="s">
        <v>26</v>
      </c>
      <c r="D9963" s="15" t="s">
        <v>6063</v>
      </c>
      <c r="E9963" s="15" t="s">
        <v>6063</v>
      </c>
    </row>
    <row r="9964" spans="1:5">
      <c r="A9964" s="16">
        <v>793649</v>
      </c>
      <c r="B9964" s="15" t="s">
        <v>25</v>
      </c>
      <c r="C9964" s="15" t="s">
        <v>48</v>
      </c>
      <c r="D9964" s="15" t="s">
        <v>13475</v>
      </c>
      <c r="E9964" s="15" t="s">
        <v>13476</v>
      </c>
    </row>
    <row r="9965" spans="1:5">
      <c r="A9965" s="16">
        <v>443492</v>
      </c>
      <c r="B9965" s="15" t="s">
        <v>25</v>
      </c>
      <c r="C9965" s="15" t="s">
        <v>48</v>
      </c>
      <c r="D9965" s="15" t="s">
        <v>13477</v>
      </c>
      <c r="E9965" s="15" t="s">
        <v>13478</v>
      </c>
    </row>
    <row r="9966" spans="1:5">
      <c r="A9966" s="16">
        <v>195205</v>
      </c>
      <c r="B9966" s="15" t="s">
        <v>25</v>
      </c>
      <c r="C9966" s="15" t="s">
        <v>48</v>
      </c>
      <c r="D9966" s="15" t="s">
        <v>13479</v>
      </c>
      <c r="E9966" s="15" t="s">
        <v>13480</v>
      </c>
    </row>
    <row r="9967" spans="1:5">
      <c r="A9967" s="16">
        <v>417090</v>
      </c>
      <c r="B9967" s="15" t="s">
        <v>25</v>
      </c>
      <c r="C9967" s="15" t="s">
        <v>26</v>
      </c>
      <c r="D9967" s="15" t="s">
        <v>13481</v>
      </c>
      <c r="E9967" s="15" t="s">
        <v>13481</v>
      </c>
    </row>
    <row r="9968" spans="1:5">
      <c r="A9968" s="16">
        <v>2815161</v>
      </c>
      <c r="B9968" s="15" t="s">
        <v>25</v>
      </c>
      <c r="C9968" s="15" t="s">
        <v>41</v>
      </c>
      <c r="D9968" s="15" t="s">
        <v>13482</v>
      </c>
      <c r="E9968" s="15" t="s">
        <v>13483</v>
      </c>
    </row>
    <row r="9969" spans="1:5">
      <c r="A9969" s="16">
        <v>2878139</v>
      </c>
      <c r="B9969" s="15" t="s">
        <v>25</v>
      </c>
      <c r="C9969" s="15" t="s">
        <v>28</v>
      </c>
      <c r="D9969" s="15" t="s">
        <v>13484</v>
      </c>
      <c r="E9969" s="15" t="s">
        <v>13485</v>
      </c>
    </row>
    <row r="9970" spans="1:5">
      <c r="A9970" s="16">
        <v>485814</v>
      </c>
      <c r="B9970" s="15" t="s">
        <v>25</v>
      </c>
      <c r="C9970" s="15" t="s">
        <v>26</v>
      </c>
      <c r="D9970" s="15" t="s">
        <v>13486</v>
      </c>
      <c r="E9970" s="15" t="s">
        <v>13486</v>
      </c>
    </row>
    <row r="9971" spans="1:5">
      <c r="A9971" s="16">
        <v>800205</v>
      </c>
      <c r="B9971" s="15" t="s">
        <v>25</v>
      </c>
      <c r="C9971" s="15" t="s">
        <v>26</v>
      </c>
      <c r="D9971" s="15" t="s">
        <v>13487</v>
      </c>
      <c r="E9971" s="15" t="s">
        <v>13487</v>
      </c>
    </row>
    <row r="9972" spans="1:5">
      <c r="A9972" s="16">
        <v>189948</v>
      </c>
      <c r="B9972" s="15" t="s">
        <v>25</v>
      </c>
      <c r="C9972" s="15" t="s">
        <v>41</v>
      </c>
      <c r="D9972" s="15" t="s">
        <v>13488</v>
      </c>
      <c r="E9972" s="15" t="s">
        <v>13489</v>
      </c>
    </row>
    <row r="9973" spans="1:5">
      <c r="A9973" s="16">
        <v>2875045</v>
      </c>
      <c r="B9973" s="15" t="s">
        <v>25</v>
      </c>
      <c r="C9973" s="15" t="s">
        <v>26</v>
      </c>
      <c r="D9973" s="15" t="s">
        <v>13490</v>
      </c>
      <c r="E9973" s="15" t="s">
        <v>13490</v>
      </c>
    </row>
    <row r="9974" spans="1:5">
      <c r="A9974" s="16">
        <v>5016710</v>
      </c>
      <c r="B9974" s="15" t="s">
        <v>25</v>
      </c>
      <c r="C9974" s="15" t="s">
        <v>26</v>
      </c>
      <c r="D9974" s="15" t="s">
        <v>6479</v>
      </c>
      <c r="E9974" s="15" t="s">
        <v>6479</v>
      </c>
    </row>
    <row r="9975" spans="1:5">
      <c r="A9975" s="16">
        <v>688025</v>
      </c>
      <c r="B9975" s="15" t="s">
        <v>25</v>
      </c>
      <c r="C9975" s="15" t="s">
        <v>41</v>
      </c>
      <c r="D9975" s="15" t="s">
        <v>13491</v>
      </c>
      <c r="E9975" s="15" t="s">
        <v>4298</v>
      </c>
    </row>
    <row r="9976" spans="1:5">
      <c r="A9976" s="16">
        <v>2852006</v>
      </c>
      <c r="B9976" s="15" t="s">
        <v>25</v>
      </c>
      <c r="C9976" s="15" t="s">
        <v>26</v>
      </c>
      <c r="D9976" s="15" t="s">
        <v>13492</v>
      </c>
      <c r="E9976" s="15" t="s">
        <v>13492</v>
      </c>
    </row>
    <row r="9977" spans="1:5">
      <c r="A9977" s="16">
        <v>667383</v>
      </c>
      <c r="B9977" s="15" t="s">
        <v>25</v>
      </c>
      <c r="C9977" s="15" t="s">
        <v>26</v>
      </c>
      <c r="D9977" s="15" t="s">
        <v>13493</v>
      </c>
      <c r="E9977" s="15" t="s">
        <v>13493</v>
      </c>
    </row>
    <row r="9978" spans="1:5">
      <c r="A9978" s="16">
        <v>2217490</v>
      </c>
      <c r="B9978" s="15" t="s">
        <v>25</v>
      </c>
      <c r="C9978" s="15" t="s">
        <v>31</v>
      </c>
      <c r="D9978" s="15" t="s">
        <v>13494</v>
      </c>
      <c r="E9978" s="15" t="s">
        <v>4831</v>
      </c>
    </row>
    <row r="9979" spans="1:5">
      <c r="A9979" s="16">
        <v>5005080</v>
      </c>
      <c r="B9979" s="15" t="s">
        <v>25</v>
      </c>
      <c r="C9979" s="15" t="s">
        <v>26</v>
      </c>
      <c r="D9979" s="15" t="s">
        <v>13495</v>
      </c>
      <c r="E9979" s="15" t="s">
        <v>13495</v>
      </c>
    </row>
    <row r="9980" spans="1:5">
      <c r="A9980" s="16">
        <v>5028617</v>
      </c>
      <c r="B9980" s="15" t="s">
        <v>25</v>
      </c>
      <c r="C9980" s="15" t="s">
        <v>26</v>
      </c>
      <c r="D9980" s="15" t="s">
        <v>13496</v>
      </c>
      <c r="E9980" s="15" t="s">
        <v>13496</v>
      </c>
    </row>
    <row r="9981" spans="1:5">
      <c r="A9981" s="16">
        <v>2210966</v>
      </c>
      <c r="B9981" s="15" t="s">
        <v>25</v>
      </c>
      <c r="C9981" s="15" t="s">
        <v>48</v>
      </c>
      <c r="D9981" s="15" t="s">
        <v>13497</v>
      </c>
      <c r="E9981" s="15" t="s">
        <v>13498</v>
      </c>
    </row>
    <row r="9982" spans="1:5">
      <c r="A9982" s="16">
        <v>173211</v>
      </c>
      <c r="B9982" s="15" t="s">
        <v>25</v>
      </c>
      <c r="C9982" s="15" t="s">
        <v>26</v>
      </c>
      <c r="D9982" s="15" t="s">
        <v>13499</v>
      </c>
      <c r="E9982" s="15" t="s">
        <v>13499</v>
      </c>
    </row>
    <row r="9983" spans="1:5">
      <c r="A9983" s="16">
        <v>651195</v>
      </c>
      <c r="B9983" s="15" t="s">
        <v>25</v>
      </c>
      <c r="C9983" s="15" t="s">
        <v>26</v>
      </c>
      <c r="D9983" s="15" t="s">
        <v>13500</v>
      </c>
      <c r="E9983" s="15" t="s">
        <v>13500</v>
      </c>
    </row>
    <row r="9984" spans="1:5">
      <c r="A9984" s="16">
        <v>517322</v>
      </c>
      <c r="B9984" s="15" t="s">
        <v>25</v>
      </c>
      <c r="C9984" s="15" t="s">
        <v>26</v>
      </c>
      <c r="D9984" s="15" t="s">
        <v>13501</v>
      </c>
      <c r="E9984" s="15" t="s">
        <v>13501</v>
      </c>
    </row>
    <row r="9985" spans="1:5">
      <c r="A9985" s="16">
        <v>5025545</v>
      </c>
      <c r="B9985" s="15" t="s">
        <v>25</v>
      </c>
      <c r="C9985" s="15" t="s">
        <v>28</v>
      </c>
      <c r="D9985" s="15" t="s">
        <v>13502</v>
      </c>
      <c r="E9985" s="15" t="s">
        <v>6483</v>
      </c>
    </row>
    <row r="9986" spans="1:5">
      <c r="A9986" s="16">
        <v>195206</v>
      </c>
      <c r="B9986" s="15" t="s">
        <v>25</v>
      </c>
      <c r="C9986" s="15" t="s">
        <v>48</v>
      </c>
      <c r="D9986" s="15" t="s">
        <v>13503</v>
      </c>
      <c r="E9986" s="15" t="s">
        <v>13504</v>
      </c>
    </row>
    <row r="9987" spans="1:5">
      <c r="A9987" s="16">
        <v>2873099</v>
      </c>
      <c r="B9987" s="15" t="s">
        <v>25</v>
      </c>
      <c r="C9987" s="15" t="s">
        <v>26</v>
      </c>
      <c r="D9987" s="15" t="s">
        <v>13505</v>
      </c>
      <c r="E9987" s="15" t="s">
        <v>13505</v>
      </c>
    </row>
    <row r="9988" spans="1:5">
      <c r="A9988" s="16">
        <v>2848322</v>
      </c>
      <c r="B9988" s="15" t="s">
        <v>25</v>
      </c>
      <c r="C9988" s="15" t="s">
        <v>26</v>
      </c>
      <c r="D9988" s="15" t="s">
        <v>13506</v>
      </c>
      <c r="E9988" s="15" t="s">
        <v>13506</v>
      </c>
    </row>
    <row r="9989" spans="1:5">
      <c r="A9989" s="16">
        <v>5005089</v>
      </c>
      <c r="B9989" s="15" t="s">
        <v>25</v>
      </c>
      <c r="C9989" s="15" t="s">
        <v>26</v>
      </c>
      <c r="D9989" s="15" t="s">
        <v>13507</v>
      </c>
      <c r="E9989" s="15" t="s">
        <v>13507</v>
      </c>
    </row>
    <row r="9990" spans="1:5">
      <c r="A9990" s="16">
        <v>117536</v>
      </c>
      <c r="B9990" s="15" t="s">
        <v>25</v>
      </c>
      <c r="C9990" s="15" t="s">
        <v>26</v>
      </c>
      <c r="D9990" s="15" t="s">
        <v>629</v>
      </c>
      <c r="E9990" s="15" t="s">
        <v>629</v>
      </c>
    </row>
    <row r="9991" spans="1:5">
      <c r="A9991" s="16">
        <v>543583</v>
      </c>
      <c r="B9991" s="15" t="s">
        <v>25</v>
      </c>
      <c r="C9991" s="15" t="s">
        <v>48</v>
      </c>
      <c r="D9991" s="15" t="s">
        <v>13508</v>
      </c>
      <c r="E9991" s="15" t="s">
        <v>12716</v>
      </c>
    </row>
    <row r="9992" spans="1:5">
      <c r="A9992" s="16">
        <v>2822346</v>
      </c>
      <c r="B9992" s="15" t="s">
        <v>25</v>
      </c>
      <c r="C9992" s="15" t="s">
        <v>28</v>
      </c>
      <c r="D9992" s="15" t="s">
        <v>13509</v>
      </c>
      <c r="E9992" s="15" t="s">
        <v>13510</v>
      </c>
    </row>
    <row r="9993" spans="1:5">
      <c r="A9993" s="16">
        <v>736176</v>
      </c>
      <c r="B9993" s="15" t="s">
        <v>25</v>
      </c>
      <c r="C9993" s="15" t="s">
        <v>48</v>
      </c>
      <c r="D9993" s="15" t="s">
        <v>13511</v>
      </c>
      <c r="E9993" s="15" t="s">
        <v>13512</v>
      </c>
    </row>
    <row r="9994" spans="1:5">
      <c r="A9994" s="16">
        <v>341183</v>
      </c>
      <c r="B9994" s="15" t="s">
        <v>25</v>
      </c>
      <c r="C9994" s="15" t="s">
        <v>28</v>
      </c>
      <c r="D9994" s="15" t="s">
        <v>13513</v>
      </c>
      <c r="E9994" s="15" t="s">
        <v>13514</v>
      </c>
    </row>
    <row r="9995" spans="1:5">
      <c r="A9995" s="16">
        <v>2258259</v>
      </c>
      <c r="B9995" s="15" t="s">
        <v>25</v>
      </c>
      <c r="C9995" s="15" t="s">
        <v>41</v>
      </c>
      <c r="D9995" s="15" t="s">
        <v>13515</v>
      </c>
      <c r="E9995" s="15" t="s">
        <v>11222</v>
      </c>
    </row>
    <row r="9996" spans="1:5">
      <c r="A9996" s="16">
        <v>2825415</v>
      </c>
      <c r="B9996" s="15" t="s">
        <v>25</v>
      </c>
      <c r="C9996" s="15" t="s">
        <v>48</v>
      </c>
      <c r="D9996" s="15" t="s">
        <v>13516</v>
      </c>
      <c r="E9996" s="15" t="s">
        <v>13517</v>
      </c>
    </row>
    <row r="9997" spans="1:5">
      <c r="A9997" s="16">
        <v>761014</v>
      </c>
      <c r="B9997" s="15" t="s">
        <v>25</v>
      </c>
      <c r="C9997" s="15" t="s">
        <v>48</v>
      </c>
      <c r="D9997" s="15" t="s">
        <v>13518</v>
      </c>
      <c r="E9997" s="15" t="s">
        <v>13519</v>
      </c>
    </row>
    <row r="9998" spans="1:5">
      <c r="A9998" s="16">
        <v>2810352</v>
      </c>
      <c r="B9998" s="15" t="s">
        <v>25</v>
      </c>
      <c r="C9998" s="15" t="s">
        <v>120</v>
      </c>
      <c r="D9998" s="15" t="s">
        <v>13520</v>
      </c>
      <c r="E9998" s="15" t="s">
        <v>13521</v>
      </c>
    </row>
    <row r="9999" spans="1:5">
      <c r="A9999" s="16">
        <v>2814054</v>
      </c>
      <c r="B9999" s="15" t="s">
        <v>25</v>
      </c>
      <c r="C9999" s="15" t="s">
        <v>48</v>
      </c>
      <c r="D9999" s="15" t="s">
        <v>13522</v>
      </c>
      <c r="E9999" s="15" t="s">
        <v>13522</v>
      </c>
    </row>
    <row r="10000" spans="1:5">
      <c r="A10000" s="16">
        <v>2812284</v>
      </c>
      <c r="B10000" s="15" t="s">
        <v>25</v>
      </c>
      <c r="C10000" s="15" t="s">
        <v>41</v>
      </c>
      <c r="D10000" s="15" t="s">
        <v>13523</v>
      </c>
      <c r="E10000" s="15" t="s">
        <v>13524</v>
      </c>
    </row>
    <row r="10001" spans="1:5">
      <c r="A10001" s="16">
        <v>559078</v>
      </c>
      <c r="B10001" s="15" t="s">
        <v>25</v>
      </c>
      <c r="C10001" s="15" t="s">
        <v>48</v>
      </c>
      <c r="D10001" s="15" t="s">
        <v>13525</v>
      </c>
      <c r="E10001" s="15" t="s">
        <v>1140</v>
      </c>
    </row>
    <row r="10002" spans="1:5">
      <c r="A10002" s="16">
        <v>3109062</v>
      </c>
      <c r="B10002" s="15" t="s">
        <v>25</v>
      </c>
      <c r="C10002" s="15" t="s">
        <v>48</v>
      </c>
      <c r="D10002" s="15" t="s">
        <v>13526</v>
      </c>
      <c r="E10002" s="15" t="s">
        <v>13527</v>
      </c>
    </row>
    <row r="10003" spans="1:5">
      <c r="A10003" s="16">
        <v>2836036</v>
      </c>
      <c r="B10003" s="15" t="s">
        <v>25</v>
      </c>
      <c r="C10003" s="15" t="s">
        <v>26</v>
      </c>
      <c r="D10003" s="15" t="s">
        <v>13528</v>
      </c>
      <c r="E10003" s="15" t="s">
        <v>13528</v>
      </c>
    </row>
    <row r="10004" spans="1:5">
      <c r="A10004" s="16">
        <v>622075</v>
      </c>
      <c r="B10004" s="15" t="s">
        <v>25</v>
      </c>
      <c r="C10004" s="15" t="s">
        <v>26</v>
      </c>
      <c r="D10004" s="15" t="s">
        <v>13529</v>
      </c>
      <c r="E10004" s="15" t="s">
        <v>13529</v>
      </c>
    </row>
    <row r="10005" spans="1:5">
      <c r="A10005" s="16">
        <v>585229</v>
      </c>
      <c r="B10005" s="15" t="s">
        <v>25</v>
      </c>
      <c r="C10005" s="15" t="s">
        <v>26</v>
      </c>
      <c r="D10005" s="15" t="s">
        <v>13530</v>
      </c>
      <c r="E10005" s="15" t="s">
        <v>13530</v>
      </c>
    </row>
    <row r="10006" spans="1:5">
      <c r="A10006" s="16">
        <v>2830013</v>
      </c>
      <c r="B10006" s="15" t="s">
        <v>25</v>
      </c>
      <c r="C10006" s="15" t="s">
        <v>26</v>
      </c>
      <c r="D10006" s="15" t="s">
        <v>13531</v>
      </c>
      <c r="E10006" s="15" t="s">
        <v>13531</v>
      </c>
    </row>
    <row r="10007" spans="1:5">
      <c r="A10007" s="16">
        <v>2841370</v>
      </c>
      <c r="B10007" s="15" t="s">
        <v>25</v>
      </c>
      <c r="C10007" s="15" t="s">
        <v>70</v>
      </c>
      <c r="D10007" s="15" t="s">
        <v>13532</v>
      </c>
      <c r="E10007" s="15" t="s">
        <v>1555</v>
      </c>
    </row>
    <row r="10008" spans="1:5">
      <c r="A10008" s="16">
        <v>417807</v>
      </c>
      <c r="B10008" s="15" t="s">
        <v>25</v>
      </c>
      <c r="C10008" s="15" t="s">
        <v>28</v>
      </c>
      <c r="D10008" s="15" t="s">
        <v>13533</v>
      </c>
      <c r="E10008" s="15" t="s">
        <v>13534</v>
      </c>
    </row>
    <row r="10009" spans="1:5">
      <c r="A10009" s="16">
        <v>769799</v>
      </c>
      <c r="B10009" s="15" t="s">
        <v>25</v>
      </c>
      <c r="C10009" s="15" t="s">
        <v>48</v>
      </c>
      <c r="D10009" s="15" t="s">
        <v>13535</v>
      </c>
      <c r="E10009" s="15" t="s">
        <v>13536</v>
      </c>
    </row>
    <row r="10010" spans="1:5">
      <c r="A10010" s="16">
        <v>525256</v>
      </c>
      <c r="B10010" s="15" t="s">
        <v>25</v>
      </c>
      <c r="C10010" s="15" t="s">
        <v>31</v>
      </c>
      <c r="D10010" s="15" t="s">
        <v>13537</v>
      </c>
      <c r="E10010" s="15" t="s">
        <v>13538</v>
      </c>
    </row>
    <row r="10011" spans="1:5">
      <c r="A10011" s="16">
        <v>2825620</v>
      </c>
      <c r="B10011" s="15" t="s">
        <v>25</v>
      </c>
      <c r="C10011" s="15" t="s">
        <v>26</v>
      </c>
      <c r="D10011" s="15" t="s">
        <v>13539</v>
      </c>
      <c r="E10011" s="15" t="s">
        <v>13539</v>
      </c>
    </row>
    <row r="10012" spans="1:5">
      <c r="A10012" s="16">
        <v>479286</v>
      </c>
      <c r="B10012" s="15" t="s">
        <v>25</v>
      </c>
      <c r="C10012" s="15" t="s">
        <v>41</v>
      </c>
      <c r="D10012" s="15" t="s">
        <v>13540</v>
      </c>
      <c r="E10012" s="15" t="s">
        <v>13541</v>
      </c>
    </row>
    <row r="10013" spans="1:5">
      <c r="A10013" s="16">
        <v>2871162</v>
      </c>
      <c r="B10013" s="15" t="s">
        <v>25</v>
      </c>
      <c r="C10013" s="15" t="s">
        <v>26</v>
      </c>
      <c r="D10013" s="15" t="s">
        <v>13542</v>
      </c>
      <c r="E10013" s="15" t="s">
        <v>13542</v>
      </c>
    </row>
    <row r="10014" spans="1:5">
      <c r="A10014" s="16">
        <v>574694</v>
      </c>
      <c r="B10014" s="15" t="s">
        <v>25</v>
      </c>
      <c r="C10014" s="15" t="s">
        <v>26</v>
      </c>
      <c r="D10014" s="15" t="s">
        <v>13543</v>
      </c>
      <c r="E10014" s="15" t="s">
        <v>13543</v>
      </c>
    </row>
    <row r="10015" spans="1:5">
      <c r="A10015" s="16">
        <v>5022349</v>
      </c>
      <c r="B10015" s="15" t="s">
        <v>25</v>
      </c>
      <c r="C10015" s="15" t="s">
        <v>26</v>
      </c>
      <c r="D10015" s="15" t="s">
        <v>13544</v>
      </c>
      <c r="E10015" s="15" t="s">
        <v>13544</v>
      </c>
    </row>
    <row r="10016" spans="1:5">
      <c r="A10016" s="16">
        <v>782162</v>
      </c>
      <c r="B10016" s="15" t="s">
        <v>25</v>
      </c>
      <c r="C10016" s="15" t="s">
        <v>48</v>
      </c>
      <c r="D10016" s="15" t="s">
        <v>13545</v>
      </c>
      <c r="E10016" s="15" t="s">
        <v>13546</v>
      </c>
    </row>
    <row r="10017" spans="1:5">
      <c r="A10017" s="16">
        <v>622058</v>
      </c>
      <c r="B10017" s="15" t="s">
        <v>25</v>
      </c>
      <c r="C10017" s="15" t="s">
        <v>26</v>
      </c>
      <c r="D10017" s="15" t="s">
        <v>13547</v>
      </c>
      <c r="E10017" s="15" t="s">
        <v>13547</v>
      </c>
    </row>
    <row r="10018" spans="1:5">
      <c r="A10018" s="16">
        <v>639056</v>
      </c>
      <c r="B10018" s="15" t="s">
        <v>25</v>
      </c>
      <c r="C10018" s="15" t="s">
        <v>26</v>
      </c>
      <c r="D10018" s="15" t="s">
        <v>13548</v>
      </c>
      <c r="E10018" s="15" t="s">
        <v>13548</v>
      </c>
    </row>
    <row r="10019" spans="1:5">
      <c r="A10019" s="16">
        <v>604226</v>
      </c>
      <c r="B10019" s="15" t="s">
        <v>25</v>
      </c>
      <c r="C10019" s="15" t="s">
        <v>26</v>
      </c>
      <c r="D10019" s="15" t="s">
        <v>13549</v>
      </c>
      <c r="E10019" s="15" t="s">
        <v>13549</v>
      </c>
    </row>
    <row r="10020" spans="1:5">
      <c r="A10020" s="16">
        <v>185303</v>
      </c>
      <c r="B10020" s="15" t="s">
        <v>25</v>
      </c>
      <c r="C10020" s="15" t="s">
        <v>41</v>
      </c>
      <c r="D10020" s="15" t="s">
        <v>13550</v>
      </c>
      <c r="E10020" s="15" t="s">
        <v>3338</v>
      </c>
    </row>
    <row r="10021" spans="1:5">
      <c r="A10021" s="16">
        <v>373781</v>
      </c>
      <c r="B10021" s="15" t="s">
        <v>25</v>
      </c>
      <c r="C10021" s="15" t="s">
        <v>26</v>
      </c>
      <c r="D10021" s="15" t="s">
        <v>13551</v>
      </c>
      <c r="E10021" s="15" t="s">
        <v>13551</v>
      </c>
    </row>
    <row r="10022" spans="1:5">
      <c r="A10022" s="16">
        <v>709847</v>
      </c>
      <c r="B10022" s="15" t="s">
        <v>25</v>
      </c>
      <c r="C10022" s="15" t="s">
        <v>26</v>
      </c>
      <c r="D10022" s="15" t="s">
        <v>13552</v>
      </c>
      <c r="E10022" s="15" t="s">
        <v>13552</v>
      </c>
    </row>
    <row r="10023" spans="1:5">
      <c r="A10023" s="16">
        <v>113962</v>
      </c>
      <c r="B10023" s="15" t="s">
        <v>25</v>
      </c>
      <c r="C10023" s="15" t="s">
        <v>26</v>
      </c>
      <c r="D10023" s="15" t="s">
        <v>13553</v>
      </c>
      <c r="E10023" s="15" t="s">
        <v>13553</v>
      </c>
    </row>
    <row r="10024" spans="1:5">
      <c r="A10024" s="16">
        <v>449963</v>
      </c>
      <c r="B10024" s="15" t="s">
        <v>25</v>
      </c>
      <c r="C10024" s="15" t="s">
        <v>48</v>
      </c>
      <c r="D10024" s="15" t="s">
        <v>13554</v>
      </c>
      <c r="E10024" s="15" t="s">
        <v>13555</v>
      </c>
    </row>
    <row r="10025" spans="1:5">
      <c r="A10025" s="16">
        <v>5025667</v>
      </c>
      <c r="B10025" s="15" t="s">
        <v>25</v>
      </c>
      <c r="C10025" s="15" t="s">
        <v>41</v>
      </c>
      <c r="D10025" s="15" t="s">
        <v>13556</v>
      </c>
      <c r="E10025" s="15" t="s">
        <v>13557</v>
      </c>
    </row>
    <row r="10026" spans="1:5">
      <c r="A10026" s="16">
        <v>782088</v>
      </c>
      <c r="B10026" s="15" t="s">
        <v>25</v>
      </c>
      <c r="C10026" s="15" t="s">
        <v>48</v>
      </c>
      <c r="D10026" s="15" t="s">
        <v>13558</v>
      </c>
      <c r="E10026" s="15" t="s">
        <v>4052</v>
      </c>
    </row>
    <row r="10027" spans="1:5">
      <c r="A10027" s="16">
        <v>801470</v>
      </c>
      <c r="B10027" s="15" t="s">
        <v>25</v>
      </c>
      <c r="C10027" s="15" t="s">
        <v>70</v>
      </c>
      <c r="D10027" s="15" t="s">
        <v>13559</v>
      </c>
      <c r="E10027" s="15" t="s">
        <v>2968</v>
      </c>
    </row>
    <row r="10028" spans="1:5">
      <c r="A10028" s="16">
        <v>169109</v>
      </c>
      <c r="B10028" s="15" t="s">
        <v>25</v>
      </c>
      <c r="C10028" s="15" t="s">
        <v>26</v>
      </c>
      <c r="D10028" s="15" t="s">
        <v>13560</v>
      </c>
      <c r="E10028" s="15" t="s">
        <v>13560</v>
      </c>
    </row>
    <row r="10029" spans="1:5">
      <c r="A10029" s="16">
        <v>2825376</v>
      </c>
      <c r="B10029" s="15" t="s">
        <v>25</v>
      </c>
      <c r="C10029" s="15" t="s">
        <v>26</v>
      </c>
      <c r="D10029" s="15" t="s">
        <v>13561</v>
      </c>
      <c r="E10029" s="15" t="s">
        <v>13561</v>
      </c>
    </row>
    <row r="10030" spans="1:5">
      <c r="A10030" s="16">
        <v>481469</v>
      </c>
      <c r="B10030" s="15" t="s">
        <v>25</v>
      </c>
      <c r="C10030" s="15" t="s">
        <v>26</v>
      </c>
      <c r="D10030" s="15" t="s">
        <v>13562</v>
      </c>
      <c r="E10030" s="15" t="s">
        <v>13562</v>
      </c>
    </row>
    <row r="10031" spans="1:5">
      <c r="A10031" s="16">
        <v>471195</v>
      </c>
      <c r="B10031" s="15" t="s">
        <v>25</v>
      </c>
      <c r="C10031" s="15" t="s">
        <v>28</v>
      </c>
      <c r="D10031" s="15" t="s">
        <v>13563</v>
      </c>
      <c r="E10031" s="15" t="s">
        <v>13564</v>
      </c>
    </row>
    <row r="10032" spans="1:5">
      <c r="A10032" s="16">
        <v>534416</v>
      </c>
      <c r="B10032" s="15" t="s">
        <v>25</v>
      </c>
      <c r="C10032" s="15" t="s">
        <v>26</v>
      </c>
      <c r="D10032" s="15" t="s">
        <v>13565</v>
      </c>
      <c r="E10032" s="15" t="s">
        <v>13565</v>
      </c>
    </row>
    <row r="10033" spans="1:5">
      <c r="A10033" s="16">
        <v>642271</v>
      </c>
      <c r="B10033" s="15" t="s">
        <v>25</v>
      </c>
      <c r="C10033" s="15" t="s">
        <v>31</v>
      </c>
      <c r="D10033" s="15" t="s">
        <v>13566</v>
      </c>
      <c r="E10033" s="15" t="s">
        <v>13567</v>
      </c>
    </row>
    <row r="10034" spans="1:5">
      <c r="A10034" s="16">
        <v>800886</v>
      </c>
      <c r="B10034" s="15" t="s">
        <v>25</v>
      </c>
      <c r="C10034" s="15" t="s">
        <v>41</v>
      </c>
      <c r="D10034" s="15" t="s">
        <v>13568</v>
      </c>
      <c r="E10034" s="15" t="s">
        <v>13569</v>
      </c>
    </row>
    <row r="10035" spans="1:5">
      <c r="A10035" s="16">
        <v>5028632</v>
      </c>
      <c r="B10035" s="15" t="s">
        <v>25</v>
      </c>
      <c r="C10035" s="15" t="s">
        <v>26</v>
      </c>
      <c r="D10035" s="15" t="s">
        <v>13570</v>
      </c>
      <c r="E10035" s="15" t="s">
        <v>13570</v>
      </c>
    </row>
    <row r="10036" spans="1:5">
      <c r="A10036" s="16">
        <v>190214</v>
      </c>
      <c r="B10036" s="15" t="s">
        <v>25</v>
      </c>
      <c r="C10036" s="15" t="s">
        <v>41</v>
      </c>
      <c r="D10036" s="15" t="s">
        <v>13571</v>
      </c>
      <c r="E10036" s="15" t="s">
        <v>13572</v>
      </c>
    </row>
    <row r="10037" spans="1:5">
      <c r="A10037" s="16">
        <v>596102</v>
      </c>
      <c r="B10037" s="15" t="s">
        <v>25</v>
      </c>
      <c r="C10037" s="15" t="s">
        <v>28</v>
      </c>
      <c r="D10037" s="15" t="s">
        <v>13573</v>
      </c>
      <c r="E10037" s="15" t="s">
        <v>13574</v>
      </c>
    </row>
    <row r="10038" spans="1:5">
      <c r="A10038" s="16">
        <v>522902</v>
      </c>
      <c r="B10038" s="15" t="s">
        <v>25</v>
      </c>
      <c r="C10038" s="15" t="s">
        <v>31</v>
      </c>
      <c r="D10038" s="15" t="s">
        <v>13575</v>
      </c>
      <c r="E10038" s="15" t="s">
        <v>13576</v>
      </c>
    </row>
    <row r="10039" spans="1:5">
      <c r="A10039" s="16">
        <v>2837216</v>
      </c>
      <c r="B10039" s="15" t="s">
        <v>25</v>
      </c>
      <c r="C10039" s="15" t="s">
        <v>41</v>
      </c>
      <c r="D10039" s="15" t="s">
        <v>13577</v>
      </c>
      <c r="E10039" s="15" t="s">
        <v>13578</v>
      </c>
    </row>
    <row r="10040" spans="1:5">
      <c r="A10040" s="16">
        <v>725941</v>
      </c>
      <c r="B10040" s="15" t="s">
        <v>25</v>
      </c>
      <c r="C10040" s="15" t="s">
        <v>31</v>
      </c>
      <c r="D10040" s="15" t="s">
        <v>13579</v>
      </c>
      <c r="E10040" s="15" t="s">
        <v>13580</v>
      </c>
    </row>
    <row r="10041" spans="1:5">
      <c r="A10041" s="16">
        <v>2824233</v>
      </c>
      <c r="B10041" s="15" t="s">
        <v>25</v>
      </c>
      <c r="C10041" s="15" t="s">
        <v>26</v>
      </c>
      <c r="D10041" s="15" t="s">
        <v>13581</v>
      </c>
      <c r="E10041" s="15" t="s">
        <v>13581</v>
      </c>
    </row>
    <row r="10042" spans="1:5">
      <c r="A10042" s="16">
        <v>193171</v>
      </c>
      <c r="B10042" s="15" t="s">
        <v>25</v>
      </c>
      <c r="C10042" s="15" t="s">
        <v>28</v>
      </c>
      <c r="D10042" s="15" t="s">
        <v>13582</v>
      </c>
      <c r="E10042" s="15" t="s">
        <v>7981</v>
      </c>
    </row>
    <row r="10043" spans="1:5">
      <c r="A10043" s="16">
        <v>693070</v>
      </c>
      <c r="B10043" s="15" t="s">
        <v>25</v>
      </c>
      <c r="C10043" s="15" t="s">
        <v>26</v>
      </c>
      <c r="D10043" s="15" t="s">
        <v>13583</v>
      </c>
      <c r="E10043" s="15" t="s">
        <v>13583</v>
      </c>
    </row>
    <row r="10044" spans="1:5">
      <c r="A10044" s="16">
        <v>194771</v>
      </c>
      <c r="B10044" s="15" t="s">
        <v>25</v>
      </c>
      <c r="C10044" s="15" t="s">
        <v>48</v>
      </c>
      <c r="D10044" s="15" t="s">
        <v>13584</v>
      </c>
      <c r="E10044" s="15" t="s">
        <v>6693</v>
      </c>
    </row>
    <row r="10045" spans="1:5">
      <c r="A10045" s="16">
        <v>475877</v>
      </c>
      <c r="B10045" s="15" t="s">
        <v>25</v>
      </c>
      <c r="C10045" s="15" t="s">
        <v>41</v>
      </c>
      <c r="D10045" s="15" t="s">
        <v>13585</v>
      </c>
      <c r="E10045" s="15" t="s">
        <v>13586</v>
      </c>
    </row>
    <row r="10046" spans="1:5">
      <c r="A10046" s="16">
        <v>195054</v>
      </c>
      <c r="B10046" s="15" t="s">
        <v>25</v>
      </c>
      <c r="C10046" s="15" t="s">
        <v>48</v>
      </c>
      <c r="D10046" s="15" t="s">
        <v>13587</v>
      </c>
      <c r="E10046" s="15" t="s">
        <v>13588</v>
      </c>
    </row>
    <row r="10047" spans="1:5">
      <c r="A10047" s="16">
        <v>379327</v>
      </c>
      <c r="B10047" s="15" t="s">
        <v>25</v>
      </c>
      <c r="C10047" s="15" t="s">
        <v>26</v>
      </c>
      <c r="D10047" s="15" t="s">
        <v>13589</v>
      </c>
      <c r="E10047" s="15" t="s">
        <v>13589</v>
      </c>
    </row>
    <row r="10048" spans="1:5">
      <c r="A10048" s="16">
        <v>659275</v>
      </c>
      <c r="B10048" s="15" t="s">
        <v>25</v>
      </c>
      <c r="C10048" s="15" t="s">
        <v>26</v>
      </c>
      <c r="D10048" s="15" t="s">
        <v>13590</v>
      </c>
      <c r="E10048" s="15" t="s">
        <v>13590</v>
      </c>
    </row>
    <row r="10049" spans="1:5">
      <c r="A10049" s="16">
        <v>423004</v>
      </c>
      <c r="B10049" s="15" t="s">
        <v>25</v>
      </c>
      <c r="C10049" s="15" t="s">
        <v>41</v>
      </c>
      <c r="D10049" s="15" t="s">
        <v>13591</v>
      </c>
      <c r="E10049" s="15" t="s">
        <v>13592</v>
      </c>
    </row>
    <row r="10050" spans="1:5">
      <c r="A10050" s="16">
        <v>616663</v>
      </c>
      <c r="B10050" s="15" t="s">
        <v>25</v>
      </c>
      <c r="C10050" s="15" t="s">
        <v>26</v>
      </c>
      <c r="D10050" s="15" t="s">
        <v>13593</v>
      </c>
      <c r="E10050" s="15" t="s">
        <v>13593</v>
      </c>
    </row>
    <row r="10051" spans="1:5">
      <c r="A10051" s="16">
        <v>789018</v>
      </c>
      <c r="B10051" s="15" t="s">
        <v>25</v>
      </c>
      <c r="C10051" s="15" t="s">
        <v>26</v>
      </c>
      <c r="D10051" s="15" t="s">
        <v>13594</v>
      </c>
      <c r="E10051" s="15" t="s">
        <v>13594</v>
      </c>
    </row>
    <row r="10052" spans="1:5">
      <c r="A10052" s="16">
        <v>2848236</v>
      </c>
      <c r="B10052" s="15" t="s">
        <v>25</v>
      </c>
      <c r="C10052" s="15" t="s">
        <v>26</v>
      </c>
      <c r="D10052" s="15" t="s">
        <v>13595</v>
      </c>
      <c r="E10052" s="15" t="s">
        <v>13595</v>
      </c>
    </row>
    <row r="10053" spans="1:5">
      <c r="A10053" s="16">
        <v>606073</v>
      </c>
      <c r="B10053" s="15" t="s">
        <v>25</v>
      </c>
      <c r="C10053" s="15" t="s">
        <v>26</v>
      </c>
      <c r="D10053" s="15" t="s">
        <v>13596</v>
      </c>
      <c r="E10053" s="15" t="s">
        <v>13596</v>
      </c>
    </row>
    <row r="10054" spans="1:5">
      <c r="A10054" s="16">
        <v>360735</v>
      </c>
      <c r="B10054" s="15" t="s">
        <v>25</v>
      </c>
      <c r="C10054" s="15" t="s">
        <v>26</v>
      </c>
      <c r="D10054" s="15" t="s">
        <v>13597</v>
      </c>
      <c r="E10054" s="15" t="s">
        <v>13597</v>
      </c>
    </row>
    <row r="10055" spans="1:5">
      <c r="A10055" s="16">
        <v>584336</v>
      </c>
      <c r="B10055" s="15" t="s">
        <v>25</v>
      </c>
      <c r="C10055" s="15" t="s">
        <v>48</v>
      </c>
      <c r="D10055" s="15" t="s">
        <v>13598</v>
      </c>
      <c r="E10055" s="15" t="s">
        <v>13599</v>
      </c>
    </row>
    <row r="10056" spans="1:5">
      <c r="A10056" s="16">
        <v>651212</v>
      </c>
      <c r="B10056" s="15" t="s">
        <v>25</v>
      </c>
      <c r="C10056" s="15" t="s">
        <v>26</v>
      </c>
      <c r="D10056" s="15" t="s">
        <v>13600</v>
      </c>
      <c r="E10056" s="15" t="s">
        <v>13600</v>
      </c>
    </row>
    <row r="10057" spans="1:5">
      <c r="A10057" s="16">
        <v>588027</v>
      </c>
      <c r="B10057" s="15" t="s">
        <v>25</v>
      </c>
      <c r="C10057" s="15" t="s">
        <v>31</v>
      </c>
      <c r="D10057" s="15" t="s">
        <v>13601</v>
      </c>
      <c r="E10057" s="15" t="s">
        <v>13602</v>
      </c>
    </row>
    <row r="10058" spans="1:5">
      <c r="A10058" s="16">
        <v>688530</v>
      </c>
      <c r="B10058" s="15" t="s">
        <v>25</v>
      </c>
      <c r="C10058" s="15" t="s">
        <v>26</v>
      </c>
      <c r="D10058" s="15" t="s">
        <v>13603</v>
      </c>
      <c r="E10058" s="15" t="s">
        <v>13603</v>
      </c>
    </row>
    <row r="10059" spans="1:5">
      <c r="A10059" s="16">
        <v>574674</v>
      </c>
      <c r="B10059" s="15" t="s">
        <v>25</v>
      </c>
      <c r="C10059" s="15" t="s">
        <v>26</v>
      </c>
      <c r="D10059" s="15" t="s">
        <v>13604</v>
      </c>
      <c r="E10059" s="15" t="s">
        <v>13604</v>
      </c>
    </row>
    <row r="10060" spans="1:5">
      <c r="A10060" s="16">
        <v>561151</v>
      </c>
      <c r="B10060" s="15" t="s">
        <v>25</v>
      </c>
      <c r="C10060" s="15" t="s">
        <v>28</v>
      </c>
      <c r="D10060" s="15" t="s">
        <v>13605</v>
      </c>
      <c r="E10060" s="15" t="s">
        <v>13606</v>
      </c>
    </row>
    <row r="10061" spans="1:5">
      <c r="A10061" s="16">
        <v>731733</v>
      </c>
      <c r="B10061" s="15" t="s">
        <v>25</v>
      </c>
      <c r="C10061" s="15" t="s">
        <v>26</v>
      </c>
      <c r="D10061" s="15" t="s">
        <v>13607</v>
      </c>
      <c r="E10061" s="15" t="s">
        <v>13607</v>
      </c>
    </row>
    <row r="10062" spans="1:5">
      <c r="A10062" s="16">
        <v>2857066</v>
      </c>
      <c r="B10062" s="15" t="s">
        <v>25</v>
      </c>
      <c r="C10062" s="15" t="s">
        <v>26</v>
      </c>
      <c r="D10062" s="15" t="s">
        <v>13608</v>
      </c>
      <c r="E10062" s="15" t="s">
        <v>13608</v>
      </c>
    </row>
    <row r="10063" spans="1:5">
      <c r="A10063" s="16">
        <v>784287</v>
      </c>
      <c r="B10063" s="15" t="s">
        <v>25</v>
      </c>
      <c r="C10063" s="15" t="s">
        <v>26</v>
      </c>
      <c r="D10063" s="15" t="s">
        <v>13609</v>
      </c>
      <c r="E10063" s="15" t="s">
        <v>13609</v>
      </c>
    </row>
    <row r="10064" spans="1:5">
      <c r="A10064" s="16">
        <v>508541</v>
      </c>
      <c r="B10064" s="15" t="s">
        <v>25</v>
      </c>
      <c r="C10064" s="15" t="s">
        <v>26</v>
      </c>
      <c r="D10064" s="15" t="s">
        <v>13610</v>
      </c>
      <c r="E10064" s="15" t="s">
        <v>13610</v>
      </c>
    </row>
    <row r="10065" spans="1:5">
      <c r="A10065" s="16">
        <v>677174</v>
      </c>
      <c r="B10065" s="15" t="s">
        <v>25</v>
      </c>
      <c r="C10065" s="15" t="s">
        <v>26</v>
      </c>
      <c r="D10065" s="15" t="s">
        <v>13611</v>
      </c>
      <c r="E10065" s="15" t="s">
        <v>13611</v>
      </c>
    </row>
    <row r="10066" spans="1:5">
      <c r="A10066" s="16">
        <v>2822458</v>
      </c>
      <c r="B10066" s="15" t="s">
        <v>25</v>
      </c>
      <c r="C10066" s="15" t="s">
        <v>31</v>
      </c>
      <c r="D10066" s="15" t="s">
        <v>13612</v>
      </c>
      <c r="E10066" s="15" t="s">
        <v>2107</v>
      </c>
    </row>
    <row r="10067" spans="1:5">
      <c r="A10067" s="16">
        <v>2823074</v>
      </c>
      <c r="B10067" s="15" t="s">
        <v>25</v>
      </c>
      <c r="C10067" s="15" t="s">
        <v>26</v>
      </c>
      <c r="D10067" s="15" t="s">
        <v>13613</v>
      </c>
      <c r="E10067" s="15" t="s">
        <v>13613</v>
      </c>
    </row>
    <row r="10068" spans="1:5">
      <c r="A10068" s="16">
        <v>399407</v>
      </c>
      <c r="B10068" s="15" t="s">
        <v>25</v>
      </c>
      <c r="C10068" s="15" t="s">
        <v>28</v>
      </c>
      <c r="D10068" s="15" t="s">
        <v>13614</v>
      </c>
      <c r="E10068" s="15" t="s">
        <v>13615</v>
      </c>
    </row>
    <row r="10069" spans="1:5">
      <c r="A10069" s="16">
        <v>2918344</v>
      </c>
      <c r="B10069" s="15" t="s">
        <v>25</v>
      </c>
      <c r="C10069" s="15" t="s">
        <v>31</v>
      </c>
      <c r="D10069" s="15" t="s">
        <v>13616</v>
      </c>
      <c r="E10069" s="15" t="s">
        <v>13617</v>
      </c>
    </row>
    <row r="10070" spans="1:5">
      <c r="A10070" s="16">
        <v>797519</v>
      </c>
      <c r="B10070" s="15" t="s">
        <v>25</v>
      </c>
      <c r="C10070" s="15" t="s">
        <v>31</v>
      </c>
      <c r="D10070" s="15" t="s">
        <v>13618</v>
      </c>
      <c r="E10070" s="15" t="s">
        <v>4221</v>
      </c>
    </row>
    <row r="10071" spans="1:5">
      <c r="A10071" s="16">
        <v>707978</v>
      </c>
      <c r="B10071" s="15" t="s">
        <v>25</v>
      </c>
      <c r="C10071" s="15" t="s">
        <v>28</v>
      </c>
      <c r="D10071" s="15" t="s">
        <v>13619</v>
      </c>
      <c r="E10071" s="15" t="s">
        <v>13620</v>
      </c>
    </row>
    <row r="10072" spans="1:5">
      <c r="A10072" s="16">
        <v>2833039</v>
      </c>
      <c r="B10072" s="15" t="s">
        <v>25</v>
      </c>
      <c r="C10072" s="15" t="s">
        <v>26</v>
      </c>
      <c r="D10072" s="15" t="s">
        <v>13621</v>
      </c>
      <c r="E10072" s="15" t="s">
        <v>13621</v>
      </c>
    </row>
    <row r="10073" spans="1:5">
      <c r="A10073" s="16">
        <v>730550</v>
      </c>
      <c r="B10073" s="15" t="s">
        <v>25</v>
      </c>
      <c r="C10073" s="15" t="s">
        <v>120</v>
      </c>
      <c r="D10073" s="15" t="s">
        <v>13622</v>
      </c>
      <c r="E10073" s="15" t="s">
        <v>639</v>
      </c>
    </row>
    <row r="10074" spans="1:5">
      <c r="A10074" s="16">
        <v>2976144</v>
      </c>
      <c r="B10074" s="15" t="s">
        <v>25</v>
      </c>
      <c r="C10074" s="15" t="s">
        <v>26</v>
      </c>
      <c r="D10074" s="15" t="s">
        <v>13623</v>
      </c>
      <c r="E10074" s="15" t="s">
        <v>13623</v>
      </c>
    </row>
    <row r="10075" spans="1:5">
      <c r="A10075" s="16">
        <v>734662</v>
      </c>
      <c r="B10075" s="15" t="s">
        <v>25</v>
      </c>
      <c r="C10075" s="15" t="s">
        <v>26</v>
      </c>
      <c r="D10075" s="15" t="s">
        <v>13624</v>
      </c>
      <c r="E10075" s="15" t="s">
        <v>13624</v>
      </c>
    </row>
    <row r="10076" spans="1:5">
      <c r="A10076" s="16">
        <v>383571</v>
      </c>
      <c r="B10076" s="15" t="s">
        <v>25</v>
      </c>
      <c r="C10076" s="15" t="s">
        <v>26</v>
      </c>
      <c r="D10076" s="15" t="s">
        <v>13625</v>
      </c>
      <c r="E10076" s="15" t="s">
        <v>13625</v>
      </c>
    </row>
    <row r="10077" spans="1:5">
      <c r="A10077" s="16">
        <v>2210611</v>
      </c>
      <c r="B10077" s="15" t="s">
        <v>25</v>
      </c>
      <c r="C10077" s="15" t="s">
        <v>41</v>
      </c>
      <c r="D10077" s="15" t="s">
        <v>13626</v>
      </c>
      <c r="E10077" s="15" t="s">
        <v>13627</v>
      </c>
    </row>
    <row r="10078" spans="1:5">
      <c r="A10078" s="16">
        <v>2264923</v>
      </c>
      <c r="B10078" s="15" t="s">
        <v>25</v>
      </c>
      <c r="C10078" s="15" t="s">
        <v>41</v>
      </c>
      <c r="D10078" s="15" t="s">
        <v>13628</v>
      </c>
      <c r="E10078" s="15" t="s">
        <v>13629</v>
      </c>
    </row>
    <row r="10079" spans="1:5">
      <c r="A10079" s="16">
        <v>5036038</v>
      </c>
      <c r="B10079" s="15" t="s">
        <v>25</v>
      </c>
      <c r="C10079" s="15" t="s">
        <v>31</v>
      </c>
      <c r="D10079" s="15" t="s">
        <v>13630</v>
      </c>
      <c r="E10079" s="15" t="s">
        <v>13631</v>
      </c>
    </row>
    <row r="10080" spans="1:5">
      <c r="A10080" s="16">
        <v>512750</v>
      </c>
      <c r="B10080" s="15" t="s">
        <v>25</v>
      </c>
      <c r="C10080" s="15" t="s">
        <v>48</v>
      </c>
      <c r="D10080" s="15" t="s">
        <v>13632</v>
      </c>
      <c r="E10080" s="15" t="s">
        <v>13633</v>
      </c>
    </row>
    <row r="10081" spans="1:5">
      <c r="A10081" s="16">
        <v>5024269</v>
      </c>
      <c r="B10081" s="15" t="s">
        <v>25</v>
      </c>
      <c r="C10081" s="15" t="s">
        <v>41</v>
      </c>
      <c r="D10081" s="15" t="s">
        <v>13634</v>
      </c>
      <c r="E10081" s="15" t="s">
        <v>13635</v>
      </c>
    </row>
    <row r="10082" spans="1:5">
      <c r="A10082" s="16">
        <v>558680</v>
      </c>
      <c r="B10082" s="15" t="s">
        <v>25</v>
      </c>
      <c r="C10082" s="15" t="s">
        <v>41</v>
      </c>
      <c r="D10082" s="15" t="s">
        <v>13636</v>
      </c>
      <c r="E10082" s="15" t="s">
        <v>12138</v>
      </c>
    </row>
    <row r="10083" spans="1:5">
      <c r="A10083" s="16">
        <v>423107</v>
      </c>
      <c r="B10083" s="15" t="s">
        <v>25</v>
      </c>
      <c r="C10083" s="15" t="s">
        <v>48</v>
      </c>
      <c r="D10083" s="15" t="s">
        <v>13637</v>
      </c>
      <c r="E10083" s="15" t="s">
        <v>13638</v>
      </c>
    </row>
    <row r="10084" spans="1:5">
      <c r="A10084" s="16">
        <v>444560</v>
      </c>
      <c r="B10084" s="15" t="s">
        <v>25</v>
      </c>
      <c r="C10084" s="15" t="s">
        <v>48</v>
      </c>
      <c r="D10084" s="15" t="s">
        <v>13639</v>
      </c>
      <c r="E10084" s="15" t="s">
        <v>11379</v>
      </c>
    </row>
    <row r="10085" spans="1:5">
      <c r="A10085" s="16">
        <v>2817184</v>
      </c>
      <c r="B10085" s="15" t="s">
        <v>25</v>
      </c>
      <c r="C10085" s="15" t="s">
        <v>26</v>
      </c>
      <c r="D10085" s="15" t="s">
        <v>13640</v>
      </c>
      <c r="E10085" s="15" t="s">
        <v>13640</v>
      </c>
    </row>
    <row r="10086" spans="1:5">
      <c r="A10086" s="16">
        <v>5019805</v>
      </c>
      <c r="B10086" s="15" t="s">
        <v>25</v>
      </c>
      <c r="C10086" s="15" t="s">
        <v>26</v>
      </c>
      <c r="D10086" s="15" t="s">
        <v>13641</v>
      </c>
      <c r="E10086" s="15" t="s">
        <v>13641</v>
      </c>
    </row>
    <row r="10087" spans="1:5">
      <c r="A10087" s="16">
        <v>628685</v>
      </c>
      <c r="B10087" s="15" t="s">
        <v>25</v>
      </c>
      <c r="C10087" s="15" t="s">
        <v>26</v>
      </c>
      <c r="D10087" s="15" t="s">
        <v>13642</v>
      </c>
      <c r="E10087" s="15" t="s">
        <v>13642</v>
      </c>
    </row>
    <row r="10088" spans="1:5">
      <c r="A10088" s="16">
        <v>2825165</v>
      </c>
      <c r="B10088" s="15" t="s">
        <v>25</v>
      </c>
      <c r="C10088" s="15" t="s">
        <v>26</v>
      </c>
      <c r="D10088" s="15" t="s">
        <v>13643</v>
      </c>
      <c r="E10088" s="15" t="s">
        <v>13643</v>
      </c>
    </row>
    <row r="10089" spans="1:5">
      <c r="A10089" s="16">
        <v>5005072</v>
      </c>
      <c r="B10089" s="15" t="s">
        <v>25</v>
      </c>
      <c r="C10089" s="15" t="s">
        <v>26</v>
      </c>
      <c r="D10089" s="15" t="s">
        <v>13644</v>
      </c>
      <c r="E10089" s="15" t="s">
        <v>13644</v>
      </c>
    </row>
    <row r="10090" spans="1:5">
      <c r="A10090" s="16">
        <v>2919389</v>
      </c>
      <c r="B10090" s="15" t="s">
        <v>25</v>
      </c>
      <c r="C10090" s="15" t="s">
        <v>41</v>
      </c>
      <c r="D10090" s="15" t="s">
        <v>13645</v>
      </c>
      <c r="E10090" s="15" t="s">
        <v>13646</v>
      </c>
    </row>
    <row r="10091" spans="1:5">
      <c r="A10091" s="16">
        <v>2841379</v>
      </c>
      <c r="B10091" s="15" t="s">
        <v>25</v>
      </c>
      <c r="C10091" s="15" t="s">
        <v>28</v>
      </c>
      <c r="D10091" s="15" t="s">
        <v>13647</v>
      </c>
      <c r="E10091" s="15" t="s">
        <v>13648</v>
      </c>
    </row>
    <row r="10092" spans="1:5">
      <c r="A10092" s="16">
        <v>802855</v>
      </c>
      <c r="B10092" s="15" t="s">
        <v>25</v>
      </c>
      <c r="C10092" s="15" t="s">
        <v>26</v>
      </c>
      <c r="D10092" s="15" t="s">
        <v>13649</v>
      </c>
      <c r="E10092" s="15" t="s">
        <v>13649</v>
      </c>
    </row>
    <row r="10093" spans="1:5">
      <c r="A10093" s="16">
        <v>5015863</v>
      </c>
      <c r="B10093" s="15" t="s">
        <v>25</v>
      </c>
      <c r="C10093" s="15" t="s">
        <v>26</v>
      </c>
      <c r="D10093" s="15" t="s">
        <v>13650</v>
      </c>
      <c r="E10093" s="15" t="s">
        <v>13650</v>
      </c>
    </row>
    <row r="10094" spans="1:5">
      <c r="A10094" s="16">
        <v>671117</v>
      </c>
      <c r="B10094" s="15" t="s">
        <v>25</v>
      </c>
      <c r="C10094" s="15" t="s">
        <v>48</v>
      </c>
      <c r="D10094" s="15" t="s">
        <v>13651</v>
      </c>
      <c r="E10094" s="15" t="s">
        <v>13652</v>
      </c>
    </row>
    <row r="10095" spans="1:5">
      <c r="A10095" s="16">
        <v>2841543</v>
      </c>
      <c r="B10095" s="15" t="s">
        <v>25</v>
      </c>
      <c r="C10095" s="15" t="s">
        <v>26</v>
      </c>
      <c r="D10095" s="15" t="s">
        <v>13653</v>
      </c>
      <c r="E10095" s="15" t="s">
        <v>13653</v>
      </c>
    </row>
    <row r="10096" spans="1:5">
      <c r="A10096" s="16">
        <v>2255010</v>
      </c>
      <c r="B10096" s="15" t="s">
        <v>25</v>
      </c>
      <c r="C10096" s="15" t="s">
        <v>26</v>
      </c>
      <c r="D10096" s="15" t="s">
        <v>13654</v>
      </c>
      <c r="E10096" s="15" t="s">
        <v>13654</v>
      </c>
    </row>
    <row r="10097" spans="1:5">
      <c r="A10097" s="16">
        <v>111989</v>
      </c>
      <c r="B10097" s="15" t="s">
        <v>25</v>
      </c>
      <c r="C10097" s="15" t="s">
        <v>26</v>
      </c>
      <c r="D10097" s="15" t="s">
        <v>13655</v>
      </c>
      <c r="E10097" s="15" t="s">
        <v>13655</v>
      </c>
    </row>
    <row r="10098" spans="1:5">
      <c r="A10098" s="16">
        <v>5033509</v>
      </c>
      <c r="B10098" s="15" t="s">
        <v>25</v>
      </c>
      <c r="C10098" s="15" t="s">
        <v>48</v>
      </c>
      <c r="D10098" s="15" t="s">
        <v>13656</v>
      </c>
      <c r="E10098" s="15" t="s">
        <v>4826</v>
      </c>
    </row>
    <row r="10099" spans="1:5">
      <c r="A10099" s="16">
        <v>385688</v>
      </c>
      <c r="B10099" s="15" t="s">
        <v>25</v>
      </c>
      <c r="C10099" s="15" t="s">
        <v>26</v>
      </c>
      <c r="D10099" s="15" t="s">
        <v>13657</v>
      </c>
      <c r="E10099" s="15" t="s">
        <v>13657</v>
      </c>
    </row>
    <row r="10100" spans="1:5">
      <c r="A10100" s="16">
        <v>669535</v>
      </c>
      <c r="B10100" s="15" t="s">
        <v>25</v>
      </c>
      <c r="C10100" s="15" t="s">
        <v>26</v>
      </c>
      <c r="D10100" s="15" t="s">
        <v>13658</v>
      </c>
      <c r="E10100" s="15" t="s">
        <v>13658</v>
      </c>
    </row>
    <row r="10101" spans="1:5">
      <c r="A10101" s="16">
        <v>5013520</v>
      </c>
      <c r="B10101" s="15" t="s">
        <v>25</v>
      </c>
      <c r="C10101" s="15" t="s">
        <v>48</v>
      </c>
      <c r="D10101" s="15" t="s">
        <v>13659</v>
      </c>
      <c r="E10101" s="15" t="s">
        <v>13660</v>
      </c>
    </row>
    <row r="10102" spans="1:5">
      <c r="A10102" s="16">
        <v>2279220</v>
      </c>
      <c r="B10102" s="15" t="s">
        <v>25</v>
      </c>
      <c r="C10102" s="15" t="s">
        <v>26</v>
      </c>
      <c r="D10102" s="15" t="s">
        <v>13661</v>
      </c>
      <c r="E10102" s="15" t="s">
        <v>13661</v>
      </c>
    </row>
    <row r="10103" spans="1:5">
      <c r="A10103" s="16">
        <v>167374</v>
      </c>
      <c r="B10103" s="15" t="s">
        <v>25</v>
      </c>
      <c r="C10103" s="15" t="s">
        <v>26</v>
      </c>
      <c r="D10103" s="15" t="s">
        <v>13662</v>
      </c>
      <c r="E10103" s="15" t="s">
        <v>13662</v>
      </c>
    </row>
    <row r="10104" spans="1:5">
      <c r="A10104" s="16">
        <v>155283</v>
      </c>
      <c r="B10104" s="15" t="s">
        <v>25</v>
      </c>
      <c r="C10104" s="15" t="s">
        <v>26</v>
      </c>
      <c r="D10104" s="15" t="s">
        <v>13663</v>
      </c>
      <c r="E10104" s="15" t="s">
        <v>13663</v>
      </c>
    </row>
    <row r="10105" spans="1:5">
      <c r="A10105" s="16">
        <v>431149</v>
      </c>
      <c r="B10105" s="15" t="s">
        <v>25</v>
      </c>
      <c r="C10105" s="15" t="s">
        <v>41</v>
      </c>
      <c r="D10105" s="15" t="s">
        <v>13664</v>
      </c>
      <c r="E10105" s="15" t="s">
        <v>7167</v>
      </c>
    </row>
    <row r="10106" spans="1:5">
      <c r="A10106" s="16">
        <v>2835095</v>
      </c>
      <c r="B10106" s="15" t="s">
        <v>25</v>
      </c>
      <c r="C10106" s="15" t="s">
        <v>28</v>
      </c>
      <c r="D10106" s="15" t="s">
        <v>13665</v>
      </c>
      <c r="E10106" s="15" t="s">
        <v>13666</v>
      </c>
    </row>
    <row r="10107" spans="1:5">
      <c r="A10107" s="16">
        <v>664842</v>
      </c>
      <c r="B10107" s="15" t="s">
        <v>25</v>
      </c>
      <c r="C10107" s="15" t="s">
        <v>41</v>
      </c>
      <c r="D10107" s="15" t="s">
        <v>13667</v>
      </c>
      <c r="E10107" s="15" t="s">
        <v>13668</v>
      </c>
    </row>
    <row r="10108" spans="1:5">
      <c r="A10108" s="16">
        <v>708717</v>
      </c>
      <c r="B10108" s="15" t="s">
        <v>25</v>
      </c>
      <c r="C10108" s="15" t="s">
        <v>31</v>
      </c>
      <c r="D10108" s="15" t="s">
        <v>13669</v>
      </c>
      <c r="E10108" s="15" t="s">
        <v>13670</v>
      </c>
    </row>
    <row r="10109" spans="1:5">
      <c r="A10109" s="16">
        <v>2314068</v>
      </c>
      <c r="B10109" s="15" t="s">
        <v>25</v>
      </c>
      <c r="C10109" s="15" t="s">
        <v>26</v>
      </c>
      <c r="D10109" s="15" t="s">
        <v>13671</v>
      </c>
      <c r="E10109" s="15" t="s">
        <v>13671</v>
      </c>
    </row>
    <row r="10110" spans="1:5">
      <c r="A10110" s="16">
        <v>784301</v>
      </c>
      <c r="B10110" s="15" t="s">
        <v>25</v>
      </c>
      <c r="C10110" s="15" t="s">
        <v>26</v>
      </c>
      <c r="D10110" s="15" t="s">
        <v>13672</v>
      </c>
      <c r="E10110" s="15" t="s">
        <v>13672</v>
      </c>
    </row>
    <row r="10111" spans="1:5">
      <c r="A10111" s="16">
        <v>802174</v>
      </c>
      <c r="B10111" s="15" t="s">
        <v>25</v>
      </c>
      <c r="C10111" s="15" t="s">
        <v>31</v>
      </c>
      <c r="D10111" s="15" t="s">
        <v>13673</v>
      </c>
      <c r="E10111" s="15" t="s">
        <v>13674</v>
      </c>
    </row>
    <row r="10112" spans="1:5">
      <c r="A10112" s="16">
        <v>2257139</v>
      </c>
      <c r="B10112" s="15" t="s">
        <v>25</v>
      </c>
      <c r="C10112" s="15" t="s">
        <v>41</v>
      </c>
      <c r="D10112" s="15" t="s">
        <v>13675</v>
      </c>
      <c r="E10112" s="15" t="s">
        <v>13676</v>
      </c>
    </row>
    <row r="10113" spans="1:5">
      <c r="A10113" s="16">
        <v>2848255</v>
      </c>
      <c r="B10113" s="15" t="s">
        <v>25</v>
      </c>
      <c r="C10113" s="15" t="s">
        <v>26</v>
      </c>
      <c r="D10113" s="15" t="s">
        <v>13677</v>
      </c>
      <c r="E10113" s="15" t="s">
        <v>13677</v>
      </c>
    </row>
    <row r="10114" spans="1:5">
      <c r="A10114" s="16">
        <v>697713</v>
      </c>
      <c r="B10114" s="15" t="s">
        <v>25</v>
      </c>
      <c r="C10114" s="15" t="s">
        <v>26</v>
      </c>
      <c r="D10114" s="15" t="s">
        <v>13678</v>
      </c>
      <c r="E10114" s="15" t="s">
        <v>13678</v>
      </c>
    </row>
    <row r="10115" spans="1:5">
      <c r="A10115" s="16">
        <v>2928130</v>
      </c>
      <c r="B10115" s="15" t="s">
        <v>25</v>
      </c>
      <c r="C10115" s="15" t="s">
        <v>48</v>
      </c>
      <c r="D10115" s="15" t="s">
        <v>13679</v>
      </c>
      <c r="E10115" s="15" t="s">
        <v>5329</v>
      </c>
    </row>
    <row r="10116" spans="1:5">
      <c r="A10116" s="16">
        <v>485526</v>
      </c>
      <c r="B10116" s="15" t="s">
        <v>25</v>
      </c>
      <c r="C10116" s="15" t="s">
        <v>41</v>
      </c>
      <c r="D10116" s="15" t="s">
        <v>13680</v>
      </c>
      <c r="E10116" s="15" t="s">
        <v>13681</v>
      </c>
    </row>
    <row r="10117" spans="1:5">
      <c r="A10117" s="16">
        <v>2819174</v>
      </c>
      <c r="B10117" s="15" t="s">
        <v>25</v>
      </c>
      <c r="C10117" s="15" t="s">
        <v>31</v>
      </c>
      <c r="D10117" s="15" t="s">
        <v>13682</v>
      </c>
      <c r="E10117" s="15" t="s">
        <v>5769</v>
      </c>
    </row>
    <row r="10118" spans="1:5">
      <c r="A10118" s="16">
        <v>793674</v>
      </c>
      <c r="B10118" s="15" t="s">
        <v>25</v>
      </c>
      <c r="C10118" s="15" t="s">
        <v>41</v>
      </c>
      <c r="D10118" s="15" t="s">
        <v>13683</v>
      </c>
      <c r="E10118" s="15" t="s">
        <v>13684</v>
      </c>
    </row>
    <row r="10119" spans="1:5">
      <c r="A10119" s="16">
        <v>193194</v>
      </c>
      <c r="B10119" s="15" t="s">
        <v>25</v>
      </c>
      <c r="C10119" s="15" t="s">
        <v>28</v>
      </c>
      <c r="D10119" s="15" t="s">
        <v>13685</v>
      </c>
      <c r="E10119" s="15" t="s">
        <v>13686</v>
      </c>
    </row>
    <row r="10120" spans="1:5">
      <c r="A10120" s="16">
        <v>616722</v>
      </c>
      <c r="B10120" s="15" t="s">
        <v>25</v>
      </c>
      <c r="C10120" s="15" t="s">
        <v>26</v>
      </c>
      <c r="D10120" s="15" t="s">
        <v>13687</v>
      </c>
      <c r="E10120" s="15" t="s">
        <v>13687</v>
      </c>
    </row>
    <row r="10121" spans="1:5">
      <c r="A10121" s="16">
        <v>689459</v>
      </c>
      <c r="B10121" s="15" t="s">
        <v>25</v>
      </c>
      <c r="C10121" s="15" t="s">
        <v>48</v>
      </c>
      <c r="D10121" s="15" t="s">
        <v>13688</v>
      </c>
      <c r="E10121" s="15" t="s">
        <v>13689</v>
      </c>
    </row>
    <row r="10122" spans="1:5">
      <c r="A10122" s="16">
        <v>170631</v>
      </c>
      <c r="B10122" s="15" t="s">
        <v>25</v>
      </c>
      <c r="C10122" s="15" t="s">
        <v>26</v>
      </c>
      <c r="D10122" s="15" t="s">
        <v>13690</v>
      </c>
      <c r="E10122" s="15" t="s">
        <v>13690</v>
      </c>
    </row>
    <row r="10123" spans="1:5">
      <c r="A10123" s="16">
        <v>721906</v>
      </c>
      <c r="B10123" s="15" t="s">
        <v>25</v>
      </c>
      <c r="C10123" s="15" t="s">
        <v>26</v>
      </c>
      <c r="D10123" s="15" t="s">
        <v>13691</v>
      </c>
      <c r="E10123" s="15" t="s">
        <v>13691</v>
      </c>
    </row>
    <row r="10124" spans="1:5">
      <c r="A10124" s="16">
        <v>398491</v>
      </c>
      <c r="B10124" s="15" t="s">
        <v>25</v>
      </c>
      <c r="C10124" s="15" t="s">
        <v>28</v>
      </c>
      <c r="D10124" s="15" t="s">
        <v>13692</v>
      </c>
      <c r="E10124" s="15" t="s">
        <v>13693</v>
      </c>
    </row>
    <row r="10125" spans="1:5">
      <c r="A10125" s="16">
        <v>372541</v>
      </c>
      <c r="B10125" s="15" t="s">
        <v>25</v>
      </c>
      <c r="C10125" s="15" t="s">
        <v>26</v>
      </c>
      <c r="D10125" s="15" t="s">
        <v>13694</v>
      </c>
      <c r="E10125" s="15" t="s">
        <v>13694</v>
      </c>
    </row>
    <row r="10126" spans="1:5">
      <c r="A10126" s="16">
        <v>647652</v>
      </c>
      <c r="B10126" s="15" t="s">
        <v>25</v>
      </c>
      <c r="C10126" s="15" t="s">
        <v>26</v>
      </c>
      <c r="D10126" s="15" t="s">
        <v>4496</v>
      </c>
      <c r="E10126" s="15" t="s">
        <v>4496</v>
      </c>
    </row>
    <row r="10127" spans="1:5">
      <c r="A10127" s="16">
        <v>390414</v>
      </c>
      <c r="B10127" s="15" t="s">
        <v>25</v>
      </c>
      <c r="C10127" s="15" t="s">
        <v>41</v>
      </c>
      <c r="D10127" s="15" t="s">
        <v>13695</v>
      </c>
      <c r="E10127" s="15" t="s">
        <v>13696</v>
      </c>
    </row>
    <row r="10128" spans="1:5">
      <c r="A10128" s="16">
        <v>658205</v>
      </c>
      <c r="B10128" s="15" t="s">
        <v>25</v>
      </c>
      <c r="C10128" s="15" t="s">
        <v>48</v>
      </c>
      <c r="D10128" s="15" t="s">
        <v>13697</v>
      </c>
      <c r="E10128" s="15" t="s">
        <v>13698</v>
      </c>
    </row>
    <row r="10129" spans="1:5">
      <c r="A10129" s="16">
        <v>5025629</v>
      </c>
      <c r="B10129" s="15" t="s">
        <v>25</v>
      </c>
      <c r="C10129" s="15" t="s">
        <v>41</v>
      </c>
      <c r="D10129" s="15" t="s">
        <v>13699</v>
      </c>
      <c r="E10129" s="15" t="s">
        <v>4122</v>
      </c>
    </row>
    <row r="10130" spans="1:5">
      <c r="A10130" s="16">
        <v>195215</v>
      </c>
      <c r="B10130" s="15" t="s">
        <v>25</v>
      </c>
      <c r="C10130" s="15" t="s">
        <v>48</v>
      </c>
      <c r="D10130" s="15" t="s">
        <v>13700</v>
      </c>
      <c r="E10130" s="15" t="s">
        <v>13701</v>
      </c>
    </row>
    <row r="10131" spans="1:5">
      <c r="A10131" s="16">
        <v>401574</v>
      </c>
      <c r="B10131" s="15" t="s">
        <v>25</v>
      </c>
      <c r="C10131" s="15" t="s">
        <v>28</v>
      </c>
      <c r="D10131" s="15" t="s">
        <v>13702</v>
      </c>
      <c r="E10131" s="15" t="s">
        <v>13703</v>
      </c>
    </row>
    <row r="10132" spans="1:5">
      <c r="A10132" s="16">
        <v>495431</v>
      </c>
      <c r="B10132" s="15" t="s">
        <v>25</v>
      </c>
      <c r="C10132" s="15" t="s">
        <v>41</v>
      </c>
      <c r="D10132" s="15" t="s">
        <v>13704</v>
      </c>
      <c r="E10132" s="15" t="s">
        <v>13705</v>
      </c>
    </row>
    <row r="10133" spans="1:5">
      <c r="A10133" s="16">
        <v>5005055</v>
      </c>
      <c r="B10133" s="15" t="s">
        <v>25</v>
      </c>
      <c r="C10133" s="15" t="s">
        <v>26</v>
      </c>
      <c r="D10133" s="15" t="s">
        <v>13706</v>
      </c>
      <c r="E10133" s="15" t="s">
        <v>13706</v>
      </c>
    </row>
    <row r="10134" spans="1:5">
      <c r="A10134" s="16">
        <v>653237</v>
      </c>
      <c r="B10134" s="15" t="s">
        <v>25</v>
      </c>
      <c r="C10134" s="15" t="s">
        <v>26</v>
      </c>
      <c r="D10134" s="15" t="s">
        <v>13707</v>
      </c>
      <c r="E10134" s="15" t="s">
        <v>13707</v>
      </c>
    </row>
    <row r="10135" spans="1:5">
      <c r="A10135" s="16">
        <v>193167</v>
      </c>
      <c r="B10135" s="15" t="s">
        <v>25</v>
      </c>
      <c r="C10135" s="15" t="s">
        <v>28</v>
      </c>
      <c r="D10135" s="15" t="s">
        <v>13708</v>
      </c>
      <c r="E10135" s="15" t="s">
        <v>7021</v>
      </c>
    </row>
    <row r="10136" spans="1:5">
      <c r="A10136" s="16">
        <v>2975169</v>
      </c>
      <c r="B10136" s="15" t="s">
        <v>25</v>
      </c>
      <c r="C10136" s="15" t="s">
        <v>26</v>
      </c>
      <c r="D10136" s="15" t="s">
        <v>13709</v>
      </c>
      <c r="E10136" s="15" t="s">
        <v>13709</v>
      </c>
    </row>
    <row r="10137" spans="1:5">
      <c r="A10137" s="16">
        <v>2886013</v>
      </c>
      <c r="B10137" s="15" t="s">
        <v>25</v>
      </c>
      <c r="C10137" s="15" t="s">
        <v>26</v>
      </c>
      <c r="D10137" s="15" t="s">
        <v>13710</v>
      </c>
      <c r="E10137" s="15" t="s">
        <v>13710</v>
      </c>
    </row>
    <row r="10138" spans="1:5">
      <c r="A10138" s="16">
        <v>545696</v>
      </c>
      <c r="B10138" s="15" t="s">
        <v>25</v>
      </c>
      <c r="C10138" s="15" t="s">
        <v>26</v>
      </c>
      <c r="D10138" s="15" t="s">
        <v>13711</v>
      </c>
      <c r="E10138" s="15" t="s">
        <v>13711</v>
      </c>
    </row>
    <row r="10139" spans="1:5">
      <c r="A10139" s="16">
        <v>421800</v>
      </c>
      <c r="B10139" s="15" t="s">
        <v>25</v>
      </c>
      <c r="C10139" s="15" t="s">
        <v>26</v>
      </c>
      <c r="D10139" s="15" t="s">
        <v>13712</v>
      </c>
      <c r="E10139" s="15" t="s">
        <v>13712</v>
      </c>
    </row>
    <row r="10140" spans="1:5">
      <c r="A10140" s="16">
        <v>708835</v>
      </c>
      <c r="B10140" s="15" t="s">
        <v>25</v>
      </c>
      <c r="C10140" s="15" t="s">
        <v>48</v>
      </c>
      <c r="D10140" s="15" t="s">
        <v>13713</v>
      </c>
      <c r="E10140" s="15" t="s">
        <v>13714</v>
      </c>
    </row>
    <row r="10141" spans="1:5">
      <c r="A10141" s="16">
        <v>612280</v>
      </c>
      <c r="B10141" s="15" t="s">
        <v>25</v>
      </c>
      <c r="C10141" s="15" t="s">
        <v>48</v>
      </c>
      <c r="D10141" s="15" t="s">
        <v>13715</v>
      </c>
      <c r="E10141" s="15" t="s">
        <v>13716</v>
      </c>
    </row>
    <row r="10142" spans="1:5">
      <c r="A10142" s="16">
        <v>504862</v>
      </c>
      <c r="B10142" s="15" t="s">
        <v>25</v>
      </c>
      <c r="C10142" s="15" t="s">
        <v>28</v>
      </c>
      <c r="D10142" s="15" t="s">
        <v>13717</v>
      </c>
      <c r="E10142" s="15" t="s">
        <v>13718</v>
      </c>
    </row>
    <row r="10143" spans="1:5">
      <c r="A10143" s="16">
        <v>686435</v>
      </c>
      <c r="B10143" s="15" t="s">
        <v>25</v>
      </c>
      <c r="C10143" s="15" t="s">
        <v>48</v>
      </c>
      <c r="D10143" s="15" t="s">
        <v>13719</v>
      </c>
      <c r="E10143" s="15" t="s">
        <v>13720</v>
      </c>
    </row>
    <row r="10144" spans="1:5">
      <c r="A10144" s="16">
        <v>2922680</v>
      </c>
      <c r="B10144" s="15" t="s">
        <v>25</v>
      </c>
      <c r="C10144" s="15" t="s">
        <v>28</v>
      </c>
      <c r="D10144" s="15" t="s">
        <v>13721</v>
      </c>
      <c r="E10144" s="15" t="s">
        <v>13722</v>
      </c>
    </row>
    <row r="10145" spans="1:5">
      <c r="A10145" s="16">
        <v>601817</v>
      </c>
      <c r="B10145" s="15" t="s">
        <v>25</v>
      </c>
      <c r="C10145" s="15" t="s">
        <v>26</v>
      </c>
      <c r="D10145" s="15" t="s">
        <v>13723</v>
      </c>
      <c r="E10145" s="15" t="s">
        <v>13723</v>
      </c>
    </row>
    <row r="10146" spans="1:5">
      <c r="A10146" s="16">
        <v>2831001</v>
      </c>
      <c r="B10146" s="15" t="s">
        <v>25</v>
      </c>
      <c r="C10146" s="15" t="s">
        <v>31</v>
      </c>
      <c r="D10146" s="15" t="s">
        <v>13724</v>
      </c>
      <c r="E10146" s="15" t="s">
        <v>13725</v>
      </c>
    </row>
    <row r="10147" spans="1:5">
      <c r="A10147" s="16">
        <v>656981</v>
      </c>
      <c r="B10147" s="15" t="s">
        <v>25</v>
      </c>
      <c r="C10147" s="15" t="s">
        <v>48</v>
      </c>
      <c r="D10147" s="15" t="s">
        <v>13726</v>
      </c>
      <c r="E10147" s="15" t="s">
        <v>13727</v>
      </c>
    </row>
    <row r="10148" spans="1:5">
      <c r="A10148" s="16">
        <v>454672</v>
      </c>
      <c r="B10148" s="15" t="s">
        <v>25</v>
      </c>
      <c r="C10148" s="15" t="s">
        <v>26</v>
      </c>
      <c r="D10148" s="15" t="s">
        <v>13728</v>
      </c>
      <c r="E10148" s="15" t="s">
        <v>13728</v>
      </c>
    </row>
    <row r="10149" spans="1:5">
      <c r="A10149" s="16">
        <v>2824440</v>
      </c>
      <c r="B10149" s="15" t="s">
        <v>25</v>
      </c>
      <c r="C10149" s="15" t="s">
        <v>120</v>
      </c>
      <c r="D10149" s="15" t="s">
        <v>13729</v>
      </c>
      <c r="E10149" s="15" t="s">
        <v>6618</v>
      </c>
    </row>
    <row r="10150" spans="1:5">
      <c r="A10150" s="16">
        <v>476622</v>
      </c>
      <c r="B10150" s="15" t="s">
        <v>25</v>
      </c>
      <c r="C10150" s="15" t="s">
        <v>26</v>
      </c>
      <c r="D10150" s="15" t="s">
        <v>13730</v>
      </c>
      <c r="E10150" s="15" t="s">
        <v>13730</v>
      </c>
    </row>
    <row r="10151" spans="1:5">
      <c r="A10151" s="16">
        <v>3103741</v>
      </c>
      <c r="B10151" s="15" t="s">
        <v>25</v>
      </c>
      <c r="C10151" s="15" t="s">
        <v>48</v>
      </c>
      <c r="D10151" s="15" t="s">
        <v>13731</v>
      </c>
      <c r="E10151" s="15" t="s">
        <v>6864</v>
      </c>
    </row>
    <row r="10152" spans="1:5">
      <c r="A10152" s="16">
        <v>580629</v>
      </c>
      <c r="B10152" s="15" t="s">
        <v>25</v>
      </c>
      <c r="C10152" s="15" t="s">
        <v>26</v>
      </c>
      <c r="D10152" s="15" t="s">
        <v>13053</v>
      </c>
      <c r="E10152" s="15" t="s">
        <v>13053</v>
      </c>
    </row>
    <row r="10153" spans="1:5">
      <c r="A10153" s="16">
        <v>2871161</v>
      </c>
      <c r="B10153" s="15" t="s">
        <v>25</v>
      </c>
      <c r="C10153" s="15" t="s">
        <v>26</v>
      </c>
      <c r="D10153" s="15" t="s">
        <v>13732</v>
      </c>
      <c r="E10153" s="15" t="s">
        <v>13732</v>
      </c>
    </row>
    <row r="10154" spans="1:5">
      <c r="A10154" s="16">
        <v>482047</v>
      </c>
      <c r="B10154" s="15" t="s">
        <v>25</v>
      </c>
      <c r="C10154" s="15" t="s">
        <v>26</v>
      </c>
      <c r="D10154" s="15" t="s">
        <v>13733</v>
      </c>
      <c r="E10154" s="15" t="s">
        <v>13733</v>
      </c>
    </row>
    <row r="10155" spans="1:5">
      <c r="A10155" s="16">
        <v>688531</v>
      </c>
      <c r="B10155" s="15" t="s">
        <v>25</v>
      </c>
      <c r="C10155" s="15" t="s">
        <v>26</v>
      </c>
      <c r="D10155" s="15" t="s">
        <v>13734</v>
      </c>
      <c r="E10155" s="15" t="s">
        <v>13734</v>
      </c>
    </row>
    <row r="10156" spans="1:5">
      <c r="A10156" s="16">
        <v>190263</v>
      </c>
      <c r="B10156" s="15" t="s">
        <v>25</v>
      </c>
      <c r="C10156" s="15" t="s">
        <v>41</v>
      </c>
      <c r="D10156" s="15" t="s">
        <v>13735</v>
      </c>
      <c r="E10156" s="15" t="s">
        <v>13736</v>
      </c>
    </row>
    <row r="10157" spans="1:5">
      <c r="A10157" s="16">
        <v>2802471</v>
      </c>
      <c r="B10157" s="15" t="s">
        <v>25</v>
      </c>
      <c r="C10157" s="15" t="s">
        <v>26</v>
      </c>
      <c r="D10157" s="15" t="s">
        <v>13737</v>
      </c>
      <c r="E10157" s="15" t="s">
        <v>13737</v>
      </c>
    </row>
    <row r="10158" spans="1:5">
      <c r="A10158" s="16">
        <v>402570</v>
      </c>
      <c r="B10158" s="15" t="s">
        <v>25</v>
      </c>
      <c r="C10158" s="15" t="s">
        <v>28</v>
      </c>
      <c r="D10158" s="15" t="s">
        <v>13738</v>
      </c>
      <c r="E10158" s="15" t="s">
        <v>13739</v>
      </c>
    </row>
    <row r="10159" spans="1:5">
      <c r="A10159" s="16">
        <v>784294</v>
      </c>
      <c r="B10159" s="15" t="s">
        <v>25</v>
      </c>
      <c r="C10159" s="15" t="s">
        <v>26</v>
      </c>
      <c r="D10159" s="15" t="s">
        <v>13740</v>
      </c>
      <c r="E10159" s="15" t="s">
        <v>13740</v>
      </c>
    </row>
    <row r="10160" spans="1:5">
      <c r="A10160" s="16">
        <v>800983</v>
      </c>
      <c r="B10160" s="15" t="s">
        <v>25</v>
      </c>
      <c r="C10160" s="15" t="s">
        <v>120</v>
      </c>
      <c r="D10160" s="15" t="s">
        <v>13741</v>
      </c>
      <c r="E10160" s="15" t="s">
        <v>3524</v>
      </c>
    </row>
    <row r="10161" spans="1:5">
      <c r="A10161" s="16">
        <v>620031</v>
      </c>
      <c r="B10161" s="15" t="s">
        <v>25</v>
      </c>
      <c r="C10161" s="15" t="s">
        <v>28</v>
      </c>
      <c r="D10161" s="15" t="s">
        <v>13742</v>
      </c>
      <c r="E10161" s="15" t="s">
        <v>13743</v>
      </c>
    </row>
    <row r="10162" spans="1:5">
      <c r="A10162" s="16">
        <v>2823305</v>
      </c>
      <c r="B10162" s="15" t="s">
        <v>25</v>
      </c>
      <c r="C10162" s="15" t="s">
        <v>28</v>
      </c>
      <c r="D10162" s="15" t="s">
        <v>13744</v>
      </c>
      <c r="E10162" s="15" t="s">
        <v>13745</v>
      </c>
    </row>
    <row r="10163" spans="1:5">
      <c r="A10163" s="16">
        <v>195596</v>
      </c>
      <c r="B10163" s="15" t="s">
        <v>25</v>
      </c>
      <c r="C10163" s="15" t="s">
        <v>48</v>
      </c>
      <c r="D10163" s="15" t="s">
        <v>13746</v>
      </c>
      <c r="E10163" s="15" t="s">
        <v>13747</v>
      </c>
    </row>
    <row r="10164" spans="1:5">
      <c r="A10164" s="16">
        <v>2983328</v>
      </c>
      <c r="B10164" s="15" t="s">
        <v>25</v>
      </c>
      <c r="C10164" s="15" t="s">
        <v>41</v>
      </c>
      <c r="D10164" s="15" t="s">
        <v>13748</v>
      </c>
      <c r="E10164" s="15" t="s">
        <v>13749</v>
      </c>
    </row>
    <row r="10165" spans="1:5">
      <c r="A10165" s="16">
        <v>108129</v>
      </c>
      <c r="B10165" s="15" t="s">
        <v>25</v>
      </c>
      <c r="C10165" s="15" t="s">
        <v>26</v>
      </c>
      <c r="D10165" s="15" t="s">
        <v>13750</v>
      </c>
      <c r="E10165" s="15" t="s">
        <v>13750</v>
      </c>
    </row>
    <row r="10166" spans="1:5">
      <c r="A10166" s="16">
        <v>2823517</v>
      </c>
      <c r="B10166" s="15" t="s">
        <v>25</v>
      </c>
      <c r="C10166" s="15" t="s">
        <v>26</v>
      </c>
      <c r="D10166" s="15" t="s">
        <v>13751</v>
      </c>
      <c r="E10166" s="15" t="s">
        <v>13751</v>
      </c>
    </row>
    <row r="10167" spans="1:5">
      <c r="A10167" s="16">
        <v>482050</v>
      </c>
      <c r="B10167" s="15" t="s">
        <v>25</v>
      </c>
      <c r="C10167" s="15" t="s">
        <v>26</v>
      </c>
      <c r="D10167" s="15" t="s">
        <v>13752</v>
      </c>
      <c r="E10167" s="15" t="s">
        <v>13752</v>
      </c>
    </row>
    <row r="10168" spans="1:5">
      <c r="A10168" s="16">
        <v>746313</v>
      </c>
      <c r="B10168" s="15" t="s">
        <v>25</v>
      </c>
      <c r="C10168" s="15" t="s">
        <v>26</v>
      </c>
      <c r="D10168" s="15" t="s">
        <v>13753</v>
      </c>
      <c r="E10168" s="15" t="s">
        <v>13753</v>
      </c>
    </row>
    <row r="10169" spans="1:5">
      <c r="A10169" s="16">
        <v>195248</v>
      </c>
      <c r="B10169" s="15" t="s">
        <v>25</v>
      </c>
      <c r="C10169" s="15" t="s">
        <v>48</v>
      </c>
      <c r="D10169" s="15" t="s">
        <v>13754</v>
      </c>
      <c r="E10169" s="15" t="s">
        <v>13755</v>
      </c>
    </row>
    <row r="10170" spans="1:5">
      <c r="A10170" s="16">
        <v>2882043</v>
      </c>
      <c r="B10170" s="15" t="s">
        <v>25</v>
      </c>
      <c r="C10170" s="15" t="s">
        <v>26</v>
      </c>
      <c r="D10170" s="15" t="s">
        <v>13756</v>
      </c>
      <c r="E10170" s="15" t="s">
        <v>13756</v>
      </c>
    </row>
    <row r="10171" spans="1:5">
      <c r="A10171" s="16">
        <v>2841057</v>
      </c>
      <c r="B10171" s="15" t="s">
        <v>25</v>
      </c>
      <c r="C10171" s="15" t="s">
        <v>28</v>
      </c>
      <c r="D10171" s="15" t="s">
        <v>13757</v>
      </c>
      <c r="E10171" s="15" t="s">
        <v>13758</v>
      </c>
    </row>
    <row r="10172" spans="1:5">
      <c r="A10172" s="16">
        <v>483238</v>
      </c>
      <c r="B10172" s="15" t="s">
        <v>25</v>
      </c>
      <c r="C10172" s="15" t="s">
        <v>26</v>
      </c>
      <c r="D10172" s="15" t="s">
        <v>13759</v>
      </c>
      <c r="E10172" s="15" t="s">
        <v>13759</v>
      </c>
    </row>
    <row r="10173" spans="1:5">
      <c r="A10173" s="16">
        <v>564547</v>
      </c>
      <c r="B10173" s="15" t="s">
        <v>25</v>
      </c>
      <c r="C10173" s="15" t="s">
        <v>26</v>
      </c>
      <c r="D10173" s="15" t="s">
        <v>6819</v>
      </c>
      <c r="E10173" s="15" t="s">
        <v>6819</v>
      </c>
    </row>
    <row r="10174" spans="1:5">
      <c r="A10174" s="16">
        <v>450377</v>
      </c>
      <c r="B10174" s="15" t="s">
        <v>25</v>
      </c>
      <c r="C10174" s="15" t="s">
        <v>28</v>
      </c>
      <c r="D10174" s="15" t="s">
        <v>13760</v>
      </c>
      <c r="E10174" s="15" t="s">
        <v>13761</v>
      </c>
    </row>
    <row r="10175" spans="1:5">
      <c r="A10175" s="16">
        <v>590248</v>
      </c>
      <c r="B10175" s="15" t="s">
        <v>25</v>
      </c>
      <c r="C10175" s="15" t="s">
        <v>31</v>
      </c>
      <c r="D10175" s="15" t="s">
        <v>13762</v>
      </c>
      <c r="E10175" s="15" t="s">
        <v>13763</v>
      </c>
    </row>
    <row r="10176" spans="1:5">
      <c r="A10176" s="16">
        <v>750057</v>
      </c>
      <c r="B10176" s="15" t="s">
        <v>25</v>
      </c>
      <c r="C10176" s="15" t="s">
        <v>41</v>
      </c>
      <c r="D10176" s="15" t="s">
        <v>13764</v>
      </c>
      <c r="E10176" s="15" t="s">
        <v>13765</v>
      </c>
    </row>
    <row r="10177" spans="1:5">
      <c r="A10177" s="16">
        <v>782139</v>
      </c>
      <c r="B10177" s="15" t="s">
        <v>25</v>
      </c>
      <c r="C10177" s="15" t="s">
        <v>26</v>
      </c>
      <c r="D10177" s="15" t="s">
        <v>13766</v>
      </c>
      <c r="E10177" s="15" t="s">
        <v>13766</v>
      </c>
    </row>
    <row r="10178" spans="1:5">
      <c r="A10178" s="16">
        <v>555797</v>
      </c>
      <c r="B10178" s="15" t="s">
        <v>25</v>
      </c>
      <c r="C10178" s="15" t="s">
        <v>26</v>
      </c>
      <c r="D10178" s="15" t="s">
        <v>3085</v>
      </c>
      <c r="E10178" s="15" t="s">
        <v>3085</v>
      </c>
    </row>
    <row r="10179" spans="1:5">
      <c r="A10179" s="16">
        <v>5025608</v>
      </c>
      <c r="B10179" s="15" t="s">
        <v>25</v>
      </c>
      <c r="C10179" s="15" t="s">
        <v>48</v>
      </c>
      <c r="D10179" s="15" t="s">
        <v>13767</v>
      </c>
      <c r="E10179" s="15" t="s">
        <v>13768</v>
      </c>
    </row>
    <row r="10180" spans="1:5">
      <c r="A10180" s="16">
        <v>806155</v>
      </c>
      <c r="B10180" s="15" t="s">
        <v>25</v>
      </c>
      <c r="C10180" s="15" t="s">
        <v>26</v>
      </c>
      <c r="D10180" s="15" t="s">
        <v>13769</v>
      </c>
      <c r="E10180" s="15" t="s">
        <v>13769</v>
      </c>
    </row>
    <row r="10181" spans="1:5">
      <c r="A10181" s="16">
        <v>2823251</v>
      </c>
      <c r="B10181" s="15" t="s">
        <v>25</v>
      </c>
      <c r="C10181" s="15" t="s">
        <v>26</v>
      </c>
      <c r="D10181" s="15" t="s">
        <v>13770</v>
      </c>
      <c r="E10181" s="15" t="s">
        <v>13770</v>
      </c>
    </row>
    <row r="10182" spans="1:5">
      <c r="A10182" s="16">
        <v>2997200</v>
      </c>
      <c r="B10182" s="15" t="s">
        <v>25</v>
      </c>
      <c r="C10182" s="15" t="s">
        <v>48</v>
      </c>
      <c r="D10182" s="15" t="s">
        <v>13771</v>
      </c>
      <c r="E10182" s="15" t="s">
        <v>13772</v>
      </c>
    </row>
    <row r="10183" spans="1:5">
      <c r="A10183" s="16">
        <v>420731</v>
      </c>
      <c r="B10183" s="15" t="s">
        <v>25</v>
      </c>
      <c r="C10183" s="15" t="s">
        <v>48</v>
      </c>
      <c r="D10183" s="15" t="s">
        <v>13773</v>
      </c>
      <c r="E10183" s="15" t="s">
        <v>13774</v>
      </c>
    </row>
    <row r="10184" spans="1:5">
      <c r="A10184" s="16">
        <v>645017</v>
      </c>
      <c r="B10184" s="15" t="s">
        <v>25</v>
      </c>
      <c r="C10184" s="15" t="s">
        <v>26</v>
      </c>
      <c r="D10184" s="15" t="s">
        <v>13775</v>
      </c>
      <c r="E10184" s="15" t="s">
        <v>13775</v>
      </c>
    </row>
    <row r="10185" spans="1:5">
      <c r="A10185" s="16">
        <v>708534</v>
      </c>
      <c r="B10185" s="15" t="s">
        <v>25</v>
      </c>
      <c r="C10185" s="15" t="s">
        <v>41</v>
      </c>
      <c r="D10185" s="15" t="s">
        <v>13776</v>
      </c>
      <c r="E10185" s="15" t="s">
        <v>13777</v>
      </c>
    </row>
    <row r="10186" spans="1:5">
      <c r="A10186" s="16">
        <v>782094</v>
      </c>
      <c r="B10186" s="15" t="s">
        <v>25</v>
      </c>
      <c r="C10186" s="15" t="s">
        <v>48</v>
      </c>
      <c r="D10186" s="15" t="s">
        <v>13778</v>
      </c>
      <c r="E10186" s="15" t="s">
        <v>13779</v>
      </c>
    </row>
    <row r="10187" spans="1:5">
      <c r="A10187" s="16">
        <v>507746</v>
      </c>
      <c r="B10187" s="15" t="s">
        <v>25</v>
      </c>
      <c r="C10187" s="15" t="s">
        <v>48</v>
      </c>
      <c r="D10187" s="15" t="s">
        <v>13780</v>
      </c>
      <c r="E10187" s="15" t="s">
        <v>13781</v>
      </c>
    </row>
    <row r="10188" spans="1:5">
      <c r="A10188" s="16">
        <v>533297</v>
      </c>
      <c r="B10188" s="15" t="s">
        <v>25</v>
      </c>
      <c r="C10188" s="15" t="s">
        <v>26</v>
      </c>
      <c r="D10188" s="15" t="s">
        <v>13782</v>
      </c>
      <c r="E10188" s="15" t="s">
        <v>13782</v>
      </c>
    </row>
    <row r="10189" spans="1:5">
      <c r="A10189" s="16">
        <v>495323</v>
      </c>
      <c r="B10189" s="15" t="s">
        <v>25</v>
      </c>
      <c r="C10189" s="15" t="s">
        <v>26</v>
      </c>
      <c r="D10189" s="15" t="s">
        <v>13783</v>
      </c>
      <c r="E10189" s="15" t="s">
        <v>13783</v>
      </c>
    </row>
    <row r="10190" spans="1:5">
      <c r="A10190" s="16">
        <v>142444</v>
      </c>
      <c r="B10190" s="15" t="s">
        <v>25</v>
      </c>
      <c r="C10190" s="15" t="s">
        <v>26</v>
      </c>
      <c r="D10190" s="15" t="s">
        <v>13784</v>
      </c>
      <c r="E10190" s="15" t="s">
        <v>13784</v>
      </c>
    </row>
    <row r="10191" spans="1:5">
      <c r="A10191" s="16">
        <v>753910</v>
      </c>
      <c r="B10191" s="15" t="s">
        <v>25</v>
      </c>
      <c r="C10191" s="15" t="s">
        <v>26</v>
      </c>
      <c r="D10191" s="15" t="s">
        <v>13785</v>
      </c>
      <c r="E10191" s="15" t="s">
        <v>13785</v>
      </c>
    </row>
    <row r="10192" spans="1:5">
      <c r="A10192" s="16">
        <v>2822386</v>
      </c>
      <c r="B10192" s="15" t="s">
        <v>25</v>
      </c>
      <c r="C10192" s="15" t="s">
        <v>41</v>
      </c>
      <c r="D10192" s="15" t="s">
        <v>13786</v>
      </c>
      <c r="E10192" s="15" t="s">
        <v>13787</v>
      </c>
    </row>
    <row r="10193" spans="1:5">
      <c r="A10193" s="16">
        <v>497312</v>
      </c>
      <c r="B10193" s="15" t="s">
        <v>25</v>
      </c>
      <c r="C10193" s="15" t="s">
        <v>26</v>
      </c>
      <c r="D10193" s="15" t="s">
        <v>13788</v>
      </c>
      <c r="E10193" s="15" t="s">
        <v>13788</v>
      </c>
    </row>
    <row r="10194" spans="1:5">
      <c r="A10194" s="16">
        <v>486717</v>
      </c>
      <c r="B10194" s="15" t="s">
        <v>25</v>
      </c>
      <c r="C10194" s="15" t="s">
        <v>41</v>
      </c>
      <c r="D10194" s="15" t="s">
        <v>13789</v>
      </c>
      <c r="E10194" s="15" t="s">
        <v>13790</v>
      </c>
    </row>
    <row r="10195" spans="1:5">
      <c r="A10195" s="16">
        <v>778424</v>
      </c>
      <c r="B10195" s="15" t="s">
        <v>25</v>
      </c>
      <c r="C10195" s="15" t="s">
        <v>28</v>
      </c>
      <c r="D10195" s="15" t="s">
        <v>13791</v>
      </c>
      <c r="E10195" s="15" t="s">
        <v>13792</v>
      </c>
    </row>
    <row r="10196" spans="1:5">
      <c r="A10196" s="16">
        <v>368921</v>
      </c>
      <c r="B10196" s="15" t="s">
        <v>25</v>
      </c>
      <c r="C10196" s="15" t="s">
        <v>26</v>
      </c>
      <c r="D10196" s="15" t="s">
        <v>13793</v>
      </c>
      <c r="E10196" s="15" t="s">
        <v>13793</v>
      </c>
    </row>
    <row r="10197" spans="1:5">
      <c r="A10197" s="16">
        <v>2903153</v>
      </c>
      <c r="B10197" s="15" t="s">
        <v>25</v>
      </c>
      <c r="C10197" s="15" t="s">
        <v>70</v>
      </c>
      <c r="D10197" s="15" t="s">
        <v>13794</v>
      </c>
      <c r="E10197" s="15" t="s">
        <v>1621</v>
      </c>
    </row>
    <row r="10198" spans="1:5">
      <c r="A10198" s="16">
        <v>585249</v>
      </c>
      <c r="B10198" s="15" t="s">
        <v>25</v>
      </c>
      <c r="C10198" s="15" t="s">
        <v>26</v>
      </c>
      <c r="D10198" s="15" t="s">
        <v>13795</v>
      </c>
      <c r="E10198" s="15" t="s">
        <v>13795</v>
      </c>
    </row>
    <row r="10199" spans="1:5">
      <c r="A10199" s="16">
        <v>2835017</v>
      </c>
      <c r="B10199" s="15" t="s">
        <v>25</v>
      </c>
      <c r="C10199" s="15" t="s">
        <v>26</v>
      </c>
      <c r="D10199" s="15" t="s">
        <v>13796</v>
      </c>
      <c r="E10199" s="15" t="s">
        <v>13796</v>
      </c>
    </row>
    <row r="10200" spans="1:5">
      <c r="A10200" s="16">
        <v>700798</v>
      </c>
      <c r="B10200" s="15" t="s">
        <v>25</v>
      </c>
      <c r="C10200" s="15" t="s">
        <v>26</v>
      </c>
      <c r="D10200" s="15" t="s">
        <v>13797</v>
      </c>
      <c r="E10200" s="15" t="s">
        <v>13797</v>
      </c>
    </row>
    <row r="10201" spans="1:5">
      <c r="A10201" s="16">
        <v>2804053</v>
      </c>
      <c r="B10201" s="15" t="s">
        <v>25</v>
      </c>
      <c r="C10201" s="15" t="s">
        <v>26</v>
      </c>
      <c r="D10201" s="15" t="s">
        <v>13798</v>
      </c>
      <c r="E10201" s="15" t="s">
        <v>13798</v>
      </c>
    </row>
    <row r="10202" spans="1:5">
      <c r="A10202" s="16">
        <v>3103590</v>
      </c>
      <c r="B10202" s="15" t="s">
        <v>25</v>
      </c>
      <c r="C10202" s="15" t="s">
        <v>31</v>
      </c>
      <c r="D10202" s="15" t="s">
        <v>13799</v>
      </c>
      <c r="E10202" s="15" t="s">
        <v>13800</v>
      </c>
    </row>
    <row r="10203" spans="1:5">
      <c r="A10203" s="16">
        <v>562258</v>
      </c>
      <c r="B10203" s="15" t="s">
        <v>25</v>
      </c>
      <c r="C10203" s="15" t="s">
        <v>26</v>
      </c>
      <c r="D10203" s="15" t="s">
        <v>13801</v>
      </c>
      <c r="E10203" s="15" t="s">
        <v>13801</v>
      </c>
    </row>
    <row r="10204" spans="1:5">
      <c r="A10204" s="16">
        <v>584332</v>
      </c>
      <c r="B10204" s="15" t="s">
        <v>25</v>
      </c>
      <c r="C10204" s="15" t="s">
        <v>48</v>
      </c>
      <c r="D10204" s="15" t="s">
        <v>13802</v>
      </c>
      <c r="E10204" s="15" t="s">
        <v>13803</v>
      </c>
    </row>
    <row r="10205" spans="1:5">
      <c r="A10205" s="16">
        <v>190243</v>
      </c>
      <c r="B10205" s="15" t="s">
        <v>25</v>
      </c>
      <c r="C10205" s="15" t="s">
        <v>41</v>
      </c>
      <c r="D10205" s="15" t="s">
        <v>13804</v>
      </c>
      <c r="E10205" s="15" t="s">
        <v>13805</v>
      </c>
    </row>
    <row r="10206" spans="1:5">
      <c r="A10206" s="16">
        <v>631138</v>
      </c>
      <c r="B10206" s="15" t="s">
        <v>25</v>
      </c>
      <c r="C10206" s="15" t="s">
        <v>41</v>
      </c>
      <c r="D10206" s="15" t="s">
        <v>13806</v>
      </c>
      <c r="E10206" s="15" t="s">
        <v>13807</v>
      </c>
    </row>
    <row r="10207" spans="1:5">
      <c r="A10207" s="16">
        <v>5018053</v>
      </c>
      <c r="B10207" s="15" t="s">
        <v>25</v>
      </c>
      <c r="C10207" s="15" t="s">
        <v>70</v>
      </c>
      <c r="D10207" s="15" t="s">
        <v>13808</v>
      </c>
      <c r="E10207" s="15" t="s">
        <v>7045</v>
      </c>
    </row>
    <row r="10208" spans="1:5">
      <c r="A10208" s="16">
        <v>3115669</v>
      </c>
      <c r="B10208" s="15" t="s">
        <v>25</v>
      </c>
      <c r="C10208" s="15" t="s">
        <v>41</v>
      </c>
      <c r="D10208" s="15" t="s">
        <v>13809</v>
      </c>
      <c r="E10208" s="15" t="s">
        <v>13810</v>
      </c>
    </row>
    <row r="10209" spans="1:5">
      <c r="A10209" s="16">
        <v>193806</v>
      </c>
      <c r="B10209" s="15" t="s">
        <v>25</v>
      </c>
      <c r="C10209" s="15" t="s">
        <v>26</v>
      </c>
      <c r="D10209" s="15" t="s">
        <v>13811</v>
      </c>
      <c r="E10209" s="15" t="s">
        <v>13811</v>
      </c>
    </row>
    <row r="10210" spans="1:5">
      <c r="A10210" s="16">
        <v>791331</v>
      </c>
      <c r="B10210" s="15" t="s">
        <v>25</v>
      </c>
      <c r="C10210" s="15" t="s">
        <v>26</v>
      </c>
      <c r="D10210" s="15" t="s">
        <v>13812</v>
      </c>
      <c r="E10210" s="15" t="s">
        <v>13812</v>
      </c>
    </row>
    <row r="10211" spans="1:5">
      <c r="A10211" s="16">
        <v>784289</v>
      </c>
      <c r="B10211" s="15" t="s">
        <v>25</v>
      </c>
      <c r="C10211" s="15" t="s">
        <v>26</v>
      </c>
      <c r="D10211" s="15" t="s">
        <v>13813</v>
      </c>
      <c r="E10211" s="15" t="s">
        <v>13813</v>
      </c>
    </row>
    <row r="10212" spans="1:5">
      <c r="A10212" s="16">
        <v>5019842</v>
      </c>
      <c r="B10212" s="15" t="s">
        <v>25</v>
      </c>
      <c r="C10212" s="15" t="s">
        <v>26</v>
      </c>
      <c r="D10212" s="15" t="s">
        <v>13814</v>
      </c>
      <c r="E10212" s="15" t="s">
        <v>13814</v>
      </c>
    </row>
    <row r="10213" spans="1:5">
      <c r="A10213" s="16">
        <v>546623</v>
      </c>
      <c r="B10213" s="15" t="s">
        <v>25</v>
      </c>
      <c r="C10213" s="15" t="s">
        <v>41</v>
      </c>
      <c r="D10213" s="15" t="s">
        <v>13815</v>
      </c>
      <c r="E10213" s="15" t="s">
        <v>828</v>
      </c>
    </row>
    <row r="10214" spans="1:5">
      <c r="A10214" s="16">
        <v>688054</v>
      </c>
      <c r="B10214" s="15" t="s">
        <v>25</v>
      </c>
      <c r="C10214" s="15" t="s">
        <v>41</v>
      </c>
      <c r="D10214" s="15" t="s">
        <v>13816</v>
      </c>
      <c r="E10214" s="15" t="s">
        <v>1693</v>
      </c>
    </row>
    <row r="10215" spans="1:5">
      <c r="A10215" s="16">
        <v>176758</v>
      </c>
      <c r="B10215" s="15" t="s">
        <v>25</v>
      </c>
      <c r="C10215" s="15" t="s">
        <v>26</v>
      </c>
      <c r="D10215" s="15" t="s">
        <v>13817</v>
      </c>
      <c r="E10215" s="15" t="s">
        <v>13817</v>
      </c>
    </row>
    <row r="10216" spans="1:5">
      <c r="A10216" s="16">
        <v>2823168</v>
      </c>
      <c r="B10216" s="15" t="s">
        <v>25</v>
      </c>
      <c r="C10216" s="15" t="s">
        <v>41</v>
      </c>
      <c r="D10216" s="15" t="s">
        <v>13818</v>
      </c>
      <c r="E10216" s="15" t="s">
        <v>13819</v>
      </c>
    </row>
    <row r="10217" spans="1:5">
      <c r="A10217" s="16">
        <v>361170</v>
      </c>
      <c r="B10217" s="15" t="s">
        <v>25</v>
      </c>
      <c r="C10217" s="15" t="s">
        <v>26</v>
      </c>
      <c r="D10217" s="15" t="s">
        <v>13820</v>
      </c>
      <c r="E10217" s="15" t="s">
        <v>13820</v>
      </c>
    </row>
    <row r="10218" spans="1:5">
      <c r="A10218" s="16">
        <v>570003</v>
      </c>
      <c r="B10218" s="15" t="s">
        <v>25</v>
      </c>
      <c r="C10218" s="15" t="s">
        <v>31</v>
      </c>
      <c r="D10218" s="15" t="s">
        <v>13821</v>
      </c>
      <c r="E10218" s="15" t="s">
        <v>13822</v>
      </c>
    </row>
    <row r="10219" spans="1:5">
      <c r="A10219" s="16">
        <v>373088</v>
      </c>
      <c r="B10219" s="15" t="s">
        <v>25</v>
      </c>
      <c r="C10219" s="15" t="s">
        <v>26</v>
      </c>
      <c r="D10219" s="15" t="s">
        <v>13823</v>
      </c>
      <c r="E10219" s="15" t="s">
        <v>13823</v>
      </c>
    </row>
    <row r="10220" spans="1:5">
      <c r="A10220" s="16">
        <v>599595</v>
      </c>
      <c r="B10220" s="15" t="s">
        <v>25</v>
      </c>
      <c r="C10220" s="15" t="s">
        <v>26</v>
      </c>
      <c r="D10220" s="15" t="s">
        <v>13824</v>
      </c>
      <c r="E10220" s="15" t="s">
        <v>13824</v>
      </c>
    </row>
    <row r="10221" spans="1:5">
      <c r="A10221" s="16">
        <v>516403</v>
      </c>
      <c r="B10221" s="15" t="s">
        <v>25</v>
      </c>
      <c r="C10221" s="15" t="s">
        <v>26</v>
      </c>
      <c r="D10221" s="15" t="s">
        <v>13825</v>
      </c>
      <c r="E10221" s="15" t="s">
        <v>13825</v>
      </c>
    </row>
    <row r="10222" spans="1:5">
      <c r="A10222" s="16">
        <v>561228</v>
      </c>
      <c r="B10222" s="15" t="s">
        <v>25</v>
      </c>
      <c r="C10222" s="15" t="s">
        <v>31</v>
      </c>
      <c r="D10222" s="15" t="s">
        <v>13826</v>
      </c>
      <c r="E10222" s="15" t="s">
        <v>5499</v>
      </c>
    </row>
    <row r="10223" spans="1:5">
      <c r="A10223" s="16">
        <v>528906</v>
      </c>
      <c r="B10223" s="15" t="s">
        <v>25</v>
      </c>
      <c r="C10223" s="15" t="s">
        <v>28</v>
      </c>
      <c r="D10223" s="15" t="s">
        <v>13827</v>
      </c>
      <c r="E10223" s="15" t="s">
        <v>13828</v>
      </c>
    </row>
    <row r="10224" spans="1:5">
      <c r="A10224" s="16">
        <v>614313</v>
      </c>
      <c r="B10224" s="15" t="s">
        <v>25</v>
      </c>
      <c r="C10224" s="15" t="s">
        <v>26</v>
      </c>
      <c r="D10224" s="15" t="s">
        <v>13829</v>
      </c>
      <c r="E10224" s="15" t="s">
        <v>13829</v>
      </c>
    </row>
    <row r="10225" spans="1:5">
      <c r="A10225" s="16">
        <v>707953</v>
      </c>
      <c r="B10225" s="15" t="s">
        <v>25</v>
      </c>
      <c r="C10225" s="15" t="s">
        <v>28</v>
      </c>
      <c r="D10225" s="15" t="s">
        <v>13830</v>
      </c>
      <c r="E10225" s="15" t="s">
        <v>13831</v>
      </c>
    </row>
    <row r="10226" spans="1:5">
      <c r="A10226" s="16">
        <v>753210</v>
      </c>
      <c r="B10226" s="15" t="s">
        <v>25</v>
      </c>
      <c r="C10226" s="15" t="s">
        <v>70</v>
      </c>
      <c r="D10226" s="15" t="s">
        <v>13832</v>
      </c>
      <c r="E10226" s="15" t="s">
        <v>2270</v>
      </c>
    </row>
    <row r="10227" spans="1:5">
      <c r="A10227" s="16">
        <v>2871250</v>
      </c>
      <c r="B10227" s="15" t="s">
        <v>25</v>
      </c>
      <c r="C10227" s="15" t="s">
        <v>26</v>
      </c>
      <c r="D10227" s="15" t="s">
        <v>13833</v>
      </c>
      <c r="E10227" s="15" t="s">
        <v>13833</v>
      </c>
    </row>
    <row r="10228" spans="1:5">
      <c r="A10228" s="16">
        <v>2900319</v>
      </c>
      <c r="B10228" s="15" t="s">
        <v>25</v>
      </c>
      <c r="C10228" s="15" t="s">
        <v>70</v>
      </c>
      <c r="D10228" s="15" t="s">
        <v>13834</v>
      </c>
      <c r="E10228" s="15" t="s">
        <v>4826</v>
      </c>
    </row>
    <row r="10229" spans="1:5">
      <c r="A10229" s="16">
        <v>781082</v>
      </c>
      <c r="B10229" s="15" t="s">
        <v>25</v>
      </c>
      <c r="C10229" s="15" t="s">
        <v>28</v>
      </c>
      <c r="D10229" s="15" t="s">
        <v>13835</v>
      </c>
      <c r="E10229" s="15" t="s">
        <v>13674</v>
      </c>
    </row>
    <row r="10230" spans="1:5">
      <c r="A10230" s="16">
        <v>700794</v>
      </c>
      <c r="B10230" s="15" t="s">
        <v>25</v>
      </c>
      <c r="C10230" s="15" t="s">
        <v>26</v>
      </c>
      <c r="D10230" s="15" t="s">
        <v>13836</v>
      </c>
      <c r="E10230" s="15" t="s">
        <v>13836</v>
      </c>
    </row>
    <row r="10231" spans="1:5">
      <c r="A10231" s="16">
        <v>193505</v>
      </c>
      <c r="B10231" s="15" t="s">
        <v>25</v>
      </c>
      <c r="C10231" s="15" t="s">
        <v>28</v>
      </c>
      <c r="D10231" s="15" t="s">
        <v>13837</v>
      </c>
      <c r="E10231" s="15" t="s">
        <v>13838</v>
      </c>
    </row>
    <row r="10232" spans="1:5">
      <c r="A10232" s="16">
        <v>2819036</v>
      </c>
      <c r="B10232" s="15" t="s">
        <v>25</v>
      </c>
      <c r="C10232" s="15" t="s">
        <v>26</v>
      </c>
      <c r="D10232" s="15" t="s">
        <v>13839</v>
      </c>
      <c r="E10232" s="15" t="s">
        <v>13839</v>
      </c>
    </row>
    <row r="10233" spans="1:5">
      <c r="A10233" s="16">
        <v>454179</v>
      </c>
      <c r="B10233" s="15" t="s">
        <v>25</v>
      </c>
      <c r="C10233" s="15" t="s">
        <v>48</v>
      </c>
      <c r="D10233" s="15" t="s">
        <v>13840</v>
      </c>
      <c r="E10233" s="15" t="s">
        <v>13841</v>
      </c>
    </row>
    <row r="10234" spans="1:5">
      <c r="A10234" s="16">
        <v>761012</v>
      </c>
      <c r="B10234" s="15" t="s">
        <v>25</v>
      </c>
      <c r="C10234" s="15" t="s">
        <v>48</v>
      </c>
      <c r="D10234" s="15" t="s">
        <v>13842</v>
      </c>
      <c r="E10234" s="15" t="s">
        <v>13843</v>
      </c>
    </row>
    <row r="10235" spans="1:5">
      <c r="A10235" s="16">
        <v>2822059</v>
      </c>
      <c r="B10235" s="15" t="s">
        <v>25</v>
      </c>
      <c r="C10235" s="15" t="s">
        <v>26</v>
      </c>
      <c r="D10235" s="15" t="s">
        <v>13844</v>
      </c>
      <c r="E10235" s="15" t="s">
        <v>13844</v>
      </c>
    </row>
    <row r="10236" spans="1:5">
      <c r="A10236" s="16">
        <v>5020333</v>
      </c>
      <c r="B10236" s="15" t="s">
        <v>25</v>
      </c>
      <c r="C10236" s="15" t="s">
        <v>48</v>
      </c>
      <c r="D10236" s="15" t="s">
        <v>13845</v>
      </c>
      <c r="E10236" s="15" t="s">
        <v>13846</v>
      </c>
    </row>
    <row r="10237" spans="1:5">
      <c r="A10237" s="16">
        <v>753909</v>
      </c>
      <c r="B10237" s="15" t="s">
        <v>25</v>
      </c>
      <c r="C10237" s="15" t="s">
        <v>26</v>
      </c>
      <c r="D10237" s="15" t="s">
        <v>13847</v>
      </c>
      <c r="E10237" s="15" t="s">
        <v>13847</v>
      </c>
    </row>
    <row r="10238" spans="1:5">
      <c r="A10238" s="16">
        <v>172855</v>
      </c>
      <c r="B10238" s="15" t="s">
        <v>25</v>
      </c>
      <c r="C10238" s="15" t="s">
        <v>26</v>
      </c>
      <c r="D10238" s="15" t="s">
        <v>13848</v>
      </c>
      <c r="E10238" s="15" t="s">
        <v>13848</v>
      </c>
    </row>
    <row r="10239" spans="1:5">
      <c r="A10239" s="16">
        <v>750058</v>
      </c>
      <c r="B10239" s="15" t="s">
        <v>25</v>
      </c>
      <c r="C10239" s="15" t="s">
        <v>41</v>
      </c>
      <c r="D10239" s="15" t="s">
        <v>13849</v>
      </c>
      <c r="E10239" s="15" t="s">
        <v>5474</v>
      </c>
    </row>
    <row r="10240" spans="1:5">
      <c r="A10240" s="16">
        <v>543768</v>
      </c>
      <c r="B10240" s="15" t="s">
        <v>25</v>
      </c>
      <c r="C10240" s="15" t="s">
        <v>31</v>
      </c>
      <c r="D10240" s="15" t="s">
        <v>13850</v>
      </c>
      <c r="E10240" s="15" t="s">
        <v>13851</v>
      </c>
    </row>
    <row r="10241" spans="1:5">
      <c r="A10241" s="16">
        <v>697719</v>
      </c>
      <c r="B10241" s="15" t="s">
        <v>25</v>
      </c>
      <c r="C10241" s="15" t="s">
        <v>26</v>
      </c>
      <c r="D10241" s="15" t="s">
        <v>13852</v>
      </c>
      <c r="E10241" s="15" t="s">
        <v>13852</v>
      </c>
    </row>
    <row r="10242" spans="1:5">
      <c r="A10242" s="16">
        <v>2822715</v>
      </c>
      <c r="B10242" s="15" t="s">
        <v>25</v>
      </c>
      <c r="C10242" s="15" t="s">
        <v>120</v>
      </c>
      <c r="D10242" s="15" t="s">
        <v>13853</v>
      </c>
      <c r="E10242" s="15" t="s">
        <v>13854</v>
      </c>
    </row>
    <row r="10243" spans="1:5">
      <c r="A10243" s="16">
        <v>429782</v>
      </c>
      <c r="B10243" s="15" t="s">
        <v>25</v>
      </c>
      <c r="C10243" s="15" t="s">
        <v>41</v>
      </c>
      <c r="D10243" s="15" t="s">
        <v>13855</v>
      </c>
      <c r="E10243" s="15" t="s">
        <v>13856</v>
      </c>
    </row>
    <row r="10244" spans="1:5">
      <c r="A10244" s="16">
        <v>190332</v>
      </c>
      <c r="B10244" s="15" t="s">
        <v>25</v>
      </c>
      <c r="C10244" s="15" t="s">
        <v>41</v>
      </c>
      <c r="D10244" s="15" t="s">
        <v>13857</v>
      </c>
      <c r="E10244" s="15" t="s">
        <v>4216</v>
      </c>
    </row>
    <row r="10245" spans="1:5">
      <c r="A10245" s="16">
        <v>191333</v>
      </c>
      <c r="B10245" s="15" t="s">
        <v>25</v>
      </c>
      <c r="C10245" s="15" t="s">
        <v>26</v>
      </c>
      <c r="D10245" s="15" t="s">
        <v>13858</v>
      </c>
      <c r="E10245" s="15" t="s">
        <v>13858</v>
      </c>
    </row>
    <row r="10246" spans="1:5">
      <c r="A10246" s="16">
        <v>778423</v>
      </c>
      <c r="B10246" s="15" t="s">
        <v>25</v>
      </c>
      <c r="C10246" s="15" t="s">
        <v>28</v>
      </c>
      <c r="D10246" s="15" t="s">
        <v>13859</v>
      </c>
      <c r="E10246" s="15" t="s">
        <v>13860</v>
      </c>
    </row>
    <row r="10247" spans="1:5">
      <c r="A10247" s="16">
        <v>2833011</v>
      </c>
      <c r="B10247" s="15" t="s">
        <v>25</v>
      </c>
      <c r="C10247" s="15" t="s">
        <v>26</v>
      </c>
      <c r="D10247" s="15" t="s">
        <v>13861</v>
      </c>
      <c r="E10247" s="15" t="s">
        <v>13861</v>
      </c>
    </row>
    <row r="10248" spans="1:5">
      <c r="A10248" s="16">
        <v>192984</v>
      </c>
      <c r="B10248" s="15" t="s">
        <v>25</v>
      </c>
      <c r="C10248" s="15" t="s">
        <v>28</v>
      </c>
      <c r="D10248" s="15" t="s">
        <v>13862</v>
      </c>
      <c r="E10248" s="15" t="s">
        <v>13863</v>
      </c>
    </row>
    <row r="10249" spans="1:5">
      <c r="A10249" s="16">
        <v>672474</v>
      </c>
      <c r="B10249" s="15" t="s">
        <v>25</v>
      </c>
      <c r="C10249" s="15" t="s">
        <v>26</v>
      </c>
      <c r="D10249" s="15" t="s">
        <v>13864</v>
      </c>
      <c r="E10249" s="15" t="s">
        <v>13864</v>
      </c>
    </row>
    <row r="10250" spans="1:5">
      <c r="A10250" s="16">
        <v>659266</v>
      </c>
      <c r="B10250" s="15" t="s">
        <v>25</v>
      </c>
      <c r="C10250" s="15" t="s">
        <v>26</v>
      </c>
      <c r="D10250" s="15" t="s">
        <v>13865</v>
      </c>
      <c r="E10250" s="15" t="s">
        <v>13865</v>
      </c>
    </row>
    <row r="10251" spans="1:5">
      <c r="A10251" s="16">
        <v>753216</v>
      </c>
      <c r="B10251" s="15" t="s">
        <v>25</v>
      </c>
      <c r="C10251" s="15" t="s">
        <v>70</v>
      </c>
      <c r="D10251" s="15" t="s">
        <v>13866</v>
      </c>
      <c r="E10251" s="15" t="s">
        <v>879</v>
      </c>
    </row>
    <row r="10252" spans="1:5">
      <c r="A10252" s="16">
        <v>737763</v>
      </c>
      <c r="B10252" s="15" t="s">
        <v>25</v>
      </c>
      <c r="C10252" s="15" t="s">
        <v>26</v>
      </c>
      <c r="D10252" s="15" t="s">
        <v>13867</v>
      </c>
      <c r="E10252" s="15" t="s">
        <v>13867</v>
      </c>
    </row>
    <row r="10253" spans="1:5">
      <c r="A10253" s="16">
        <v>561468</v>
      </c>
      <c r="B10253" s="15" t="s">
        <v>25</v>
      </c>
      <c r="C10253" s="15" t="s">
        <v>48</v>
      </c>
      <c r="D10253" s="15" t="s">
        <v>13868</v>
      </c>
      <c r="E10253" s="15" t="s">
        <v>13869</v>
      </c>
    </row>
    <row r="10254" spans="1:5">
      <c r="A10254" s="16">
        <v>2824235</v>
      </c>
      <c r="B10254" s="15" t="s">
        <v>25</v>
      </c>
      <c r="C10254" s="15" t="s">
        <v>26</v>
      </c>
      <c r="D10254" s="15" t="s">
        <v>13870</v>
      </c>
      <c r="E10254" s="15" t="s">
        <v>13870</v>
      </c>
    </row>
    <row r="10255" spans="1:5">
      <c r="A10255" s="16">
        <v>707977</v>
      </c>
      <c r="B10255" s="15" t="s">
        <v>25</v>
      </c>
      <c r="C10255" s="15" t="s">
        <v>28</v>
      </c>
      <c r="D10255" s="15" t="s">
        <v>13871</v>
      </c>
      <c r="E10255" s="15" t="s">
        <v>13872</v>
      </c>
    </row>
    <row r="10256" spans="1:5">
      <c r="A10256" s="16">
        <v>486529</v>
      </c>
      <c r="B10256" s="15" t="s">
        <v>25</v>
      </c>
      <c r="C10256" s="15" t="s">
        <v>26</v>
      </c>
      <c r="D10256" s="15" t="s">
        <v>13873</v>
      </c>
      <c r="E10256" s="15" t="s">
        <v>13873</v>
      </c>
    </row>
    <row r="10257" spans="1:5">
      <c r="A10257" s="16">
        <v>2822168</v>
      </c>
      <c r="B10257" s="15" t="s">
        <v>25</v>
      </c>
      <c r="C10257" s="15" t="s">
        <v>26</v>
      </c>
      <c r="D10257" s="15" t="s">
        <v>13874</v>
      </c>
      <c r="E10257" s="15" t="s">
        <v>13874</v>
      </c>
    </row>
    <row r="10258" spans="1:5">
      <c r="A10258" s="16">
        <v>484407</v>
      </c>
      <c r="B10258" s="15" t="s">
        <v>25</v>
      </c>
      <c r="C10258" s="15" t="s">
        <v>26</v>
      </c>
      <c r="D10258" s="15" t="s">
        <v>13875</v>
      </c>
      <c r="E10258" s="15" t="s">
        <v>13875</v>
      </c>
    </row>
    <row r="10259" spans="1:5">
      <c r="A10259" s="16">
        <v>2823384</v>
      </c>
      <c r="B10259" s="15" t="s">
        <v>25</v>
      </c>
      <c r="C10259" s="15" t="s">
        <v>41</v>
      </c>
      <c r="D10259" s="15" t="s">
        <v>13876</v>
      </c>
      <c r="E10259" s="15" t="s">
        <v>13877</v>
      </c>
    </row>
    <row r="10260" spans="1:5">
      <c r="A10260" s="16">
        <v>561448</v>
      </c>
      <c r="B10260" s="15" t="s">
        <v>25</v>
      </c>
      <c r="C10260" s="15" t="s">
        <v>48</v>
      </c>
      <c r="D10260" s="15" t="s">
        <v>13878</v>
      </c>
      <c r="E10260" s="15" t="s">
        <v>13879</v>
      </c>
    </row>
    <row r="10261" spans="1:5">
      <c r="A10261" s="16">
        <v>193304</v>
      </c>
      <c r="B10261" s="15" t="s">
        <v>25</v>
      </c>
      <c r="C10261" s="15" t="s">
        <v>28</v>
      </c>
      <c r="D10261" s="15" t="s">
        <v>13880</v>
      </c>
      <c r="E10261" s="15" t="s">
        <v>13881</v>
      </c>
    </row>
    <row r="10262" spans="1:5">
      <c r="A10262" s="16">
        <v>370499</v>
      </c>
      <c r="B10262" s="15" t="s">
        <v>25</v>
      </c>
      <c r="C10262" s="15" t="s">
        <v>26</v>
      </c>
      <c r="D10262" s="15" t="s">
        <v>13882</v>
      </c>
      <c r="E10262" s="15" t="s">
        <v>13882</v>
      </c>
    </row>
    <row r="10263" spans="1:5">
      <c r="A10263" s="16">
        <v>2822588</v>
      </c>
      <c r="B10263" s="15" t="s">
        <v>25</v>
      </c>
      <c r="C10263" s="15" t="s">
        <v>48</v>
      </c>
      <c r="D10263" s="15" t="s">
        <v>13883</v>
      </c>
      <c r="E10263" s="15" t="s">
        <v>13884</v>
      </c>
    </row>
    <row r="10264" spans="1:5">
      <c r="A10264" s="16">
        <v>413602</v>
      </c>
      <c r="B10264" s="15" t="s">
        <v>25</v>
      </c>
      <c r="C10264" s="15" t="s">
        <v>48</v>
      </c>
      <c r="D10264" s="15" t="s">
        <v>13885</v>
      </c>
      <c r="E10264" s="15" t="s">
        <v>13886</v>
      </c>
    </row>
    <row r="10265" spans="1:5">
      <c r="A10265" s="16">
        <v>516573</v>
      </c>
      <c r="B10265" s="15" t="s">
        <v>25</v>
      </c>
      <c r="C10265" s="15" t="s">
        <v>26</v>
      </c>
      <c r="D10265" s="15" t="s">
        <v>13887</v>
      </c>
      <c r="E10265" s="15" t="s">
        <v>13887</v>
      </c>
    </row>
    <row r="10266" spans="1:5">
      <c r="A10266" s="16">
        <v>393304</v>
      </c>
      <c r="B10266" s="15" t="s">
        <v>25</v>
      </c>
      <c r="C10266" s="15" t="s">
        <v>48</v>
      </c>
      <c r="D10266" s="15" t="s">
        <v>13888</v>
      </c>
      <c r="E10266" s="15" t="s">
        <v>13889</v>
      </c>
    </row>
    <row r="10267" spans="1:5">
      <c r="A10267" s="16">
        <v>496907</v>
      </c>
      <c r="B10267" s="15" t="s">
        <v>25</v>
      </c>
      <c r="C10267" s="15" t="s">
        <v>26</v>
      </c>
      <c r="D10267" s="15" t="s">
        <v>13890</v>
      </c>
      <c r="E10267" s="15" t="s">
        <v>13890</v>
      </c>
    </row>
    <row r="10268" spans="1:5">
      <c r="A10268" s="16">
        <v>193230</v>
      </c>
      <c r="B10268" s="15" t="s">
        <v>25</v>
      </c>
      <c r="C10268" s="15" t="s">
        <v>28</v>
      </c>
      <c r="D10268" s="15" t="s">
        <v>13891</v>
      </c>
      <c r="E10268" s="15" t="s">
        <v>13892</v>
      </c>
    </row>
    <row r="10269" spans="1:5">
      <c r="A10269" s="16">
        <v>114322</v>
      </c>
      <c r="B10269" s="15" t="s">
        <v>25</v>
      </c>
      <c r="C10269" s="15" t="s">
        <v>26</v>
      </c>
      <c r="D10269" s="15" t="s">
        <v>13893</v>
      </c>
      <c r="E10269" s="15" t="s">
        <v>13893</v>
      </c>
    </row>
    <row r="10270" spans="1:5">
      <c r="A10270" s="16">
        <v>439685</v>
      </c>
      <c r="B10270" s="15" t="s">
        <v>25</v>
      </c>
      <c r="C10270" s="15" t="s">
        <v>26</v>
      </c>
      <c r="D10270" s="15" t="s">
        <v>13894</v>
      </c>
      <c r="E10270" s="15" t="s">
        <v>13894</v>
      </c>
    </row>
    <row r="10271" spans="1:5">
      <c r="A10271" s="16">
        <v>789023</v>
      </c>
      <c r="B10271" s="15" t="s">
        <v>25</v>
      </c>
      <c r="C10271" s="15" t="s">
        <v>26</v>
      </c>
      <c r="D10271" s="15" t="s">
        <v>13895</v>
      </c>
      <c r="E10271" s="15" t="s">
        <v>13895</v>
      </c>
    </row>
    <row r="10272" spans="1:5">
      <c r="A10272" s="16">
        <v>559598</v>
      </c>
      <c r="B10272" s="15" t="s">
        <v>25</v>
      </c>
      <c r="C10272" s="15" t="s">
        <v>41</v>
      </c>
      <c r="D10272" s="15" t="s">
        <v>13896</v>
      </c>
      <c r="E10272" s="15" t="s">
        <v>13897</v>
      </c>
    </row>
    <row r="10273" spans="1:5">
      <c r="A10273" s="16">
        <v>5025662</v>
      </c>
      <c r="B10273" s="15" t="s">
        <v>25</v>
      </c>
      <c r="C10273" s="15" t="s">
        <v>48</v>
      </c>
      <c r="D10273" s="15" t="s">
        <v>13898</v>
      </c>
      <c r="E10273" s="15" t="s">
        <v>13899</v>
      </c>
    </row>
    <row r="10274" spans="1:5">
      <c r="A10274" s="16">
        <v>777394</v>
      </c>
      <c r="B10274" s="15" t="s">
        <v>25</v>
      </c>
      <c r="C10274" s="15" t="s">
        <v>26</v>
      </c>
      <c r="D10274" s="15" t="s">
        <v>13900</v>
      </c>
      <c r="E10274" s="15" t="s">
        <v>13900</v>
      </c>
    </row>
    <row r="10275" spans="1:5">
      <c r="A10275" s="16">
        <v>402669</v>
      </c>
      <c r="B10275" s="15" t="s">
        <v>25</v>
      </c>
      <c r="C10275" s="15" t="s">
        <v>28</v>
      </c>
      <c r="D10275" s="15" t="s">
        <v>13901</v>
      </c>
      <c r="E10275" s="15" t="s">
        <v>7400</v>
      </c>
    </row>
    <row r="10276" spans="1:5">
      <c r="A10276" s="16">
        <v>2802473</v>
      </c>
      <c r="B10276" s="15" t="s">
        <v>25</v>
      </c>
      <c r="C10276" s="15" t="s">
        <v>26</v>
      </c>
      <c r="D10276" s="15" t="s">
        <v>13902</v>
      </c>
      <c r="E10276" s="15" t="s">
        <v>13902</v>
      </c>
    </row>
    <row r="10277" spans="1:5">
      <c r="A10277" s="16">
        <v>2242051</v>
      </c>
      <c r="B10277" s="15" t="s">
        <v>25</v>
      </c>
      <c r="C10277" s="15" t="s">
        <v>26</v>
      </c>
      <c r="D10277" s="15" t="s">
        <v>13903</v>
      </c>
      <c r="E10277" s="15" t="s">
        <v>13903</v>
      </c>
    </row>
    <row r="10278" spans="1:5">
      <c r="A10278" s="16">
        <v>195430</v>
      </c>
      <c r="B10278" s="15" t="s">
        <v>25</v>
      </c>
      <c r="C10278" s="15" t="s">
        <v>48</v>
      </c>
      <c r="D10278" s="15" t="s">
        <v>13904</v>
      </c>
      <c r="E10278" s="15" t="s">
        <v>13905</v>
      </c>
    </row>
    <row r="10279" spans="1:5">
      <c r="A10279" s="16">
        <v>779763</v>
      </c>
      <c r="B10279" s="15" t="s">
        <v>25</v>
      </c>
      <c r="C10279" s="15" t="s">
        <v>26</v>
      </c>
      <c r="D10279" s="15" t="s">
        <v>13906</v>
      </c>
      <c r="E10279" s="15" t="s">
        <v>13906</v>
      </c>
    </row>
    <row r="10280" spans="1:5">
      <c r="A10280" s="16">
        <v>398562</v>
      </c>
      <c r="B10280" s="15" t="s">
        <v>25</v>
      </c>
      <c r="C10280" s="15" t="s">
        <v>28</v>
      </c>
      <c r="D10280" s="15" t="s">
        <v>13907</v>
      </c>
      <c r="E10280" s="15" t="s">
        <v>13908</v>
      </c>
    </row>
    <row r="10281" spans="1:5">
      <c r="A10281" s="16">
        <v>189877</v>
      </c>
      <c r="B10281" s="15" t="s">
        <v>25</v>
      </c>
      <c r="C10281" s="15" t="s">
        <v>41</v>
      </c>
      <c r="D10281" s="15" t="s">
        <v>13909</v>
      </c>
      <c r="E10281" s="15" t="s">
        <v>13910</v>
      </c>
    </row>
    <row r="10282" spans="1:5">
      <c r="A10282" s="16">
        <v>636118</v>
      </c>
      <c r="B10282" s="15" t="s">
        <v>25</v>
      </c>
      <c r="C10282" s="15" t="s">
        <v>26</v>
      </c>
      <c r="D10282" s="15" t="s">
        <v>13911</v>
      </c>
      <c r="E10282" s="15" t="s">
        <v>13911</v>
      </c>
    </row>
    <row r="10283" spans="1:5">
      <c r="A10283" s="16">
        <v>533162</v>
      </c>
      <c r="B10283" s="15" t="s">
        <v>25</v>
      </c>
      <c r="C10283" s="15" t="s">
        <v>28</v>
      </c>
      <c r="D10283" s="15" t="s">
        <v>13912</v>
      </c>
      <c r="E10283" s="15" t="s">
        <v>13913</v>
      </c>
    </row>
    <row r="10284" spans="1:5">
      <c r="A10284" s="16">
        <v>664852</v>
      </c>
      <c r="B10284" s="15" t="s">
        <v>25</v>
      </c>
      <c r="C10284" s="15" t="s">
        <v>41</v>
      </c>
      <c r="D10284" s="15" t="s">
        <v>13914</v>
      </c>
      <c r="E10284" s="15" t="s">
        <v>2084</v>
      </c>
    </row>
    <row r="10285" spans="1:5">
      <c r="A10285" s="16">
        <v>2864209</v>
      </c>
      <c r="B10285" s="15" t="s">
        <v>25</v>
      </c>
      <c r="C10285" s="15" t="s">
        <v>26</v>
      </c>
      <c r="D10285" s="15" t="s">
        <v>13915</v>
      </c>
      <c r="E10285" s="15" t="s">
        <v>13915</v>
      </c>
    </row>
    <row r="10286" spans="1:5">
      <c r="A10286" s="16">
        <v>718665</v>
      </c>
      <c r="B10286" s="15" t="s">
        <v>25</v>
      </c>
      <c r="C10286" s="15" t="s">
        <v>26</v>
      </c>
      <c r="D10286" s="15" t="s">
        <v>13916</v>
      </c>
      <c r="E10286" s="15" t="s">
        <v>13916</v>
      </c>
    </row>
    <row r="10287" spans="1:5">
      <c r="A10287" s="16">
        <v>2876201</v>
      </c>
      <c r="B10287" s="15" t="s">
        <v>25</v>
      </c>
      <c r="C10287" s="15" t="s">
        <v>26</v>
      </c>
      <c r="D10287" s="15" t="s">
        <v>13917</v>
      </c>
      <c r="E10287" s="15" t="s">
        <v>13917</v>
      </c>
    </row>
    <row r="10288" spans="1:5">
      <c r="A10288" s="16">
        <v>2848080</v>
      </c>
      <c r="B10288" s="15" t="s">
        <v>25</v>
      </c>
      <c r="C10288" s="15" t="s">
        <v>26</v>
      </c>
      <c r="D10288" s="15" t="s">
        <v>13918</v>
      </c>
      <c r="E10288" s="15" t="s">
        <v>13918</v>
      </c>
    </row>
    <row r="10289" spans="1:5">
      <c r="A10289" s="16">
        <v>195562</v>
      </c>
      <c r="B10289" s="15" t="s">
        <v>25</v>
      </c>
      <c r="C10289" s="15" t="s">
        <v>48</v>
      </c>
      <c r="D10289" s="15" t="s">
        <v>13919</v>
      </c>
      <c r="E10289" s="15" t="s">
        <v>13920</v>
      </c>
    </row>
    <row r="10290" spans="1:5">
      <c r="A10290" s="16">
        <v>2848331</v>
      </c>
      <c r="B10290" s="15" t="s">
        <v>25</v>
      </c>
      <c r="C10290" s="15" t="s">
        <v>26</v>
      </c>
      <c r="D10290" s="15" t="s">
        <v>13921</v>
      </c>
      <c r="E10290" s="15" t="s">
        <v>13921</v>
      </c>
    </row>
    <row r="10291" spans="1:5">
      <c r="A10291" s="16">
        <v>2824376</v>
      </c>
      <c r="B10291" s="15" t="s">
        <v>25</v>
      </c>
      <c r="C10291" s="15" t="s">
        <v>26</v>
      </c>
      <c r="D10291" s="15" t="s">
        <v>13922</v>
      </c>
      <c r="E10291" s="15" t="s">
        <v>13922</v>
      </c>
    </row>
    <row r="10292" spans="1:5">
      <c r="A10292" s="16">
        <v>482779</v>
      </c>
      <c r="B10292" s="15" t="s">
        <v>25</v>
      </c>
      <c r="C10292" s="15" t="s">
        <v>28</v>
      </c>
      <c r="D10292" s="15" t="s">
        <v>13923</v>
      </c>
      <c r="E10292" s="15" t="s">
        <v>8570</v>
      </c>
    </row>
    <row r="10293" spans="1:5">
      <c r="A10293" s="16">
        <v>2813186</v>
      </c>
      <c r="B10293" s="15" t="s">
        <v>25</v>
      </c>
      <c r="C10293" s="15" t="s">
        <v>26</v>
      </c>
      <c r="D10293" s="15" t="s">
        <v>13924</v>
      </c>
      <c r="E10293" s="15" t="s">
        <v>13924</v>
      </c>
    </row>
    <row r="10294" spans="1:5">
      <c r="A10294" s="16">
        <v>2837194</v>
      </c>
      <c r="B10294" s="15" t="s">
        <v>25</v>
      </c>
      <c r="C10294" s="15" t="s">
        <v>48</v>
      </c>
      <c r="D10294" s="15" t="s">
        <v>13925</v>
      </c>
      <c r="E10294" s="15" t="s">
        <v>13926</v>
      </c>
    </row>
    <row r="10295" spans="1:5">
      <c r="A10295" s="16">
        <v>517442</v>
      </c>
      <c r="B10295" s="15" t="s">
        <v>25</v>
      </c>
      <c r="C10295" s="15" t="s">
        <v>26</v>
      </c>
      <c r="D10295" s="15" t="s">
        <v>13927</v>
      </c>
      <c r="E10295" s="15" t="s">
        <v>13927</v>
      </c>
    </row>
    <row r="10296" spans="1:5">
      <c r="A10296" s="16">
        <v>713867</v>
      </c>
      <c r="B10296" s="15" t="s">
        <v>25</v>
      </c>
      <c r="C10296" s="15" t="s">
        <v>48</v>
      </c>
      <c r="D10296" s="15" t="s">
        <v>13928</v>
      </c>
      <c r="E10296" s="15" t="s">
        <v>10362</v>
      </c>
    </row>
    <row r="10297" spans="1:5">
      <c r="A10297" s="16">
        <v>531545</v>
      </c>
      <c r="B10297" s="15" t="s">
        <v>25</v>
      </c>
      <c r="C10297" s="15" t="s">
        <v>48</v>
      </c>
      <c r="D10297" s="15" t="s">
        <v>13929</v>
      </c>
      <c r="E10297" s="15" t="s">
        <v>13930</v>
      </c>
    </row>
    <row r="10298" spans="1:5">
      <c r="A10298" s="16">
        <v>2878138</v>
      </c>
      <c r="B10298" s="15" t="s">
        <v>25</v>
      </c>
      <c r="C10298" s="15" t="s">
        <v>28</v>
      </c>
      <c r="D10298" s="15" t="s">
        <v>13931</v>
      </c>
      <c r="E10298" s="15" t="s">
        <v>13932</v>
      </c>
    </row>
    <row r="10299" spans="1:5">
      <c r="A10299" s="16">
        <v>794524</v>
      </c>
      <c r="B10299" s="15" t="s">
        <v>25</v>
      </c>
      <c r="C10299" s="15" t="s">
        <v>120</v>
      </c>
      <c r="D10299" s="15" t="s">
        <v>13933</v>
      </c>
      <c r="E10299" s="15" t="s">
        <v>10282</v>
      </c>
    </row>
    <row r="10300" spans="1:5">
      <c r="A10300" s="16">
        <v>136654</v>
      </c>
      <c r="B10300" s="15" t="s">
        <v>25</v>
      </c>
      <c r="C10300" s="15" t="s">
        <v>26</v>
      </c>
      <c r="D10300" s="15" t="s">
        <v>13934</v>
      </c>
      <c r="E10300" s="15" t="s">
        <v>13934</v>
      </c>
    </row>
    <row r="10301" spans="1:5">
      <c r="A10301" s="16">
        <v>766152</v>
      </c>
      <c r="B10301" s="15" t="s">
        <v>25</v>
      </c>
      <c r="C10301" s="15" t="s">
        <v>31</v>
      </c>
      <c r="D10301" s="15" t="s">
        <v>13935</v>
      </c>
      <c r="E10301" s="15" t="s">
        <v>13936</v>
      </c>
    </row>
    <row r="10302" spans="1:5">
      <c r="A10302" s="16">
        <v>195590</v>
      </c>
      <c r="B10302" s="15" t="s">
        <v>25</v>
      </c>
      <c r="C10302" s="15" t="s">
        <v>48</v>
      </c>
      <c r="D10302" s="15" t="s">
        <v>13937</v>
      </c>
      <c r="E10302" s="15" t="s">
        <v>13937</v>
      </c>
    </row>
    <row r="10303" spans="1:5">
      <c r="A10303" s="16">
        <v>672248</v>
      </c>
      <c r="B10303" s="15" t="s">
        <v>25</v>
      </c>
      <c r="C10303" s="15" t="s">
        <v>26</v>
      </c>
      <c r="D10303" s="15" t="s">
        <v>13938</v>
      </c>
      <c r="E10303" s="15" t="s">
        <v>13938</v>
      </c>
    </row>
    <row r="10304" spans="1:5">
      <c r="A10304" s="16">
        <v>369942</v>
      </c>
      <c r="B10304" s="15" t="s">
        <v>25</v>
      </c>
      <c r="C10304" s="15" t="s">
        <v>26</v>
      </c>
      <c r="D10304" s="15" t="s">
        <v>13939</v>
      </c>
      <c r="E10304" s="15" t="s">
        <v>13939</v>
      </c>
    </row>
    <row r="10305" spans="1:5">
      <c r="A10305" s="16">
        <v>2814092</v>
      </c>
      <c r="B10305" s="15" t="s">
        <v>25</v>
      </c>
      <c r="C10305" s="15" t="s">
        <v>26</v>
      </c>
      <c r="D10305" s="15" t="s">
        <v>13940</v>
      </c>
      <c r="E10305" s="15" t="s">
        <v>13940</v>
      </c>
    </row>
    <row r="10306" spans="1:5">
      <c r="A10306" s="16">
        <v>808669</v>
      </c>
      <c r="B10306" s="15" t="s">
        <v>25</v>
      </c>
      <c r="C10306" s="15" t="s">
        <v>26</v>
      </c>
      <c r="D10306" s="15" t="s">
        <v>13745</v>
      </c>
      <c r="E10306" s="15" t="s">
        <v>13745</v>
      </c>
    </row>
    <row r="10307" spans="1:5">
      <c r="A10307" s="16">
        <v>190103</v>
      </c>
      <c r="B10307" s="15" t="s">
        <v>25</v>
      </c>
      <c r="C10307" s="15" t="s">
        <v>41</v>
      </c>
      <c r="D10307" s="15" t="s">
        <v>13941</v>
      </c>
      <c r="E10307" s="15" t="s">
        <v>3211</v>
      </c>
    </row>
    <row r="10308" spans="1:5">
      <c r="A10308" s="16">
        <v>758630</v>
      </c>
      <c r="B10308" s="15" t="s">
        <v>25</v>
      </c>
      <c r="C10308" s="15" t="s">
        <v>26</v>
      </c>
      <c r="D10308" s="15" t="s">
        <v>13942</v>
      </c>
      <c r="E10308" s="15" t="s">
        <v>13942</v>
      </c>
    </row>
    <row r="10309" spans="1:5">
      <c r="A10309" s="16">
        <v>195561</v>
      </c>
      <c r="B10309" s="15" t="s">
        <v>25</v>
      </c>
      <c r="C10309" s="15" t="s">
        <v>48</v>
      </c>
      <c r="D10309" s="15" t="s">
        <v>13943</v>
      </c>
      <c r="E10309" s="15" t="s">
        <v>13944</v>
      </c>
    </row>
    <row r="10310" spans="1:5">
      <c r="A10310" s="16">
        <v>753211</v>
      </c>
      <c r="B10310" s="15" t="s">
        <v>25</v>
      </c>
      <c r="C10310" s="15" t="s">
        <v>70</v>
      </c>
      <c r="D10310" s="15" t="s">
        <v>13945</v>
      </c>
      <c r="E10310" s="15" t="s">
        <v>4274</v>
      </c>
    </row>
    <row r="10311" spans="1:5">
      <c r="A10311" s="16">
        <v>734630</v>
      </c>
      <c r="B10311" s="15" t="s">
        <v>25</v>
      </c>
      <c r="C10311" s="15" t="s">
        <v>26</v>
      </c>
      <c r="D10311" s="15" t="s">
        <v>1534</v>
      </c>
      <c r="E10311" s="15" t="s">
        <v>1534</v>
      </c>
    </row>
    <row r="10312" spans="1:5">
      <c r="A10312" s="16">
        <v>2807092</v>
      </c>
      <c r="B10312" s="15" t="s">
        <v>25</v>
      </c>
      <c r="C10312" s="15" t="s">
        <v>48</v>
      </c>
      <c r="D10312" s="15" t="s">
        <v>13946</v>
      </c>
      <c r="E10312" s="15" t="s">
        <v>13947</v>
      </c>
    </row>
    <row r="10313" spans="1:5">
      <c r="A10313" s="16">
        <v>122431</v>
      </c>
      <c r="B10313" s="15" t="s">
        <v>25</v>
      </c>
      <c r="C10313" s="15" t="s">
        <v>26</v>
      </c>
      <c r="D10313" s="15" t="s">
        <v>13948</v>
      </c>
      <c r="E10313" s="15" t="s">
        <v>13948</v>
      </c>
    </row>
    <row r="10314" spans="1:5">
      <c r="A10314" s="16">
        <v>453287</v>
      </c>
      <c r="B10314" s="15" t="s">
        <v>25</v>
      </c>
      <c r="C10314" s="15" t="s">
        <v>26</v>
      </c>
      <c r="D10314" s="15" t="s">
        <v>13949</v>
      </c>
      <c r="E10314" s="15" t="s">
        <v>13949</v>
      </c>
    </row>
    <row r="10315" spans="1:5">
      <c r="A10315" s="16">
        <v>596625</v>
      </c>
      <c r="B10315" s="15" t="s">
        <v>25</v>
      </c>
      <c r="C10315" s="15" t="s">
        <v>31</v>
      </c>
      <c r="D10315" s="15" t="s">
        <v>13950</v>
      </c>
      <c r="E10315" s="15" t="s">
        <v>13951</v>
      </c>
    </row>
    <row r="10316" spans="1:5">
      <c r="A10316" s="16">
        <v>195619</v>
      </c>
      <c r="B10316" s="15" t="s">
        <v>25</v>
      </c>
      <c r="C10316" s="15" t="s">
        <v>48</v>
      </c>
      <c r="D10316" s="15" t="s">
        <v>13952</v>
      </c>
      <c r="E10316" s="15" t="s">
        <v>13953</v>
      </c>
    </row>
    <row r="10317" spans="1:5">
      <c r="A10317" s="16">
        <v>411710</v>
      </c>
      <c r="B10317" s="15" t="s">
        <v>25</v>
      </c>
      <c r="C10317" s="15" t="s">
        <v>48</v>
      </c>
      <c r="D10317" s="15" t="s">
        <v>13954</v>
      </c>
      <c r="E10317" s="15" t="s">
        <v>3867</v>
      </c>
    </row>
    <row r="10318" spans="1:5">
      <c r="A10318" s="16">
        <v>686126</v>
      </c>
      <c r="B10318" s="15" t="s">
        <v>25</v>
      </c>
      <c r="C10318" s="15" t="s">
        <v>31</v>
      </c>
      <c r="D10318" s="15" t="s">
        <v>13955</v>
      </c>
      <c r="E10318" s="15" t="s">
        <v>7453</v>
      </c>
    </row>
    <row r="10319" spans="1:5">
      <c r="A10319" s="16">
        <v>653233</v>
      </c>
      <c r="B10319" s="15" t="s">
        <v>25</v>
      </c>
      <c r="C10319" s="15" t="s">
        <v>26</v>
      </c>
      <c r="D10319" s="15" t="s">
        <v>13956</v>
      </c>
      <c r="E10319" s="15" t="s">
        <v>13956</v>
      </c>
    </row>
    <row r="10320" spans="1:5">
      <c r="A10320" s="16">
        <v>110141</v>
      </c>
      <c r="B10320" s="15" t="s">
        <v>25</v>
      </c>
      <c r="C10320" s="15" t="s">
        <v>26</v>
      </c>
      <c r="D10320" s="15" t="s">
        <v>10198</v>
      </c>
      <c r="E10320" s="15" t="s">
        <v>10198</v>
      </c>
    </row>
    <row r="10321" spans="1:5">
      <c r="A10321" s="16">
        <v>2918437</v>
      </c>
      <c r="B10321" s="15" t="s">
        <v>25</v>
      </c>
      <c r="C10321" s="15" t="s">
        <v>48</v>
      </c>
      <c r="D10321" s="15" t="s">
        <v>13957</v>
      </c>
      <c r="E10321" s="15" t="s">
        <v>13958</v>
      </c>
    </row>
    <row r="10322" spans="1:5">
      <c r="A10322" s="16">
        <v>193489</v>
      </c>
      <c r="B10322" s="15" t="s">
        <v>25</v>
      </c>
      <c r="C10322" s="15" t="s">
        <v>28</v>
      </c>
      <c r="D10322" s="15" t="s">
        <v>13959</v>
      </c>
      <c r="E10322" s="15" t="s">
        <v>13960</v>
      </c>
    </row>
    <row r="10323" spans="1:5">
      <c r="A10323" s="16">
        <v>696320</v>
      </c>
      <c r="B10323" s="15" t="s">
        <v>25</v>
      </c>
      <c r="C10323" s="15" t="s">
        <v>26</v>
      </c>
      <c r="D10323" s="15" t="s">
        <v>13961</v>
      </c>
      <c r="E10323" s="15" t="s">
        <v>13961</v>
      </c>
    </row>
    <row r="10324" spans="1:5">
      <c r="A10324" s="16">
        <v>2988450</v>
      </c>
      <c r="B10324" s="15" t="s">
        <v>25</v>
      </c>
      <c r="C10324" s="15" t="s">
        <v>41</v>
      </c>
      <c r="D10324" s="15" t="s">
        <v>13962</v>
      </c>
      <c r="E10324" s="15" t="s">
        <v>6266</v>
      </c>
    </row>
    <row r="10325" spans="1:5">
      <c r="A10325" s="16">
        <v>2837214</v>
      </c>
      <c r="B10325" s="15" t="s">
        <v>25</v>
      </c>
      <c r="C10325" s="15" t="s">
        <v>48</v>
      </c>
      <c r="D10325" s="15" t="s">
        <v>13963</v>
      </c>
      <c r="E10325" s="15" t="s">
        <v>13964</v>
      </c>
    </row>
    <row r="10326" spans="1:5">
      <c r="A10326" s="16">
        <v>561439</v>
      </c>
      <c r="B10326" s="15" t="s">
        <v>25</v>
      </c>
      <c r="C10326" s="15" t="s">
        <v>31</v>
      </c>
      <c r="D10326" s="15" t="s">
        <v>13965</v>
      </c>
      <c r="E10326" s="15" t="s">
        <v>11413</v>
      </c>
    </row>
    <row r="10327" spans="1:5">
      <c r="A10327" s="16">
        <v>784037</v>
      </c>
      <c r="B10327" s="15" t="s">
        <v>25</v>
      </c>
      <c r="C10327" s="15" t="s">
        <v>48</v>
      </c>
      <c r="D10327" s="15" t="s">
        <v>13966</v>
      </c>
      <c r="E10327" s="15" t="s">
        <v>13967</v>
      </c>
    </row>
    <row r="10328" spans="1:5">
      <c r="A10328" s="16">
        <v>545698</v>
      </c>
      <c r="B10328" s="15" t="s">
        <v>25</v>
      </c>
      <c r="C10328" s="15" t="s">
        <v>26</v>
      </c>
      <c r="D10328" s="15" t="s">
        <v>13968</v>
      </c>
      <c r="E10328" s="15" t="s">
        <v>13968</v>
      </c>
    </row>
    <row r="10329" spans="1:5">
      <c r="A10329" s="16">
        <v>735756</v>
      </c>
      <c r="B10329" s="15" t="s">
        <v>25</v>
      </c>
      <c r="C10329" s="15" t="s">
        <v>48</v>
      </c>
      <c r="D10329" s="15" t="s">
        <v>13969</v>
      </c>
      <c r="E10329" s="15" t="s">
        <v>1778</v>
      </c>
    </row>
    <row r="10330" spans="1:5">
      <c r="A10330" s="16">
        <v>517665</v>
      </c>
      <c r="B10330" s="15" t="s">
        <v>25</v>
      </c>
      <c r="C10330" s="15" t="s">
        <v>48</v>
      </c>
      <c r="D10330" s="15" t="s">
        <v>13970</v>
      </c>
      <c r="E10330" s="15" t="s">
        <v>13971</v>
      </c>
    </row>
    <row r="10331" spans="1:5">
      <c r="A10331" s="16">
        <v>111781</v>
      </c>
      <c r="B10331" s="15" t="s">
        <v>25</v>
      </c>
      <c r="C10331" s="15" t="s">
        <v>26</v>
      </c>
      <c r="D10331" s="15" t="s">
        <v>13972</v>
      </c>
      <c r="E10331" s="15" t="s">
        <v>13972</v>
      </c>
    </row>
    <row r="10332" spans="1:5">
      <c r="A10332" s="16">
        <v>681086</v>
      </c>
      <c r="B10332" s="15" t="s">
        <v>25</v>
      </c>
      <c r="C10332" s="15" t="s">
        <v>26</v>
      </c>
      <c r="D10332" s="15" t="s">
        <v>13973</v>
      </c>
      <c r="E10332" s="15" t="s">
        <v>13973</v>
      </c>
    </row>
    <row r="10333" spans="1:5">
      <c r="A10333" s="16">
        <v>667377</v>
      </c>
      <c r="B10333" s="15" t="s">
        <v>25</v>
      </c>
      <c r="C10333" s="15" t="s">
        <v>26</v>
      </c>
      <c r="D10333" s="15" t="s">
        <v>13974</v>
      </c>
      <c r="E10333" s="15" t="s">
        <v>13974</v>
      </c>
    </row>
    <row r="10334" spans="1:5">
      <c r="A10334" s="16">
        <v>601828</v>
      </c>
      <c r="B10334" s="15" t="s">
        <v>25</v>
      </c>
      <c r="C10334" s="15" t="s">
        <v>26</v>
      </c>
      <c r="D10334" s="15" t="s">
        <v>13975</v>
      </c>
      <c r="E10334" s="15" t="s">
        <v>13975</v>
      </c>
    </row>
    <row r="10335" spans="1:5">
      <c r="A10335" s="16">
        <v>561461</v>
      </c>
      <c r="B10335" s="15" t="s">
        <v>25</v>
      </c>
      <c r="C10335" s="15" t="s">
        <v>48</v>
      </c>
      <c r="D10335" s="15" t="s">
        <v>13976</v>
      </c>
      <c r="E10335" s="15" t="s">
        <v>13977</v>
      </c>
    </row>
    <row r="10336" spans="1:5">
      <c r="A10336" s="16">
        <v>2839086</v>
      </c>
      <c r="B10336" s="15" t="s">
        <v>25</v>
      </c>
      <c r="C10336" s="15" t="s">
        <v>26</v>
      </c>
      <c r="D10336" s="15" t="s">
        <v>13978</v>
      </c>
      <c r="E10336" s="15" t="s">
        <v>13978</v>
      </c>
    </row>
    <row r="10337" spans="1:5">
      <c r="A10337" s="16">
        <v>2815111</v>
      </c>
      <c r="B10337" s="15" t="s">
        <v>25</v>
      </c>
      <c r="C10337" s="15" t="s">
        <v>26</v>
      </c>
      <c r="D10337" s="15" t="s">
        <v>13979</v>
      </c>
      <c r="E10337" s="15" t="s">
        <v>13979</v>
      </c>
    </row>
    <row r="10338" spans="1:5">
      <c r="A10338" s="16">
        <v>192839</v>
      </c>
      <c r="B10338" s="15" t="s">
        <v>25</v>
      </c>
      <c r="C10338" s="15" t="s">
        <v>28</v>
      </c>
      <c r="D10338" s="15" t="s">
        <v>13980</v>
      </c>
      <c r="E10338" s="15" t="s">
        <v>13981</v>
      </c>
    </row>
    <row r="10339" spans="1:5">
      <c r="A10339" s="16">
        <v>627594</v>
      </c>
      <c r="B10339" s="15" t="s">
        <v>25</v>
      </c>
      <c r="C10339" s="15" t="s">
        <v>28</v>
      </c>
      <c r="D10339" s="15" t="s">
        <v>13982</v>
      </c>
      <c r="E10339" s="15" t="s">
        <v>13983</v>
      </c>
    </row>
    <row r="10340" spans="1:5">
      <c r="A10340" s="16">
        <v>5022323</v>
      </c>
      <c r="B10340" s="15" t="s">
        <v>25</v>
      </c>
      <c r="C10340" s="15" t="s">
        <v>26</v>
      </c>
      <c r="D10340" s="15" t="s">
        <v>833</v>
      </c>
      <c r="E10340" s="15" t="s">
        <v>833</v>
      </c>
    </row>
    <row r="10341" spans="1:5">
      <c r="A10341" s="16">
        <v>2262056</v>
      </c>
      <c r="B10341" s="15" t="s">
        <v>25</v>
      </c>
      <c r="C10341" s="15" t="s">
        <v>48</v>
      </c>
      <c r="D10341" s="15" t="s">
        <v>13984</v>
      </c>
      <c r="E10341" s="15" t="s">
        <v>13985</v>
      </c>
    </row>
    <row r="10342" spans="1:5">
      <c r="A10342" s="16">
        <v>2819024</v>
      </c>
      <c r="B10342" s="15" t="s">
        <v>25</v>
      </c>
      <c r="C10342" s="15" t="s">
        <v>26</v>
      </c>
      <c r="D10342" s="15" t="s">
        <v>13986</v>
      </c>
      <c r="E10342" s="15" t="s">
        <v>13986</v>
      </c>
    </row>
    <row r="10343" spans="1:5">
      <c r="A10343" s="16">
        <v>677101</v>
      </c>
      <c r="B10343" s="15" t="s">
        <v>25</v>
      </c>
      <c r="C10343" s="15" t="s">
        <v>26</v>
      </c>
      <c r="D10343" s="15" t="s">
        <v>13987</v>
      </c>
      <c r="E10343" s="15" t="s">
        <v>13987</v>
      </c>
    </row>
    <row r="10344" spans="1:5">
      <c r="A10344" s="16">
        <v>2221986</v>
      </c>
      <c r="B10344" s="15" t="s">
        <v>25</v>
      </c>
      <c r="C10344" s="15" t="s">
        <v>120</v>
      </c>
      <c r="D10344" s="15" t="s">
        <v>13988</v>
      </c>
      <c r="E10344" s="15" t="s">
        <v>2690</v>
      </c>
    </row>
    <row r="10345" spans="1:5">
      <c r="A10345" s="16">
        <v>2813264</v>
      </c>
      <c r="B10345" s="15" t="s">
        <v>25</v>
      </c>
      <c r="C10345" s="15" t="s">
        <v>26</v>
      </c>
      <c r="D10345" s="15" t="s">
        <v>10225</v>
      </c>
      <c r="E10345" s="15" t="s">
        <v>10225</v>
      </c>
    </row>
    <row r="10346" spans="1:5">
      <c r="A10346" s="16">
        <v>5007302</v>
      </c>
      <c r="B10346" s="15" t="s">
        <v>25</v>
      </c>
      <c r="C10346" s="15" t="s">
        <v>31</v>
      </c>
      <c r="D10346" s="15" t="s">
        <v>13989</v>
      </c>
      <c r="E10346" s="15" t="s">
        <v>13990</v>
      </c>
    </row>
    <row r="10347" spans="1:5">
      <c r="A10347" s="16">
        <v>5041935</v>
      </c>
      <c r="B10347" s="15" t="s">
        <v>25</v>
      </c>
      <c r="C10347" s="15" t="s">
        <v>41</v>
      </c>
      <c r="D10347" s="15" t="s">
        <v>13991</v>
      </c>
      <c r="E10347" s="15" t="s">
        <v>13992</v>
      </c>
    </row>
    <row r="10348" spans="1:5">
      <c r="A10348" s="16">
        <v>444946</v>
      </c>
      <c r="B10348" s="15" t="s">
        <v>25</v>
      </c>
      <c r="C10348" s="15" t="s">
        <v>26</v>
      </c>
      <c r="D10348" s="15" t="s">
        <v>13993</v>
      </c>
      <c r="E10348" s="15" t="s">
        <v>13993</v>
      </c>
    </row>
    <row r="10349" spans="1:5">
      <c r="A10349" s="16">
        <v>2919931</v>
      </c>
      <c r="B10349" s="15" t="s">
        <v>25</v>
      </c>
      <c r="C10349" s="15" t="s">
        <v>28</v>
      </c>
      <c r="D10349" s="15" t="s">
        <v>13994</v>
      </c>
      <c r="E10349" s="15" t="s">
        <v>13995</v>
      </c>
    </row>
    <row r="10350" spans="1:5">
      <c r="A10350" s="16">
        <v>2825732</v>
      </c>
      <c r="B10350" s="15" t="s">
        <v>25</v>
      </c>
      <c r="C10350" s="15" t="s">
        <v>26</v>
      </c>
      <c r="D10350" s="15" t="s">
        <v>13996</v>
      </c>
      <c r="E10350" s="15" t="s">
        <v>13996</v>
      </c>
    </row>
    <row r="10351" spans="1:5">
      <c r="A10351" s="16">
        <v>2811716</v>
      </c>
      <c r="B10351" s="15" t="s">
        <v>25</v>
      </c>
      <c r="C10351" s="15" t="s">
        <v>26</v>
      </c>
      <c r="D10351" s="15" t="s">
        <v>13997</v>
      </c>
      <c r="E10351" s="15" t="s">
        <v>13997</v>
      </c>
    </row>
    <row r="10352" spans="1:5">
      <c r="A10352" s="16">
        <v>743163</v>
      </c>
      <c r="B10352" s="15" t="s">
        <v>25</v>
      </c>
      <c r="C10352" s="15" t="s">
        <v>26</v>
      </c>
      <c r="D10352" s="15" t="s">
        <v>13998</v>
      </c>
      <c r="E10352" s="15" t="s">
        <v>13998</v>
      </c>
    </row>
    <row r="10353" spans="1:5">
      <c r="A10353" s="16">
        <v>5016088</v>
      </c>
      <c r="B10353" s="15" t="s">
        <v>25</v>
      </c>
      <c r="C10353" s="15" t="s">
        <v>70</v>
      </c>
      <c r="D10353" s="15" t="s">
        <v>13999</v>
      </c>
      <c r="E10353" s="15" t="s">
        <v>5868</v>
      </c>
    </row>
    <row r="10354" spans="1:5">
      <c r="A10354" s="16">
        <v>555676</v>
      </c>
      <c r="B10354" s="15" t="s">
        <v>25</v>
      </c>
      <c r="C10354" s="15" t="s">
        <v>41</v>
      </c>
      <c r="D10354" s="15" t="s">
        <v>14000</v>
      </c>
      <c r="E10354" s="15" t="s">
        <v>14001</v>
      </c>
    </row>
    <row r="10355" spans="1:5">
      <c r="A10355" s="16">
        <v>622080</v>
      </c>
      <c r="B10355" s="15" t="s">
        <v>25</v>
      </c>
      <c r="C10355" s="15" t="s">
        <v>26</v>
      </c>
      <c r="D10355" s="15" t="s">
        <v>14002</v>
      </c>
      <c r="E10355" s="15" t="s">
        <v>14002</v>
      </c>
    </row>
    <row r="10356" spans="1:5">
      <c r="A10356" s="16">
        <v>651186</v>
      </c>
      <c r="B10356" s="15" t="s">
        <v>25</v>
      </c>
      <c r="C10356" s="15" t="s">
        <v>26</v>
      </c>
      <c r="D10356" s="15" t="s">
        <v>14003</v>
      </c>
      <c r="E10356" s="15" t="s">
        <v>14003</v>
      </c>
    </row>
    <row r="10357" spans="1:5">
      <c r="A10357" s="16">
        <v>2849035</v>
      </c>
      <c r="B10357" s="15" t="s">
        <v>25</v>
      </c>
      <c r="C10357" s="15" t="s">
        <v>26</v>
      </c>
      <c r="D10357" s="15" t="s">
        <v>14004</v>
      </c>
      <c r="E10357" s="15" t="s">
        <v>14004</v>
      </c>
    </row>
    <row r="10358" spans="1:5">
      <c r="A10358" s="16">
        <v>774913</v>
      </c>
      <c r="B10358" s="15" t="s">
        <v>25</v>
      </c>
      <c r="C10358" s="15" t="s">
        <v>26</v>
      </c>
      <c r="D10358" s="15" t="s">
        <v>14005</v>
      </c>
      <c r="E10358" s="15" t="s">
        <v>14005</v>
      </c>
    </row>
    <row r="10359" spans="1:5">
      <c r="A10359" s="16">
        <v>458876</v>
      </c>
      <c r="B10359" s="15" t="s">
        <v>25</v>
      </c>
      <c r="C10359" s="15" t="s">
        <v>28</v>
      </c>
      <c r="D10359" s="15" t="s">
        <v>14006</v>
      </c>
      <c r="E10359" s="15" t="s">
        <v>14007</v>
      </c>
    </row>
    <row r="10360" spans="1:5">
      <c r="A10360" s="16">
        <v>2300011</v>
      </c>
      <c r="B10360" s="15" t="s">
        <v>25</v>
      </c>
      <c r="C10360" s="15" t="s">
        <v>26</v>
      </c>
      <c r="D10360" s="15" t="s">
        <v>7502</v>
      </c>
      <c r="E10360" s="15" t="s">
        <v>7502</v>
      </c>
    </row>
    <row r="10361" spans="1:5">
      <c r="A10361" s="16">
        <v>721922</v>
      </c>
      <c r="B10361" s="15" t="s">
        <v>25</v>
      </c>
      <c r="C10361" s="15" t="s">
        <v>26</v>
      </c>
      <c r="D10361" s="15" t="s">
        <v>14008</v>
      </c>
      <c r="E10361" s="15" t="s">
        <v>14008</v>
      </c>
    </row>
    <row r="10362" spans="1:5">
      <c r="A10362" s="16">
        <v>800206</v>
      </c>
      <c r="B10362" s="15" t="s">
        <v>25</v>
      </c>
      <c r="C10362" s="15" t="s">
        <v>26</v>
      </c>
      <c r="D10362" s="15" t="s">
        <v>14009</v>
      </c>
      <c r="E10362" s="15" t="s">
        <v>14009</v>
      </c>
    </row>
    <row r="10363" spans="1:5">
      <c r="A10363" s="16">
        <v>605136</v>
      </c>
      <c r="B10363" s="15" t="s">
        <v>25</v>
      </c>
      <c r="C10363" s="15" t="s">
        <v>41</v>
      </c>
      <c r="D10363" s="15" t="s">
        <v>14010</v>
      </c>
      <c r="E10363" s="15" t="s">
        <v>14011</v>
      </c>
    </row>
    <row r="10364" spans="1:5">
      <c r="A10364" s="16">
        <v>3127748</v>
      </c>
      <c r="B10364" s="15" t="s">
        <v>25</v>
      </c>
      <c r="C10364" s="15" t="s">
        <v>31</v>
      </c>
      <c r="D10364" s="15" t="s">
        <v>14012</v>
      </c>
      <c r="E10364" s="15" t="s">
        <v>14013</v>
      </c>
    </row>
    <row r="10365" spans="1:5">
      <c r="A10365" s="16">
        <v>428124</v>
      </c>
      <c r="B10365" s="15" t="s">
        <v>25</v>
      </c>
      <c r="C10365" s="15" t="s">
        <v>41</v>
      </c>
      <c r="D10365" s="15" t="s">
        <v>14014</v>
      </c>
      <c r="E10365" s="15" t="s">
        <v>14015</v>
      </c>
    </row>
    <row r="10366" spans="1:5">
      <c r="A10366" s="16">
        <v>529586</v>
      </c>
      <c r="B10366" s="15" t="s">
        <v>25</v>
      </c>
      <c r="C10366" s="15" t="s">
        <v>48</v>
      </c>
      <c r="D10366" s="15" t="s">
        <v>14016</v>
      </c>
      <c r="E10366" s="15" t="s">
        <v>14017</v>
      </c>
    </row>
    <row r="10367" spans="1:5">
      <c r="A10367" s="16">
        <v>2822659</v>
      </c>
      <c r="B10367" s="15" t="s">
        <v>25</v>
      </c>
      <c r="C10367" s="15" t="s">
        <v>26</v>
      </c>
      <c r="D10367" s="15" t="s">
        <v>14018</v>
      </c>
      <c r="E10367" s="15" t="s">
        <v>14018</v>
      </c>
    </row>
    <row r="10368" spans="1:5">
      <c r="A10368" s="16">
        <v>384096</v>
      </c>
      <c r="B10368" s="15" t="s">
        <v>25</v>
      </c>
      <c r="C10368" s="15" t="s">
        <v>26</v>
      </c>
      <c r="D10368" s="15" t="s">
        <v>1987</v>
      </c>
      <c r="E10368" s="15" t="s">
        <v>1987</v>
      </c>
    </row>
    <row r="10369" spans="1:5">
      <c r="A10369" s="16">
        <v>453344</v>
      </c>
      <c r="B10369" s="15" t="s">
        <v>25</v>
      </c>
      <c r="C10369" s="15" t="s">
        <v>26</v>
      </c>
      <c r="D10369" s="15" t="s">
        <v>9177</v>
      </c>
      <c r="E10369" s="15" t="s">
        <v>9177</v>
      </c>
    </row>
    <row r="10370" spans="1:5">
      <c r="A10370" s="16">
        <v>5007865</v>
      </c>
      <c r="B10370" s="15" t="s">
        <v>25</v>
      </c>
      <c r="C10370" s="15" t="s">
        <v>26</v>
      </c>
      <c r="D10370" s="15" t="s">
        <v>14019</v>
      </c>
      <c r="E10370" s="15" t="s">
        <v>14019</v>
      </c>
    </row>
    <row r="10371" spans="1:5">
      <c r="A10371" s="16">
        <v>518758</v>
      </c>
      <c r="B10371" s="15" t="s">
        <v>25</v>
      </c>
      <c r="C10371" s="15" t="s">
        <v>26</v>
      </c>
      <c r="D10371" s="15" t="s">
        <v>8825</v>
      </c>
      <c r="E10371" s="15" t="s">
        <v>8825</v>
      </c>
    </row>
    <row r="10372" spans="1:5">
      <c r="A10372" s="16">
        <v>643392</v>
      </c>
      <c r="B10372" s="15" t="s">
        <v>25</v>
      </c>
      <c r="C10372" s="15" t="s">
        <v>41</v>
      </c>
      <c r="D10372" s="15" t="s">
        <v>14020</v>
      </c>
      <c r="E10372" s="15" t="s">
        <v>14021</v>
      </c>
    </row>
    <row r="10373" spans="1:5">
      <c r="A10373" s="16">
        <v>460141</v>
      </c>
      <c r="B10373" s="15" t="s">
        <v>25</v>
      </c>
      <c r="C10373" s="15" t="s">
        <v>28</v>
      </c>
      <c r="D10373" s="15" t="s">
        <v>14022</v>
      </c>
      <c r="E10373" s="15" t="s">
        <v>14023</v>
      </c>
    </row>
    <row r="10374" spans="1:5">
      <c r="A10374" s="16">
        <v>765405</v>
      </c>
      <c r="B10374" s="15" t="s">
        <v>25</v>
      </c>
      <c r="C10374" s="15" t="s">
        <v>26</v>
      </c>
      <c r="D10374" s="15" t="s">
        <v>14024</v>
      </c>
      <c r="E10374" s="15" t="s">
        <v>14024</v>
      </c>
    </row>
    <row r="10375" spans="1:5">
      <c r="A10375" s="16">
        <v>575046</v>
      </c>
      <c r="B10375" s="15" t="s">
        <v>25</v>
      </c>
      <c r="C10375" s="15" t="s">
        <v>48</v>
      </c>
      <c r="D10375" s="15" t="s">
        <v>14025</v>
      </c>
      <c r="E10375" s="15" t="s">
        <v>14026</v>
      </c>
    </row>
    <row r="10376" spans="1:5">
      <c r="A10376" s="16">
        <v>193127</v>
      </c>
      <c r="B10376" s="15" t="s">
        <v>25</v>
      </c>
      <c r="C10376" s="15" t="s">
        <v>28</v>
      </c>
      <c r="D10376" s="15" t="s">
        <v>14027</v>
      </c>
      <c r="E10376" s="15" t="s">
        <v>2396</v>
      </c>
    </row>
    <row r="10377" spans="1:5">
      <c r="A10377" s="16">
        <v>2822699</v>
      </c>
      <c r="B10377" s="15" t="s">
        <v>25</v>
      </c>
      <c r="C10377" s="15" t="s">
        <v>120</v>
      </c>
      <c r="D10377" s="15" t="s">
        <v>14028</v>
      </c>
      <c r="E10377" s="15" t="s">
        <v>2804</v>
      </c>
    </row>
    <row r="10378" spans="1:5">
      <c r="A10378" s="16">
        <v>3103620</v>
      </c>
      <c r="B10378" s="15" t="s">
        <v>25</v>
      </c>
      <c r="C10378" s="15" t="s">
        <v>41</v>
      </c>
      <c r="D10378" s="15" t="s">
        <v>14029</v>
      </c>
      <c r="E10378" s="15" t="s">
        <v>14030</v>
      </c>
    </row>
    <row r="10379" spans="1:5">
      <c r="A10379" s="16">
        <v>597019</v>
      </c>
      <c r="B10379" s="15" t="s">
        <v>25</v>
      </c>
      <c r="C10379" s="15" t="s">
        <v>26</v>
      </c>
      <c r="D10379" s="15" t="s">
        <v>14031</v>
      </c>
      <c r="E10379" s="15" t="s">
        <v>14031</v>
      </c>
    </row>
    <row r="10380" spans="1:5">
      <c r="A10380" s="16">
        <v>2833091</v>
      </c>
      <c r="B10380" s="15" t="s">
        <v>25</v>
      </c>
      <c r="C10380" s="15" t="s">
        <v>26</v>
      </c>
      <c r="D10380" s="15" t="s">
        <v>14032</v>
      </c>
      <c r="E10380" s="15" t="s">
        <v>14032</v>
      </c>
    </row>
    <row r="10381" spans="1:5">
      <c r="A10381" s="16">
        <v>513584</v>
      </c>
      <c r="B10381" s="15" t="s">
        <v>25</v>
      </c>
      <c r="C10381" s="15" t="s">
        <v>26</v>
      </c>
      <c r="D10381" s="15" t="s">
        <v>14033</v>
      </c>
      <c r="E10381" s="15" t="s">
        <v>14033</v>
      </c>
    </row>
    <row r="10382" spans="1:5">
      <c r="A10382" s="16">
        <v>2982070</v>
      </c>
      <c r="B10382" s="15" t="s">
        <v>25</v>
      </c>
      <c r="C10382" s="15" t="s">
        <v>28</v>
      </c>
      <c r="D10382" s="15" t="s">
        <v>14034</v>
      </c>
      <c r="E10382" s="15" t="s">
        <v>14035</v>
      </c>
    </row>
    <row r="10383" spans="1:5">
      <c r="A10383" s="16">
        <v>180187</v>
      </c>
      <c r="B10383" s="15" t="s">
        <v>25</v>
      </c>
      <c r="C10383" s="15" t="s">
        <v>26</v>
      </c>
      <c r="D10383" s="15" t="s">
        <v>14036</v>
      </c>
      <c r="E10383" s="15" t="s">
        <v>14036</v>
      </c>
    </row>
    <row r="10384" spans="1:5">
      <c r="A10384" s="16">
        <v>450271</v>
      </c>
      <c r="B10384" s="15" t="s">
        <v>25</v>
      </c>
      <c r="C10384" s="15" t="s">
        <v>26</v>
      </c>
      <c r="D10384" s="15" t="s">
        <v>14037</v>
      </c>
      <c r="E10384" s="15" t="s">
        <v>14037</v>
      </c>
    </row>
    <row r="10385" spans="1:5">
      <c r="A10385" s="16">
        <v>723134</v>
      </c>
      <c r="B10385" s="15" t="s">
        <v>25</v>
      </c>
      <c r="C10385" s="15" t="s">
        <v>28</v>
      </c>
      <c r="D10385" s="15" t="s">
        <v>14038</v>
      </c>
      <c r="E10385" s="15" t="s">
        <v>72</v>
      </c>
    </row>
    <row r="10386" spans="1:5">
      <c r="A10386" s="16">
        <v>642274</v>
      </c>
      <c r="B10386" s="15" t="s">
        <v>25</v>
      </c>
      <c r="C10386" s="15" t="s">
        <v>31</v>
      </c>
      <c r="D10386" s="15" t="s">
        <v>14039</v>
      </c>
      <c r="E10386" s="15" t="s">
        <v>6030</v>
      </c>
    </row>
    <row r="10387" spans="1:5">
      <c r="A10387" s="16">
        <v>361386</v>
      </c>
      <c r="B10387" s="15" t="s">
        <v>25</v>
      </c>
      <c r="C10387" s="15" t="s">
        <v>26</v>
      </c>
      <c r="D10387" s="15" t="s">
        <v>14040</v>
      </c>
      <c r="E10387" s="15" t="s">
        <v>14040</v>
      </c>
    </row>
    <row r="10388" spans="1:5">
      <c r="A10388" s="16">
        <v>2387083</v>
      </c>
      <c r="B10388" s="15" t="s">
        <v>25</v>
      </c>
      <c r="C10388" s="15" t="s">
        <v>28</v>
      </c>
      <c r="D10388" s="15" t="s">
        <v>14041</v>
      </c>
      <c r="E10388" s="15" t="s">
        <v>14042</v>
      </c>
    </row>
    <row r="10389" spans="1:5">
      <c r="A10389" s="16">
        <v>2823321</v>
      </c>
      <c r="B10389" s="15" t="s">
        <v>25</v>
      </c>
      <c r="C10389" s="15" t="s">
        <v>26</v>
      </c>
      <c r="D10389" s="15" t="s">
        <v>14043</v>
      </c>
      <c r="E10389" s="15" t="s">
        <v>14043</v>
      </c>
    </row>
    <row r="10390" spans="1:5">
      <c r="A10390" s="16">
        <v>158841</v>
      </c>
      <c r="B10390" s="15" t="s">
        <v>25</v>
      </c>
      <c r="C10390" s="15" t="s">
        <v>26</v>
      </c>
      <c r="D10390" s="15" t="s">
        <v>8004</v>
      </c>
      <c r="E10390" s="15" t="s">
        <v>8004</v>
      </c>
    </row>
    <row r="10391" spans="1:5">
      <c r="A10391" s="16">
        <v>473458</v>
      </c>
      <c r="B10391" s="15" t="s">
        <v>25</v>
      </c>
      <c r="C10391" s="15" t="s">
        <v>26</v>
      </c>
      <c r="D10391" s="15" t="s">
        <v>14044</v>
      </c>
      <c r="E10391" s="15" t="s">
        <v>14044</v>
      </c>
    </row>
    <row r="10392" spans="1:5">
      <c r="A10392" s="16">
        <v>789574</v>
      </c>
      <c r="B10392" s="15" t="s">
        <v>25</v>
      </c>
      <c r="C10392" s="15" t="s">
        <v>28</v>
      </c>
      <c r="D10392" s="15" t="s">
        <v>14045</v>
      </c>
      <c r="E10392" s="15" t="s">
        <v>14046</v>
      </c>
    </row>
    <row r="10393" spans="1:5">
      <c r="A10393" s="16">
        <v>503226</v>
      </c>
      <c r="B10393" s="15" t="s">
        <v>25</v>
      </c>
      <c r="C10393" s="15" t="s">
        <v>26</v>
      </c>
      <c r="D10393" s="15" t="s">
        <v>14047</v>
      </c>
      <c r="E10393" s="15" t="s">
        <v>14047</v>
      </c>
    </row>
    <row r="10394" spans="1:5">
      <c r="A10394" s="16">
        <v>2871074</v>
      </c>
      <c r="B10394" s="15" t="s">
        <v>25</v>
      </c>
      <c r="C10394" s="15" t="s">
        <v>26</v>
      </c>
      <c r="D10394" s="15" t="s">
        <v>14048</v>
      </c>
      <c r="E10394" s="15" t="s">
        <v>14048</v>
      </c>
    </row>
    <row r="10395" spans="1:5">
      <c r="A10395" s="16">
        <v>390164</v>
      </c>
      <c r="B10395" s="15" t="s">
        <v>25</v>
      </c>
      <c r="C10395" s="15" t="s">
        <v>41</v>
      </c>
      <c r="D10395" s="15" t="s">
        <v>14049</v>
      </c>
      <c r="E10395" s="15" t="s">
        <v>14050</v>
      </c>
    </row>
    <row r="10396" spans="1:5">
      <c r="A10396" s="16">
        <v>373105</v>
      </c>
      <c r="B10396" s="15" t="s">
        <v>25</v>
      </c>
      <c r="C10396" s="15" t="s">
        <v>26</v>
      </c>
      <c r="D10396" s="15" t="s">
        <v>14051</v>
      </c>
      <c r="E10396" s="15" t="s">
        <v>14051</v>
      </c>
    </row>
    <row r="10397" spans="1:5">
      <c r="A10397" s="16">
        <v>792276</v>
      </c>
      <c r="B10397" s="15" t="s">
        <v>25</v>
      </c>
      <c r="C10397" s="15" t="s">
        <v>28</v>
      </c>
      <c r="D10397" s="15" t="s">
        <v>14052</v>
      </c>
      <c r="E10397" s="15" t="s">
        <v>14053</v>
      </c>
    </row>
    <row r="10398" spans="1:5">
      <c r="A10398" s="16">
        <v>765312</v>
      </c>
      <c r="B10398" s="15" t="s">
        <v>25</v>
      </c>
      <c r="C10398" s="15" t="s">
        <v>26</v>
      </c>
      <c r="D10398" s="15" t="s">
        <v>14054</v>
      </c>
      <c r="E10398" s="15" t="s">
        <v>14054</v>
      </c>
    </row>
    <row r="10399" spans="1:5">
      <c r="A10399" s="16">
        <v>2825441</v>
      </c>
      <c r="B10399" s="15" t="s">
        <v>25</v>
      </c>
      <c r="C10399" s="15" t="s">
        <v>26</v>
      </c>
      <c r="D10399" s="15" t="s">
        <v>6369</v>
      </c>
      <c r="E10399" s="15" t="s">
        <v>6369</v>
      </c>
    </row>
    <row r="10400" spans="1:5">
      <c r="A10400" s="16">
        <v>2832044</v>
      </c>
      <c r="B10400" s="15" t="s">
        <v>25</v>
      </c>
      <c r="C10400" s="15" t="s">
        <v>26</v>
      </c>
      <c r="D10400" s="15" t="s">
        <v>14055</v>
      </c>
      <c r="E10400" s="15" t="s">
        <v>14055</v>
      </c>
    </row>
    <row r="10401" spans="1:5">
      <c r="A10401" s="16">
        <v>624312</v>
      </c>
      <c r="B10401" s="15" t="s">
        <v>25</v>
      </c>
      <c r="C10401" s="15" t="s">
        <v>26</v>
      </c>
      <c r="D10401" s="15" t="s">
        <v>14056</v>
      </c>
      <c r="E10401" s="15" t="s">
        <v>14056</v>
      </c>
    </row>
    <row r="10402" spans="1:5">
      <c r="A10402" s="16">
        <v>2235012</v>
      </c>
      <c r="B10402" s="15" t="s">
        <v>25</v>
      </c>
      <c r="C10402" s="15" t="s">
        <v>48</v>
      </c>
      <c r="D10402" s="15" t="s">
        <v>14057</v>
      </c>
      <c r="E10402" s="15" t="s">
        <v>2156</v>
      </c>
    </row>
    <row r="10403" spans="1:5">
      <c r="A10403" s="16">
        <v>195130</v>
      </c>
      <c r="B10403" s="15" t="s">
        <v>25</v>
      </c>
      <c r="C10403" s="15" t="s">
        <v>48</v>
      </c>
      <c r="D10403" s="15" t="s">
        <v>14058</v>
      </c>
      <c r="E10403" s="15" t="s">
        <v>14059</v>
      </c>
    </row>
    <row r="10404" spans="1:5">
      <c r="A10404" s="16">
        <v>540500</v>
      </c>
      <c r="B10404" s="15" t="s">
        <v>25</v>
      </c>
      <c r="C10404" s="15" t="s">
        <v>26</v>
      </c>
      <c r="D10404" s="15" t="s">
        <v>14060</v>
      </c>
      <c r="E10404" s="15" t="s">
        <v>14060</v>
      </c>
    </row>
    <row r="10405" spans="1:5">
      <c r="A10405" s="16">
        <v>645045</v>
      </c>
      <c r="B10405" s="15" t="s">
        <v>25</v>
      </c>
      <c r="C10405" s="15" t="s">
        <v>26</v>
      </c>
      <c r="D10405" s="15" t="s">
        <v>14061</v>
      </c>
      <c r="E10405" s="15" t="s">
        <v>14061</v>
      </c>
    </row>
    <row r="10406" spans="1:5">
      <c r="A10406" s="16">
        <v>561004</v>
      </c>
      <c r="B10406" s="15" t="s">
        <v>25</v>
      </c>
      <c r="C10406" s="15" t="s">
        <v>28</v>
      </c>
      <c r="D10406" s="15" t="s">
        <v>14062</v>
      </c>
      <c r="E10406" s="15" t="s">
        <v>14063</v>
      </c>
    </row>
    <row r="10407" spans="1:5">
      <c r="A10407" s="16">
        <v>716372</v>
      </c>
      <c r="B10407" s="15" t="s">
        <v>25</v>
      </c>
      <c r="C10407" s="15" t="s">
        <v>48</v>
      </c>
      <c r="D10407" s="15" t="s">
        <v>14064</v>
      </c>
      <c r="E10407" s="15" t="s">
        <v>12732</v>
      </c>
    </row>
    <row r="10408" spans="1:5">
      <c r="A10408" s="16">
        <v>781077</v>
      </c>
      <c r="B10408" s="15" t="s">
        <v>25</v>
      </c>
      <c r="C10408" s="15" t="s">
        <v>41</v>
      </c>
      <c r="D10408" s="15" t="s">
        <v>14065</v>
      </c>
      <c r="E10408" s="15" t="s">
        <v>14066</v>
      </c>
    </row>
    <row r="10409" spans="1:5">
      <c r="A10409" s="16">
        <v>560449</v>
      </c>
      <c r="B10409" s="15" t="s">
        <v>25</v>
      </c>
      <c r="C10409" s="15" t="s">
        <v>48</v>
      </c>
      <c r="D10409" s="15" t="s">
        <v>14067</v>
      </c>
      <c r="E10409" s="15" t="s">
        <v>14068</v>
      </c>
    </row>
    <row r="10410" spans="1:5">
      <c r="A10410" s="16">
        <v>769277</v>
      </c>
      <c r="B10410" s="15" t="s">
        <v>25</v>
      </c>
      <c r="C10410" s="15" t="s">
        <v>26</v>
      </c>
      <c r="D10410" s="15" t="s">
        <v>14069</v>
      </c>
      <c r="E10410" s="15" t="s">
        <v>14069</v>
      </c>
    </row>
    <row r="10411" spans="1:5">
      <c r="A10411" s="16">
        <v>171766</v>
      </c>
      <c r="B10411" s="15" t="s">
        <v>25</v>
      </c>
      <c r="C10411" s="15" t="s">
        <v>26</v>
      </c>
      <c r="D10411" s="15" t="s">
        <v>14070</v>
      </c>
      <c r="E10411" s="15" t="s">
        <v>14070</v>
      </c>
    </row>
    <row r="10412" spans="1:5">
      <c r="A10412" s="16">
        <v>670637</v>
      </c>
      <c r="B10412" s="15" t="s">
        <v>25</v>
      </c>
      <c r="C10412" s="15" t="s">
        <v>28</v>
      </c>
      <c r="D10412" s="15" t="s">
        <v>14071</v>
      </c>
      <c r="E10412" s="15" t="s">
        <v>9758</v>
      </c>
    </row>
    <row r="10413" spans="1:5">
      <c r="A10413" s="16">
        <v>540534</v>
      </c>
      <c r="B10413" s="15" t="s">
        <v>25</v>
      </c>
      <c r="C10413" s="15" t="s">
        <v>26</v>
      </c>
      <c r="D10413" s="15" t="s">
        <v>14072</v>
      </c>
      <c r="E10413" s="15" t="s">
        <v>14072</v>
      </c>
    </row>
    <row r="10414" spans="1:5">
      <c r="A10414" s="16">
        <v>2817067</v>
      </c>
      <c r="B10414" s="15" t="s">
        <v>25</v>
      </c>
      <c r="C10414" s="15" t="s">
        <v>26</v>
      </c>
      <c r="D10414" s="15" t="s">
        <v>14073</v>
      </c>
      <c r="E10414" s="15" t="s">
        <v>14073</v>
      </c>
    </row>
    <row r="10415" spans="1:5">
      <c r="A10415" s="16">
        <v>706932</v>
      </c>
      <c r="B10415" s="15" t="s">
        <v>25</v>
      </c>
      <c r="C10415" s="15" t="s">
        <v>26</v>
      </c>
      <c r="D10415" s="15" t="s">
        <v>14074</v>
      </c>
      <c r="E10415" s="15" t="s">
        <v>14074</v>
      </c>
    </row>
    <row r="10416" spans="1:5">
      <c r="A10416" s="16">
        <v>718639</v>
      </c>
      <c r="B10416" s="15" t="s">
        <v>25</v>
      </c>
      <c r="C10416" s="15" t="s">
        <v>26</v>
      </c>
      <c r="D10416" s="15" t="s">
        <v>14075</v>
      </c>
      <c r="E10416" s="15" t="s">
        <v>14075</v>
      </c>
    </row>
    <row r="10417" spans="1:5">
      <c r="A10417" s="16">
        <v>751043</v>
      </c>
      <c r="B10417" s="15" t="s">
        <v>25</v>
      </c>
      <c r="C10417" s="15" t="s">
        <v>41</v>
      </c>
      <c r="D10417" s="15" t="s">
        <v>14076</v>
      </c>
      <c r="E10417" s="15" t="s">
        <v>14077</v>
      </c>
    </row>
    <row r="10418" spans="1:5">
      <c r="A10418" s="16">
        <v>622070</v>
      </c>
      <c r="B10418" s="15" t="s">
        <v>25</v>
      </c>
      <c r="C10418" s="15" t="s">
        <v>26</v>
      </c>
      <c r="D10418" s="15" t="s">
        <v>14078</v>
      </c>
      <c r="E10418" s="15" t="s">
        <v>14078</v>
      </c>
    </row>
    <row r="10419" spans="1:5">
      <c r="A10419" s="16">
        <v>593895</v>
      </c>
      <c r="B10419" s="15" t="s">
        <v>25</v>
      </c>
      <c r="C10419" s="15" t="s">
        <v>28</v>
      </c>
      <c r="D10419" s="15" t="s">
        <v>14079</v>
      </c>
      <c r="E10419" s="15" t="s">
        <v>3398</v>
      </c>
    </row>
    <row r="10420" spans="1:5">
      <c r="A10420" s="16">
        <v>592486</v>
      </c>
      <c r="B10420" s="15" t="s">
        <v>25</v>
      </c>
      <c r="C10420" s="15" t="s">
        <v>26</v>
      </c>
      <c r="D10420" s="15" t="s">
        <v>8806</v>
      </c>
      <c r="E10420" s="15" t="s">
        <v>8806</v>
      </c>
    </row>
    <row r="10421" spans="1:5">
      <c r="A10421" s="16">
        <v>728401</v>
      </c>
      <c r="B10421" s="15" t="s">
        <v>25</v>
      </c>
      <c r="C10421" s="15" t="s">
        <v>26</v>
      </c>
      <c r="D10421" s="15" t="s">
        <v>14080</v>
      </c>
      <c r="E10421" s="15" t="s">
        <v>14080</v>
      </c>
    </row>
    <row r="10422" spans="1:5">
      <c r="A10422" s="16">
        <v>593077</v>
      </c>
      <c r="B10422" s="15" t="s">
        <v>25</v>
      </c>
      <c r="C10422" s="15" t="s">
        <v>41</v>
      </c>
      <c r="D10422" s="15" t="s">
        <v>14081</v>
      </c>
      <c r="E10422" s="15" t="s">
        <v>14082</v>
      </c>
    </row>
    <row r="10423" spans="1:5">
      <c r="A10423" s="16">
        <v>2848325</v>
      </c>
      <c r="B10423" s="15" t="s">
        <v>25</v>
      </c>
      <c r="C10423" s="15" t="s">
        <v>26</v>
      </c>
      <c r="D10423" s="15" t="s">
        <v>14083</v>
      </c>
      <c r="E10423" s="15" t="s">
        <v>14083</v>
      </c>
    </row>
    <row r="10424" spans="1:5">
      <c r="A10424" s="16">
        <v>455723</v>
      </c>
      <c r="B10424" s="15" t="s">
        <v>25</v>
      </c>
      <c r="C10424" s="15" t="s">
        <v>26</v>
      </c>
      <c r="D10424" s="15" t="s">
        <v>14084</v>
      </c>
      <c r="E10424" s="15" t="s">
        <v>14084</v>
      </c>
    </row>
    <row r="10425" spans="1:5">
      <c r="A10425" s="16">
        <v>645720</v>
      </c>
      <c r="B10425" s="15" t="s">
        <v>25</v>
      </c>
      <c r="C10425" s="15" t="s">
        <v>48</v>
      </c>
      <c r="D10425" s="15" t="s">
        <v>14085</v>
      </c>
      <c r="E10425" s="15" t="s">
        <v>7931</v>
      </c>
    </row>
    <row r="10426" spans="1:5">
      <c r="A10426" s="16">
        <v>2818145</v>
      </c>
      <c r="B10426" s="15" t="s">
        <v>25</v>
      </c>
      <c r="C10426" s="15" t="s">
        <v>26</v>
      </c>
      <c r="D10426" s="15" t="s">
        <v>14086</v>
      </c>
      <c r="E10426" s="15" t="s">
        <v>14086</v>
      </c>
    </row>
    <row r="10427" spans="1:5">
      <c r="A10427" s="16">
        <v>547474</v>
      </c>
      <c r="B10427" s="15" t="s">
        <v>25</v>
      </c>
      <c r="C10427" s="15" t="s">
        <v>48</v>
      </c>
      <c r="D10427" s="15" t="s">
        <v>14087</v>
      </c>
      <c r="E10427" s="15" t="s">
        <v>14088</v>
      </c>
    </row>
    <row r="10428" spans="1:5">
      <c r="A10428" s="16">
        <v>559565</v>
      </c>
      <c r="B10428" s="15" t="s">
        <v>25</v>
      </c>
      <c r="C10428" s="15" t="s">
        <v>48</v>
      </c>
      <c r="D10428" s="15" t="s">
        <v>14089</v>
      </c>
      <c r="E10428" s="15" t="s">
        <v>14090</v>
      </c>
    </row>
    <row r="10429" spans="1:5">
      <c r="A10429" s="16">
        <v>166762</v>
      </c>
      <c r="B10429" s="15" t="s">
        <v>25</v>
      </c>
      <c r="C10429" s="15" t="s">
        <v>26</v>
      </c>
      <c r="D10429" s="15" t="s">
        <v>14091</v>
      </c>
      <c r="E10429" s="15" t="s">
        <v>14091</v>
      </c>
    </row>
    <row r="10430" spans="1:5">
      <c r="A10430" s="16">
        <v>192790</v>
      </c>
      <c r="B10430" s="15" t="s">
        <v>25</v>
      </c>
      <c r="C10430" s="15" t="s">
        <v>28</v>
      </c>
      <c r="D10430" s="15" t="s">
        <v>14092</v>
      </c>
      <c r="E10430" s="15" t="s">
        <v>14093</v>
      </c>
    </row>
    <row r="10431" spans="1:5">
      <c r="A10431" s="16">
        <v>193354</v>
      </c>
      <c r="B10431" s="15" t="s">
        <v>25</v>
      </c>
      <c r="C10431" s="15" t="s">
        <v>28</v>
      </c>
      <c r="D10431" s="15" t="s">
        <v>14094</v>
      </c>
      <c r="E10431" s="15" t="s">
        <v>14095</v>
      </c>
    </row>
    <row r="10432" spans="1:5">
      <c r="A10432" s="16">
        <v>2820166</v>
      </c>
      <c r="B10432" s="15" t="s">
        <v>25</v>
      </c>
      <c r="C10432" s="15" t="s">
        <v>26</v>
      </c>
      <c r="D10432" s="15" t="s">
        <v>14096</v>
      </c>
      <c r="E10432" s="15" t="s">
        <v>14096</v>
      </c>
    </row>
    <row r="10433" spans="1:5">
      <c r="A10433" s="16">
        <v>172856</v>
      </c>
      <c r="B10433" s="15" t="s">
        <v>25</v>
      </c>
      <c r="C10433" s="15" t="s">
        <v>26</v>
      </c>
      <c r="D10433" s="15" t="s">
        <v>14097</v>
      </c>
      <c r="E10433" s="15" t="s">
        <v>14097</v>
      </c>
    </row>
    <row r="10434" spans="1:5">
      <c r="A10434" s="16">
        <v>2919859</v>
      </c>
      <c r="B10434" s="15" t="s">
        <v>25</v>
      </c>
      <c r="C10434" s="15" t="s">
        <v>28</v>
      </c>
      <c r="D10434" s="15" t="s">
        <v>14098</v>
      </c>
      <c r="E10434" s="15" t="s">
        <v>14099</v>
      </c>
    </row>
    <row r="10435" spans="1:5">
      <c r="A10435" s="16">
        <v>142958</v>
      </c>
      <c r="B10435" s="15" t="s">
        <v>25</v>
      </c>
      <c r="C10435" s="15" t="s">
        <v>26</v>
      </c>
      <c r="D10435" s="15" t="s">
        <v>14100</v>
      </c>
      <c r="E10435" s="15" t="s">
        <v>14100</v>
      </c>
    </row>
    <row r="10436" spans="1:5">
      <c r="A10436" s="16">
        <v>540565</v>
      </c>
      <c r="B10436" s="15" t="s">
        <v>25</v>
      </c>
      <c r="C10436" s="15" t="s">
        <v>31</v>
      </c>
      <c r="D10436" s="15" t="s">
        <v>14101</v>
      </c>
      <c r="E10436" s="15" t="s">
        <v>5955</v>
      </c>
    </row>
    <row r="10437" spans="1:5">
      <c r="A10437" s="16">
        <v>2300012</v>
      </c>
      <c r="B10437" s="15" t="s">
        <v>25</v>
      </c>
      <c r="C10437" s="15" t="s">
        <v>26</v>
      </c>
      <c r="D10437" s="15" t="s">
        <v>14102</v>
      </c>
      <c r="E10437" s="15" t="s">
        <v>14102</v>
      </c>
    </row>
    <row r="10438" spans="1:5">
      <c r="A10438" s="16">
        <v>5025485</v>
      </c>
      <c r="B10438" s="15" t="s">
        <v>25</v>
      </c>
      <c r="C10438" s="15" t="s">
        <v>28</v>
      </c>
      <c r="D10438" s="15" t="s">
        <v>14103</v>
      </c>
      <c r="E10438" s="15" t="s">
        <v>14104</v>
      </c>
    </row>
    <row r="10439" spans="1:5">
      <c r="A10439" s="16">
        <v>734652</v>
      </c>
      <c r="B10439" s="15" t="s">
        <v>25</v>
      </c>
      <c r="C10439" s="15" t="s">
        <v>26</v>
      </c>
      <c r="D10439" s="15" t="s">
        <v>14105</v>
      </c>
      <c r="E10439" s="15" t="s">
        <v>14105</v>
      </c>
    </row>
    <row r="10440" spans="1:5">
      <c r="A10440" s="16">
        <v>747904</v>
      </c>
      <c r="B10440" s="15" t="s">
        <v>25</v>
      </c>
      <c r="C10440" s="15" t="s">
        <v>26</v>
      </c>
      <c r="D10440" s="15" t="s">
        <v>14106</v>
      </c>
      <c r="E10440" s="15" t="s">
        <v>14106</v>
      </c>
    </row>
    <row r="10441" spans="1:5">
      <c r="A10441" s="16">
        <v>5037101</v>
      </c>
      <c r="B10441" s="15" t="s">
        <v>25</v>
      </c>
      <c r="C10441" s="15" t="s">
        <v>28</v>
      </c>
      <c r="D10441" s="15" t="s">
        <v>14107</v>
      </c>
      <c r="E10441" s="15" t="s">
        <v>14108</v>
      </c>
    </row>
    <row r="10442" spans="1:5">
      <c r="A10442" s="16">
        <v>147019</v>
      </c>
      <c r="B10442" s="15" t="s">
        <v>25</v>
      </c>
      <c r="C10442" s="15" t="s">
        <v>26</v>
      </c>
      <c r="D10442" s="15" t="s">
        <v>14109</v>
      </c>
      <c r="E10442" s="15" t="s">
        <v>14109</v>
      </c>
    </row>
    <row r="10443" spans="1:5">
      <c r="A10443" s="16">
        <v>752460</v>
      </c>
      <c r="B10443" s="15" t="s">
        <v>25</v>
      </c>
      <c r="C10443" s="15" t="s">
        <v>70</v>
      </c>
      <c r="D10443" s="15" t="s">
        <v>14110</v>
      </c>
      <c r="E10443" s="15" t="s">
        <v>14111</v>
      </c>
    </row>
    <row r="10444" spans="1:5">
      <c r="A10444" s="16">
        <v>2809916</v>
      </c>
      <c r="B10444" s="15" t="s">
        <v>25</v>
      </c>
      <c r="C10444" s="15" t="s">
        <v>41</v>
      </c>
      <c r="D10444" s="15" t="s">
        <v>14112</v>
      </c>
      <c r="E10444" s="15" t="s">
        <v>14113</v>
      </c>
    </row>
    <row r="10445" spans="1:5">
      <c r="A10445" s="16">
        <v>636125</v>
      </c>
      <c r="B10445" s="15" t="s">
        <v>25</v>
      </c>
      <c r="C10445" s="15" t="s">
        <v>26</v>
      </c>
      <c r="D10445" s="15" t="s">
        <v>14114</v>
      </c>
      <c r="E10445" s="15" t="s">
        <v>14114</v>
      </c>
    </row>
    <row r="10446" spans="1:5">
      <c r="A10446" s="16">
        <v>608999</v>
      </c>
      <c r="B10446" s="15" t="s">
        <v>25</v>
      </c>
      <c r="C10446" s="15" t="s">
        <v>26</v>
      </c>
      <c r="D10446" s="15" t="s">
        <v>14115</v>
      </c>
      <c r="E10446" s="15" t="s">
        <v>14115</v>
      </c>
    </row>
    <row r="10447" spans="1:5">
      <c r="A10447" s="16">
        <v>502913</v>
      </c>
      <c r="B10447" s="15" t="s">
        <v>25</v>
      </c>
      <c r="C10447" s="15" t="s">
        <v>48</v>
      </c>
      <c r="D10447" s="15" t="s">
        <v>14116</v>
      </c>
      <c r="E10447" s="15" t="s">
        <v>14117</v>
      </c>
    </row>
    <row r="10448" spans="1:5">
      <c r="A10448" s="16">
        <v>697593</v>
      </c>
      <c r="B10448" s="15" t="s">
        <v>25</v>
      </c>
      <c r="C10448" s="15" t="s">
        <v>28</v>
      </c>
      <c r="D10448" s="15" t="s">
        <v>14118</v>
      </c>
      <c r="E10448" s="15" t="s">
        <v>14119</v>
      </c>
    </row>
    <row r="10449" spans="1:5">
      <c r="A10449" s="16">
        <v>2877240</v>
      </c>
      <c r="B10449" s="15" t="s">
        <v>25</v>
      </c>
      <c r="C10449" s="15" t="s">
        <v>26</v>
      </c>
      <c r="D10449" s="15" t="s">
        <v>14120</v>
      </c>
      <c r="E10449" s="15" t="s">
        <v>14120</v>
      </c>
    </row>
    <row r="10450" spans="1:5">
      <c r="A10450" s="16">
        <v>2823043</v>
      </c>
      <c r="B10450" s="15" t="s">
        <v>25</v>
      </c>
      <c r="C10450" s="15" t="s">
        <v>26</v>
      </c>
      <c r="D10450" s="15" t="s">
        <v>14121</v>
      </c>
      <c r="E10450" s="15" t="s">
        <v>14121</v>
      </c>
    </row>
    <row r="10451" spans="1:5">
      <c r="A10451" s="16">
        <v>389618</v>
      </c>
      <c r="B10451" s="15" t="s">
        <v>25</v>
      </c>
      <c r="C10451" s="15" t="s">
        <v>28</v>
      </c>
      <c r="D10451" s="15" t="s">
        <v>14122</v>
      </c>
      <c r="E10451" s="15" t="s">
        <v>14123</v>
      </c>
    </row>
    <row r="10452" spans="1:5">
      <c r="A10452" s="16">
        <v>2817179</v>
      </c>
      <c r="B10452" s="15" t="s">
        <v>25</v>
      </c>
      <c r="C10452" s="15" t="s">
        <v>48</v>
      </c>
      <c r="D10452" s="15" t="s">
        <v>14124</v>
      </c>
      <c r="E10452" s="15" t="s">
        <v>14124</v>
      </c>
    </row>
    <row r="10453" spans="1:5">
      <c r="A10453" s="16">
        <v>2814040</v>
      </c>
      <c r="B10453" s="15" t="s">
        <v>25</v>
      </c>
      <c r="C10453" s="15" t="s">
        <v>26</v>
      </c>
      <c r="D10453" s="15" t="s">
        <v>14125</v>
      </c>
      <c r="E10453" s="15" t="s">
        <v>14125</v>
      </c>
    </row>
    <row r="10454" spans="1:5">
      <c r="A10454" s="16">
        <v>5038214</v>
      </c>
      <c r="B10454" s="15" t="s">
        <v>25</v>
      </c>
      <c r="C10454" s="15" t="s">
        <v>26</v>
      </c>
      <c r="D10454" s="15" t="s">
        <v>14126</v>
      </c>
      <c r="E10454" s="15" t="s">
        <v>14126</v>
      </c>
    </row>
    <row r="10455" spans="1:5">
      <c r="A10455" s="16">
        <v>769373</v>
      </c>
      <c r="B10455" s="15" t="s">
        <v>25</v>
      </c>
      <c r="C10455" s="15" t="s">
        <v>28</v>
      </c>
      <c r="D10455" s="15" t="s">
        <v>14127</v>
      </c>
      <c r="E10455" s="15" t="s">
        <v>4101</v>
      </c>
    </row>
    <row r="10456" spans="1:5">
      <c r="A10456" s="16">
        <v>746315</v>
      </c>
      <c r="B10456" s="15" t="s">
        <v>25</v>
      </c>
      <c r="C10456" s="15" t="s">
        <v>26</v>
      </c>
      <c r="D10456" s="15" t="s">
        <v>14128</v>
      </c>
      <c r="E10456" s="15" t="s">
        <v>14128</v>
      </c>
    </row>
    <row r="10457" spans="1:5">
      <c r="A10457" s="16">
        <v>474090</v>
      </c>
      <c r="B10457" s="15" t="s">
        <v>25</v>
      </c>
      <c r="C10457" s="15" t="s">
        <v>26</v>
      </c>
      <c r="D10457" s="15" t="s">
        <v>14129</v>
      </c>
      <c r="E10457" s="15" t="s">
        <v>14129</v>
      </c>
    </row>
    <row r="10458" spans="1:5">
      <c r="A10458" s="16">
        <v>597878</v>
      </c>
      <c r="B10458" s="15" t="s">
        <v>25</v>
      </c>
      <c r="C10458" s="15" t="s">
        <v>26</v>
      </c>
      <c r="D10458" s="15" t="s">
        <v>14130</v>
      </c>
      <c r="E10458" s="15" t="s">
        <v>14130</v>
      </c>
    </row>
    <row r="10459" spans="1:5">
      <c r="A10459" s="16">
        <v>746262</v>
      </c>
      <c r="B10459" s="15" t="s">
        <v>25</v>
      </c>
      <c r="C10459" s="15" t="s">
        <v>26</v>
      </c>
      <c r="D10459" s="15" t="s">
        <v>14131</v>
      </c>
      <c r="E10459" s="15" t="s">
        <v>14131</v>
      </c>
    </row>
    <row r="10460" spans="1:5">
      <c r="A10460" s="16">
        <v>190016</v>
      </c>
      <c r="B10460" s="15" t="s">
        <v>25</v>
      </c>
      <c r="C10460" s="15" t="s">
        <v>41</v>
      </c>
      <c r="D10460" s="15" t="s">
        <v>14132</v>
      </c>
      <c r="E10460" s="15" t="s">
        <v>14133</v>
      </c>
    </row>
    <row r="10461" spans="1:5">
      <c r="A10461" s="16">
        <v>562922</v>
      </c>
      <c r="B10461" s="15" t="s">
        <v>25</v>
      </c>
      <c r="C10461" s="15" t="s">
        <v>26</v>
      </c>
      <c r="D10461" s="15" t="s">
        <v>14134</v>
      </c>
      <c r="E10461" s="15" t="s">
        <v>14134</v>
      </c>
    </row>
    <row r="10462" spans="1:5">
      <c r="A10462" s="16">
        <v>5036603</v>
      </c>
      <c r="B10462" s="15" t="s">
        <v>25</v>
      </c>
      <c r="C10462" s="15" t="s">
        <v>31</v>
      </c>
      <c r="D10462" s="15" t="s">
        <v>14135</v>
      </c>
      <c r="E10462" s="15" t="s">
        <v>14136</v>
      </c>
    </row>
    <row r="10463" spans="1:5">
      <c r="A10463" s="16">
        <v>647676</v>
      </c>
      <c r="B10463" s="15" t="s">
        <v>25</v>
      </c>
      <c r="C10463" s="15" t="s">
        <v>26</v>
      </c>
      <c r="D10463" s="15" t="s">
        <v>14137</v>
      </c>
      <c r="E10463" s="15" t="s">
        <v>14137</v>
      </c>
    </row>
    <row r="10464" spans="1:5">
      <c r="A10464" s="16">
        <v>512349</v>
      </c>
      <c r="B10464" s="15" t="s">
        <v>25</v>
      </c>
      <c r="C10464" s="15" t="s">
        <v>41</v>
      </c>
      <c r="D10464" s="15" t="s">
        <v>14138</v>
      </c>
      <c r="E10464" s="15" t="s">
        <v>1987</v>
      </c>
    </row>
    <row r="10465" spans="1:5">
      <c r="A10465" s="16">
        <v>2253311</v>
      </c>
      <c r="B10465" s="15" t="s">
        <v>25</v>
      </c>
      <c r="C10465" s="15" t="s">
        <v>48</v>
      </c>
      <c r="D10465" s="15" t="s">
        <v>14139</v>
      </c>
      <c r="E10465" s="15" t="s">
        <v>4108</v>
      </c>
    </row>
    <row r="10466" spans="1:5">
      <c r="A10466" s="16">
        <v>761947</v>
      </c>
      <c r="B10466" s="15" t="s">
        <v>25</v>
      </c>
      <c r="C10466" s="15" t="s">
        <v>26</v>
      </c>
      <c r="D10466" s="15" t="s">
        <v>14140</v>
      </c>
      <c r="E10466" s="15" t="s">
        <v>14140</v>
      </c>
    </row>
    <row r="10467" spans="1:5">
      <c r="A10467" s="16">
        <v>721909</v>
      </c>
      <c r="B10467" s="15" t="s">
        <v>25</v>
      </c>
      <c r="C10467" s="15" t="s">
        <v>26</v>
      </c>
      <c r="D10467" s="15" t="s">
        <v>14141</v>
      </c>
      <c r="E10467" s="15" t="s">
        <v>14141</v>
      </c>
    </row>
    <row r="10468" spans="1:5">
      <c r="A10468" s="16">
        <v>2822441</v>
      </c>
      <c r="B10468" s="15" t="s">
        <v>25</v>
      </c>
      <c r="C10468" s="15" t="s">
        <v>48</v>
      </c>
      <c r="D10468" s="15" t="s">
        <v>14142</v>
      </c>
      <c r="E10468" s="15" t="s">
        <v>13932</v>
      </c>
    </row>
    <row r="10469" spans="1:5">
      <c r="A10469" s="16">
        <v>561033</v>
      </c>
      <c r="B10469" s="15" t="s">
        <v>25</v>
      </c>
      <c r="C10469" s="15" t="s">
        <v>28</v>
      </c>
      <c r="D10469" s="15" t="s">
        <v>14143</v>
      </c>
      <c r="E10469" s="15" t="s">
        <v>14144</v>
      </c>
    </row>
    <row r="10470" spans="1:5">
      <c r="A10470" s="16">
        <v>162569</v>
      </c>
      <c r="B10470" s="15" t="s">
        <v>25</v>
      </c>
      <c r="C10470" s="15" t="s">
        <v>26</v>
      </c>
      <c r="D10470" s="15" t="s">
        <v>14145</v>
      </c>
      <c r="E10470" s="15" t="s">
        <v>14145</v>
      </c>
    </row>
    <row r="10471" spans="1:5">
      <c r="A10471" s="16">
        <v>571622</v>
      </c>
      <c r="B10471" s="15" t="s">
        <v>25</v>
      </c>
      <c r="C10471" s="15" t="s">
        <v>26</v>
      </c>
      <c r="D10471" s="15" t="s">
        <v>14146</v>
      </c>
      <c r="E10471" s="15" t="s">
        <v>14146</v>
      </c>
    </row>
    <row r="10472" spans="1:5">
      <c r="A10472" s="16">
        <v>540501</v>
      </c>
      <c r="B10472" s="15" t="s">
        <v>25</v>
      </c>
      <c r="C10472" s="15" t="s">
        <v>26</v>
      </c>
      <c r="D10472" s="15" t="s">
        <v>14147</v>
      </c>
      <c r="E10472" s="15" t="s">
        <v>14147</v>
      </c>
    </row>
    <row r="10473" spans="1:5">
      <c r="A10473" s="16">
        <v>653231</v>
      </c>
      <c r="B10473" s="15" t="s">
        <v>25</v>
      </c>
      <c r="C10473" s="15" t="s">
        <v>26</v>
      </c>
      <c r="D10473" s="15" t="s">
        <v>14148</v>
      </c>
      <c r="E10473" s="15" t="s">
        <v>14148</v>
      </c>
    </row>
    <row r="10474" spans="1:5">
      <c r="A10474" s="16">
        <v>661761</v>
      </c>
      <c r="B10474" s="15" t="s">
        <v>25</v>
      </c>
      <c r="C10474" s="15" t="s">
        <v>26</v>
      </c>
      <c r="D10474" s="15" t="s">
        <v>14149</v>
      </c>
      <c r="E10474" s="15" t="s">
        <v>14149</v>
      </c>
    </row>
    <row r="10475" spans="1:5">
      <c r="A10475" s="16">
        <v>608972</v>
      </c>
      <c r="B10475" s="15" t="s">
        <v>25</v>
      </c>
      <c r="C10475" s="15" t="s">
        <v>41</v>
      </c>
      <c r="D10475" s="15" t="s">
        <v>14150</v>
      </c>
      <c r="E10475" s="15" t="s">
        <v>14151</v>
      </c>
    </row>
    <row r="10476" spans="1:5">
      <c r="A10476" s="16">
        <v>473997</v>
      </c>
      <c r="B10476" s="15" t="s">
        <v>25</v>
      </c>
      <c r="C10476" s="15" t="s">
        <v>28</v>
      </c>
      <c r="D10476" s="15" t="s">
        <v>14152</v>
      </c>
      <c r="E10476" s="15" t="s">
        <v>14153</v>
      </c>
    </row>
    <row r="10477" spans="1:5">
      <c r="A10477" s="16">
        <v>778443</v>
      </c>
      <c r="B10477" s="15" t="s">
        <v>25</v>
      </c>
      <c r="C10477" s="15" t="s">
        <v>28</v>
      </c>
      <c r="D10477" s="15" t="s">
        <v>14154</v>
      </c>
      <c r="E10477" s="15" t="s">
        <v>14155</v>
      </c>
    </row>
    <row r="10478" spans="1:5">
      <c r="A10478" s="16">
        <v>499763</v>
      </c>
      <c r="B10478" s="15" t="s">
        <v>25</v>
      </c>
      <c r="C10478" s="15" t="s">
        <v>26</v>
      </c>
      <c r="D10478" s="15" t="s">
        <v>14156</v>
      </c>
      <c r="E10478" s="15" t="s">
        <v>14156</v>
      </c>
    </row>
    <row r="10479" spans="1:5">
      <c r="A10479" s="16">
        <v>2828010</v>
      </c>
      <c r="B10479" s="15" t="s">
        <v>25</v>
      </c>
      <c r="C10479" s="15" t="s">
        <v>26</v>
      </c>
      <c r="D10479" s="15" t="s">
        <v>14157</v>
      </c>
      <c r="E10479" s="15" t="s">
        <v>14157</v>
      </c>
    </row>
    <row r="10480" spans="1:5">
      <c r="A10480" s="16">
        <v>667361</v>
      </c>
      <c r="B10480" s="15" t="s">
        <v>25</v>
      </c>
      <c r="C10480" s="15" t="s">
        <v>26</v>
      </c>
      <c r="D10480" s="15" t="s">
        <v>14158</v>
      </c>
      <c r="E10480" s="15" t="s">
        <v>14158</v>
      </c>
    </row>
    <row r="10481" spans="1:5">
      <c r="A10481" s="16">
        <v>601767</v>
      </c>
      <c r="B10481" s="15" t="s">
        <v>25</v>
      </c>
      <c r="C10481" s="15" t="s">
        <v>26</v>
      </c>
      <c r="D10481" s="15" t="s">
        <v>14159</v>
      </c>
      <c r="E10481" s="15" t="s">
        <v>14159</v>
      </c>
    </row>
    <row r="10482" spans="1:5">
      <c r="A10482" s="16">
        <v>195415</v>
      </c>
      <c r="B10482" s="15" t="s">
        <v>25</v>
      </c>
      <c r="C10482" s="15" t="s">
        <v>48</v>
      </c>
      <c r="D10482" s="15" t="s">
        <v>14160</v>
      </c>
      <c r="E10482" s="15" t="s">
        <v>14161</v>
      </c>
    </row>
    <row r="10483" spans="1:5">
      <c r="A10483" s="16">
        <v>501516</v>
      </c>
      <c r="B10483" s="15" t="s">
        <v>25</v>
      </c>
      <c r="C10483" s="15" t="s">
        <v>48</v>
      </c>
      <c r="D10483" s="15" t="s">
        <v>14162</v>
      </c>
      <c r="E10483" s="15" t="s">
        <v>14163</v>
      </c>
    </row>
    <row r="10484" spans="1:5">
      <c r="A10484" s="16">
        <v>648907</v>
      </c>
      <c r="B10484" s="15" t="s">
        <v>25</v>
      </c>
      <c r="C10484" s="15" t="s">
        <v>26</v>
      </c>
      <c r="D10484" s="15" t="s">
        <v>14164</v>
      </c>
      <c r="E10484" s="15" t="s">
        <v>14164</v>
      </c>
    </row>
    <row r="10485" spans="1:5">
      <c r="A10485" s="16">
        <v>190244</v>
      </c>
      <c r="B10485" s="15" t="s">
        <v>25</v>
      </c>
      <c r="C10485" s="15" t="s">
        <v>41</v>
      </c>
      <c r="D10485" s="15" t="s">
        <v>14165</v>
      </c>
      <c r="E10485" s="15" t="s">
        <v>14166</v>
      </c>
    </row>
    <row r="10486" spans="1:5">
      <c r="A10486" s="16">
        <v>2920786</v>
      </c>
      <c r="B10486" s="15" t="s">
        <v>25</v>
      </c>
      <c r="C10486" s="15" t="s">
        <v>41</v>
      </c>
      <c r="D10486" s="15" t="s">
        <v>14167</v>
      </c>
      <c r="E10486" s="15" t="s">
        <v>2552</v>
      </c>
    </row>
    <row r="10487" spans="1:5">
      <c r="A10487" s="16">
        <v>440662</v>
      </c>
      <c r="B10487" s="15" t="s">
        <v>25</v>
      </c>
      <c r="C10487" s="15" t="s">
        <v>26</v>
      </c>
      <c r="D10487" s="15" t="s">
        <v>14168</v>
      </c>
      <c r="E10487" s="15" t="s">
        <v>14168</v>
      </c>
    </row>
    <row r="10488" spans="1:5">
      <c r="A10488" s="16">
        <v>593082</v>
      </c>
      <c r="B10488" s="15" t="s">
        <v>25</v>
      </c>
      <c r="C10488" s="15" t="s">
        <v>41</v>
      </c>
      <c r="D10488" s="15" t="s">
        <v>14169</v>
      </c>
      <c r="E10488" s="15" t="s">
        <v>14170</v>
      </c>
    </row>
    <row r="10489" spans="1:5">
      <c r="A10489" s="16">
        <v>461839</v>
      </c>
      <c r="B10489" s="15" t="s">
        <v>25</v>
      </c>
      <c r="C10489" s="15" t="s">
        <v>26</v>
      </c>
      <c r="D10489" s="15" t="s">
        <v>14171</v>
      </c>
      <c r="E10489" s="15" t="s">
        <v>14171</v>
      </c>
    </row>
    <row r="10490" spans="1:5">
      <c r="A10490" s="16">
        <v>752395</v>
      </c>
      <c r="B10490" s="15" t="s">
        <v>25</v>
      </c>
      <c r="C10490" s="15" t="s">
        <v>28</v>
      </c>
      <c r="D10490" s="15" t="s">
        <v>14172</v>
      </c>
      <c r="E10490" s="15" t="s">
        <v>6074</v>
      </c>
    </row>
    <row r="10491" spans="1:5">
      <c r="A10491" s="16">
        <v>2833081</v>
      </c>
      <c r="B10491" s="15" t="s">
        <v>25</v>
      </c>
      <c r="C10491" s="15" t="s">
        <v>26</v>
      </c>
      <c r="D10491" s="15" t="s">
        <v>14173</v>
      </c>
      <c r="E10491" s="15" t="s">
        <v>14173</v>
      </c>
    </row>
    <row r="10492" spans="1:5">
      <c r="A10492" s="16">
        <v>585076</v>
      </c>
      <c r="B10492" s="15" t="s">
        <v>25</v>
      </c>
      <c r="C10492" s="15" t="s">
        <v>26</v>
      </c>
      <c r="D10492" s="15" t="s">
        <v>1491</v>
      </c>
      <c r="E10492" s="15" t="s">
        <v>1491</v>
      </c>
    </row>
    <row r="10493" spans="1:5">
      <c r="A10493" s="16">
        <v>561451</v>
      </c>
      <c r="B10493" s="15" t="s">
        <v>25</v>
      </c>
      <c r="C10493" s="15" t="s">
        <v>31</v>
      </c>
      <c r="D10493" s="15" t="s">
        <v>14174</v>
      </c>
      <c r="E10493" s="15" t="s">
        <v>14175</v>
      </c>
    </row>
    <row r="10494" spans="1:5">
      <c r="A10494" s="16">
        <v>686929</v>
      </c>
      <c r="B10494" s="15" t="s">
        <v>25</v>
      </c>
      <c r="C10494" s="15" t="s">
        <v>48</v>
      </c>
      <c r="D10494" s="15" t="s">
        <v>14176</v>
      </c>
      <c r="E10494" s="15" t="s">
        <v>14177</v>
      </c>
    </row>
    <row r="10495" spans="1:5">
      <c r="A10495" s="16">
        <v>2856035</v>
      </c>
      <c r="B10495" s="15" t="s">
        <v>25</v>
      </c>
      <c r="C10495" s="15" t="s">
        <v>26</v>
      </c>
      <c r="D10495" s="15" t="s">
        <v>14178</v>
      </c>
      <c r="E10495" s="15" t="s">
        <v>14178</v>
      </c>
    </row>
    <row r="10496" spans="1:5">
      <c r="A10496" s="16">
        <v>777490</v>
      </c>
      <c r="B10496" s="15" t="s">
        <v>25</v>
      </c>
      <c r="C10496" s="15" t="s">
        <v>28</v>
      </c>
      <c r="D10496" s="15" t="s">
        <v>14179</v>
      </c>
      <c r="E10496" s="15" t="s">
        <v>14180</v>
      </c>
    </row>
    <row r="10497" spans="1:5">
      <c r="A10497" s="16">
        <v>2244038</v>
      </c>
      <c r="B10497" s="15" t="s">
        <v>25</v>
      </c>
      <c r="C10497" s="15" t="s">
        <v>26</v>
      </c>
      <c r="D10497" s="15" t="s">
        <v>14181</v>
      </c>
      <c r="E10497" s="15" t="s">
        <v>14181</v>
      </c>
    </row>
    <row r="10498" spans="1:5">
      <c r="A10498" s="16">
        <v>195363</v>
      </c>
      <c r="B10498" s="15" t="s">
        <v>25</v>
      </c>
      <c r="C10498" s="15" t="s">
        <v>48</v>
      </c>
      <c r="D10498" s="15" t="s">
        <v>14182</v>
      </c>
      <c r="E10498" s="15" t="s">
        <v>14183</v>
      </c>
    </row>
    <row r="10499" spans="1:5">
      <c r="A10499" s="16">
        <v>624346</v>
      </c>
      <c r="B10499" s="15" t="s">
        <v>25</v>
      </c>
      <c r="C10499" s="15" t="s">
        <v>26</v>
      </c>
      <c r="D10499" s="15" t="s">
        <v>14184</v>
      </c>
      <c r="E10499" s="15" t="s">
        <v>14184</v>
      </c>
    </row>
    <row r="10500" spans="1:5">
      <c r="A10500" s="16">
        <v>604251</v>
      </c>
      <c r="B10500" s="15" t="s">
        <v>25</v>
      </c>
      <c r="C10500" s="15" t="s">
        <v>26</v>
      </c>
      <c r="D10500" s="15" t="s">
        <v>14185</v>
      </c>
      <c r="E10500" s="15" t="s">
        <v>14185</v>
      </c>
    </row>
    <row r="10501" spans="1:5">
      <c r="A10501" s="16">
        <v>599601</v>
      </c>
      <c r="B10501" s="15" t="s">
        <v>25</v>
      </c>
      <c r="C10501" s="15" t="s">
        <v>26</v>
      </c>
      <c r="D10501" s="15" t="s">
        <v>14186</v>
      </c>
      <c r="E10501" s="15" t="s">
        <v>14186</v>
      </c>
    </row>
    <row r="10502" spans="1:5">
      <c r="A10502" s="16">
        <v>2820168</v>
      </c>
      <c r="B10502" s="15" t="s">
        <v>25</v>
      </c>
      <c r="C10502" s="15" t="s">
        <v>26</v>
      </c>
      <c r="D10502" s="15" t="s">
        <v>14187</v>
      </c>
      <c r="E10502" s="15" t="s">
        <v>14187</v>
      </c>
    </row>
    <row r="10503" spans="1:5">
      <c r="A10503" s="16">
        <v>2822681</v>
      </c>
      <c r="B10503" s="15" t="s">
        <v>25</v>
      </c>
      <c r="C10503" s="15" t="s">
        <v>26</v>
      </c>
      <c r="D10503" s="15" t="s">
        <v>14188</v>
      </c>
      <c r="E10503" s="15" t="s">
        <v>14188</v>
      </c>
    </row>
    <row r="10504" spans="1:5">
      <c r="A10504" s="16">
        <v>466175</v>
      </c>
      <c r="B10504" s="15" t="s">
        <v>25</v>
      </c>
      <c r="C10504" s="15" t="s">
        <v>26</v>
      </c>
      <c r="D10504" s="15" t="s">
        <v>14189</v>
      </c>
      <c r="E10504" s="15" t="s">
        <v>14189</v>
      </c>
    </row>
    <row r="10505" spans="1:5">
      <c r="A10505" s="16">
        <v>5037563</v>
      </c>
      <c r="B10505" s="15" t="s">
        <v>25</v>
      </c>
      <c r="C10505" s="15" t="s">
        <v>120</v>
      </c>
      <c r="D10505" s="15" t="s">
        <v>14190</v>
      </c>
      <c r="E10505" s="15" t="s">
        <v>3733</v>
      </c>
    </row>
    <row r="10506" spans="1:5">
      <c r="A10506" s="16">
        <v>414714</v>
      </c>
      <c r="B10506" s="15" t="s">
        <v>25</v>
      </c>
      <c r="C10506" s="15" t="s">
        <v>48</v>
      </c>
      <c r="D10506" s="15" t="s">
        <v>14191</v>
      </c>
      <c r="E10506" s="15" t="s">
        <v>14192</v>
      </c>
    </row>
    <row r="10507" spans="1:5">
      <c r="A10507" s="16">
        <v>774892</v>
      </c>
      <c r="B10507" s="15" t="s">
        <v>25</v>
      </c>
      <c r="C10507" s="15" t="s">
        <v>26</v>
      </c>
      <c r="D10507" s="15" t="s">
        <v>14193</v>
      </c>
      <c r="E10507" s="15" t="s">
        <v>14193</v>
      </c>
    </row>
    <row r="10508" spans="1:5">
      <c r="A10508" s="16">
        <v>748214</v>
      </c>
      <c r="B10508" s="15" t="s">
        <v>25</v>
      </c>
      <c r="C10508" s="15" t="s">
        <v>41</v>
      </c>
      <c r="D10508" s="15" t="s">
        <v>14194</v>
      </c>
      <c r="E10508" s="15" t="s">
        <v>14195</v>
      </c>
    </row>
    <row r="10509" spans="1:5">
      <c r="A10509" s="16">
        <v>564005</v>
      </c>
      <c r="B10509" s="15" t="s">
        <v>25</v>
      </c>
      <c r="C10509" s="15" t="s">
        <v>48</v>
      </c>
      <c r="D10509" s="15" t="s">
        <v>14196</v>
      </c>
      <c r="E10509" s="15" t="s">
        <v>14197</v>
      </c>
    </row>
    <row r="10510" spans="1:5">
      <c r="A10510" s="16">
        <v>539865</v>
      </c>
      <c r="B10510" s="15" t="s">
        <v>25</v>
      </c>
      <c r="C10510" s="15" t="s">
        <v>31</v>
      </c>
      <c r="D10510" s="15" t="s">
        <v>14198</v>
      </c>
      <c r="E10510" s="15" t="s">
        <v>14199</v>
      </c>
    </row>
    <row r="10511" spans="1:5">
      <c r="A10511" s="16">
        <v>193408</v>
      </c>
      <c r="B10511" s="15" t="s">
        <v>25</v>
      </c>
      <c r="C10511" s="15" t="s">
        <v>28</v>
      </c>
      <c r="D10511" s="15" t="s">
        <v>14200</v>
      </c>
      <c r="E10511" s="15" t="s">
        <v>14201</v>
      </c>
    </row>
    <row r="10512" spans="1:5">
      <c r="A10512" s="16">
        <v>786353</v>
      </c>
      <c r="B10512" s="15" t="s">
        <v>25</v>
      </c>
      <c r="C10512" s="15" t="s">
        <v>26</v>
      </c>
      <c r="D10512" s="15" t="s">
        <v>14202</v>
      </c>
      <c r="E10512" s="15" t="s">
        <v>14202</v>
      </c>
    </row>
    <row r="10513" spans="1:5">
      <c r="A10513" s="16">
        <v>2825438</v>
      </c>
      <c r="B10513" s="15" t="s">
        <v>25</v>
      </c>
      <c r="C10513" s="15" t="s">
        <v>26</v>
      </c>
      <c r="D10513" s="15" t="s">
        <v>14203</v>
      </c>
      <c r="E10513" s="15" t="s">
        <v>14203</v>
      </c>
    </row>
    <row r="10514" spans="1:5">
      <c r="A10514" s="16">
        <v>2864301</v>
      </c>
      <c r="B10514" s="15" t="s">
        <v>25</v>
      </c>
      <c r="C10514" s="15" t="s">
        <v>26</v>
      </c>
      <c r="D10514" s="15" t="s">
        <v>14204</v>
      </c>
      <c r="E10514" s="15" t="s">
        <v>14204</v>
      </c>
    </row>
    <row r="10515" spans="1:5">
      <c r="A10515" s="16">
        <v>373991</v>
      </c>
      <c r="B10515" s="15" t="s">
        <v>25</v>
      </c>
      <c r="C10515" s="15" t="s">
        <v>26</v>
      </c>
      <c r="D10515" s="15" t="s">
        <v>14205</v>
      </c>
      <c r="E10515" s="15" t="s">
        <v>14205</v>
      </c>
    </row>
    <row r="10516" spans="1:5">
      <c r="A10516" s="16">
        <v>2825029</v>
      </c>
      <c r="B10516" s="15" t="s">
        <v>25</v>
      </c>
      <c r="C10516" s="15" t="s">
        <v>26</v>
      </c>
      <c r="D10516" s="15" t="s">
        <v>14206</v>
      </c>
      <c r="E10516" s="15" t="s">
        <v>14206</v>
      </c>
    </row>
    <row r="10517" spans="1:5">
      <c r="A10517" s="16">
        <v>484939</v>
      </c>
      <c r="B10517" s="15" t="s">
        <v>25</v>
      </c>
      <c r="C10517" s="15" t="s">
        <v>48</v>
      </c>
      <c r="D10517" s="15" t="s">
        <v>14207</v>
      </c>
      <c r="E10517" s="15" t="s">
        <v>648</v>
      </c>
    </row>
    <row r="10518" spans="1:5">
      <c r="A10518" s="16">
        <v>5043076</v>
      </c>
      <c r="B10518" s="15" t="s">
        <v>25</v>
      </c>
      <c r="C10518" s="15" t="s">
        <v>26</v>
      </c>
      <c r="D10518" s="15" t="s">
        <v>14208</v>
      </c>
      <c r="E10518" s="15" t="s">
        <v>14208</v>
      </c>
    </row>
    <row r="10519" spans="1:5">
      <c r="A10519" s="16">
        <v>480109</v>
      </c>
      <c r="B10519" s="15" t="s">
        <v>25</v>
      </c>
      <c r="C10519" s="15" t="s">
        <v>26</v>
      </c>
      <c r="D10519" s="15" t="s">
        <v>14209</v>
      </c>
      <c r="E10519" s="15" t="s">
        <v>14209</v>
      </c>
    </row>
    <row r="10520" spans="1:5">
      <c r="A10520" s="16">
        <v>785078</v>
      </c>
      <c r="B10520" s="15" t="s">
        <v>25</v>
      </c>
      <c r="C10520" s="15" t="s">
        <v>31</v>
      </c>
      <c r="D10520" s="15" t="s">
        <v>14210</v>
      </c>
      <c r="E10520" s="15" t="s">
        <v>6640</v>
      </c>
    </row>
    <row r="10521" spans="1:5">
      <c r="A10521" s="16">
        <v>2861044</v>
      </c>
      <c r="B10521" s="15" t="s">
        <v>25</v>
      </c>
      <c r="C10521" s="15" t="s">
        <v>26</v>
      </c>
      <c r="D10521" s="15" t="s">
        <v>14211</v>
      </c>
      <c r="E10521" s="15" t="s">
        <v>14211</v>
      </c>
    </row>
    <row r="10522" spans="1:5">
      <c r="A10522" s="16">
        <v>688511</v>
      </c>
      <c r="B10522" s="15" t="s">
        <v>25</v>
      </c>
      <c r="C10522" s="15" t="s">
        <v>26</v>
      </c>
      <c r="D10522" s="15" t="s">
        <v>14212</v>
      </c>
      <c r="E10522" s="15" t="s">
        <v>14212</v>
      </c>
    </row>
    <row r="10523" spans="1:5">
      <c r="A10523" s="16">
        <v>2241062</v>
      </c>
      <c r="B10523" s="15" t="s">
        <v>25</v>
      </c>
      <c r="C10523" s="15" t="s">
        <v>26</v>
      </c>
      <c r="D10523" s="15" t="s">
        <v>14213</v>
      </c>
      <c r="E10523" s="15" t="s">
        <v>14213</v>
      </c>
    </row>
    <row r="10524" spans="1:5">
      <c r="A10524" s="16">
        <v>180809</v>
      </c>
      <c r="B10524" s="15" t="s">
        <v>25</v>
      </c>
      <c r="C10524" s="15" t="s">
        <v>26</v>
      </c>
      <c r="D10524" s="15" t="s">
        <v>14214</v>
      </c>
      <c r="E10524" s="15" t="s">
        <v>14214</v>
      </c>
    </row>
    <row r="10525" spans="1:5">
      <c r="A10525" s="16">
        <v>2865000</v>
      </c>
      <c r="B10525" s="15" t="s">
        <v>25</v>
      </c>
      <c r="C10525" s="15" t="s">
        <v>41</v>
      </c>
      <c r="D10525" s="15" t="s">
        <v>14215</v>
      </c>
      <c r="E10525" s="15" t="s">
        <v>14216</v>
      </c>
    </row>
    <row r="10526" spans="1:5">
      <c r="A10526" s="16">
        <v>193300</v>
      </c>
      <c r="B10526" s="15" t="s">
        <v>25</v>
      </c>
      <c r="C10526" s="15" t="s">
        <v>28</v>
      </c>
      <c r="D10526" s="15" t="s">
        <v>14217</v>
      </c>
      <c r="E10526" s="15" t="s">
        <v>14218</v>
      </c>
    </row>
    <row r="10527" spans="1:5">
      <c r="A10527" s="16">
        <v>163064</v>
      </c>
      <c r="B10527" s="15" t="s">
        <v>25</v>
      </c>
      <c r="C10527" s="15" t="s">
        <v>26</v>
      </c>
      <c r="D10527" s="15" t="s">
        <v>14219</v>
      </c>
      <c r="E10527" s="15" t="s">
        <v>14219</v>
      </c>
    </row>
    <row r="10528" spans="1:5">
      <c r="A10528" s="16">
        <v>2920367</v>
      </c>
      <c r="B10528" s="15" t="s">
        <v>25</v>
      </c>
      <c r="C10528" s="15" t="s">
        <v>41</v>
      </c>
      <c r="D10528" s="15" t="s">
        <v>14220</v>
      </c>
      <c r="E10528" s="15" t="s">
        <v>14221</v>
      </c>
    </row>
    <row r="10529" spans="1:5">
      <c r="A10529" s="16">
        <v>384874</v>
      </c>
      <c r="B10529" s="15" t="s">
        <v>25</v>
      </c>
      <c r="C10529" s="15" t="s">
        <v>26</v>
      </c>
      <c r="D10529" s="15" t="s">
        <v>14222</v>
      </c>
      <c r="E10529" s="15" t="s">
        <v>14222</v>
      </c>
    </row>
    <row r="10530" spans="1:5">
      <c r="A10530" s="16">
        <v>473324</v>
      </c>
      <c r="B10530" s="15" t="s">
        <v>25</v>
      </c>
      <c r="C10530" s="15" t="s">
        <v>26</v>
      </c>
      <c r="D10530" s="15" t="s">
        <v>14223</v>
      </c>
      <c r="E10530" s="15" t="s">
        <v>14223</v>
      </c>
    </row>
    <row r="10531" spans="1:5">
      <c r="A10531" s="16">
        <v>756321</v>
      </c>
      <c r="B10531" s="15" t="s">
        <v>25</v>
      </c>
      <c r="C10531" s="15" t="s">
        <v>26</v>
      </c>
      <c r="D10531" s="15" t="s">
        <v>14224</v>
      </c>
      <c r="E10531" s="15" t="s">
        <v>14224</v>
      </c>
    </row>
    <row r="10532" spans="1:5">
      <c r="A10532" s="16">
        <v>711807</v>
      </c>
      <c r="B10532" s="15" t="s">
        <v>25</v>
      </c>
      <c r="C10532" s="15" t="s">
        <v>26</v>
      </c>
      <c r="D10532" s="15" t="s">
        <v>14225</v>
      </c>
      <c r="E10532" s="15" t="s">
        <v>14225</v>
      </c>
    </row>
    <row r="10533" spans="1:5">
      <c r="A10533" s="16">
        <v>2811356</v>
      </c>
      <c r="B10533" s="15" t="s">
        <v>25</v>
      </c>
      <c r="C10533" s="15" t="s">
        <v>26</v>
      </c>
      <c r="D10533" s="15" t="s">
        <v>14226</v>
      </c>
      <c r="E10533" s="15" t="s">
        <v>14226</v>
      </c>
    </row>
    <row r="10534" spans="1:5">
      <c r="A10534" s="16">
        <v>2819178</v>
      </c>
      <c r="B10534" s="15" t="s">
        <v>25</v>
      </c>
      <c r="C10534" s="15" t="s">
        <v>26</v>
      </c>
      <c r="D10534" s="15" t="s">
        <v>14227</v>
      </c>
      <c r="E10534" s="15" t="s">
        <v>14227</v>
      </c>
    </row>
    <row r="10535" spans="1:5">
      <c r="A10535" s="16">
        <v>681087</v>
      </c>
      <c r="B10535" s="15" t="s">
        <v>25</v>
      </c>
      <c r="C10535" s="15" t="s">
        <v>26</v>
      </c>
      <c r="D10535" s="15" t="s">
        <v>14228</v>
      </c>
      <c r="E10535" s="15" t="s">
        <v>14228</v>
      </c>
    </row>
    <row r="10536" spans="1:5">
      <c r="A10536" s="16">
        <v>789016</v>
      </c>
      <c r="B10536" s="15" t="s">
        <v>25</v>
      </c>
      <c r="C10536" s="15" t="s">
        <v>26</v>
      </c>
      <c r="D10536" s="15" t="s">
        <v>14229</v>
      </c>
      <c r="E10536" s="15" t="s">
        <v>14229</v>
      </c>
    </row>
    <row r="10537" spans="1:5">
      <c r="A10537" s="16">
        <v>440861</v>
      </c>
      <c r="B10537" s="15" t="s">
        <v>25</v>
      </c>
      <c r="C10537" s="15" t="s">
        <v>28</v>
      </c>
      <c r="D10537" s="15" t="s">
        <v>14230</v>
      </c>
      <c r="E10537" s="15" t="s">
        <v>14231</v>
      </c>
    </row>
    <row r="10538" spans="1:5">
      <c r="A10538" s="16">
        <v>360030</v>
      </c>
      <c r="B10538" s="15" t="s">
        <v>25</v>
      </c>
      <c r="C10538" s="15" t="s">
        <v>26</v>
      </c>
      <c r="D10538" s="15" t="s">
        <v>14232</v>
      </c>
      <c r="E10538" s="15" t="s">
        <v>14232</v>
      </c>
    </row>
    <row r="10539" spans="1:5">
      <c r="A10539" s="16">
        <v>2825460</v>
      </c>
      <c r="B10539" s="15" t="s">
        <v>25</v>
      </c>
      <c r="C10539" s="15" t="s">
        <v>26</v>
      </c>
      <c r="D10539" s="15" t="s">
        <v>14233</v>
      </c>
      <c r="E10539" s="15" t="s">
        <v>14233</v>
      </c>
    </row>
    <row r="10540" spans="1:5">
      <c r="A10540" s="16">
        <v>502802</v>
      </c>
      <c r="B10540" s="15" t="s">
        <v>25</v>
      </c>
      <c r="C10540" s="15" t="s">
        <v>41</v>
      </c>
      <c r="D10540" s="15" t="s">
        <v>14234</v>
      </c>
      <c r="E10540" s="15" t="s">
        <v>14235</v>
      </c>
    </row>
    <row r="10541" spans="1:5">
      <c r="A10541" s="16">
        <v>193389</v>
      </c>
      <c r="B10541" s="15" t="s">
        <v>25</v>
      </c>
      <c r="C10541" s="15" t="s">
        <v>28</v>
      </c>
      <c r="D10541" s="15" t="s">
        <v>14236</v>
      </c>
      <c r="E10541" s="15" t="s">
        <v>14237</v>
      </c>
    </row>
    <row r="10542" spans="1:5">
      <c r="A10542" s="16">
        <v>784689</v>
      </c>
      <c r="B10542" s="15" t="s">
        <v>25</v>
      </c>
      <c r="C10542" s="15" t="s">
        <v>48</v>
      </c>
      <c r="D10542" s="15" t="s">
        <v>14238</v>
      </c>
      <c r="E10542" s="15" t="s">
        <v>14239</v>
      </c>
    </row>
    <row r="10543" spans="1:5">
      <c r="A10543" s="16">
        <v>753223</v>
      </c>
      <c r="B10543" s="15" t="s">
        <v>25</v>
      </c>
      <c r="C10543" s="15" t="s">
        <v>70</v>
      </c>
      <c r="D10543" s="15" t="s">
        <v>14240</v>
      </c>
      <c r="E10543" s="15" t="s">
        <v>10369</v>
      </c>
    </row>
    <row r="10544" spans="1:5">
      <c r="A10544" s="16">
        <v>2842003</v>
      </c>
      <c r="B10544" s="15" t="s">
        <v>25</v>
      </c>
      <c r="C10544" s="15" t="s">
        <v>41</v>
      </c>
      <c r="D10544" s="15" t="s">
        <v>14241</v>
      </c>
      <c r="E10544" s="15" t="s">
        <v>14242</v>
      </c>
    </row>
    <row r="10545" spans="1:5">
      <c r="A10545" s="16">
        <v>606575</v>
      </c>
      <c r="B10545" s="15" t="s">
        <v>25</v>
      </c>
      <c r="C10545" s="15" t="s">
        <v>28</v>
      </c>
      <c r="D10545" s="15" t="s">
        <v>14243</v>
      </c>
      <c r="E10545" s="15" t="s">
        <v>1005</v>
      </c>
    </row>
    <row r="10546" spans="1:5">
      <c r="A10546" s="16">
        <v>707951</v>
      </c>
      <c r="B10546" s="15" t="s">
        <v>25</v>
      </c>
      <c r="C10546" s="15" t="s">
        <v>28</v>
      </c>
      <c r="D10546" s="15" t="s">
        <v>14244</v>
      </c>
      <c r="E10546" s="15" t="s">
        <v>14245</v>
      </c>
    </row>
    <row r="10547" spans="1:5">
      <c r="A10547" s="16">
        <v>561503</v>
      </c>
      <c r="B10547" s="15" t="s">
        <v>25</v>
      </c>
      <c r="C10547" s="15" t="s">
        <v>31</v>
      </c>
      <c r="D10547" s="15" t="s">
        <v>14246</v>
      </c>
      <c r="E10547" s="15" t="s">
        <v>14108</v>
      </c>
    </row>
    <row r="10548" spans="1:5">
      <c r="A10548" s="16">
        <v>2824199</v>
      </c>
      <c r="B10548" s="15" t="s">
        <v>25</v>
      </c>
      <c r="C10548" s="15" t="s">
        <v>26</v>
      </c>
      <c r="D10548" s="15" t="s">
        <v>14247</v>
      </c>
      <c r="E10548" s="15" t="s">
        <v>14247</v>
      </c>
    </row>
    <row r="10549" spans="1:5">
      <c r="A10549" s="16">
        <v>2219822</v>
      </c>
      <c r="B10549" s="15" t="s">
        <v>25</v>
      </c>
      <c r="C10549" s="15" t="s">
        <v>41</v>
      </c>
      <c r="D10549" s="15" t="s">
        <v>14248</v>
      </c>
      <c r="E10549" s="15" t="s">
        <v>6643</v>
      </c>
    </row>
    <row r="10550" spans="1:5">
      <c r="A10550" s="16">
        <v>2957000</v>
      </c>
      <c r="B10550" s="15" t="s">
        <v>25</v>
      </c>
      <c r="C10550" s="15" t="s">
        <v>48</v>
      </c>
      <c r="D10550" s="15" t="s">
        <v>14249</v>
      </c>
      <c r="E10550" s="15" t="s">
        <v>14250</v>
      </c>
    </row>
    <row r="10551" spans="1:5">
      <c r="A10551" s="16">
        <v>664834</v>
      </c>
      <c r="B10551" s="15" t="s">
        <v>25</v>
      </c>
      <c r="C10551" s="15" t="s">
        <v>26</v>
      </c>
      <c r="D10551" s="15" t="s">
        <v>14251</v>
      </c>
      <c r="E10551" s="15" t="s">
        <v>14251</v>
      </c>
    </row>
    <row r="10552" spans="1:5">
      <c r="A10552" s="16">
        <v>371547</v>
      </c>
      <c r="B10552" s="15" t="s">
        <v>25</v>
      </c>
      <c r="C10552" s="15" t="s">
        <v>26</v>
      </c>
      <c r="D10552" s="15" t="s">
        <v>14252</v>
      </c>
      <c r="E10552" s="15" t="s">
        <v>14252</v>
      </c>
    </row>
    <row r="10553" spans="1:5">
      <c r="A10553" s="16">
        <v>499488</v>
      </c>
      <c r="B10553" s="15" t="s">
        <v>25</v>
      </c>
      <c r="C10553" s="15" t="s">
        <v>26</v>
      </c>
      <c r="D10553" s="15" t="s">
        <v>14253</v>
      </c>
      <c r="E10553" s="15" t="s">
        <v>14253</v>
      </c>
    </row>
    <row r="10554" spans="1:5">
      <c r="A10554" s="16">
        <v>187856</v>
      </c>
      <c r="B10554" s="15" t="s">
        <v>25</v>
      </c>
      <c r="C10554" s="15" t="s">
        <v>26</v>
      </c>
      <c r="D10554" s="15" t="s">
        <v>14254</v>
      </c>
      <c r="E10554" s="15" t="s">
        <v>14254</v>
      </c>
    </row>
    <row r="10555" spans="1:5">
      <c r="A10555" s="16">
        <v>407975</v>
      </c>
      <c r="B10555" s="15" t="s">
        <v>25</v>
      </c>
      <c r="C10555" s="15" t="s">
        <v>41</v>
      </c>
      <c r="D10555" s="15" t="s">
        <v>14255</v>
      </c>
      <c r="E10555" s="15" t="s">
        <v>4725</v>
      </c>
    </row>
    <row r="10556" spans="1:5">
      <c r="A10556" s="16">
        <v>561507</v>
      </c>
      <c r="B10556" s="15" t="s">
        <v>25</v>
      </c>
      <c r="C10556" s="15" t="s">
        <v>48</v>
      </c>
      <c r="D10556" s="15" t="s">
        <v>14256</v>
      </c>
      <c r="E10556" s="15" t="s">
        <v>14257</v>
      </c>
    </row>
    <row r="10557" spans="1:5">
      <c r="A10557" s="16">
        <v>2917613</v>
      </c>
      <c r="B10557" s="15" t="s">
        <v>25</v>
      </c>
      <c r="C10557" s="15" t="s">
        <v>48</v>
      </c>
      <c r="D10557" s="15" t="s">
        <v>14258</v>
      </c>
      <c r="E10557" s="15" t="s">
        <v>14259</v>
      </c>
    </row>
    <row r="10558" spans="1:5">
      <c r="A10558" s="16">
        <v>561304</v>
      </c>
      <c r="B10558" s="15" t="s">
        <v>25</v>
      </c>
      <c r="C10558" s="15" t="s">
        <v>48</v>
      </c>
      <c r="D10558" s="15" t="s">
        <v>14260</v>
      </c>
      <c r="E10558" s="15" t="s">
        <v>14261</v>
      </c>
    </row>
    <row r="10559" spans="1:5">
      <c r="A10559" s="16">
        <v>714732</v>
      </c>
      <c r="B10559" s="15" t="s">
        <v>25</v>
      </c>
      <c r="C10559" s="15" t="s">
        <v>41</v>
      </c>
      <c r="D10559" s="15" t="s">
        <v>14262</v>
      </c>
      <c r="E10559" s="15" t="s">
        <v>14263</v>
      </c>
    </row>
    <row r="10560" spans="1:5">
      <c r="A10560" s="16">
        <v>800215</v>
      </c>
      <c r="B10560" s="15" t="s">
        <v>25</v>
      </c>
      <c r="C10560" s="15" t="s">
        <v>26</v>
      </c>
      <c r="D10560" s="15" t="s">
        <v>14264</v>
      </c>
      <c r="E10560" s="15" t="s">
        <v>14264</v>
      </c>
    </row>
    <row r="10561" spans="1:5">
      <c r="A10561" s="16">
        <v>2839078</v>
      </c>
      <c r="B10561" s="15" t="s">
        <v>25</v>
      </c>
      <c r="C10561" s="15" t="s">
        <v>26</v>
      </c>
      <c r="D10561" s="15" t="s">
        <v>14265</v>
      </c>
      <c r="E10561" s="15" t="s">
        <v>14265</v>
      </c>
    </row>
    <row r="10562" spans="1:5">
      <c r="A10562" s="16">
        <v>5035829</v>
      </c>
      <c r="B10562" s="15" t="s">
        <v>25</v>
      </c>
      <c r="C10562" s="15" t="s">
        <v>26</v>
      </c>
      <c r="D10562" s="15" t="s">
        <v>14266</v>
      </c>
      <c r="E10562" s="15" t="s">
        <v>14266</v>
      </c>
    </row>
    <row r="10563" spans="1:5">
      <c r="A10563" s="16">
        <v>758617</v>
      </c>
      <c r="B10563" s="15" t="s">
        <v>25</v>
      </c>
      <c r="C10563" s="15" t="s">
        <v>26</v>
      </c>
      <c r="D10563" s="15" t="s">
        <v>2748</v>
      </c>
      <c r="E10563" s="15" t="s">
        <v>2748</v>
      </c>
    </row>
    <row r="10564" spans="1:5">
      <c r="A10564" s="16">
        <v>559151</v>
      </c>
      <c r="B10564" s="15" t="s">
        <v>25</v>
      </c>
      <c r="C10564" s="15" t="s">
        <v>31</v>
      </c>
      <c r="D10564" s="15" t="s">
        <v>14267</v>
      </c>
      <c r="E10564" s="15" t="s">
        <v>1036</v>
      </c>
    </row>
    <row r="10565" spans="1:5">
      <c r="A10565" s="16">
        <v>786435</v>
      </c>
      <c r="B10565" s="15" t="s">
        <v>25</v>
      </c>
      <c r="C10565" s="15" t="s">
        <v>26</v>
      </c>
      <c r="D10565" s="15" t="s">
        <v>14268</v>
      </c>
      <c r="E10565" s="15" t="s">
        <v>14268</v>
      </c>
    </row>
    <row r="10566" spans="1:5">
      <c r="A10566" s="16">
        <v>530432</v>
      </c>
      <c r="B10566" s="15" t="s">
        <v>25</v>
      </c>
      <c r="C10566" s="15" t="s">
        <v>26</v>
      </c>
      <c r="D10566" s="15" t="s">
        <v>14269</v>
      </c>
      <c r="E10566" s="15" t="s">
        <v>14269</v>
      </c>
    </row>
    <row r="10567" spans="1:5">
      <c r="A10567" s="16">
        <v>572161</v>
      </c>
      <c r="B10567" s="15" t="s">
        <v>25</v>
      </c>
      <c r="C10567" s="15" t="s">
        <v>26</v>
      </c>
      <c r="D10567" s="15" t="s">
        <v>14270</v>
      </c>
      <c r="E10567" s="15" t="s">
        <v>14270</v>
      </c>
    </row>
    <row r="10568" spans="1:5">
      <c r="A10568" s="16">
        <v>542428</v>
      </c>
      <c r="B10568" s="15" t="s">
        <v>25</v>
      </c>
      <c r="C10568" s="15" t="s">
        <v>26</v>
      </c>
      <c r="D10568" s="15" t="s">
        <v>14271</v>
      </c>
      <c r="E10568" s="15" t="s">
        <v>14271</v>
      </c>
    </row>
    <row r="10569" spans="1:5">
      <c r="A10569" s="16">
        <v>2810936</v>
      </c>
      <c r="B10569" s="15" t="s">
        <v>25</v>
      </c>
      <c r="C10569" s="15" t="s">
        <v>26</v>
      </c>
      <c r="D10569" s="15" t="s">
        <v>14272</v>
      </c>
      <c r="E10569" s="15" t="s">
        <v>14272</v>
      </c>
    </row>
    <row r="10570" spans="1:5">
      <c r="A10570" s="16">
        <v>694505</v>
      </c>
      <c r="B10570" s="15" t="s">
        <v>25</v>
      </c>
      <c r="C10570" s="15" t="s">
        <v>28</v>
      </c>
      <c r="D10570" s="15" t="s">
        <v>14273</v>
      </c>
      <c r="E10570" s="15" t="s">
        <v>14274</v>
      </c>
    </row>
    <row r="10571" spans="1:5">
      <c r="A10571" s="16">
        <v>624310</v>
      </c>
      <c r="B10571" s="15" t="s">
        <v>25</v>
      </c>
      <c r="C10571" s="15" t="s">
        <v>26</v>
      </c>
      <c r="D10571" s="15" t="s">
        <v>14275</v>
      </c>
      <c r="E10571" s="15" t="s">
        <v>14275</v>
      </c>
    </row>
    <row r="10572" spans="1:5">
      <c r="A10572" s="16">
        <v>706911</v>
      </c>
      <c r="B10572" s="15" t="s">
        <v>25</v>
      </c>
      <c r="C10572" s="15" t="s">
        <v>26</v>
      </c>
      <c r="D10572" s="15" t="s">
        <v>14276</v>
      </c>
      <c r="E10572" s="15" t="s">
        <v>14276</v>
      </c>
    </row>
    <row r="10573" spans="1:5">
      <c r="A10573" s="16">
        <v>460976</v>
      </c>
      <c r="B10573" s="15" t="s">
        <v>25</v>
      </c>
      <c r="C10573" s="15" t="s">
        <v>26</v>
      </c>
      <c r="D10573" s="15" t="s">
        <v>14277</v>
      </c>
      <c r="E10573" s="15" t="s">
        <v>14277</v>
      </c>
    </row>
    <row r="10574" spans="1:5">
      <c r="A10574" s="16">
        <v>531504</v>
      </c>
      <c r="B10574" s="15" t="s">
        <v>25</v>
      </c>
      <c r="C10574" s="15" t="s">
        <v>41</v>
      </c>
      <c r="D10574" s="15" t="s">
        <v>14278</v>
      </c>
      <c r="E10574" s="15" t="s">
        <v>14279</v>
      </c>
    </row>
    <row r="10575" spans="1:5">
      <c r="A10575" s="16">
        <v>714740</v>
      </c>
      <c r="B10575" s="15" t="s">
        <v>25</v>
      </c>
      <c r="C10575" s="15" t="s">
        <v>41</v>
      </c>
      <c r="D10575" s="15" t="s">
        <v>14280</v>
      </c>
      <c r="E10575" s="15" t="s">
        <v>14281</v>
      </c>
    </row>
    <row r="10576" spans="1:5">
      <c r="A10576" s="16">
        <v>2819038</v>
      </c>
      <c r="B10576" s="15" t="s">
        <v>25</v>
      </c>
      <c r="C10576" s="15" t="s">
        <v>26</v>
      </c>
      <c r="D10576" s="15" t="s">
        <v>14282</v>
      </c>
      <c r="E10576" s="15" t="s">
        <v>14282</v>
      </c>
    </row>
    <row r="10577" spans="1:5">
      <c r="A10577" s="16">
        <v>561072</v>
      </c>
      <c r="B10577" s="15" t="s">
        <v>25</v>
      </c>
      <c r="C10577" s="15" t="s">
        <v>48</v>
      </c>
      <c r="D10577" s="15" t="s">
        <v>14283</v>
      </c>
      <c r="E10577" s="15" t="s">
        <v>14284</v>
      </c>
    </row>
    <row r="10578" spans="1:5">
      <c r="A10578" s="16">
        <v>574705</v>
      </c>
      <c r="B10578" s="15" t="s">
        <v>25</v>
      </c>
      <c r="C10578" s="15" t="s">
        <v>26</v>
      </c>
      <c r="D10578" s="15" t="s">
        <v>14285</v>
      </c>
      <c r="E10578" s="15" t="s">
        <v>14285</v>
      </c>
    </row>
    <row r="10579" spans="1:5">
      <c r="A10579" s="16">
        <v>685034</v>
      </c>
      <c r="B10579" s="15" t="s">
        <v>25</v>
      </c>
      <c r="C10579" s="15" t="s">
        <v>26</v>
      </c>
      <c r="D10579" s="15" t="s">
        <v>14286</v>
      </c>
      <c r="E10579" s="15" t="s">
        <v>14286</v>
      </c>
    </row>
    <row r="10580" spans="1:5">
      <c r="A10580" s="16">
        <v>645056</v>
      </c>
      <c r="B10580" s="15" t="s">
        <v>25</v>
      </c>
      <c r="C10580" s="15" t="s">
        <v>26</v>
      </c>
      <c r="D10580" s="15" t="s">
        <v>14287</v>
      </c>
      <c r="E10580" s="15" t="s">
        <v>14287</v>
      </c>
    </row>
    <row r="10581" spans="1:5">
      <c r="A10581" s="16">
        <v>636119</v>
      </c>
      <c r="B10581" s="15" t="s">
        <v>25</v>
      </c>
      <c r="C10581" s="15" t="s">
        <v>26</v>
      </c>
      <c r="D10581" s="15" t="s">
        <v>14288</v>
      </c>
      <c r="E10581" s="15" t="s">
        <v>14288</v>
      </c>
    </row>
    <row r="10582" spans="1:5">
      <c r="A10582" s="16">
        <v>743192</v>
      </c>
      <c r="B10582" s="15" t="s">
        <v>25</v>
      </c>
      <c r="C10582" s="15" t="s">
        <v>26</v>
      </c>
      <c r="D10582" s="15" t="s">
        <v>14289</v>
      </c>
      <c r="E10582" s="15" t="s">
        <v>14289</v>
      </c>
    </row>
    <row r="10583" spans="1:5">
      <c r="A10583" s="16">
        <v>2255756</v>
      </c>
      <c r="B10583" s="15" t="s">
        <v>25</v>
      </c>
      <c r="C10583" s="15" t="s">
        <v>41</v>
      </c>
      <c r="D10583" s="15" t="s">
        <v>14290</v>
      </c>
      <c r="E10583" s="15" t="s">
        <v>14291</v>
      </c>
    </row>
    <row r="10584" spans="1:5">
      <c r="A10584" s="16">
        <v>175586</v>
      </c>
      <c r="B10584" s="15" t="s">
        <v>25</v>
      </c>
      <c r="C10584" s="15" t="s">
        <v>26</v>
      </c>
      <c r="D10584" s="15" t="s">
        <v>14292</v>
      </c>
      <c r="E10584" s="15" t="s">
        <v>14292</v>
      </c>
    </row>
    <row r="10585" spans="1:5">
      <c r="A10585" s="16">
        <v>481</v>
      </c>
      <c r="B10585" s="15" t="s">
        <v>25</v>
      </c>
      <c r="C10585" s="15" t="s">
        <v>26</v>
      </c>
      <c r="D10585" s="15" t="s">
        <v>4841</v>
      </c>
      <c r="E10585" s="15" t="s">
        <v>4841</v>
      </c>
    </row>
    <row r="10586" spans="1:5">
      <c r="A10586" s="16">
        <v>2823402</v>
      </c>
      <c r="B10586" s="15" t="s">
        <v>25</v>
      </c>
      <c r="C10586" s="15" t="s">
        <v>26</v>
      </c>
      <c r="D10586" s="15" t="s">
        <v>14293</v>
      </c>
      <c r="E10586" s="15" t="s">
        <v>14293</v>
      </c>
    </row>
    <row r="10587" spans="1:5">
      <c r="A10587" s="16">
        <v>5038216</v>
      </c>
      <c r="B10587" s="15" t="s">
        <v>25</v>
      </c>
      <c r="C10587" s="15" t="s">
        <v>26</v>
      </c>
      <c r="D10587" s="15" t="s">
        <v>14294</v>
      </c>
      <c r="E10587" s="15" t="s">
        <v>14294</v>
      </c>
    </row>
    <row r="10588" spans="1:5">
      <c r="A10588" s="16">
        <v>5000595</v>
      </c>
      <c r="B10588" s="15" t="s">
        <v>25</v>
      </c>
      <c r="C10588" s="15" t="s">
        <v>41</v>
      </c>
      <c r="D10588" s="15" t="s">
        <v>14295</v>
      </c>
      <c r="E10588" s="15" t="s">
        <v>14296</v>
      </c>
    </row>
    <row r="10589" spans="1:5">
      <c r="A10589" s="16">
        <v>502656</v>
      </c>
      <c r="B10589" s="15" t="s">
        <v>25</v>
      </c>
      <c r="C10589" s="15" t="s">
        <v>26</v>
      </c>
      <c r="D10589" s="15" t="s">
        <v>14297</v>
      </c>
      <c r="E10589" s="15" t="s">
        <v>14297</v>
      </c>
    </row>
    <row r="10590" spans="1:5">
      <c r="A10590" s="16">
        <v>2825025</v>
      </c>
      <c r="B10590" s="15" t="s">
        <v>25</v>
      </c>
      <c r="C10590" s="15" t="s">
        <v>26</v>
      </c>
      <c r="D10590" s="15" t="s">
        <v>14298</v>
      </c>
      <c r="E10590" s="15" t="s">
        <v>14298</v>
      </c>
    </row>
    <row r="10591" spans="1:5">
      <c r="A10591" s="16">
        <v>561105</v>
      </c>
      <c r="B10591" s="15" t="s">
        <v>25</v>
      </c>
      <c r="C10591" s="15" t="s">
        <v>48</v>
      </c>
      <c r="D10591" s="15" t="s">
        <v>14299</v>
      </c>
      <c r="E10591" s="15" t="s">
        <v>14300</v>
      </c>
    </row>
    <row r="10592" spans="1:5">
      <c r="A10592" s="16">
        <v>560126</v>
      </c>
      <c r="B10592" s="15" t="s">
        <v>25</v>
      </c>
      <c r="C10592" s="15" t="s">
        <v>26</v>
      </c>
      <c r="D10592" s="15" t="s">
        <v>14301</v>
      </c>
      <c r="E10592" s="15" t="s">
        <v>14301</v>
      </c>
    </row>
    <row r="10593" spans="1:5">
      <c r="A10593" s="16">
        <v>2841524</v>
      </c>
      <c r="B10593" s="15" t="s">
        <v>25</v>
      </c>
      <c r="C10593" s="15" t="s">
        <v>26</v>
      </c>
      <c r="D10593" s="15" t="s">
        <v>10669</v>
      </c>
      <c r="E10593" s="15" t="s">
        <v>10669</v>
      </c>
    </row>
    <row r="10594" spans="1:5">
      <c r="A10594" s="16">
        <v>482048</v>
      </c>
      <c r="B10594" s="15" t="s">
        <v>25</v>
      </c>
      <c r="C10594" s="15" t="s">
        <v>26</v>
      </c>
      <c r="D10594" s="15" t="s">
        <v>14302</v>
      </c>
      <c r="E10594" s="15" t="s">
        <v>14302</v>
      </c>
    </row>
    <row r="10595" spans="1:5">
      <c r="A10595" s="16">
        <v>709796</v>
      </c>
      <c r="B10595" s="15" t="s">
        <v>25</v>
      </c>
      <c r="C10595" s="15" t="s">
        <v>31</v>
      </c>
      <c r="D10595" s="15" t="s">
        <v>14303</v>
      </c>
      <c r="E10595" s="15" t="s">
        <v>8547</v>
      </c>
    </row>
    <row r="10596" spans="1:5">
      <c r="A10596" s="16">
        <v>193079</v>
      </c>
      <c r="B10596" s="15" t="s">
        <v>25</v>
      </c>
      <c r="C10596" s="15" t="s">
        <v>28</v>
      </c>
      <c r="D10596" s="15" t="s">
        <v>14304</v>
      </c>
      <c r="E10596" s="15" t="s">
        <v>14305</v>
      </c>
    </row>
    <row r="10597" spans="1:5">
      <c r="A10597" s="16">
        <v>747355</v>
      </c>
      <c r="B10597" s="15" t="s">
        <v>25</v>
      </c>
      <c r="C10597" s="15" t="s">
        <v>48</v>
      </c>
      <c r="D10597" s="15" t="s">
        <v>14306</v>
      </c>
      <c r="E10597" s="15" t="s">
        <v>1290</v>
      </c>
    </row>
    <row r="10598" spans="1:5">
      <c r="A10598" s="16">
        <v>606059</v>
      </c>
      <c r="B10598" s="15" t="s">
        <v>25</v>
      </c>
      <c r="C10598" s="15" t="s">
        <v>26</v>
      </c>
      <c r="D10598" s="15" t="s">
        <v>14307</v>
      </c>
      <c r="E10598" s="15" t="s">
        <v>14307</v>
      </c>
    </row>
    <row r="10599" spans="1:5">
      <c r="A10599" s="16">
        <v>359786</v>
      </c>
      <c r="B10599" s="15" t="s">
        <v>25</v>
      </c>
      <c r="C10599" s="15" t="s">
        <v>26</v>
      </c>
      <c r="D10599" s="15" t="s">
        <v>14308</v>
      </c>
      <c r="E10599" s="15" t="s">
        <v>14308</v>
      </c>
    </row>
    <row r="10600" spans="1:5">
      <c r="A10600" s="16">
        <v>405268</v>
      </c>
      <c r="B10600" s="15" t="s">
        <v>25</v>
      </c>
      <c r="C10600" s="15" t="s">
        <v>41</v>
      </c>
      <c r="D10600" s="15" t="s">
        <v>14309</v>
      </c>
      <c r="E10600" s="15" t="s">
        <v>14310</v>
      </c>
    </row>
    <row r="10601" spans="1:5">
      <c r="A10601" s="16">
        <v>765060</v>
      </c>
      <c r="B10601" s="15" t="s">
        <v>25</v>
      </c>
      <c r="C10601" s="15" t="s">
        <v>41</v>
      </c>
      <c r="D10601" s="15" t="s">
        <v>14311</v>
      </c>
      <c r="E10601" s="15" t="s">
        <v>14312</v>
      </c>
    </row>
    <row r="10602" spans="1:5">
      <c r="A10602" s="16">
        <v>800565</v>
      </c>
      <c r="B10602" s="15" t="s">
        <v>25</v>
      </c>
      <c r="C10602" s="15" t="s">
        <v>28</v>
      </c>
      <c r="D10602" s="15" t="s">
        <v>14313</v>
      </c>
      <c r="E10602" s="15" t="s">
        <v>14314</v>
      </c>
    </row>
    <row r="10603" spans="1:5">
      <c r="A10603" s="16">
        <v>499494</v>
      </c>
      <c r="B10603" s="15" t="s">
        <v>25</v>
      </c>
      <c r="C10603" s="15" t="s">
        <v>48</v>
      </c>
      <c r="D10603" s="15" t="s">
        <v>14315</v>
      </c>
      <c r="E10603" s="15" t="s">
        <v>14316</v>
      </c>
    </row>
    <row r="10604" spans="1:5">
      <c r="A10604" s="16">
        <v>2279213</v>
      </c>
      <c r="B10604" s="15" t="s">
        <v>25</v>
      </c>
      <c r="C10604" s="15" t="s">
        <v>26</v>
      </c>
      <c r="D10604" s="15" t="s">
        <v>14317</v>
      </c>
      <c r="E10604" s="15" t="s">
        <v>14317</v>
      </c>
    </row>
    <row r="10605" spans="1:5">
      <c r="A10605" s="16">
        <v>706920</v>
      </c>
      <c r="B10605" s="15" t="s">
        <v>25</v>
      </c>
      <c r="C10605" s="15" t="s">
        <v>26</v>
      </c>
      <c r="D10605" s="15" t="s">
        <v>14318</v>
      </c>
      <c r="E10605" s="15" t="s">
        <v>14318</v>
      </c>
    </row>
    <row r="10606" spans="1:5">
      <c r="A10606" s="16">
        <v>417307</v>
      </c>
      <c r="B10606" s="15" t="s">
        <v>25</v>
      </c>
      <c r="C10606" s="15" t="s">
        <v>41</v>
      </c>
      <c r="D10606" s="15" t="s">
        <v>14319</v>
      </c>
      <c r="E10606" s="15" t="s">
        <v>14320</v>
      </c>
    </row>
    <row r="10607" spans="1:5">
      <c r="A10607" s="16">
        <v>708556</v>
      </c>
      <c r="B10607" s="15" t="s">
        <v>25</v>
      </c>
      <c r="C10607" s="15" t="s">
        <v>41</v>
      </c>
      <c r="D10607" s="15" t="s">
        <v>14321</v>
      </c>
      <c r="E10607" s="15" t="s">
        <v>8113</v>
      </c>
    </row>
    <row r="10608" spans="1:5">
      <c r="A10608" s="16">
        <v>2818081</v>
      </c>
      <c r="B10608" s="15" t="s">
        <v>25</v>
      </c>
      <c r="C10608" s="15" t="s">
        <v>26</v>
      </c>
      <c r="D10608" s="15" t="s">
        <v>14322</v>
      </c>
      <c r="E10608" s="15" t="s">
        <v>14322</v>
      </c>
    </row>
    <row r="10609" spans="1:5">
      <c r="A10609" s="16">
        <v>2846058</v>
      </c>
      <c r="B10609" s="15" t="s">
        <v>25</v>
      </c>
      <c r="C10609" s="15" t="s">
        <v>26</v>
      </c>
      <c r="D10609" s="15" t="s">
        <v>14323</v>
      </c>
      <c r="E10609" s="15" t="s">
        <v>14323</v>
      </c>
    </row>
    <row r="10610" spans="1:5">
      <c r="A10610" s="16">
        <v>578683</v>
      </c>
      <c r="B10610" s="15" t="s">
        <v>25</v>
      </c>
      <c r="C10610" s="15" t="s">
        <v>28</v>
      </c>
      <c r="D10610" s="15" t="s">
        <v>14324</v>
      </c>
      <c r="E10610" s="15" t="s">
        <v>952</v>
      </c>
    </row>
    <row r="10611" spans="1:5">
      <c r="A10611" s="16">
        <v>747494</v>
      </c>
      <c r="B10611" s="15" t="s">
        <v>25</v>
      </c>
      <c r="C10611" s="15" t="s">
        <v>48</v>
      </c>
      <c r="D10611" s="15" t="s">
        <v>14325</v>
      </c>
      <c r="E10611" s="15" t="s">
        <v>14326</v>
      </c>
    </row>
    <row r="10612" spans="1:5">
      <c r="A10612" s="16">
        <v>2824355</v>
      </c>
      <c r="B10612" s="15" t="s">
        <v>25</v>
      </c>
      <c r="C10612" s="15" t="s">
        <v>26</v>
      </c>
      <c r="D10612" s="15" t="s">
        <v>14327</v>
      </c>
      <c r="E10612" s="15" t="s">
        <v>14327</v>
      </c>
    </row>
    <row r="10613" spans="1:5">
      <c r="A10613" s="16">
        <v>2862037</v>
      </c>
      <c r="B10613" s="15" t="s">
        <v>25</v>
      </c>
      <c r="C10613" s="15" t="s">
        <v>26</v>
      </c>
      <c r="D10613" s="15" t="s">
        <v>14328</v>
      </c>
      <c r="E10613" s="15" t="s">
        <v>14328</v>
      </c>
    </row>
    <row r="10614" spans="1:5">
      <c r="A10614" s="16">
        <v>708828</v>
      </c>
      <c r="B10614" s="15" t="s">
        <v>25</v>
      </c>
      <c r="C10614" s="15" t="s">
        <v>48</v>
      </c>
      <c r="D10614" s="15" t="s">
        <v>14329</v>
      </c>
      <c r="E10614" s="15" t="s">
        <v>14330</v>
      </c>
    </row>
    <row r="10615" spans="1:5">
      <c r="A10615" s="16">
        <v>417035</v>
      </c>
      <c r="B10615" s="15" t="s">
        <v>25</v>
      </c>
      <c r="C10615" s="15" t="s">
        <v>26</v>
      </c>
      <c r="D10615" s="15" t="s">
        <v>14331</v>
      </c>
      <c r="E10615" s="15" t="s">
        <v>14331</v>
      </c>
    </row>
    <row r="10616" spans="1:5">
      <c r="A10616" s="16">
        <v>5002422</v>
      </c>
      <c r="B10616" s="15" t="s">
        <v>25</v>
      </c>
      <c r="C10616" s="15" t="s">
        <v>31</v>
      </c>
      <c r="D10616" s="15" t="s">
        <v>14332</v>
      </c>
      <c r="E10616" s="15" t="s">
        <v>14333</v>
      </c>
    </row>
    <row r="10617" spans="1:5">
      <c r="A10617" s="16">
        <v>2841544</v>
      </c>
      <c r="B10617" s="15" t="s">
        <v>25</v>
      </c>
      <c r="C10617" s="15" t="s">
        <v>26</v>
      </c>
      <c r="D10617" s="15" t="s">
        <v>14334</v>
      </c>
      <c r="E10617" s="15" t="s">
        <v>14334</v>
      </c>
    </row>
    <row r="10618" spans="1:5">
      <c r="A10618" s="16">
        <v>531470</v>
      </c>
      <c r="B10618" s="15" t="s">
        <v>25</v>
      </c>
      <c r="C10618" s="15" t="s">
        <v>28</v>
      </c>
      <c r="D10618" s="15" t="s">
        <v>14335</v>
      </c>
      <c r="E10618" s="15" t="s">
        <v>14336</v>
      </c>
    </row>
    <row r="10619" spans="1:5">
      <c r="A10619" s="16">
        <v>696326</v>
      </c>
      <c r="B10619" s="15" t="s">
        <v>25</v>
      </c>
      <c r="C10619" s="15" t="s">
        <v>26</v>
      </c>
      <c r="D10619" s="15" t="s">
        <v>14337</v>
      </c>
      <c r="E10619" s="15" t="s">
        <v>14337</v>
      </c>
    </row>
    <row r="10620" spans="1:5">
      <c r="A10620" s="16">
        <v>652636</v>
      </c>
      <c r="B10620" s="15" t="s">
        <v>25</v>
      </c>
      <c r="C10620" s="15" t="s">
        <v>48</v>
      </c>
      <c r="D10620" s="15" t="s">
        <v>14338</v>
      </c>
      <c r="E10620" s="15" t="s">
        <v>14339</v>
      </c>
    </row>
    <row r="10621" spans="1:5">
      <c r="A10621" s="16">
        <v>5025566</v>
      </c>
      <c r="B10621" s="15" t="s">
        <v>25</v>
      </c>
      <c r="C10621" s="15" t="s">
        <v>41</v>
      </c>
      <c r="D10621" s="15" t="s">
        <v>14340</v>
      </c>
      <c r="E10621" s="15" t="s">
        <v>7484</v>
      </c>
    </row>
    <row r="10622" spans="1:5">
      <c r="A10622" s="16">
        <v>518956</v>
      </c>
      <c r="B10622" s="15" t="s">
        <v>25</v>
      </c>
      <c r="C10622" s="15" t="s">
        <v>28</v>
      </c>
      <c r="D10622" s="15" t="s">
        <v>14341</v>
      </c>
      <c r="E10622" s="15" t="s">
        <v>14342</v>
      </c>
    </row>
    <row r="10623" spans="1:5">
      <c r="A10623" s="16">
        <v>2877282</v>
      </c>
      <c r="B10623" s="15" t="s">
        <v>25</v>
      </c>
      <c r="C10623" s="15" t="s">
        <v>26</v>
      </c>
      <c r="D10623" s="15" t="s">
        <v>14343</v>
      </c>
      <c r="E10623" s="15" t="s">
        <v>14343</v>
      </c>
    </row>
    <row r="10624" spans="1:5">
      <c r="A10624" s="16">
        <v>2876326</v>
      </c>
      <c r="B10624" s="15" t="s">
        <v>25</v>
      </c>
      <c r="C10624" s="15" t="s">
        <v>26</v>
      </c>
      <c r="D10624" s="15" t="s">
        <v>14344</v>
      </c>
      <c r="E10624" s="15" t="s">
        <v>14344</v>
      </c>
    </row>
    <row r="10625" spans="1:5">
      <c r="A10625" s="16">
        <v>479801</v>
      </c>
      <c r="B10625" s="15" t="s">
        <v>25</v>
      </c>
      <c r="C10625" s="15" t="s">
        <v>26</v>
      </c>
      <c r="D10625" s="15" t="s">
        <v>14345</v>
      </c>
      <c r="E10625" s="15" t="s">
        <v>14345</v>
      </c>
    </row>
    <row r="10626" spans="1:5">
      <c r="A10626" s="16">
        <v>546026</v>
      </c>
      <c r="B10626" s="15" t="s">
        <v>25</v>
      </c>
      <c r="C10626" s="15" t="s">
        <v>26</v>
      </c>
      <c r="D10626" s="15" t="s">
        <v>14346</v>
      </c>
      <c r="E10626" s="15" t="s">
        <v>14346</v>
      </c>
    </row>
    <row r="10627" spans="1:5">
      <c r="A10627" s="16">
        <v>193460</v>
      </c>
      <c r="B10627" s="15" t="s">
        <v>25</v>
      </c>
      <c r="C10627" s="15" t="s">
        <v>28</v>
      </c>
      <c r="D10627" s="15" t="s">
        <v>14347</v>
      </c>
      <c r="E10627" s="15" t="s">
        <v>14348</v>
      </c>
    </row>
    <row r="10628" spans="1:5">
      <c r="A10628" s="16">
        <v>737781</v>
      </c>
      <c r="B10628" s="15" t="s">
        <v>25</v>
      </c>
      <c r="C10628" s="15" t="s">
        <v>26</v>
      </c>
      <c r="D10628" s="15" t="s">
        <v>14349</v>
      </c>
      <c r="E10628" s="15" t="s">
        <v>14349</v>
      </c>
    </row>
    <row r="10629" spans="1:5">
      <c r="A10629" s="16">
        <v>419423</v>
      </c>
      <c r="B10629" s="15" t="s">
        <v>25</v>
      </c>
      <c r="C10629" s="15" t="s">
        <v>48</v>
      </c>
      <c r="D10629" s="15" t="s">
        <v>14350</v>
      </c>
      <c r="E10629" s="15" t="s">
        <v>14351</v>
      </c>
    </row>
    <row r="10630" spans="1:5">
      <c r="A10630" s="16">
        <v>2988432</v>
      </c>
      <c r="B10630" s="15" t="s">
        <v>25</v>
      </c>
      <c r="C10630" s="15" t="s">
        <v>48</v>
      </c>
      <c r="D10630" s="15" t="s">
        <v>14352</v>
      </c>
      <c r="E10630" s="15" t="s">
        <v>14353</v>
      </c>
    </row>
    <row r="10631" spans="1:5">
      <c r="A10631" s="16">
        <v>2823603</v>
      </c>
      <c r="B10631" s="15" t="s">
        <v>25</v>
      </c>
      <c r="C10631" s="15" t="s">
        <v>120</v>
      </c>
      <c r="D10631" s="15" t="s">
        <v>14354</v>
      </c>
      <c r="E10631" s="15" t="s">
        <v>14355</v>
      </c>
    </row>
    <row r="10632" spans="1:5">
      <c r="A10632" s="16">
        <v>800578</v>
      </c>
      <c r="B10632" s="15" t="s">
        <v>25</v>
      </c>
      <c r="C10632" s="15" t="s">
        <v>41</v>
      </c>
      <c r="D10632" s="15" t="s">
        <v>14356</v>
      </c>
      <c r="E10632" s="15" t="s">
        <v>14357</v>
      </c>
    </row>
    <row r="10633" spans="1:5">
      <c r="A10633" s="16">
        <v>2825353</v>
      </c>
      <c r="B10633" s="15" t="s">
        <v>25</v>
      </c>
      <c r="C10633" s="15" t="s">
        <v>48</v>
      </c>
      <c r="D10633" s="15" t="s">
        <v>14358</v>
      </c>
      <c r="E10633" s="15" t="s">
        <v>14359</v>
      </c>
    </row>
    <row r="10634" spans="1:5">
      <c r="A10634" s="16">
        <v>599603</v>
      </c>
      <c r="B10634" s="15" t="s">
        <v>25</v>
      </c>
      <c r="C10634" s="15" t="s">
        <v>26</v>
      </c>
      <c r="D10634" s="15" t="s">
        <v>14360</v>
      </c>
      <c r="E10634" s="15" t="s">
        <v>14360</v>
      </c>
    </row>
    <row r="10635" spans="1:5">
      <c r="A10635" s="16">
        <v>2834033</v>
      </c>
      <c r="B10635" s="15" t="s">
        <v>25</v>
      </c>
      <c r="C10635" s="15" t="s">
        <v>26</v>
      </c>
      <c r="D10635" s="15" t="s">
        <v>14361</v>
      </c>
      <c r="E10635" s="15" t="s">
        <v>14361</v>
      </c>
    </row>
    <row r="10636" spans="1:5">
      <c r="A10636" s="16">
        <v>195341</v>
      </c>
      <c r="B10636" s="15" t="s">
        <v>25</v>
      </c>
      <c r="C10636" s="15" t="s">
        <v>48</v>
      </c>
      <c r="D10636" s="15" t="s">
        <v>14362</v>
      </c>
      <c r="E10636" s="15" t="s">
        <v>14363</v>
      </c>
    </row>
    <row r="10637" spans="1:5">
      <c r="A10637" s="16">
        <v>758900</v>
      </c>
      <c r="B10637" s="15" t="s">
        <v>25</v>
      </c>
      <c r="C10637" s="15" t="s">
        <v>28</v>
      </c>
      <c r="D10637" s="15" t="s">
        <v>14364</v>
      </c>
      <c r="E10637" s="15" t="s">
        <v>14365</v>
      </c>
    </row>
    <row r="10638" spans="1:5">
      <c r="A10638" s="16">
        <v>2280170</v>
      </c>
      <c r="B10638" s="15" t="s">
        <v>25</v>
      </c>
      <c r="C10638" s="15" t="s">
        <v>26</v>
      </c>
      <c r="D10638" s="15" t="s">
        <v>14366</v>
      </c>
      <c r="E10638" s="15" t="s">
        <v>14366</v>
      </c>
    </row>
    <row r="10639" spans="1:5">
      <c r="A10639" s="16">
        <v>106788</v>
      </c>
      <c r="B10639" s="15" t="s">
        <v>25</v>
      </c>
      <c r="C10639" s="15" t="s">
        <v>26</v>
      </c>
      <c r="D10639" s="15" t="s">
        <v>14367</v>
      </c>
      <c r="E10639" s="15" t="s">
        <v>14367</v>
      </c>
    </row>
    <row r="10640" spans="1:5">
      <c r="A10640" s="16">
        <v>561051</v>
      </c>
      <c r="B10640" s="15" t="s">
        <v>25</v>
      </c>
      <c r="C10640" s="15" t="s">
        <v>28</v>
      </c>
      <c r="D10640" s="15" t="s">
        <v>14368</v>
      </c>
      <c r="E10640" s="15" t="s">
        <v>14369</v>
      </c>
    </row>
    <row r="10641" spans="1:5">
      <c r="A10641" s="16">
        <v>403952</v>
      </c>
      <c r="B10641" s="15" t="s">
        <v>25</v>
      </c>
      <c r="C10641" s="15" t="s">
        <v>41</v>
      </c>
      <c r="D10641" s="15" t="s">
        <v>14370</v>
      </c>
      <c r="E10641" s="15" t="s">
        <v>10728</v>
      </c>
    </row>
    <row r="10642" spans="1:5">
      <c r="A10642" s="16">
        <v>390775</v>
      </c>
      <c r="B10642" s="15" t="s">
        <v>25</v>
      </c>
      <c r="C10642" s="15" t="s">
        <v>48</v>
      </c>
      <c r="D10642" s="15" t="s">
        <v>14371</v>
      </c>
      <c r="E10642" s="15" t="s">
        <v>4983</v>
      </c>
    </row>
    <row r="10643" spans="1:5">
      <c r="A10643" s="16">
        <v>514231</v>
      </c>
      <c r="B10643" s="15" t="s">
        <v>25</v>
      </c>
      <c r="C10643" s="15" t="s">
        <v>26</v>
      </c>
      <c r="D10643" s="15" t="s">
        <v>14372</v>
      </c>
      <c r="E10643" s="15" t="s">
        <v>14372</v>
      </c>
    </row>
    <row r="10644" spans="1:5">
      <c r="A10644" s="16">
        <v>193409</v>
      </c>
      <c r="B10644" s="15" t="s">
        <v>25</v>
      </c>
      <c r="C10644" s="15" t="s">
        <v>28</v>
      </c>
      <c r="D10644" s="15" t="s">
        <v>14373</v>
      </c>
      <c r="E10644" s="15" t="s">
        <v>14374</v>
      </c>
    </row>
    <row r="10645" spans="1:5">
      <c r="A10645" s="16">
        <v>2919335</v>
      </c>
      <c r="B10645" s="15" t="s">
        <v>25</v>
      </c>
      <c r="C10645" s="15" t="s">
        <v>41</v>
      </c>
      <c r="D10645" s="15" t="s">
        <v>14375</v>
      </c>
      <c r="E10645" s="15" t="s">
        <v>14376</v>
      </c>
    </row>
    <row r="10646" spans="1:5">
      <c r="A10646" s="16">
        <v>2372452</v>
      </c>
      <c r="B10646" s="15" t="s">
        <v>25</v>
      </c>
      <c r="C10646" s="15" t="s">
        <v>28</v>
      </c>
      <c r="D10646" s="15" t="s">
        <v>14377</v>
      </c>
      <c r="E10646" s="15" t="s">
        <v>14378</v>
      </c>
    </row>
    <row r="10647" spans="1:5">
      <c r="A10647" s="16">
        <v>195111</v>
      </c>
      <c r="B10647" s="15" t="s">
        <v>25</v>
      </c>
      <c r="C10647" s="15" t="s">
        <v>48</v>
      </c>
      <c r="D10647" s="15" t="s">
        <v>14379</v>
      </c>
      <c r="E10647" s="15" t="s">
        <v>14380</v>
      </c>
    </row>
    <row r="10648" spans="1:5">
      <c r="A10648" s="16">
        <v>714290</v>
      </c>
      <c r="B10648" s="15" t="s">
        <v>25</v>
      </c>
      <c r="C10648" s="15" t="s">
        <v>26</v>
      </c>
      <c r="D10648" s="15" t="s">
        <v>14381</v>
      </c>
      <c r="E10648" s="15" t="s">
        <v>14381</v>
      </c>
    </row>
    <row r="10649" spans="1:5">
      <c r="A10649" s="16">
        <v>2931603</v>
      </c>
      <c r="B10649" s="15" t="s">
        <v>25</v>
      </c>
      <c r="C10649" s="15" t="s">
        <v>70</v>
      </c>
      <c r="D10649" s="15" t="s">
        <v>14382</v>
      </c>
      <c r="E10649" s="15" t="s">
        <v>6869</v>
      </c>
    </row>
    <row r="10650" spans="1:5">
      <c r="A10650" s="16">
        <v>559609</v>
      </c>
      <c r="B10650" s="15" t="s">
        <v>25</v>
      </c>
      <c r="C10650" s="15" t="s">
        <v>41</v>
      </c>
      <c r="D10650" s="15" t="s">
        <v>14383</v>
      </c>
      <c r="E10650" s="15" t="s">
        <v>14384</v>
      </c>
    </row>
    <row r="10651" spans="1:5">
      <c r="A10651" s="16">
        <v>195595</v>
      </c>
      <c r="B10651" s="15" t="s">
        <v>25</v>
      </c>
      <c r="C10651" s="15" t="s">
        <v>48</v>
      </c>
      <c r="D10651" s="15" t="s">
        <v>14385</v>
      </c>
      <c r="E10651" s="15" t="s">
        <v>14386</v>
      </c>
    </row>
    <row r="10652" spans="1:5">
      <c r="A10652" s="16">
        <v>135095</v>
      </c>
      <c r="B10652" s="15" t="s">
        <v>25</v>
      </c>
      <c r="C10652" s="15" t="s">
        <v>26</v>
      </c>
      <c r="D10652" s="15" t="s">
        <v>14387</v>
      </c>
      <c r="E10652" s="15" t="s">
        <v>14387</v>
      </c>
    </row>
    <row r="10653" spans="1:5">
      <c r="A10653" s="16">
        <v>194709</v>
      </c>
      <c r="B10653" s="15" t="s">
        <v>25</v>
      </c>
      <c r="C10653" s="15" t="s">
        <v>48</v>
      </c>
      <c r="D10653" s="15" t="s">
        <v>14388</v>
      </c>
      <c r="E10653" s="15" t="s">
        <v>14389</v>
      </c>
    </row>
    <row r="10654" spans="1:5">
      <c r="A10654" s="16">
        <v>2866005</v>
      </c>
      <c r="B10654" s="15" t="s">
        <v>25</v>
      </c>
      <c r="C10654" s="15" t="s">
        <v>26</v>
      </c>
      <c r="D10654" s="15" t="s">
        <v>14390</v>
      </c>
      <c r="E10654" s="15" t="s">
        <v>14390</v>
      </c>
    </row>
    <row r="10655" spans="1:5">
      <c r="A10655" s="16">
        <v>751309</v>
      </c>
      <c r="B10655" s="15" t="s">
        <v>25</v>
      </c>
      <c r="C10655" s="15" t="s">
        <v>26</v>
      </c>
      <c r="D10655" s="15" t="s">
        <v>14391</v>
      </c>
      <c r="E10655" s="15" t="s">
        <v>14391</v>
      </c>
    </row>
    <row r="10656" spans="1:5">
      <c r="A10656" s="16">
        <v>753195</v>
      </c>
      <c r="B10656" s="15" t="s">
        <v>25</v>
      </c>
      <c r="C10656" s="15" t="s">
        <v>70</v>
      </c>
      <c r="D10656" s="15" t="s">
        <v>14392</v>
      </c>
      <c r="E10656" s="15" t="s">
        <v>6264</v>
      </c>
    </row>
    <row r="10657" spans="1:5">
      <c r="A10657" s="16">
        <v>142218</v>
      </c>
      <c r="B10657" s="15" t="s">
        <v>25</v>
      </c>
      <c r="C10657" s="15" t="s">
        <v>26</v>
      </c>
      <c r="D10657" s="15" t="s">
        <v>14393</v>
      </c>
      <c r="E10657" s="15" t="s">
        <v>14393</v>
      </c>
    </row>
    <row r="10658" spans="1:5">
      <c r="A10658" s="16">
        <v>756284</v>
      </c>
      <c r="B10658" s="15" t="s">
        <v>25</v>
      </c>
      <c r="C10658" s="15" t="s">
        <v>26</v>
      </c>
      <c r="D10658" s="15" t="s">
        <v>14394</v>
      </c>
      <c r="E10658" s="15" t="s">
        <v>14394</v>
      </c>
    </row>
    <row r="10659" spans="1:5">
      <c r="A10659" s="16">
        <v>696319</v>
      </c>
      <c r="B10659" s="15" t="s">
        <v>25</v>
      </c>
      <c r="C10659" s="15" t="s">
        <v>26</v>
      </c>
      <c r="D10659" s="15" t="s">
        <v>14395</v>
      </c>
      <c r="E10659" s="15" t="s">
        <v>14395</v>
      </c>
    </row>
    <row r="10660" spans="1:5">
      <c r="A10660" s="16">
        <v>2825670</v>
      </c>
      <c r="B10660" s="15" t="s">
        <v>25</v>
      </c>
      <c r="C10660" s="15" t="s">
        <v>48</v>
      </c>
      <c r="D10660" s="15" t="s">
        <v>14396</v>
      </c>
      <c r="E10660" s="15" t="s">
        <v>14397</v>
      </c>
    </row>
    <row r="10661" spans="1:5">
      <c r="A10661" s="16">
        <v>5038205</v>
      </c>
      <c r="B10661" s="15" t="s">
        <v>25</v>
      </c>
      <c r="C10661" s="15" t="s">
        <v>26</v>
      </c>
      <c r="D10661" s="15" t="s">
        <v>14398</v>
      </c>
      <c r="E10661" s="15" t="s">
        <v>14398</v>
      </c>
    </row>
    <row r="10662" spans="1:5">
      <c r="A10662" s="16">
        <v>2825702</v>
      </c>
      <c r="B10662" s="15" t="s">
        <v>25</v>
      </c>
      <c r="C10662" s="15" t="s">
        <v>26</v>
      </c>
      <c r="D10662" s="15" t="s">
        <v>14399</v>
      </c>
      <c r="E10662" s="15" t="s">
        <v>14399</v>
      </c>
    </row>
    <row r="10663" spans="1:5">
      <c r="A10663" s="16">
        <v>709841</v>
      </c>
      <c r="B10663" s="15" t="s">
        <v>25</v>
      </c>
      <c r="C10663" s="15" t="s">
        <v>26</v>
      </c>
      <c r="D10663" s="15" t="s">
        <v>14400</v>
      </c>
      <c r="E10663" s="15" t="s">
        <v>14400</v>
      </c>
    </row>
    <row r="10664" spans="1:5">
      <c r="A10664" s="16">
        <v>518690</v>
      </c>
      <c r="B10664" s="15" t="s">
        <v>25</v>
      </c>
      <c r="C10664" s="15" t="s">
        <v>26</v>
      </c>
      <c r="D10664" s="15" t="s">
        <v>14401</v>
      </c>
      <c r="E10664" s="15" t="s">
        <v>14401</v>
      </c>
    </row>
    <row r="10665" spans="1:5">
      <c r="A10665" s="16">
        <v>71479</v>
      </c>
      <c r="B10665" s="15" t="s">
        <v>25</v>
      </c>
      <c r="C10665" s="15" t="s">
        <v>26</v>
      </c>
      <c r="D10665" s="15" t="s">
        <v>14402</v>
      </c>
      <c r="E10665" s="15" t="s">
        <v>14402</v>
      </c>
    </row>
    <row r="10666" spans="1:5">
      <c r="A10666" s="16">
        <v>2253160</v>
      </c>
      <c r="B10666" s="15" t="s">
        <v>25</v>
      </c>
      <c r="C10666" s="15" t="s">
        <v>26</v>
      </c>
      <c r="D10666" s="15" t="s">
        <v>14403</v>
      </c>
      <c r="E10666" s="15" t="s">
        <v>14403</v>
      </c>
    </row>
    <row r="10667" spans="1:5">
      <c r="A10667" s="16">
        <v>667809</v>
      </c>
      <c r="B10667" s="15" t="s">
        <v>25</v>
      </c>
      <c r="C10667" s="15" t="s">
        <v>41</v>
      </c>
      <c r="D10667" s="15" t="s">
        <v>14404</v>
      </c>
      <c r="E10667" s="15" t="s">
        <v>14405</v>
      </c>
    </row>
    <row r="10668" spans="1:5">
      <c r="A10668" s="16">
        <v>476937</v>
      </c>
      <c r="B10668" s="15" t="s">
        <v>25</v>
      </c>
      <c r="C10668" s="15" t="s">
        <v>26</v>
      </c>
      <c r="D10668" s="15" t="s">
        <v>14406</v>
      </c>
      <c r="E10668" s="15" t="s">
        <v>14406</v>
      </c>
    </row>
    <row r="10669" spans="1:5">
      <c r="A10669" s="16">
        <v>520214</v>
      </c>
      <c r="B10669" s="15" t="s">
        <v>25</v>
      </c>
      <c r="C10669" s="15" t="s">
        <v>26</v>
      </c>
      <c r="D10669" s="15" t="s">
        <v>14407</v>
      </c>
      <c r="E10669" s="15" t="s">
        <v>14407</v>
      </c>
    </row>
    <row r="10670" spans="1:5">
      <c r="A10670" s="16">
        <v>689763</v>
      </c>
      <c r="B10670" s="15" t="s">
        <v>25</v>
      </c>
      <c r="C10670" s="15" t="s">
        <v>26</v>
      </c>
      <c r="D10670" s="15" t="s">
        <v>14408</v>
      </c>
      <c r="E10670" s="15" t="s">
        <v>14408</v>
      </c>
    </row>
    <row r="10671" spans="1:5">
      <c r="A10671" s="16">
        <v>692724</v>
      </c>
      <c r="B10671" s="15" t="s">
        <v>25</v>
      </c>
      <c r="C10671" s="15" t="s">
        <v>31</v>
      </c>
      <c r="D10671" s="15" t="s">
        <v>14409</v>
      </c>
      <c r="E10671" s="15" t="s">
        <v>1506</v>
      </c>
    </row>
    <row r="10672" spans="1:5">
      <c r="A10672" s="16">
        <v>748562</v>
      </c>
      <c r="B10672" s="15" t="s">
        <v>25</v>
      </c>
      <c r="C10672" s="15" t="s">
        <v>26</v>
      </c>
      <c r="D10672" s="15" t="s">
        <v>14410</v>
      </c>
      <c r="E10672" s="15" t="s">
        <v>14410</v>
      </c>
    </row>
    <row r="10673" spans="1:5">
      <c r="A10673" s="16">
        <v>111778</v>
      </c>
      <c r="B10673" s="15" t="s">
        <v>25</v>
      </c>
      <c r="C10673" s="15" t="s">
        <v>26</v>
      </c>
      <c r="D10673" s="15" t="s">
        <v>14411</v>
      </c>
      <c r="E10673" s="15" t="s">
        <v>14411</v>
      </c>
    </row>
    <row r="10674" spans="1:5">
      <c r="A10674" s="16">
        <v>195611</v>
      </c>
      <c r="B10674" s="15" t="s">
        <v>25</v>
      </c>
      <c r="C10674" s="15" t="s">
        <v>48</v>
      </c>
      <c r="D10674" s="15" t="s">
        <v>14412</v>
      </c>
      <c r="E10674" s="15" t="s">
        <v>14412</v>
      </c>
    </row>
    <row r="10675" spans="1:5">
      <c r="A10675" s="16">
        <v>174213</v>
      </c>
      <c r="B10675" s="15" t="s">
        <v>25</v>
      </c>
      <c r="C10675" s="15" t="s">
        <v>26</v>
      </c>
      <c r="D10675" s="15" t="s">
        <v>14413</v>
      </c>
      <c r="E10675" s="15" t="s">
        <v>14413</v>
      </c>
    </row>
    <row r="10676" spans="1:5">
      <c r="A10676" s="16">
        <v>153775</v>
      </c>
      <c r="B10676" s="15" t="s">
        <v>25</v>
      </c>
      <c r="C10676" s="15" t="s">
        <v>26</v>
      </c>
      <c r="D10676" s="15" t="s">
        <v>14414</v>
      </c>
      <c r="E10676" s="15" t="s">
        <v>14414</v>
      </c>
    </row>
    <row r="10677" spans="1:5">
      <c r="A10677" s="16">
        <v>642502</v>
      </c>
      <c r="B10677" s="15" t="s">
        <v>25</v>
      </c>
      <c r="C10677" s="15" t="s">
        <v>26</v>
      </c>
      <c r="D10677" s="15" t="s">
        <v>14415</v>
      </c>
      <c r="E10677" s="15" t="s">
        <v>14415</v>
      </c>
    </row>
    <row r="10678" spans="1:5">
      <c r="A10678" s="16">
        <v>2822396</v>
      </c>
      <c r="B10678" s="15" t="s">
        <v>25</v>
      </c>
      <c r="C10678" s="15" t="s">
        <v>41</v>
      </c>
      <c r="D10678" s="15" t="s">
        <v>14416</v>
      </c>
      <c r="E10678" s="15" t="s">
        <v>14417</v>
      </c>
    </row>
    <row r="10679" spans="1:5">
      <c r="A10679" s="16">
        <v>5015557</v>
      </c>
      <c r="B10679" s="15" t="s">
        <v>25</v>
      </c>
      <c r="C10679" s="15" t="s">
        <v>31</v>
      </c>
      <c r="D10679" s="15" t="s">
        <v>14418</v>
      </c>
      <c r="E10679" s="15" t="s">
        <v>14419</v>
      </c>
    </row>
    <row r="10680" spans="1:5">
      <c r="A10680" s="16">
        <v>633697</v>
      </c>
      <c r="B10680" s="15" t="s">
        <v>25</v>
      </c>
      <c r="C10680" s="15" t="s">
        <v>28</v>
      </c>
      <c r="D10680" s="15" t="s">
        <v>14420</v>
      </c>
      <c r="E10680" s="15" t="s">
        <v>3631</v>
      </c>
    </row>
    <row r="10681" spans="1:5">
      <c r="A10681" s="16">
        <v>781071</v>
      </c>
      <c r="B10681" s="15" t="s">
        <v>25</v>
      </c>
      <c r="C10681" s="15" t="s">
        <v>41</v>
      </c>
      <c r="D10681" s="15" t="s">
        <v>14421</v>
      </c>
      <c r="E10681" s="15" t="s">
        <v>14422</v>
      </c>
    </row>
    <row r="10682" spans="1:5">
      <c r="A10682" s="16">
        <v>90367</v>
      </c>
      <c r="B10682" s="15" t="s">
        <v>25</v>
      </c>
      <c r="C10682" s="15" t="s">
        <v>26</v>
      </c>
      <c r="D10682" s="15" t="s">
        <v>14423</v>
      </c>
      <c r="E10682" s="15" t="s">
        <v>14423</v>
      </c>
    </row>
    <row r="10683" spans="1:5">
      <c r="A10683" s="16">
        <v>383044</v>
      </c>
      <c r="B10683" s="15" t="s">
        <v>25</v>
      </c>
      <c r="C10683" s="15" t="s">
        <v>26</v>
      </c>
      <c r="D10683" s="15" t="s">
        <v>14424</v>
      </c>
      <c r="E10683" s="15" t="s">
        <v>14424</v>
      </c>
    </row>
    <row r="10684" spans="1:5">
      <c r="A10684" s="16">
        <v>674598</v>
      </c>
      <c r="B10684" s="15" t="s">
        <v>25</v>
      </c>
      <c r="C10684" s="15" t="s">
        <v>26</v>
      </c>
      <c r="D10684" s="15" t="s">
        <v>14425</v>
      </c>
      <c r="E10684" s="15" t="s">
        <v>14425</v>
      </c>
    </row>
    <row r="10685" spans="1:5">
      <c r="A10685" s="16">
        <v>633852</v>
      </c>
      <c r="B10685" s="15" t="s">
        <v>25</v>
      </c>
      <c r="C10685" s="15" t="s">
        <v>26</v>
      </c>
      <c r="D10685" s="15" t="s">
        <v>14426</v>
      </c>
      <c r="E10685" s="15" t="s">
        <v>14426</v>
      </c>
    </row>
    <row r="10686" spans="1:5">
      <c r="A10686" s="16">
        <v>2298257</v>
      </c>
      <c r="B10686" s="15" t="s">
        <v>25</v>
      </c>
      <c r="C10686" s="15" t="s">
        <v>26</v>
      </c>
      <c r="D10686" s="15" t="s">
        <v>5405</v>
      </c>
      <c r="E10686" s="15" t="s">
        <v>5405</v>
      </c>
    </row>
    <row r="10687" spans="1:5">
      <c r="A10687" s="16">
        <v>461935</v>
      </c>
      <c r="B10687" s="15" t="s">
        <v>25</v>
      </c>
      <c r="C10687" s="15" t="s">
        <v>41</v>
      </c>
      <c r="D10687" s="15" t="s">
        <v>14427</v>
      </c>
      <c r="E10687" s="15" t="s">
        <v>14427</v>
      </c>
    </row>
    <row r="10688" spans="1:5">
      <c r="A10688" s="16">
        <v>545879</v>
      </c>
      <c r="B10688" s="15" t="s">
        <v>25</v>
      </c>
      <c r="C10688" s="15" t="s">
        <v>41</v>
      </c>
      <c r="D10688" s="15" t="s">
        <v>14428</v>
      </c>
      <c r="E10688" s="15" t="s">
        <v>14429</v>
      </c>
    </row>
    <row r="10689" spans="1:5">
      <c r="A10689" s="16">
        <v>423539</v>
      </c>
      <c r="B10689" s="15" t="s">
        <v>25</v>
      </c>
      <c r="C10689" s="15" t="s">
        <v>48</v>
      </c>
      <c r="D10689" s="15" t="s">
        <v>14430</v>
      </c>
      <c r="E10689" s="15" t="s">
        <v>14431</v>
      </c>
    </row>
    <row r="10690" spans="1:5">
      <c r="A10690" s="16">
        <v>574683</v>
      </c>
      <c r="B10690" s="15" t="s">
        <v>25</v>
      </c>
      <c r="C10690" s="15" t="s">
        <v>26</v>
      </c>
      <c r="D10690" s="15" t="s">
        <v>14432</v>
      </c>
      <c r="E10690" s="15" t="s">
        <v>14432</v>
      </c>
    </row>
    <row r="10691" spans="1:5">
      <c r="A10691" s="16">
        <v>704151</v>
      </c>
      <c r="B10691" s="15" t="s">
        <v>25</v>
      </c>
      <c r="C10691" s="15" t="s">
        <v>26</v>
      </c>
      <c r="D10691" s="15" t="s">
        <v>14433</v>
      </c>
      <c r="E10691" s="15" t="s">
        <v>14433</v>
      </c>
    </row>
    <row r="10692" spans="1:5">
      <c r="A10692" s="16">
        <v>472132</v>
      </c>
      <c r="B10692" s="15" t="s">
        <v>25</v>
      </c>
      <c r="C10692" s="15" t="s">
        <v>48</v>
      </c>
      <c r="D10692" s="15" t="s">
        <v>14434</v>
      </c>
      <c r="E10692" s="15" t="s">
        <v>14435</v>
      </c>
    </row>
    <row r="10693" spans="1:5">
      <c r="A10693" s="16">
        <v>173209</v>
      </c>
      <c r="B10693" s="15" t="s">
        <v>25</v>
      </c>
      <c r="C10693" s="15" t="s">
        <v>26</v>
      </c>
      <c r="D10693" s="15" t="s">
        <v>14436</v>
      </c>
      <c r="E10693" s="15" t="s">
        <v>14436</v>
      </c>
    </row>
    <row r="10694" spans="1:5">
      <c r="A10694" s="16">
        <v>2802169</v>
      </c>
      <c r="B10694" s="15" t="s">
        <v>25</v>
      </c>
      <c r="C10694" s="15" t="s">
        <v>28</v>
      </c>
      <c r="D10694" s="15" t="s">
        <v>14437</v>
      </c>
      <c r="E10694" s="15" t="s">
        <v>14438</v>
      </c>
    </row>
    <row r="10695" spans="1:5">
      <c r="A10695" s="16">
        <v>100223</v>
      </c>
      <c r="B10695" s="15" t="s">
        <v>25</v>
      </c>
      <c r="C10695" s="15" t="s">
        <v>26</v>
      </c>
      <c r="D10695" s="15" t="s">
        <v>14439</v>
      </c>
      <c r="E10695" s="15" t="s">
        <v>14439</v>
      </c>
    </row>
    <row r="10696" spans="1:5">
      <c r="A10696" s="16">
        <v>663782</v>
      </c>
      <c r="B10696" s="15" t="s">
        <v>25</v>
      </c>
      <c r="C10696" s="15" t="s">
        <v>31</v>
      </c>
      <c r="D10696" s="15" t="s">
        <v>14440</v>
      </c>
      <c r="E10696" s="15" t="s">
        <v>2156</v>
      </c>
    </row>
    <row r="10697" spans="1:5">
      <c r="A10697" s="16">
        <v>666093</v>
      </c>
      <c r="B10697" s="15" t="s">
        <v>25</v>
      </c>
      <c r="C10697" s="15" t="s">
        <v>48</v>
      </c>
      <c r="D10697" s="15" t="s">
        <v>14441</v>
      </c>
      <c r="E10697" s="15" t="s">
        <v>14442</v>
      </c>
    </row>
    <row r="10698" spans="1:5">
      <c r="A10698" s="16">
        <v>699323</v>
      </c>
      <c r="B10698" s="15" t="s">
        <v>25</v>
      </c>
      <c r="C10698" s="15" t="s">
        <v>26</v>
      </c>
      <c r="D10698" s="15" t="s">
        <v>14443</v>
      </c>
      <c r="E10698" s="15" t="s">
        <v>14443</v>
      </c>
    </row>
    <row r="10699" spans="1:5">
      <c r="A10699" s="16">
        <v>497778</v>
      </c>
      <c r="B10699" s="15" t="s">
        <v>25</v>
      </c>
      <c r="C10699" s="15" t="s">
        <v>26</v>
      </c>
      <c r="D10699" s="15" t="s">
        <v>14444</v>
      </c>
      <c r="E10699" s="15" t="s">
        <v>14444</v>
      </c>
    </row>
    <row r="10700" spans="1:5">
      <c r="A10700" s="16">
        <v>486415</v>
      </c>
      <c r="B10700" s="15" t="s">
        <v>25</v>
      </c>
      <c r="C10700" s="15" t="s">
        <v>26</v>
      </c>
      <c r="D10700" s="15" t="s">
        <v>14445</v>
      </c>
      <c r="E10700" s="15" t="s">
        <v>14445</v>
      </c>
    </row>
    <row r="10701" spans="1:5">
      <c r="A10701" s="16">
        <v>761005</v>
      </c>
      <c r="B10701" s="15" t="s">
        <v>25</v>
      </c>
      <c r="C10701" s="15" t="s">
        <v>48</v>
      </c>
      <c r="D10701" s="15" t="s">
        <v>14446</v>
      </c>
      <c r="E10701" s="15" t="s">
        <v>1712</v>
      </c>
    </row>
    <row r="10702" spans="1:5">
      <c r="A10702" s="16">
        <v>403570</v>
      </c>
      <c r="B10702" s="15" t="s">
        <v>25</v>
      </c>
      <c r="C10702" s="15" t="s">
        <v>41</v>
      </c>
      <c r="D10702" s="15" t="s">
        <v>14447</v>
      </c>
      <c r="E10702" s="15" t="s">
        <v>6988</v>
      </c>
    </row>
    <row r="10703" spans="1:5">
      <c r="A10703" s="16">
        <v>714730</v>
      </c>
      <c r="B10703" s="15" t="s">
        <v>25</v>
      </c>
      <c r="C10703" s="15" t="s">
        <v>41</v>
      </c>
      <c r="D10703" s="15" t="s">
        <v>14448</v>
      </c>
      <c r="E10703" s="15" t="s">
        <v>1125</v>
      </c>
    </row>
    <row r="10704" spans="1:5">
      <c r="A10704" s="16">
        <v>627622</v>
      </c>
      <c r="B10704" s="15" t="s">
        <v>25</v>
      </c>
      <c r="C10704" s="15" t="s">
        <v>28</v>
      </c>
      <c r="D10704" s="15" t="s">
        <v>14449</v>
      </c>
      <c r="E10704" s="15" t="s">
        <v>13053</v>
      </c>
    </row>
    <row r="10705" spans="1:5">
      <c r="A10705" s="16">
        <v>2873075</v>
      </c>
      <c r="B10705" s="15" t="s">
        <v>25</v>
      </c>
      <c r="C10705" s="15" t="s">
        <v>26</v>
      </c>
      <c r="D10705" s="15" t="s">
        <v>14450</v>
      </c>
      <c r="E10705" s="15" t="s">
        <v>14450</v>
      </c>
    </row>
    <row r="10706" spans="1:5">
      <c r="A10706" s="16">
        <v>793661</v>
      </c>
      <c r="B10706" s="15" t="s">
        <v>25</v>
      </c>
      <c r="C10706" s="15" t="s">
        <v>41</v>
      </c>
      <c r="D10706" s="15" t="s">
        <v>14451</v>
      </c>
      <c r="E10706" s="15" t="s">
        <v>14452</v>
      </c>
    </row>
    <row r="10707" spans="1:5">
      <c r="A10707" s="16">
        <v>417644</v>
      </c>
      <c r="B10707" s="15" t="s">
        <v>25</v>
      </c>
      <c r="C10707" s="15" t="s">
        <v>26</v>
      </c>
      <c r="D10707" s="15" t="s">
        <v>14453</v>
      </c>
      <c r="E10707" s="15" t="s">
        <v>14453</v>
      </c>
    </row>
    <row r="10708" spans="1:5">
      <c r="A10708" s="16">
        <v>424867</v>
      </c>
      <c r="B10708" s="15" t="s">
        <v>25</v>
      </c>
      <c r="C10708" s="15" t="s">
        <v>41</v>
      </c>
      <c r="D10708" s="15" t="s">
        <v>14454</v>
      </c>
      <c r="E10708" s="15" t="s">
        <v>14455</v>
      </c>
    </row>
    <row r="10709" spans="1:5">
      <c r="A10709" s="16">
        <v>2822474</v>
      </c>
      <c r="B10709" s="15" t="s">
        <v>25</v>
      </c>
      <c r="C10709" s="15" t="s">
        <v>26</v>
      </c>
      <c r="D10709" s="15" t="s">
        <v>14456</v>
      </c>
      <c r="E10709" s="15" t="s">
        <v>14456</v>
      </c>
    </row>
    <row r="10710" spans="1:5">
      <c r="A10710" s="16">
        <v>77482</v>
      </c>
      <c r="B10710" s="15" t="s">
        <v>25</v>
      </c>
      <c r="C10710" s="15" t="s">
        <v>26</v>
      </c>
      <c r="D10710" s="15" t="s">
        <v>14457</v>
      </c>
      <c r="E10710" s="15" t="s">
        <v>14457</v>
      </c>
    </row>
    <row r="10711" spans="1:5">
      <c r="A10711" s="16">
        <v>2955161</v>
      </c>
      <c r="B10711" s="15" t="s">
        <v>25</v>
      </c>
      <c r="C10711" s="15" t="s">
        <v>48</v>
      </c>
      <c r="D10711" s="15" t="s">
        <v>14458</v>
      </c>
      <c r="E10711" s="15" t="s">
        <v>14459</v>
      </c>
    </row>
    <row r="10712" spans="1:5">
      <c r="A10712" s="16">
        <v>3114007</v>
      </c>
      <c r="B10712" s="15" t="s">
        <v>25</v>
      </c>
      <c r="C10712" s="15" t="s">
        <v>26</v>
      </c>
      <c r="D10712" s="15" t="s">
        <v>14460</v>
      </c>
      <c r="E10712" s="15" t="s">
        <v>14460</v>
      </c>
    </row>
    <row r="10713" spans="1:5">
      <c r="A10713" s="16">
        <v>534792</v>
      </c>
      <c r="B10713" s="15" t="s">
        <v>25</v>
      </c>
      <c r="C10713" s="15" t="s">
        <v>31</v>
      </c>
      <c r="D10713" s="15" t="s">
        <v>14461</v>
      </c>
      <c r="E10713" s="15" t="s">
        <v>14462</v>
      </c>
    </row>
    <row r="10714" spans="1:5">
      <c r="A10714" s="16">
        <v>5025288</v>
      </c>
      <c r="B10714" s="15" t="s">
        <v>25</v>
      </c>
      <c r="C10714" s="15" t="s">
        <v>31</v>
      </c>
      <c r="D10714" s="15" t="s">
        <v>14463</v>
      </c>
      <c r="E10714" s="15" t="s">
        <v>14464</v>
      </c>
    </row>
    <row r="10715" spans="1:5">
      <c r="A10715" s="16">
        <v>5038226</v>
      </c>
      <c r="B10715" s="15" t="s">
        <v>25</v>
      </c>
      <c r="C10715" s="15" t="s">
        <v>26</v>
      </c>
      <c r="D10715" s="15" t="s">
        <v>7305</v>
      </c>
      <c r="E10715" s="15" t="s">
        <v>7305</v>
      </c>
    </row>
    <row r="10716" spans="1:5">
      <c r="A10716" s="16">
        <v>806171</v>
      </c>
      <c r="B10716" s="15" t="s">
        <v>25</v>
      </c>
      <c r="C10716" s="15" t="s">
        <v>26</v>
      </c>
      <c r="D10716" s="15" t="s">
        <v>14465</v>
      </c>
      <c r="E10716" s="15" t="s">
        <v>14465</v>
      </c>
    </row>
    <row r="10717" spans="1:5">
      <c r="A10717" s="16">
        <v>437700</v>
      </c>
      <c r="B10717" s="15" t="s">
        <v>25</v>
      </c>
      <c r="C10717" s="15" t="s">
        <v>41</v>
      </c>
      <c r="D10717" s="15" t="s">
        <v>14466</v>
      </c>
      <c r="E10717" s="15" t="s">
        <v>6586</v>
      </c>
    </row>
    <row r="10718" spans="1:5">
      <c r="A10718" s="16">
        <v>784304</v>
      </c>
      <c r="B10718" s="15" t="s">
        <v>25</v>
      </c>
      <c r="C10718" s="15" t="s">
        <v>26</v>
      </c>
      <c r="D10718" s="15" t="s">
        <v>14467</v>
      </c>
      <c r="E10718" s="15" t="s">
        <v>14467</v>
      </c>
    </row>
    <row r="10719" spans="1:5">
      <c r="A10719" s="16">
        <v>580662</v>
      </c>
      <c r="B10719" s="15" t="s">
        <v>25</v>
      </c>
      <c r="C10719" s="15" t="s">
        <v>26</v>
      </c>
      <c r="D10719" s="15" t="s">
        <v>14468</v>
      </c>
      <c r="E10719" s="15" t="s">
        <v>14468</v>
      </c>
    </row>
    <row r="10720" spans="1:5">
      <c r="A10720" s="16">
        <v>541353</v>
      </c>
      <c r="B10720" s="15" t="s">
        <v>25</v>
      </c>
      <c r="C10720" s="15" t="s">
        <v>31</v>
      </c>
      <c r="D10720" s="15" t="s">
        <v>14469</v>
      </c>
      <c r="E10720" s="15" t="s">
        <v>13522</v>
      </c>
    </row>
    <row r="10721" spans="1:5">
      <c r="A10721" s="16">
        <v>2823059</v>
      </c>
      <c r="B10721" s="15" t="s">
        <v>25</v>
      </c>
      <c r="C10721" s="15" t="s">
        <v>48</v>
      </c>
      <c r="D10721" s="15" t="s">
        <v>14470</v>
      </c>
      <c r="E10721" s="15" t="s">
        <v>5068</v>
      </c>
    </row>
    <row r="10722" spans="1:5">
      <c r="A10722" s="16">
        <v>2905075</v>
      </c>
      <c r="B10722" s="15" t="s">
        <v>25</v>
      </c>
      <c r="C10722" s="15" t="s">
        <v>31</v>
      </c>
      <c r="D10722" s="15" t="s">
        <v>14471</v>
      </c>
      <c r="E10722" s="15" t="s">
        <v>838</v>
      </c>
    </row>
    <row r="10723" spans="1:5">
      <c r="A10723" s="16">
        <v>195667</v>
      </c>
      <c r="B10723" s="15" t="s">
        <v>25</v>
      </c>
      <c r="C10723" s="15" t="s">
        <v>26</v>
      </c>
      <c r="D10723" s="15" t="s">
        <v>14472</v>
      </c>
      <c r="E10723" s="15" t="s">
        <v>14472</v>
      </c>
    </row>
    <row r="10724" spans="1:5">
      <c r="A10724" s="16">
        <v>145426</v>
      </c>
      <c r="B10724" s="15" t="s">
        <v>25</v>
      </c>
      <c r="C10724" s="15" t="s">
        <v>26</v>
      </c>
      <c r="D10724" s="15" t="s">
        <v>14473</v>
      </c>
      <c r="E10724" s="15" t="s">
        <v>14473</v>
      </c>
    </row>
    <row r="10725" spans="1:5">
      <c r="A10725" s="16">
        <v>2928131</v>
      </c>
      <c r="B10725" s="15" t="s">
        <v>25</v>
      </c>
      <c r="C10725" s="15" t="s">
        <v>41</v>
      </c>
      <c r="D10725" s="15" t="s">
        <v>14474</v>
      </c>
      <c r="E10725" s="15" t="s">
        <v>14475</v>
      </c>
    </row>
    <row r="10726" spans="1:5">
      <c r="A10726" s="16">
        <v>2831007</v>
      </c>
      <c r="B10726" s="15" t="s">
        <v>25</v>
      </c>
      <c r="C10726" s="15" t="s">
        <v>26</v>
      </c>
      <c r="D10726" s="15" t="s">
        <v>14476</v>
      </c>
      <c r="E10726" s="15" t="s">
        <v>14476</v>
      </c>
    </row>
    <row r="10727" spans="1:5">
      <c r="A10727" s="16">
        <v>404593</v>
      </c>
      <c r="B10727" s="15" t="s">
        <v>25</v>
      </c>
      <c r="C10727" s="15" t="s">
        <v>41</v>
      </c>
      <c r="D10727" s="15" t="s">
        <v>14477</v>
      </c>
      <c r="E10727" s="15" t="s">
        <v>14478</v>
      </c>
    </row>
    <row r="10728" spans="1:5">
      <c r="A10728" s="16">
        <v>757213</v>
      </c>
      <c r="B10728" s="15" t="s">
        <v>25</v>
      </c>
      <c r="C10728" s="15" t="s">
        <v>28</v>
      </c>
      <c r="D10728" s="15" t="s">
        <v>14479</v>
      </c>
      <c r="E10728" s="15" t="s">
        <v>14480</v>
      </c>
    </row>
    <row r="10729" spans="1:5">
      <c r="A10729" s="16">
        <v>495051</v>
      </c>
      <c r="B10729" s="15" t="s">
        <v>25</v>
      </c>
      <c r="C10729" s="15" t="s">
        <v>28</v>
      </c>
      <c r="D10729" s="15" t="s">
        <v>14481</v>
      </c>
      <c r="E10729" s="15" t="s">
        <v>14482</v>
      </c>
    </row>
    <row r="10730" spans="1:5">
      <c r="A10730" s="16">
        <v>762684</v>
      </c>
      <c r="B10730" s="15" t="s">
        <v>25</v>
      </c>
      <c r="C10730" s="15" t="s">
        <v>41</v>
      </c>
      <c r="D10730" s="15" t="s">
        <v>14483</v>
      </c>
      <c r="E10730" s="15" t="s">
        <v>14484</v>
      </c>
    </row>
    <row r="10731" spans="1:5">
      <c r="A10731" s="16">
        <v>628693</v>
      </c>
      <c r="B10731" s="15" t="s">
        <v>25</v>
      </c>
      <c r="C10731" s="15" t="s">
        <v>26</v>
      </c>
      <c r="D10731" s="15" t="s">
        <v>14485</v>
      </c>
      <c r="E10731" s="15" t="s">
        <v>14485</v>
      </c>
    </row>
    <row r="10732" spans="1:5">
      <c r="A10732" s="16">
        <v>784284</v>
      </c>
      <c r="B10732" s="15" t="s">
        <v>25</v>
      </c>
      <c r="C10732" s="15" t="s">
        <v>26</v>
      </c>
      <c r="D10732" s="15" t="s">
        <v>5482</v>
      </c>
      <c r="E10732" s="15" t="s">
        <v>5482</v>
      </c>
    </row>
    <row r="10733" spans="1:5">
      <c r="A10733" s="16">
        <v>5025555</v>
      </c>
      <c r="B10733" s="15" t="s">
        <v>25</v>
      </c>
      <c r="C10733" s="15" t="s">
        <v>28</v>
      </c>
      <c r="D10733" s="15" t="s">
        <v>14486</v>
      </c>
      <c r="E10733" s="15" t="s">
        <v>14487</v>
      </c>
    </row>
    <row r="10734" spans="1:5">
      <c r="A10734" s="16">
        <v>141498</v>
      </c>
      <c r="B10734" s="15" t="s">
        <v>25</v>
      </c>
      <c r="C10734" s="15" t="s">
        <v>26</v>
      </c>
      <c r="D10734" s="15" t="s">
        <v>14488</v>
      </c>
      <c r="E10734" s="15" t="s">
        <v>14488</v>
      </c>
    </row>
    <row r="10735" spans="1:5">
      <c r="A10735" s="16">
        <v>2841388</v>
      </c>
      <c r="B10735" s="15" t="s">
        <v>25</v>
      </c>
      <c r="C10735" s="15" t="s">
        <v>26</v>
      </c>
      <c r="D10735" s="15" t="s">
        <v>14489</v>
      </c>
      <c r="E10735" s="15" t="s">
        <v>14489</v>
      </c>
    </row>
    <row r="10736" spans="1:5">
      <c r="A10736" s="16">
        <v>115432</v>
      </c>
      <c r="B10736" s="15" t="s">
        <v>25</v>
      </c>
      <c r="C10736" s="15" t="s">
        <v>26</v>
      </c>
      <c r="D10736" s="15" t="s">
        <v>14490</v>
      </c>
      <c r="E10736" s="15" t="s">
        <v>14490</v>
      </c>
    </row>
    <row r="10737" spans="1:5">
      <c r="A10737" s="16">
        <v>134617</v>
      </c>
      <c r="B10737" s="15" t="s">
        <v>25</v>
      </c>
      <c r="C10737" s="15" t="s">
        <v>26</v>
      </c>
      <c r="D10737" s="15" t="s">
        <v>14491</v>
      </c>
      <c r="E10737" s="15" t="s">
        <v>14491</v>
      </c>
    </row>
    <row r="10738" spans="1:5">
      <c r="A10738" s="16">
        <v>761007</v>
      </c>
      <c r="B10738" s="15" t="s">
        <v>25</v>
      </c>
      <c r="C10738" s="15" t="s">
        <v>48</v>
      </c>
      <c r="D10738" s="15" t="s">
        <v>14492</v>
      </c>
      <c r="E10738" s="15" t="s">
        <v>14493</v>
      </c>
    </row>
    <row r="10739" spans="1:5">
      <c r="A10739" s="16">
        <v>630592</v>
      </c>
      <c r="B10739" s="15" t="s">
        <v>25</v>
      </c>
      <c r="C10739" s="15" t="s">
        <v>26</v>
      </c>
      <c r="D10739" s="15" t="s">
        <v>4122</v>
      </c>
      <c r="E10739" s="15" t="s">
        <v>4122</v>
      </c>
    </row>
    <row r="10740" spans="1:5">
      <c r="A10740" s="16">
        <v>2824259</v>
      </c>
      <c r="B10740" s="15" t="s">
        <v>25</v>
      </c>
      <c r="C10740" s="15" t="s">
        <v>26</v>
      </c>
      <c r="D10740" s="15" t="s">
        <v>14494</v>
      </c>
      <c r="E10740" s="15" t="s">
        <v>14494</v>
      </c>
    </row>
    <row r="10741" spans="1:5">
      <c r="A10741" s="16">
        <v>522701</v>
      </c>
      <c r="B10741" s="15" t="s">
        <v>25</v>
      </c>
      <c r="C10741" s="15" t="s">
        <v>31</v>
      </c>
      <c r="D10741" s="15" t="s">
        <v>14495</v>
      </c>
      <c r="E10741" s="15" t="s">
        <v>14496</v>
      </c>
    </row>
    <row r="10742" spans="1:5">
      <c r="A10742" s="16">
        <v>2815080</v>
      </c>
      <c r="B10742" s="15" t="s">
        <v>25</v>
      </c>
      <c r="C10742" s="15" t="s">
        <v>26</v>
      </c>
      <c r="D10742" s="15" t="s">
        <v>14497</v>
      </c>
      <c r="E10742" s="15" t="s">
        <v>14497</v>
      </c>
    </row>
    <row r="10743" spans="1:5">
      <c r="A10743" s="16">
        <v>2900313</v>
      </c>
      <c r="B10743" s="15" t="s">
        <v>25</v>
      </c>
      <c r="C10743" s="15" t="s">
        <v>70</v>
      </c>
      <c r="D10743" s="15" t="s">
        <v>14498</v>
      </c>
      <c r="E10743" s="15" t="s">
        <v>428</v>
      </c>
    </row>
    <row r="10744" spans="1:5">
      <c r="A10744" s="16">
        <v>2909981</v>
      </c>
      <c r="B10744" s="15" t="s">
        <v>25</v>
      </c>
      <c r="C10744" s="15" t="s">
        <v>70</v>
      </c>
      <c r="D10744" s="15" t="s">
        <v>14499</v>
      </c>
      <c r="E10744" s="15" t="s">
        <v>2926</v>
      </c>
    </row>
    <row r="10745" spans="1:5">
      <c r="A10745" s="16">
        <v>2813146</v>
      </c>
      <c r="B10745" s="15" t="s">
        <v>25</v>
      </c>
      <c r="C10745" s="15" t="s">
        <v>26</v>
      </c>
      <c r="D10745" s="15" t="s">
        <v>14500</v>
      </c>
      <c r="E10745" s="15" t="s">
        <v>14500</v>
      </c>
    </row>
    <row r="10746" spans="1:5">
      <c r="A10746" s="16">
        <v>688507</v>
      </c>
      <c r="B10746" s="15" t="s">
        <v>25</v>
      </c>
      <c r="C10746" s="15" t="s">
        <v>26</v>
      </c>
      <c r="D10746" s="15" t="s">
        <v>14501</v>
      </c>
      <c r="E10746" s="15" t="s">
        <v>14501</v>
      </c>
    </row>
    <row r="10747" spans="1:5">
      <c r="A10747" s="16">
        <v>483242</v>
      </c>
      <c r="B10747" s="15" t="s">
        <v>25</v>
      </c>
      <c r="C10747" s="15" t="s">
        <v>48</v>
      </c>
      <c r="D10747" s="15" t="s">
        <v>14502</v>
      </c>
      <c r="E10747" s="15" t="s">
        <v>14503</v>
      </c>
    </row>
    <row r="10748" spans="1:5">
      <c r="A10748" s="16">
        <v>520454</v>
      </c>
      <c r="B10748" s="15" t="s">
        <v>25</v>
      </c>
      <c r="C10748" s="15" t="s">
        <v>41</v>
      </c>
      <c r="D10748" s="15" t="s">
        <v>14504</v>
      </c>
      <c r="E10748" s="15" t="s">
        <v>3368</v>
      </c>
    </row>
    <row r="10749" spans="1:5">
      <c r="A10749" s="16">
        <v>604707</v>
      </c>
      <c r="B10749" s="15" t="s">
        <v>25</v>
      </c>
      <c r="C10749" s="15" t="s">
        <v>31</v>
      </c>
      <c r="D10749" s="15" t="s">
        <v>14505</v>
      </c>
      <c r="E10749" s="15" t="s">
        <v>14506</v>
      </c>
    </row>
    <row r="10750" spans="1:5">
      <c r="A10750" s="16">
        <v>417854</v>
      </c>
      <c r="B10750" s="15" t="s">
        <v>25</v>
      </c>
      <c r="C10750" s="15" t="s">
        <v>41</v>
      </c>
      <c r="D10750" s="15" t="s">
        <v>14507</v>
      </c>
      <c r="E10750" s="15" t="s">
        <v>14508</v>
      </c>
    </row>
    <row r="10751" spans="1:5">
      <c r="A10751" s="16">
        <v>743186</v>
      </c>
      <c r="B10751" s="15" t="s">
        <v>25</v>
      </c>
      <c r="C10751" s="15" t="s">
        <v>26</v>
      </c>
      <c r="D10751" s="15" t="s">
        <v>14509</v>
      </c>
      <c r="E10751" s="15" t="s">
        <v>14509</v>
      </c>
    </row>
    <row r="10752" spans="1:5">
      <c r="A10752" s="16">
        <v>2908196</v>
      </c>
      <c r="B10752" s="15" t="s">
        <v>25</v>
      </c>
      <c r="C10752" s="15" t="s">
        <v>31</v>
      </c>
      <c r="D10752" s="15" t="s">
        <v>14510</v>
      </c>
      <c r="E10752" s="15" t="s">
        <v>9547</v>
      </c>
    </row>
    <row r="10753" spans="1:5">
      <c r="A10753" s="16">
        <v>2822461</v>
      </c>
      <c r="B10753" s="15" t="s">
        <v>25</v>
      </c>
      <c r="C10753" s="15" t="s">
        <v>26</v>
      </c>
      <c r="D10753" s="15" t="s">
        <v>14511</v>
      </c>
      <c r="E10753" s="15" t="s">
        <v>14511</v>
      </c>
    </row>
    <row r="10754" spans="1:5">
      <c r="A10754" s="16">
        <v>524382</v>
      </c>
      <c r="B10754" s="15" t="s">
        <v>25</v>
      </c>
      <c r="C10754" s="15" t="s">
        <v>31</v>
      </c>
      <c r="D10754" s="15" t="s">
        <v>14512</v>
      </c>
      <c r="E10754" s="15" t="s">
        <v>14513</v>
      </c>
    </row>
    <row r="10755" spans="1:5">
      <c r="A10755" s="16">
        <v>703214</v>
      </c>
      <c r="B10755" s="15" t="s">
        <v>25</v>
      </c>
      <c r="C10755" s="15" t="s">
        <v>48</v>
      </c>
      <c r="D10755" s="15" t="s">
        <v>14514</v>
      </c>
      <c r="E10755" s="15" t="s">
        <v>14096</v>
      </c>
    </row>
    <row r="10756" spans="1:5">
      <c r="A10756" s="16">
        <v>664803</v>
      </c>
      <c r="B10756" s="15" t="s">
        <v>25</v>
      </c>
      <c r="C10756" s="15" t="s">
        <v>26</v>
      </c>
      <c r="D10756" s="15" t="s">
        <v>14515</v>
      </c>
      <c r="E10756" s="15" t="s">
        <v>14515</v>
      </c>
    </row>
    <row r="10757" spans="1:5">
      <c r="A10757" s="16">
        <v>564548</v>
      </c>
      <c r="B10757" s="15" t="s">
        <v>25</v>
      </c>
      <c r="C10757" s="15" t="s">
        <v>26</v>
      </c>
      <c r="D10757" s="15" t="s">
        <v>9157</v>
      </c>
      <c r="E10757" s="15" t="s">
        <v>9157</v>
      </c>
    </row>
    <row r="10758" spans="1:5">
      <c r="A10758" s="16">
        <v>156759</v>
      </c>
      <c r="B10758" s="15" t="s">
        <v>25</v>
      </c>
      <c r="C10758" s="15" t="s">
        <v>26</v>
      </c>
      <c r="D10758" s="15" t="s">
        <v>14516</v>
      </c>
      <c r="E10758" s="15" t="s">
        <v>14516</v>
      </c>
    </row>
    <row r="10759" spans="1:5">
      <c r="A10759" s="16">
        <v>617278</v>
      </c>
      <c r="B10759" s="15" t="s">
        <v>25</v>
      </c>
      <c r="C10759" s="15" t="s">
        <v>28</v>
      </c>
      <c r="D10759" s="15" t="s">
        <v>14517</v>
      </c>
      <c r="E10759" s="15" t="s">
        <v>14518</v>
      </c>
    </row>
    <row r="10760" spans="1:5">
      <c r="A10760" s="16">
        <v>5025638</v>
      </c>
      <c r="B10760" s="15" t="s">
        <v>25</v>
      </c>
      <c r="C10760" s="15" t="s">
        <v>48</v>
      </c>
      <c r="D10760" s="15" t="s">
        <v>14519</v>
      </c>
      <c r="E10760" s="15" t="s">
        <v>14520</v>
      </c>
    </row>
    <row r="10761" spans="1:5">
      <c r="A10761" s="16">
        <v>2804046</v>
      </c>
      <c r="B10761" s="15" t="s">
        <v>25</v>
      </c>
      <c r="C10761" s="15" t="s">
        <v>26</v>
      </c>
      <c r="D10761" s="15" t="s">
        <v>14521</v>
      </c>
      <c r="E10761" s="15" t="s">
        <v>14521</v>
      </c>
    </row>
    <row r="10762" spans="1:5">
      <c r="A10762" s="16">
        <v>645061</v>
      </c>
      <c r="B10762" s="15" t="s">
        <v>25</v>
      </c>
      <c r="C10762" s="15" t="s">
        <v>26</v>
      </c>
      <c r="D10762" s="15" t="s">
        <v>14522</v>
      </c>
      <c r="E10762" s="15" t="s">
        <v>14522</v>
      </c>
    </row>
    <row r="10763" spans="1:5">
      <c r="A10763" s="16">
        <v>666095</v>
      </c>
      <c r="B10763" s="15" t="s">
        <v>25</v>
      </c>
      <c r="C10763" s="15" t="s">
        <v>48</v>
      </c>
      <c r="D10763" s="15" t="s">
        <v>14523</v>
      </c>
      <c r="E10763" s="15" t="s">
        <v>14524</v>
      </c>
    </row>
    <row r="10764" spans="1:5">
      <c r="A10764" s="16">
        <v>195450</v>
      </c>
      <c r="B10764" s="15" t="s">
        <v>25</v>
      </c>
      <c r="C10764" s="15" t="s">
        <v>48</v>
      </c>
      <c r="D10764" s="15" t="s">
        <v>14525</v>
      </c>
      <c r="E10764" s="15" t="s">
        <v>14525</v>
      </c>
    </row>
    <row r="10765" spans="1:5">
      <c r="A10765" s="16">
        <v>2864002</v>
      </c>
      <c r="B10765" s="15" t="s">
        <v>25</v>
      </c>
      <c r="C10765" s="15" t="s">
        <v>26</v>
      </c>
      <c r="D10765" s="15" t="s">
        <v>14526</v>
      </c>
      <c r="E10765" s="15" t="s">
        <v>14526</v>
      </c>
    </row>
    <row r="10766" spans="1:5">
      <c r="A10766" s="16">
        <v>777489</v>
      </c>
      <c r="B10766" s="15" t="s">
        <v>25</v>
      </c>
      <c r="C10766" s="15" t="s">
        <v>28</v>
      </c>
      <c r="D10766" s="15" t="s">
        <v>14527</v>
      </c>
      <c r="E10766" s="15" t="s">
        <v>14528</v>
      </c>
    </row>
    <row r="10767" spans="1:5">
      <c r="A10767" s="16">
        <v>2213624</v>
      </c>
      <c r="B10767" s="15" t="s">
        <v>25</v>
      </c>
      <c r="C10767" s="15" t="s">
        <v>48</v>
      </c>
      <c r="D10767" s="15" t="s">
        <v>14529</v>
      </c>
      <c r="E10767" s="15" t="s">
        <v>14530</v>
      </c>
    </row>
    <row r="10768" spans="1:5">
      <c r="A10768" s="16">
        <v>2801190</v>
      </c>
      <c r="B10768" s="15" t="s">
        <v>25</v>
      </c>
      <c r="C10768" s="15" t="s">
        <v>26</v>
      </c>
      <c r="D10768" s="15" t="s">
        <v>14531</v>
      </c>
      <c r="E10768" s="15" t="s">
        <v>14531</v>
      </c>
    </row>
    <row r="10769" spans="1:5">
      <c r="A10769" s="16">
        <v>105384</v>
      </c>
      <c r="B10769" s="15" t="s">
        <v>25</v>
      </c>
      <c r="C10769" s="15" t="s">
        <v>26</v>
      </c>
      <c r="D10769" s="15" t="s">
        <v>14532</v>
      </c>
      <c r="E10769" s="15" t="s">
        <v>14532</v>
      </c>
    </row>
    <row r="10770" spans="1:5">
      <c r="A10770" s="16">
        <v>592509</v>
      </c>
      <c r="B10770" s="15" t="s">
        <v>25</v>
      </c>
      <c r="C10770" s="15" t="s">
        <v>26</v>
      </c>
      <c r="D10770" s="15" t="s">
        <v>14533</v>
      </c>
      <c r="E10770" s="15" t="s">
        <v>14533</v>
      </c>
    </row>
    <row r="10771" spans="1:5">
      <c r="A10771" s="16">
        <v>2819147</v>
      </c>
      <c r="B10771" s="15" t="s">
        <v>25</v>
      </c>
      <c r="C10771" s="15" t="s">
        <v>26</v>
      </c>
      <c r="D10771" s="15" t="s">
        <v>14534</v>
      </c>
      <c r="E10771" s="15" t="s">
        <v>14534</v>
      </c>
    </row>
    <row r="10772" spans="1:5">
      <c r="A10772" s="16">
        <v>194681</v>
      </c>
      <c r="B10772" s="15" t="s">
        <v>25</v>
      </c>
      <c r="C10772" s="15" t="s">
        <v>48</v>
      </c>
      <c r="D10772" s="15" t="s">
        <v>14535</v>
      </c>
      <c r="E10772" s="15" t="s">
        <v>14536</v>
      </c>
    </row>
    <row r="10773" spans="1:5">
      <c r="A10773" s="16">
        <v>769281</v>
      </c>
      <c r="B10773" s="15" t="s">
        <v>25</v>
      </c>
      <c r="C10773" s="15" t="s">
        <v>26</v>
      </c>
      <c r="D10773" s="15" t="s">
        <v>14537</v>
      </c>
      <c r="E10773" s="15" t="s">
        <v>14537</v>
      </c>
    </row>
    <row r="10774" spans="1:5">
      <c r="A10774" s="16">
        <v>195381</v>
      </c>
      <c r="B10774" s="15" t="s">
        <v>25</v>
      </c>
      <c r="C10774" s="15" t="s">
        <v>48</v>
      </c>
      <c r="D10774" s="15" t="s">
        <v>14538</v>
      </c>
      <c r="E10774" s="15" t="s">
        <v>14539</v>
      </c>
    </row>
    <row r="10775" spans="1:5">
      <c r="A10775" s="16">
        <v>502611</v>
      </c>
      <c r="B10775" s="15" t="s">
        <v>25</v>
      </c>
      <c r="C10775" s="15" t="s">
        <v>26</v>
      </c>
      <c r="D10775" s="15" t="s">
        <v>14540</v>
      </c>
      <c r="E10775" s="15" t="s">
        <v>14540</v>
      </c>
    </row>
    <row r="10776" spans="1:5">
      <c r="A10776" s="16">
        <v>2822478</v>
      </c>
      <c r="B10776" s="15" t="s">
        <v>25</v>
      </c>
      <c r="C10776" s="15" t="s">
        <v>26</v>
      </c>
      <c r="D10776" s="15" t="s">
        <v>14541</v>
      </c>
      <c r="E10776" s="15" t="s">
        <v>14541</v>
      </c>
    </row>
    <row r="10777" spans="1:5">
      <c r="A10777" s="16">
        <v>148766</v>
      </c>
      <c r="B10777" s="15" t="s">
        <v>25</v>
      </c>
      <c r="C10777" s="15" t="s">
        <v>26</v>
      </c>
      <c r="D10777" s="15" t="s">
        <v>14542</v>
      </c>
      <c r="E10777" s="15" t="s">
        <v>14542</v>
      </c>
    </row>
    <row r="10778" spans="1:5">
      <c r="A10778" s="16">
        <v>559103</v>
      </c>
      <c r="B10778" s="15" t="s">
        <v>25</v>
      </c>
      <c r="C10778" s="15" t="s">
        <v>48</v>
      </c>
      <c r="D10778" s="15" t="s">
        <v>14543</v>
      </c>
      <c r="E10778" s="15" t="s">
        <v>14544</v>
      </c>
    </row>
    <row r="10779" spans="1:5">
      <c r="A10779" s="16">
        <v>195175</v>
      </c>
      <c r="B10779" s="15" t="s">
        <v>25</v>
      </c>
      <c r="C10779" s="15" t="s">
        <v>48</v>
      </c>
      <c r="D10779" s="15" t="s">
        <v>14545</v>
      </c>
      <c r="E10779" s="15" t="s">
        <v>11506</v>
      </c>
    </row>
    <row r="10780" spans="1:5">
      <c r="A10780" s="16">
        <v>585747</v>
      </c>
      <c r="B10780" s="15" t="s">
        <v>25</v>
      </c>
      <c r="C10780" s="15" t="s">
        <v>41</v>
      </c>
      <c r="D10780" s="15" t="s">
        <v>14546</v>
      </c>
      <c r="E10780" s="15" t="s">
        <v>14547</v>
      </c>
    </row>
    <row r="10781" spans="1:5">
      <c r="A10781" s="16">
        <v>622397</v>
      </c>
      <c r="B10781" s="15" t="s">
        <v>25</v>
      </c>
      <c r="C10781" s="15" t="s">
        <v>28</v>
      </c>
      <c r="D10781" s="15" t="s">
        <v>14548</v>
      </c>
      <c r="E10781" s="15" t="s">
        <v>14549</v>
      </c>
    </row>
    <row r="10782" spans="1:5">
      <c r="A10782" s="16">
        <v>195168</v>
      </c>
      <c r="B10782" s="15" t="s">
        <v>25</v>
      </c>
      <c r="C10782" s="15" t="s">
        <v>48</v>
      </c>
      <c r="D10782" s="15" t="s">
        <v>14550</v>
      </c>
      <c r="E10782" s="15" t="s">
        <v>14551</v>
      </c>
    </row>
    <row r="10783" spans="1:5">
      <c r="A10783" s="16">
        <v>435131</v>
      </c>
      <c r="B10783" s="15" t="s">
        <v>25</v>
      </c>
      <c r="C10783" s="15" t="s">
        <v>26</v>
      </c>
      <c r="D10783" s="15" t="s">
        <v>14552</v>
      </c>
      <c r="E10783" s="15" t="s">
        <v>14552</v>
      </c>
    </row>
    <row r="10784" spans="1:5">
      <c r="A10784" s="16">
        <v>486538</v>
      </c>
      <c r="B10784" s="15" t="s">
        <v>25</v>
      </c>
      <c r="C10784" s="15" t="s">
        <v>26</v>
      </c>
      <c r="D10784" s="15" t="s">
        <v>14553</v>
      </c>
      <c r="E10784" s="15" t="s">
        <v>14553</v>
      </c>
    </row>
    <row r="10785" spans="1:5">
      <c r="A10785" s="16">
        <v>612174</v>
      </c>
      <c r="B10785" s="15" t="s">
        <v>25</v>
      </c>
      <c r="C10785" s="15" t="s">
        <v>26</v>
      </c>
      <c r="D10785" s="15" t="s">
        <v>14554</v>
      </c>
      <c r="E10785" s="15" t="s">
        <v>14554</v>
      </c>
    </row>
    <row r="10786" spans="1:5">
      <c r="A10786" s="16">
        <v>642498</v>
      </c>
      <c r="B10786" s="15" t="s">
        <v>25</v>
      </c>
      <c r="C10786" s="15" t="s">
        <v>26</v>
      </c>
      <c r="D10786" s="15" t="s">
        <v>14555</v>
      </c>
      <c r="E10786" s="15" t="s">
        <v>14555</v>
      </c>
    </row>
    <row r="10787" spans="1:5">
      <c r="A10787" s="16">
        <v>795003</v>
      </c>
      <c r="B10787" s="15" t="s">
        <v>25</v>
      </c>
      <c r="C10787" s="15" t="s">
        <v>28</v>
      </c>
      <c r="D10787" s="15" t="s">
        <v>14556</v>
      </c>
      <c r="E10787" s="15" t="s">
        <v>5228</v>
      </c>
    </row>
    <row r="10788" spans="1:5">
      <c r="A10788" s="16">
        <v>2825680</v>
      </c>
      <c r="B10788" s="15" t="s">
        <v>25</v>
      </c>
      <c r="C10788" s="15" t="s">
        <v>26</v>
      </c>
      <c r="D10788" s="15" t="s">
        <v>14557</v>
      </c>
      <c r="E10788" s="15" t="s">
        <v>14557</v>
      </c>
    </row>
    <row r="10789" spans="1:5">
      <c r="A10789" s="16">
        <v>616734</v>
      </c>
      <c r="B10789" s="15" t="s">
        <v>25</v>
      </c>
      <c r="C10789" s="15" t="s">
        <v>26</v>
      </c>
      <c r="D10789" s="15" t="s">
        <v>14558</v>
      </c>
      <c r="E10789" s="15" t="s">
        <v>14558</v>
      </c>
    </row>
    <row r="10790" spans="1:5">
      <c r="A10790" s="16">
        <v>161168</v>
      </c>
      <c r="B10790" s="15" t="s">
        <v>25</v>
      </c>
      <c r="C10790" s="15" t="s">
        <v>26</v>
      </c>
      <c r="D10790" s="15" t="s">
        <v>14559</v>
      </c>
      <c r="E10790" s="15" t="s">
        <v>14559</v>
      </c>
    </row>
    <row r="10791" spans="1:5">
      <c r="A10791" s="16">
        <v>2822398</v>
      </c>
      <c r="B10791" s="15" t="s">
        <v>25</v>
      </c>
      <c r="C10791" s="15" t="s">
        <v>26</v>
      </c>
      <c r="D10791" s="15" t="s">
        <v>14560</v>
      </c>
      <c r="E10791" s="15" t="s">
        <v>14560</v>
      </c>
    </row>
    <row r="10792" spans="1:5">
      <c r="A10792" s="16">
        <v>714715</v>
      </c>
      <c r="B10792" s="15" t="s">
        <v>25</v>
      </c>
      <c r="C10792" s="15" t="s">
        <v>41</v>
      </c>
      <c r="D10792" s="15" t="s">
        <v>14561</v>
      </c>
      <c r="E10792" s="15" t="s">
        <v>6981</v>
      </c>
    </row>
    <row r="10793" spans="1:5">
      <c r="A10793" s="16">
        <v>496908</v>
      </c>
      <c r="B10793" s="15" t="s">
        <v>25</v>
      </c>
      <c r="C10793" s="15" t="s">
        <v>26</v>
      </c>
      <c r="D10793" s="15" t="s">
        <v>14562</v>
      </c>
      <c r="E10793" s="15" t="s">
        <v>14562</v>
      </c>
    </row>
    <row r="10794" spans="1:5">
      <c r="A10794" s="16">
        <v>5019822</v>
      </c>
      <c r="B10794" s="15" t="s">
        <v>25</v>
      </c>
      <c r="C10794" s="15" t="s">
        <v>26</v>
      </c>
      <c r="D10794" s="15" t="s">
        <v>14563</v>
      </c>
      <c r="E10794" s="15" t="s">
        <v>14563</v>
      </c>
    </row>
    <row r="10795" spans="1:5">
      <c r="A10795" s="16">
        <v>601816</v>
      </c>
      <c r="B10795" s="15" t="s">
        <v>25</v>
      </c>
      <c r="C10795" s="15" t="s">
        <v>26</v>
      </c>
      <c r="D10795" s="15" t="s">
        <v>14564</v>
      </c>
      <c r="E10795" s="15" t="s">
        <v>14564</v>
      </c>
    </row>
    <row r="10796" spans="1:5">
      <c r="A10796" s="16">
        <v>5015559</v>
      </c>
      <c r="B10796" s="15" t="s">
        <v>25</v>
      </c>
      <c r="C10796" s="15" t="s">
        <v>31</v>
      </c>
      <c r="D10796" s="15" t="s">
        <v>14565</v>
      </c>
      <c r="E10796" s="15" t="s">
        <v>14566</v>
      </c>
    </row>
    <row r="10797" spans="1:5">
      <c r="A10797" s="16">
        <v>688046</v>
      </c>
      <c r="B10797" s="15" t="s">
        <v>25</v>
      </c>
      <c r="C10797" s="15" t="s">
        <v>41</v>
      </c>
      <c r="D10797" s="15" t="s">
        <v>14567</v>
      </c>
      <c r="E10797" s="15" t="s">
        <v>14568</v>
      </c>
    </row>
    <row r="10798" spans="1:5">
      <c r="A10798" s="16">
        <v>561396</v>
      </c>
      <c r="B10798" s="15" t="s">
        <v>25</v>
      </c>
      <c r="C10798" s="15" t="s">
        <v>48</v>
      </c>
      <c r="D10798" s="15" t="s">
        <v>14569</v>
      </c>
      <c r="E10798" s="15" t="s">
        <v>14164</v>
      </c>
    </row>
    <row r="10799" spans="1:5">
      <c r="A10799" s="16">
        <v>161801</v>
      </c>
      <c r="B10799" s="15" t="s">
        <v>25</v>
      </c>
      <c r="C10799" s="15" t="s">
        <v>26</v>
      </c>
      <c r="D10799" s="15" t="s">
        <v>14570</v>
      </c>
      <c r="E10799" s="15" t="s">
        <v>14570</v>
      </c>
    </row>
    <row r="10800" spans="1:5">
      <c r="A10800" s="16">
        <v>437279</v>
      </c>
      <c r="B10800" s="15" t="s">
        <v>25</v>
      </c>
      <c r="C10800" s="15" t="s">
        <v>26</v>
      </c>
      <c r="D10800" s="15" t="s">
        <v>14571</v>
      </c>
      <c r="E10800" s="15" t="s">
        <v>14571</v>
      </c>
    </row>
    <row r="10801" spans="1:5">
      <c r="A10801" s="16">
        <v>2838172</v>
      </c>
      <c r="B10801" s="15" t="s">
        <v>25</v>
      </c>
      <c r="C10801" s="15" t="s">
        <v>26</v>
      </c>
      <c r="D10801" s="15" t="s">
        <v>14572</v>
      </c>
      <c r="E10801" s="15" t="s">
        <v>14572</v>
      </c>
    </row>
    <row r="10802" spans="1:5">
      <c r="A10802" s="16">
        <v>534202</v>
      </c>
      <c r="B10802" s="15" t="s">
        <v>25</v>
      </c>
      <c r="C10802" s="15" t="s">
        <v>31</v>
      </c>
      <c r="D10802" s="15" t="s">
        <v>14573</v>
      </c>
      <c r="E10802" s="15" t="s">
        <v>14574</v>
      </c>
    </row>
    <row r="10803" spans="1:5">
      <c r="A10803" s="16">
        <v>190347</v>
      </c>
      <c r="B10803" s="15" t="s">
        <v>25</v>
      </c>
      <c r="C10803" s="15" t="s">
        <v>41</v>
      </c>
      <c r="D10803" s="15" t="s">
        <v>14575</v>
      </c>
      <c r="E10803" s="15" t="s">
        <v>14576</v>
      </c>
    </row>
    <row r="10804" spans="1:5">
      <c r="A10804" s="16">
        <v>195536</v>
      </c>
      <c r="B10804" s="15" t="s">
        <v>25</v>
      </c>
      <c r="C10804" s="15" t="s">
        <v>48</v>
      </c>
      <c r="D10804" s="15" t="s">
        <v>14577</v>
      </c>
      <c r="E10804" s="15" t="s">
        <v>14578</v>
      </c>
    </row>
    <row r="10805" spans="1:5">
      <c r="A10805" s="16">
        <v>2223112</v>
      </c>
      <c r="B10805" s="15" t="s">
        <v>25</v>
      </c>
      <c r="C10805" s="15" t="s">
        <v>48</v>
      </c>
      <c r="D10805" s="15" t="s">
        <v>14579</v>
      </c>
      <c r="E10805" s="15" t="s">
        <v>14580</v>
      </c>
    </row>
    <row r="10806" spans="1:5">
      <c r="A10806" s="16">
        <v>679642</v>
      </c>
      <c r="B10806" s="15" t="s">
        <v>25</v>
      </c>
      <c r="C10806" s="15" t="s">
        <v>26</v>
      </c>
      <c r="D10806" s="15" t="s">
        <v>14581</v>
      </c>
      <c r="E10806" s="15" t="s">
        <v>14581</v>
      </c>
    </row>
    <row r="10807" spans="1:5">
      <c r="A10807" s="16">
        <v>5025469</v>
      </c>
      <c r="B10807" s="15" t="s">
        <v>25</v>
      </c>
      <c r="C10807" s="15" t="s">
        <v>28</v>
      </c>
      <c r="D10807" s="15" t="s">
        <v>14582</v>
      </c>
      <c r="E10807" s="15" t="s">
        <v>14583</v>
      </c>
    </row>
    <row r="10808" spans="1:5">
      <c r="A10808" s="16">
        <v>773885</v>
      </c>
      <c r="B10808" s="15" t="s">
        <v>25</v>
      </c>
      <c r="C10808" s="15" t="s">
        <v>41</v>
      </c>
      <c r="D10808" s="15" t="s">
        <v>14584</v>
      </c>
      <c r="E10808" s="15" t="s">
        <v>14585</v>
      </c>
    </row>
    <row r="10809" spans="1:5">
      <c r="A10809" s="16">
        <v>666091</v>
      </c>
      <c r="B10809" s="15" t="s">
        <v>25</v>
      </c>
      <c r="C10809" s="15" t="s">
        <v>48</v>
      </c>
      <c r="D10809" s="15" t="s">
        <v>14586</v>
      </c>
      <c r="E10809" s="15" t="s">
        <v>9092</v>
      </c>
    </row>
    <row r="10810" spans="1:5">
      <c r="A10810" s="16">
        <v>2824382</v>
      </c>
      <c r="B10810" s="15" t="s">
        <v>25</v>
      </c>
      <c r="C10810" s="15" t="s">
        <v>26</v>
      </c>
      <c r="D10810" s="15" t="s">
        <v>14587</v>
      </c>
      <c r="E10810" s="15" t="s">
        <v>14587</v>
      </c>
    </row>
    <row r="10811" spans="1:5">
      <c r="A10811" s="16">
        <v>738365</v>
      </c>
      <c r="B10811" s="15" t="s">
        <v>25</v>
      </c>
      <c r="C10811" s="15" t="s">
        <v>48</v>
      </c>
      <c r="D10811" s="15" t="s">
        <v>14588</v>
      </c>
      <c r="E10811" s="15" t="s">
        <v>10369</v>
      </c>
    </row>
    <row r="10812" spans="1:5">
      <c r="A10812" s="16">
        <v>653221</v>
      </c>
      <c r="B10812" s="15" t="s">
        <v>25</v>
      </c>
      <c r="C10812" s="15" t="s">
        <v>26</v>
      </c>
      <c r="D10812" s="15" t="s">
        <v>14589</v>
      </c>
      <c r="E10812" s="15" t="s">
        <v>14589</v>
      </c>
    </row>
    <row r="10813" spans="1:5">
      <c r="A10813" s="16">
        <v>561411</v>
      </c>
      <c r="B10813" s="15" t="s">
        <v>25</v>
      </c>
      <c r="C10813" s="15" t="s">
        <v>48</v>
      </c>
      <c r="D10813" s="15" t="s">
        <v>14590</v>
      </c>
      <c r="E10813" s="15" t="s">
        <v>14591</v>
      </c>
    </row>
    <row r="10814" spans="1:5">
      <c r="A10814" s="16">
        <v>489916</v>
      </c>
      <c r="B10814" s="15" t="s">
        <v>25</v>
      </c>
      <c r="C10814" s="15" t="s">
        <v>48</v>
      </c>
      <c r="D10814" s="15" t="s">
        <v>14592</v>
      </c>
      <c r="E10814" s="15" t="s">
        <v>14593</v>
      </c>
    </row>
    <row r="10815" spans="1:5">
      <c r="A10815" s="16">
        <v>700984</v>
      </c>
      <c r="B10815" s="15" t="s">
        <v>25</v>
      </c>
      <c r="C10815" s="15" t="s">
        <v>48</v>
      </c>
      <c r="D10815" s="15" t="s">
        <v>14594</v>
      </c>
      <c r="E10815" s="15" t="s">
        <v>14595</v>
      </c>
    </row>
    <row r="10816" spans="1:5">
      <c r="A10816" s="16">
        <v>606079</v>
      </c>
      <c r="B10816" s="15" t="s">
        <v>25</v>
      </c>
      <c r="C10816" s="15" t="s">
        <v>26</v>
      </c>
      <c r="D10816" s="15" t="s">
        <v>14596</v>
      </c>
      <c r="E10816" s="15" t="s">
        <v>14596</v>
      </c>
    </row>
    <row r="10817" spans="1:5">
      <c r="A10817" s="16">
        <v>368575</v>
      </c>
      <c r="B10817" s="15" t="s">
        <v>25</v>
      </c>
      <c r="C10817" s="15" t="s">
        <v>26</v>
      </c>
      <c r="D10817" s="15" t="s">
        <v>14597</v>
      </c>
      <c r="E10817" s="15" t="s">
        <v>14597</v>
      </c>
    </row>
    <row r="10818" spans="1:5">
      <c r="A10818" s="16">
        <v>5015333</v>
      </c>
      <c r="B10818" s="15" t="s">
        <v>25</v>
      </c>
      <c r="C10818" s="15" t="s">
        <v>26</v>
      </c>
      <c r="D10818" s="15" t="s">
        <v>14598</v>
      </c>
      <c r="E10818" s="15" t="s">
        <v>14598</v>
      </c>
    </row>
    <row r="10819" spans="1:5">
      <c r="A10819" s="16">
        <v>5025287</v>
      </c>
      <c r="B10819" s="15" t="s">
        <v>25</v>
      </c>
      <c r="C10819" s="15" t="s">
        <v>31</v>
      </c>
      <c r="D10819" s="15" t="s">
        <v>14599</v>
      </c>
      <c r="E10819" s="15" t="s">
        <v>6693</v>
      </c>
    </row>
    <row r="10820" spans="1:5">
      <c r="A10820" s="16">
        <v>504467</v>
      </c>
      <c r="B10820" s="15" t="s">
        <v>25</v>
      </c>
      <c r="C10820" s="15" t="s">
        <v>28</v>
      </c>
      <c r="D10820" s="15" t="s">
        <v>14600</v>
      </c>
      <c r="E10820" s="15" t="s">
        <v>14601</v>
      </c>
    </row>
    <row r="10821" spans="1:5">
      <c r="A10821" s="16">
        <v>461359</v>
      </c>
      <c r="B10821" s="15" t="s">
        <v>25</v>
      </c>
      <c r="C10821" s="15" t="s">
        <v>48</v>
      </c>
      <c r="D10821" s="15" t="s">
        <v>14602</v>
      </c>
      <c r="E10821" s="15" t="s">
        <v>14603</v>
      </c>
    </row>
    <row r="10822" spans="1:5">
      <c r="A10822" s="16">
        <v>2816006</v>
      </c>
      <c r="B10822" s="15" t="s">
        <v>25</v>
      </c>
      <c r="C10822" s="15" t="s">
        <v>26</v>
      </c>
      <c r="D10822" s="15" t="s">
        <v>14604</v>
      </c>
      <c r="E10822" s="15" t="s">
        <v>14604</v>
      </c>
    </row>
    <row r="10823" spans="1:5">
      <c r="A10823" s="16">
        <v>2920665</v>
      </c>
      <c r="B10823" s="15" t="s">
        <v>25</v>
      </c>
      <c r="C10823" s="15" t="s">
        <v>48</v>
      </c>
      <c r="D10823" s="15" t="s">
        <v>14605</v>
      </c>
      <c r="E10823" s="15" t="s">
        <v>14606</v>
      </c>
    </row>
    <row r="10824" spans="1:5">
      <c r="A10824" s="16">
        <v>5022328</v>
      </c>
      <c r="B10824" s="15" t="s">
        <v>25</v>
      </c>
      <c r="C10824" s="15" t="s">
        <v>26</v>
      </c>
      <c r="D10824" s="15" t="s">
        <v>14607</v>
      </c>
      <c r="E10824" s="15" t="s">
        <v>14607</v>
      </c>
    </row>
    <row r="10825" spans="1:5">
      <c r="A10825" s="16">
        <v>631853</v>
      </c>
      <c r="B10825" s="15" t="s">
        <v>25</v>
      </c>
      <c r="C10825" s="15" t="s">
        <v>28</v>
      </c>
      <c r="D10825" s="15" t="s">
        <v>14608</v>
      </c>
      <c r="E10825" s="15" t="s">
        <v>14609</v>
      </c>
    </row>
    <row r="10826" spans="1:5">
      <c r="A10826" s="16">
        <v>672255</v>
      </c>
      <c r="B10826" s="15" t="s">
        <v>25</v>
      </c>
      <c r="C10826" s="15" t="s">
        <v>26</v>
      </c>
      <c r="D10826" s="15" t="s">
        <v>14610</v>
      </c>
      <c r="E10826" s="15" t="s">
        <v>14610</v>
      </c>
    </row>
    <row r="10827" spans="1:5">
      <c r="A10827" s="16">
        <v>474688</v>
      </c>
      <c r="B10827" s="15" t="s">
        <v>25</v>
      </c>
      <c r="C10827" s="15" t="s">
        <v>26</v>
      </c>
      <c r="D10827" s="15" t="s">
        <v>14611</v>
      </c>
      <c r="E10827" s="15" t="s">
        <v>14611</v>
      </c>
    </row>
    <row r="10828" spans="1:5">
      <c r="A10828" s="16">
        <v>2818139</v>
      </c>
      <c r="B10828" s="15" t="s">
        <v>25</v>
      </c>
      <c r="C10828" s="15" t="s">
        <v>41</v>
      </c>
      <c r="D10828" s="15" t="s">
        <v>14612</v>
      </c>
      <c r="E10828" s="15" t="s">
        <v>14407</v>
      </c>
    </row>
    <row r="10829" spans="1:5">
      <c r="A10829" s="16">
        <v>2839033</v>
      </c>
      <c r="B10829" s="15" t="s">
        <v>25</v>
      </c>
      <c r="C10829" s="15" t="s">
        <v>48</v>
      </c>
      <c r="D10829" s="15" t="s">
        <v>14613</v>
      </c>
      <c r="E10829" s="15" t="s">
        <v>14614</v>
      </c>
    </row>
    <row r="10830" spans="1:5">
      <c r="A10830" s="16">
        <v>461383</v>
      </c>
      <c r="B10830" s="15" t="s">
        <v>25</v>
      </c>
      <c r="C10830" s="15" t="s">
        <v>48</v>
      </c>
      <c r="D10830" s="15" t="s">
        <v>14615</v>
      </c>
      <c r="E10830" s="15" t="s">
        <v>14616</v>
      </c>
    </row>
    <row r="10831" spans="1:5">
      <c r="A10831" s="16">
        <v>2309293</v>
      </c>
      <c r="B10831" s="15" t="s">
        <v>25</v>
      </c>
      <c r="C10831" s="15" t="s">
        <v>26</v>
      </c>
      <c r="D10831" s="15" t="s">
        <v>14617</v>
      </c>
      <c r="E10831" s="15" t="s">
        <v>14617</v>
      </c>
    </row>
    <row r="10832" spans="1:5">
      <c r="A10832" s="16">
        <v>484466</v>
      </c>
      <c r="B10832" s="15" t="s">
        <v>25</v>
      </c>
      <c r="C10832" s="15" t="s">
        <v>26</v>
      </c>
      <c r="D10832" s="15" t="s">
        <v>13689</v>
      </c>
      <c r="E10832" s="15" t="s">
        <v>13689</v>
      </c>
    </row>
    <row r="10833" spans="1:5">
      <c r="A10833" s="16">
        <v>450272</v>
      </c>
      <c r="B10833" s="15" t="s">
        <v>25</v>
      </c>
      <c r="C10833" s="15" t="s">
        <v>26</v>
      </c>
      <c r="D10833" s="15" t="s">
        <v>14618</v>
      </c>
      <c r="E10833" s="15" t="s">
        <v>14618</v>
      </c>
    </row>
    <row r="10834" spans="1:5">
      <c r="A10834" s="16">
        <v>2312343</v>
      </c>
      <c r="B10834" s="15" t="s">
        <v>25</v>
      </c>
      <c r="C10834" s="15" t="s">
        <v>26</v>
      </c>
      <c r="D10834" s="15" t="s">
        <v>14619</v>
      </c>
      <c r="E10834" s="15" t="s">
        <v>14619</v>
      </c>
    </row>
    <row r="10835" spans="1:5">
      <c r="A10835" s="16">
        <v>193318</v>
      </c>
      <c r="B10835" s="15" t="s">
        <v>25</v>
      </c>
      <c r="C10835" s="15" t="s">
        <v>28</v>
      </c>
      <c r="D10835" s="15" t="s">
        <v>14620</v>
      </c>
      <c r="E10835" s="15" t="s">
        <v>14621</v>
      </c>
    </row>
    <row r="10836" spans="1:5">
      <c r="A10836" s="16">
        <v>696328</v>
      </c>
      <c r="B10836" s="15" t="s">
        <v>25</v>
      </c>
      <c r="C10836" s="15" t="s">
        <v>26</v>
      </c>
      <c r="D10836" s="15" t="s">
        <v>6382</v>
      </c>
      <c r="E10836" s="15" t="s">
        <v>6382</v>
      </c>
    </row>
    <row r="10837" spans="1:5">
      <c r="A10837" s="16">
        <v>194698</v>
      </c>
      <c r="B10837" s="15" t="s">
        <v>25</v>
      </c>
      <c r="C10837" s="15" t="s">
        <v>48</v>
      </c>
      <c r="D10837" s="15" t="s">
        <v>14622</v>
      </c>
      <c r="E10837" s="15" t="s">
        <v>14623</v>
      </c>
    </row>
    <row r="10838" spans="1:5">
      <c r="A10838" s="16">
        <v>5013198</v>
      </c>
      <c r="B10838" s="15" t="s">
        <v>25</v>
      </c>
      <c r="C10838" s="15" t="s">
        <v>31</v>
      </c>
      <c r="D10838" s="15" t="s">
        <v>14624</v>
      </c>
      <c r="E10838" s="15" t="s">
        <v>692</v>
      </c>
    </row>
    <row r="10839" spans="1:5">
      <c r="A10839" s="16">
        <v>2930304</v>
      </c>
      <c r="B10839" s="15" t="s">
        <v>25</v>
      </c>
      <c r="C10839" s="15" t="s">
        <v>41</v>
      </c>
      <c r="D10839" s="15" t="s">
        <v>14625</v>
      </c>
      <c r="E10839" s="15" t="s">
        <v>14626</v>
      </c>
    </row>
    <row r="10840" spans="1:5">
      <c r="A10840" s="16">
        <v>421803</v>
      </c>
      <c r="B10840" s="15" t="s">
        <v>25</v>
      </c>
      <c r="C10840" s="15" t="s">
        <v>26</v>
      </c>
      <c r="D10840" s="15" t="s">
        <v>14627</v>
      </c>
      <c r="E10840" s="15" t="s">
        <v>14627</v>
      </c>
    </row>
    <row r="10841" spans="1:5">
      <c r="A10841" s="16">
        <v>193368</v>
      </c>
      <c r="B10841" s="15" t="s">
        <v>25</v>
      </c>
      <c r="C10841" s="15" t="s">
        <v>28</v>
      </c>
      <c r="D10841" s="15" t="s">
        <v>14628</v>
      </c>
      <c r="E10841" s="15" t="s">
        <v>14629</v>
      </c>
    </row>
    <row r="10842" spans="1:5">
      <c r="A10842" s="16">
        <v>485654</v>
      </c>
      <c r="B10842" s="15" t="s">
        <v>25</v>
      </c>
      <c r="C10842" s="15" t="s">
        <v>26</v>
      </c>
      <c r="D10842" s="15" t="s">
        <v>14630</v>
      </c>
      <c r="E10842" s="15" t="s">
        <v>14630</v>
      </c>
    </row>
    <row r="10843" spans="1:5">
      <c r="A10843" s="16">
        <v>796902</v>
      </c>
      <c r="B10843" s="15" t="s">
        <v>25</v>
      </c>
      <c r="C10843" s="15" t="s">
        <v>28</v>
      </c>
      <c r="D10843" s="15" t="s">
        <v>14631</v>
      </c>
      <c r="E10843" s="15" t="s">
        <v>8806</v>
      </c>
    </row>
    <row r="10844" spans="1:5">
      <c r="A10844" s="16">
        <v>724782</v>
      </c>
      <c r="B10844" s="15" t="s">
        <v>25</v>
      </c>
      <c r="C10844" s="15" t="s">
        <v>26</v>
      </c>
      <c r="D10844" s="15" t="s">
        <v>14632</v>
      </c>
      <c r="E10844" s="15" t="s">
        <v>14632</v>
      </c>
    </row>
    <row r="10845" spans="1:5">
      <c r="A10845" s="16">
        <v>389423</v>
      </c>
      <c r="B10845" s="15" t="s">
        <v>25</v>
      </c>
      <c r="C10845" s="15" t="s">
        <v>28</v>
      </c>
      <c r="D10845" s="15" t="s">
        <v>14633</v>
      </c>
      <c r="E10845" s="15" t="s">
        <v>14634</v>
      </c>
    </row>
    <row r="10846" spans="1:5">
      <c r="A10846" s="16">
        <v>755207</v>
      </c>
      <c r="B10846" s="15" t="s">
        <v>25</v>
      </c>
      <c r="C10846" s="15" t="s">
        <v>48</v>
      </c>
      <c r="D10846" s="15" t="s">
        <v>14635</v>
      </c>
      <c r="E10846" s="15" t="s">
        <v>14636</v>
      </c>
    </row>
    <row r="10847" spans="1:5">
      <c r="A10847" s="16">
        <v>193341</v>
      </c>
      <c r="B10847" s="15" t="s">
        <v>25</v>
      </c>
      <c r="C10847" s="15" t="s">
        <v>28</v>
      </c>
      <c r="D10847" s="15" t="s">
        <v>14637</v>
      </c>
      <c r="E10847" s="15" t="s">
        <v>14638</v>
      </c>
    </row>
    <row r="10848" spans="1:5">
      <c r="A10848" s="16">
        <v>2823505</v>
      </c>
      <c r="B10848" s="15" t="s">
        <v>25</v>
      </c>
      <c r="C10848" s="15" t="s">
        <v>28</v>
      </c>
      <c r="D10848" s="15" t="s">
        <v>14639</v>
      </c>
      <c r="E10848" s="15" t="s">
        <v>14640</v>
      </c>
    </row>
    <row r="10849" spans="1:5">
      <c r="A10849" s="16">
        <v>693908</v>
      </c>
      <c r="B10849" s="15" t="s">
        <v>25</v>
      </c>
      <c r="C10849" s="15" t="s">
        <v>28</v>
      </c>
      <c r="D10849" s="15" t="s">
        <v>14641</v>
      </c>
      <c r="E10849" s="15" t="s">
        <v>14642</v>
      </c>
    </row>
    <row r="10850" spans="1:5">
      <c r="A10850" s="16">
        <v>585260</v>
      </c>
      <c r="B10850" s="15" t="s">
        <v>25</v>
      </c>
      <c r="C10850" s="15" t="s">
        <v>26</v>
      </c>
      <c r="D10850" s="15" t="s">
        <v>14643</v>
      </c>
      <c r="E10850" s="15" t="s">
        <v>14643</v>
      </c>
    </row>
    <row r="10851" spans="1:5">
      <c r="A10851" s="16">
        <v>435130</v>
      </c>
      <c r="B10851" s="15" t="s">
        <v>25</v>
      </c>
      <c r="C10851" s="15" t="s">
        <v>26</v>
      </c>
      <c r="D10851" s="15" t="s">
        <v>14644</v>
      </c>
      <c r="E10851" s="15" t="s">
        <v>14644</v>
      </c>
    </row>
    <row r="10852" spans="1:5">
      <c r="A10852" s="16">
        <v>110277</v>
      </c>
      <c r="B10852" s="15" t="s">
        <v>25</v>
      </c>
      <c r="C10852" s="15" t="s">
        <v>26</v>
      </c>
      <c r="D10852" s="15" t="s">
        <v>14645</v>
      </c>
      <c r="E10852" s="15" t="s">
        <v>14645</v>
      </c>
    </row>
    <row r="10853" spans="1:5">
      <c r="A10853" s="16">
        <v>534629</v>
      </c>
      <c r="B10853" s="15" t="s">
        <v>25</v>
      </c>
      <c r="C10853" s="15" t="s">
        <v>26</v>
      </c>
      <c r="D10853" s="15" t="s">
        <v>14646</v>
      </c>
      <c r="E10853" s="15" t="s">
        <v>14646</v>
      </c>
    </row>
    <row r="10854" spans="1:5">
      <c r="A10854" s="16">
        <v>2930143</v>
      </c>
      <c r="B10854" s="15" t="s">
        <v>25</v>
      </c>
      <c r="C10854" s="15" t="s">
        <v>48</v>
      </c>
      <c r="D10854" s="15" t="s">
        <v>14647</v>
      </c>
      <c r="E10854" s="15" t="s">
        <v>3087</v>
      </c>
    </row>
    <row r="10855" spans="1:5">
      <c r="A10855" s="16">
        <v>189008</v>
      </c>
      <c r="B10855" s="15" t="s">
        <v>25</v>
      </c>
      <c r="C10855" s="15" t="s">
        <v>26</v>
      </c>
      <c r="D10855" s="15" t="s">
        <v>14648</v>
      </c>
      <c r="E10855" s="15" t="s">
        <v>14648</v>
      </c>
    </row>
    <row r="10856" spans="1:5">
      <c r="A10856" s="16">
        <v>190295</v>
      </c>
      <c r="B10856" s="15" t="s">
        <v>25</v>
      </c>
      <c r="C10856" s="15" t="s">
        <v>41</v>
      </c>
      <c r="D10856" s="15" t="s">
        <v>14649</v>
      </c>
      <c r="E10856" s="15" t="s">
        <v>14650</v>
      </c>
    </row>
    <row r="10857" spans="1:5">
      <c r="A10857" s="16">
        <v>2255757</v>
      </c>
      <c r="B10857" s="15" t="s">
        <v>25</v>
      </c>
      <c r="C10857" s="15" t="s">
        <v>41</v>
      </c>
      <c r="D10857" s="15" t="s">
        <v>14651</v>
      </c>
      <c r="E10857" s="15" t="s">
        <v>14652</v>
      </c>
    </row>
    <row r="10858" spans="1:5">
      <c r="A10858" s="16">
        <v>132924</v>
      </c>
      <c r="B10858" s="15" t="s">
        <v>25</v>
      </c>
      <c r="C10858" s="15" t="s">
        <v>26</v>
      </c>
      <c r="D10858" s="15" t="s">
        <v>14653</v>
      </c>
      <c r="E10858" s="15" t="s">
        <v>14653</v>
      </c>
    </row>
    <row r="10859" spans="1:5">
      <c r="A10859" s="16">
        <v>779736</v>
      </c>
      <c r="B10859" s="15" t="s">
        <v>25</v>
      </c>
      <c r="C10859" s="15" t="s">
        <v>26</v>
      </c>
      <c r="D10859" s="15" t="s">
        <v>14654</v>
      </c>
      <c r="E10859" s="15" t="s">
        <v>14654</v>
      </c>
    </row>
    <row r="10860" spans="1:5">
      <c r="A10860" s="16">
        <v>361606</v>
      </c>
      <c r="B10860" s="15" t="s">
        <v>25</v>
      </c>
      <c r="C10860" s="15" t="s">
        <v>26</v>
      </c>
      <c r="D10860" s="15" t="s">
        <v>14655</v>
      </c>
      <c r="E10860" s="15" t="s">
        <v>14655</v>
      </c>
    </row>
    <row r="10861" spans="1:5">
      <c r="A10861" s="16">
        <v>179053</v>
      </c>
      <c r="B10861" s="15" t="s">
        <v>25</v>
      </c>
      <c r="C10861" s="15" t="s">
        <v>26</v>
      </c>
      <c r="D10861" s="15" t="s">
        <v>14656</v>
      </c>
      <c r="E10861" s="15" t="s">
        <v>14656</v>
      </c>
    </row>
    <row r="10862" spans="1:5">
      <c r="A10862" s="16">
        <v>2315783</v>
      </c>
      <c r="B10862" s="15" t="s">
        <v>25</v>
      </c>
      <c r="C10862" s="15" t="s">
        <v>26</v>
      </c>
      <c r="D10862" s="15" t="s">
        <v>14657</v>
      </c>
      <c r="E10862" s="15" t="s">
        <v>14657</v>
      </c>
    </row>
    <row r="10863" spans="1:5">
      <c r="A10863" s="16">
        <v>2835001</v>
      </c>
      <c r="B10863" s="15" t="s">
        <v>25</v>
      </c>
      <c r="C10863" s="15" t="s">
        <v>26</v>
      </c>
      <c r="D10863" s="15" t="s">
        <v>14658</v>
      </c>
      <c r="E10863" s="15" t="s">
        <v>14658</v>
      </c>
    </row>
    <row r="10864" spans="1:5">
      <c r="A10864" s="16">
        <v>802146</v>
      </c>
      <c r="B10864" s="15" t="s">
        <v>25</v>
      </c>
      <c r="C10864" s="15" t="s">
        <v>120</v>
      </c>
      <c r="D10864" s="15" t="s">
        <v>14659</v>
      </c>
      <c r="E10864" s="15" t="s">
        <v>426</v>
      </c>
    </row>
    <row r="10865" spans="1:5">
      <c r="A10865" s="16">
        <v>2824359</v>
      </c>
      <c r="B10865" s="15" t="s">
        <v>25</v>
      </c>
      <c r="C10865" s="15" t="s">
        <v>26</v>
      </c>
      <c r="D10865" s="15" t="s">
        <v>14660</v>
      </c>
      <c r="E10865" s="15" t="s">
        <v>14660</v>
      </c>
    </row>
    <row r="10866" spans="1:5">
      <c r="A10866" s="16">
        <v>697737</v>
      </c>
      <c r="B10866" s="15" t="s">
        <v>25</v>
      </c>
      <c r="C10866" s="15" t="s">
        <v>26</v>
      </c>
      <c r="D10866" s="15" t="s">
        <v>14661</v>
      </c>
      <c r="E10866" s="15" t="s">
        <v>14661</v>
      </c>
    </row>
    <row r="10867" spans="1:5">
      <c r="A10867" s="16">
        <v>540345</v>
      </c>
      <c r="B10867" s="15" t="s">
        <v>25</v>
      </c>
      <c r="C10867" s="15" t="s">
        <v>26</v>
      </c>
      <c r="D10867" s="15" t="s">
        <v>14662</v>
      </c>
      <c r="E10867" s="15" t="s">
        <v>14662</v>
      </c>
    </row>
    <row r="10868" spans="1:5">
      <c r="A10868" s="16">
        <v>412458</v>
      </c>
      <c r="B10868" s="15" t="s">
        <v>25</v>
      </c>
      <c r="C10868" s="15" t="s">
        <v>48</v>
      </c>
      <c r="D10868" s="15" t="s">
        <v>14663</v>
      </c>
      <c r="E10868" s="15" t="s">
        <v>7576</v>
      </c>
    </row>
    <row r="10869" spans="1:5">
      <c r="A10869" s="16">
        <v>559570</v>
      </c>
      <c r="B10869" s="15" t="s">
        <v>25</v>
      </c>
      <c r="C10869" s="15" t="s">
        <v>48</v>
      </c>
      <c r="D10869" s="15" t="s">
        <v>14664</v>
      </c>
      <c r="E10869" s="15" t="s">
        <v>14665</v>
      </c>
    </row>
    <row r="10870" spans="1:5">
      <c r="A10870" s="16">
        <v>194605</v>
      </c>
      <c r="B10870" s="15" t="s">
        <v>25</v>
      </c>
      <c r="C10870" s="15" t="s">
        <v>48</v>
      </c>
      <c r="D10870" s="15" t="s">
        <v>14666</v>
      </c>
      <c r="E10870" s="15" t="s">
        <v>13863</v>
      </c>
    </row>
    <row r="10871" spans="1:5">
      <c r="A10871" s="16">
        <v>656474</v>
      </c>
      <c r="B10871" s="15" t="s">
        <v>25</v>
      </c>
      <c r="C10871" s="15" t="s">
        <v>41</v>
      </c>
      <c r="D10871" s="15" t="s">
        <v>14667</v>
      </c>
      <c r="E10871" s="15" t="s">
        <v>14668</v>
      </c>
    </row>
    <row r="10872" spans="1:5">
      <c r="A10872" s="16">
        <v>2930664</v>
      </c>
      <c r="B10872" s="15" t="s">
        <v>25</v>
      </c>
      <c r="C10872" s="15" t="s">
        <v>48</v>
      </c>
      <c r="D10872" s="15" t="s">
        <v>14669</v>
      </c>
      <c r="E10872" s="15" t="s">
        <v>7137</v>
      </c>
    </row>
    <row r="10873" spans="1:5">
      <c r="A10873" s="16">
        <v>795011</v>
      </c>
      <c r="B10873" s="15" t="s">
        <v>25</v>
      </c>
      <c r="C10873" s="15" t="s">
        <v>41</v>
      </c>
      <c r="D10873" s="15" t="s">
        <v>14670</v>
      </c>
      <c r="E10873" s="15" t="s">
        <v>14671</v>
      </c>
    </row>
    <row r="10874" spans="1:5">
      <c r="A10874" s="16">
        <v>174989</v>
      </c>
      <c r="B10874" s="15" t="s">
        <v>25</v>
      </c>
      <c r="C10874" s="15" t="s">
        <v>26</v>
      </c>
      <c r="D10874" s="15" t="s">
        <v>3014</v>
      </c>
      <c r="E10874" s="15" t="s">
        <v>3014</v>
      </c>
    </row>
    <row r="10875" spans="1:5">
      <c r="A10875" s="16">
        <v>397760</v>
      </c>
      <c r="B10875" s="15" t="s">
        <v>25</v>
      </c>
      <c r="C10875" s="15" t="s">
        <v>26</v>
      </c>
      <c r="D10875" s="15" t="s">
        <v>14672</v>
      </c>
      <c r="E10875" s="15" t="s">
        <v>14672</v>
      </c>
    </row>
    <row r="10876" spans="1:5">
      <c r="A10876" s="16">
        <v>608997</v>
      </c>
      <c r="B10876" s="15" t="s">
        <v>25</v>
      </c>
      <c r="C10876" s="15" t="s">
        <v>26</v>
      </c>
      <c r="D10876" s="15" t="s">
        <v>14673</v>
      </c>
      <c r="E10876" s="15" t="s">
        <v>14673</v>
      </c>
    </row>
    <row r="10877" spans="1:5">
      <c r="A10877" s="16">
        <v>639066</v>
      </c>
      <c r="B10877" s="15" t="s">
        <v>25</v>
      </c>
      <c r="C10877" s="15" t="s">
        <v>26</v>
      </c>
      <c r="D10877" s="15" t="s">
        <v>14674</v>
      </c>
      <c r="E10877" s="15" t="s">
        <v>14674</v>
      </c>
    </row>
    <row r="10878" spans="1:5">
      <c r="A10878" s="16">
        <v>2812563</v>
      </c>
      <c r="B10878" s="15" t="s">
        <v>25</v>
      </c>
      <c r="C10878" s="15" t="s">
        <v>26</v>
      </c>
      <c r="D10878" s="15" t="s">
        <v>14675</v>
      </c>
      <c r="E10878" s="15" t="s">
        <v>14675</v>
      </c>
    </row>
    <row r="10879" spans="1:5">
      <c r="A10879" s="16">
        <v>115859</v>
      </c>
      <c r="B10879" s="15" t="s">
        <v>25</v>
      </c>
      <c r="C10879" s="15" t="s">
        <v>26</v>
      </c>
      <c r="D10879" s="15" t="s">
        <v>14676</v>
      </c>
      <c r="E10879" s="15" t="s">
        <v>14676</v>
      </c>
    </row>
    <row r="10880" spans="1:5">
      <c r="A10880" s="16">
        <v>194894</v>
      </c>
      <c r="B10880" s="15" t="s">
        <v>25</v>
      </c>
      <c r="C10880" s="15" t="s">
        <v>48</v>
      </c>
      <c r="D10880" s="15" t="s">
        <v>14677</v>
      </c>
      <c r="E10880" s="15" t="s">
        <v>14678</v>
      </c>
    </row>
    <row r="10881" spans="1:5">
      <c r="A10881" s="16">
        <v>734660</v>
      </c>
      <c r="B10881" s="15" t="s">
        <v>25</v>
      </c>
      <c r="C10881" s="15" t="s">
        <v>26</v>
      </c>
      <c r="D10881" s="15" t="s">
        <v>14679</v>
      </c>
      <c r="E10881" s="15" t="s">
        <v>14679</v>
      </c>
    </row>
    <row r="10882" spans="1:5">
      <c r="A10882" s="16">
        <v>396669</v>
      </c>
      <c r="B10882" s="15" t="s">
        <v>25</v>
      </c>
      <c r="C10882" s="15" t="s">
        <v>26</v>
      </c>
      <c r="D10882" s="15" t="s">
        <v>14680</v>
      </c>
      <c r="E10882" s="15" t="s">
        <v>14680</v>
      </c>
    </row>
    <row r="10883" spans="1:5">
      <c r="A10883" s="16">
        <v>456827</v>
      </c>
      <c r="B10883" s="15" t="s">
        <v>25</v>
      </c>
      <c r="C10883" s="15" t="s">
        <v>26</v>
      </c>
      <c r="D10883" s="15" t="s">
        <v>14681</v>
      </c>
      <c r="E10883" s="15" t="s">
        <v>14681</v>
      </c>
    </row>
    <row r="10884" spans="1:5">
      <c r="A10884" s="16">
        <v>193397</v>
      </c>
      <c r="B10884" s="15" t="s">
        <v>25</v>
      </c>
      <c r="C10884" s="15" t="s">
        <v>28</v>
      </c>
      <c r="D10884" s="15" t="s">
        <v>14682</v>
      </c>
      <c r="E10884" s="15" t="s">
        <v>14683</v>
      </c>
    </row>
    <row r="10885" spans="1:5">
      <c r="A10885" s="16">
        <v>2819035</v>
      </c>
      <c r="B10885" s="15" t="s">
        <v>25</v>
      </c>
      <c r="C10885" s="15" t="s">
        <v>26</v>
      </c>
      <c r="D10885" s="15" t="s">
        <v>14684</v>
      </c>
      <c r="E10885" s="15" t="s">
        <v>14684</v>
      </c>
    </row>
    <row r="10886" spans="1:5">
      <c r="A10886" s="16">
        <v>190346</v>
      </c>
      <c r="B10886" s="15" t="s">
        <v>25</v>
      </c>
      <c r="C10886" s="15" t="s">
        <v>41</v>
      </c>
      <c r="D10886" s="15" t="s">
        <v>14685</v>
      </c>
      <c r="E10886" s="15" t="s">
        <v>14686</v>
      </c>
    </row>
    <row r="10887" spans="1:5">
      <c r="A10887" s="16">
        <v>2825490</v>
      </c>
      <c r="B10887" s="15" t="s">
        <v>25</v>
      </c>
      <c r="C10887" s="15" t="s">
        <v>26</v>
      </c>
      <c r="D10887" s="15" t="s">
        <v>14687</v>
      </c>
      <c r="E10887" s="15" t="s">
        <v>14687</v>
      </c>
    </row>
    <row r="10888" spans="1:5">
      <c r="A10888" s="16">
        <v>157343</v>
      </c>
      <c r="B10888" s="15" t="s">
        <v>25</v>
      </c>
      <c r="C10888" s="15" t="s">
        <v>26</v>
      </c>
      <c r="D10888" s="15" t="s">
        <v>14688</v>
      </c>
      <c r="E10888" s="15" t="s">
        <v>14688</v>
      </c>
    </row>
    <row r="10889" spans="1:5">
      <c r="A10889" s="16">
        <v>516575</v>
      </c>
      <c r="B10889" s="15" t="s">
        <v>25</v>
      </c>
      <c r="C10889" s="15" t="s">
        <v>26</v>
      </c>
      <c r="D10889" s="15" t="s">
        <v>14689</v>
      </c>
      <c r="E10889" s="15" t="s">
        <v>14689</v>
      </c>
    </row>
    <row r="10890" spans="1:5">
      <c r="A10890" s="16">
        <v>194691</v>
      </c>
      <c r="B10890" s="15" t="s">
        <v>25</v>
      </c>
      <c r="C10890" s="15" t="s">
        <v>48</v>
      </c>
      <c r="D10890" s="15" t="s">
        <v>14690</v>
      </c>
      <c r="E10890" s="15" t="s">
        <v>14691</v>
      </c>
    </row>
    <row r="10891" spans="1:5">
      <c r="A10891" s="16">
        <v>5041404</v>
      </c>
      <c r="B10891" s="15" t="s">
        <v>25</v>
      </c>
      <c r="C10891" s="15" t="s">
        <v>28</v>
      </c>
      <c r="D10891" s="15" t="s">
        <v>14692</v>
      </c>
      <c r="E10891" s="15" t="s">
        <v>468</v>
      </c>
    </row>
    <row r="10892" spans="1:5">
      <c r="A10892" s="16">
        <v>679627</v>
      </c>
      <c r="B10892" s="15" t="s">
        <v>25</v>
      </c>
      <c r="C10892" s="15" t="s">
        <v>26</v>
      </c>
      <c r="D10892" s="15" t="s">
        <v>14693</v>
      </c>
      <c r="E10892" s="15" t="s">
        <v>14693</v>
      </c>
    </row>
    <row r="10893" spans="1:5">
      <c r="A10893" s="16">
        <v>404156</v>
      </c>
      <c r="B10893" s="15" t="s">
        <v>25</v>
      </c>
      <c r="C10893" s="15" t="s">
        <v>41</v>
      </c>
      <c r="D10893" s="15" t="s">
        <v>14694</v>
      </c>
      <c r="E10893" s="15" t="s">
        <v>14695</v>
      </c>
    </row>
    <row r="10894" spans="1:5">
      <c r="A10894" s="16">
        <v>526635</v>
      </c>
      <c r="B10894" s="15" t="s">
        <v>25</v>
      </c>
      <c r="C10894" s="15" t="s">
        <v>31</v>
      </c>
      <c r="D10894" s="15" t="s">
        <v>14696</v>
      </c>
      <c r="E10894" s="15" t="s">
        <v>3519</v>
      </c>
    </row>
    <row r="10895" spans="1:5">
      <c r="A10895" s="16">
        <v>98575</v>
      </c>
      <c r="B10895" s="15" t="s">
        <v>25</v>
      </c>
      <c r="C10895" s="15" t="s">
        <v>26</v>
      </c>
      <c r="D10895" s="15" t="s">
        <v>14697</v>
      </c>
      <c r="E10895" s="15" t="s">
        <v>14697</v>
      </c>
    </row>
    <row r="10896" spans="1:5">
      <c r="A10896" s="16">
        <v>510127</v>
      </c>
      <c r="B10896" s="15" t="s">
        <v>25</v>
      </c>
      <c r="C10896" s="15" t="s">
        <v>26</v>
      </c>
      <c r="D10896" s="15" t="s">
        <v>14698</v>
      </c>
      <c r="E10896" s="15" t="s">
        <v>14698</v>
      </c>
    </row>
    <row r="10897" spans="1:5">
      <c r="A10897" s="16">
        <v>681097</v>
      </c>
      <c r="B10897" s="15" t="s">
        <v>25</v>
      </c>
      <c r="C10897" s="15" t="s">
        <v>26</v>
      </c>
      <c r="D10897" s="15" t="s">
        <v>14699</v>
      </c>
      <c r="E10897" s="15" t="s">
        <v>14699</v>
      </c>
    </row>
    <row r="10898" spans="1:5">
      <c r="A10898" s="16">
        <v>193473</v>
      </c>
      <c r="B10898" s="15" t="s">
        <v>25</v>
      </c>
      <c r="C10898" s="15" t="s">
        <v>28</v>
      </c>
      <c r="D10898" s="15" t="s">
        <v>14700</v>
      </c>
      <c r="E10898" s="15" t="s">
        <v>2134</v>
      </c>
    </row>
    <row r="10899" spans="1:5">
      <c r="A10899" s="16">
        <v>161478</v>
      </c>
      <c r="B10899" s="15" t="s">
        <v>25</v>
      </c>
      <c r="C10899" s="15" t="s">
        <v>26</v>
      </c>
      <c r="D10899" s="15" t="s">
        <v>14701</v>
      </c>
      <c r="E10899" s="15" t="s">
        <v>14701</v>
      </c>
    </row>
    <row r="10900" spans="1:5">
      <c r="A10900" s="16">
        <v>3129492</v>
      </c>
      <c r="B10900" s="15" t="s">
        <v>25</v>
      </c>
      <c r="C10900" s="15" t="s">
        <v>26</v>
      </c>
      <c r="D10900" s="15" t="s">
        <v>14702</v>
      </c>
      <c r="E10900" s="15" t="s">
        <v>14702</v>
      </c>
    </row>
    <row r="10901" spans="1:5">
      <c r="A10901" s="16">
        <v>495344</v>
      </c>
      <c r="B10901" s="15" t="s">
        <v>25</v>
      </c>
      <c r="C10901" s="15" t="s">
        <v>26</v>
      </c>
      <c r="D10901" s="15" t="s">
        <v>14703</v>
      </c>
      <c r="E10901" s="15" t="s">
        <v>14703</v>
      </c>
    </row>
    <row r="10902" spans="1:5">
      <c r="A10902" s="16">
        <v>2929115</v>
      </c>
      <c r="B10902" s="15" t="s">
        <v>25</v>
      </c>
      <c r="C10902" s="15" t="s">
        <v>41</v>
      </c>
      <c r="D10902" s="15" t="s">
        <v>14704</v>
      </c>
      <c r="E10902" s="15" t="s">
        <v>864</v>
      </c>
    </row>
    <row r="10903" spans="1:5">
      <c r="A10903" s="16">
        <v>622411</v>
      </c>
      <c r="B10903" s="15" t="s">
        <v>25</v>
      </c>
      <c r="C10903" s="15" t="s">
        <v>41</v>
      </c>
      <c r="D10903" s="15" t="s">
        <v>14705</v>
      </c>
      <c r="E10903" s="15" t="s">
        <v>14706</v>
      </c>
    </row>
    <row r="10904" spans="1:5">
      <c r="A10904" s="16">
        <v>772333</v>
      </c>
      <c r="B10904" s="15" t="s">
        <v>25</v>
      </c>
      <c r="C10904" s="15" t="s">
        <v>26</v>
      </c>
      <c r="D10904" s="15" t="s">
        <v>14707</v>
      </c>
      <c r="E10904" s="15" t="s">
        <v>14707</v>
      </c>
    </row>
    <row r="10905" spans="1:5">
      <c r="A10905" s="16">
        <v>667387</v>
      </c>
      <c r="B10905" s="15" t="s">
        <v>25</v>
      </c>
      <c r="C10905" s="15" t="s">
        <v>26</v>
      </c>
      <c r="D10905" s="15" t="s">
        <v>14708</v>
      </c>
      <c r="E10905" s="15" t="s">
        <v>14708</v>
      </c>
    </row>
    <row r="10906" spans="1:5">
      <c r="A10906" s="16">
        <v>193449</v>
      </c>
      <c r="B10906" s="15" t="s">
        <v>25</v>
      </c>
      <c r="C10906" s="15" t="s">
        <v>28</v>
      </c>
      <c r="D10906" s="15" t="s">
        <v>14709</v>
      </c>
      <c r="E10906" s="15" t="s">
        <v>14710</v>
      </c>
    </row>
    <row r="10907" spans="1:5">
      <c r="A10907" s="16">
        <v>750919</v>
      </c>
      <c r="B10907" s="15" t="s">
        <v>25</v>
      </c>
      <c r="C10907" s="15" t="s">
        <v>41</v>
      </c>
      <c r="D10907" s="15" t="s">
        <v>14711</v>
      </c>
      <c r="E10907" s="15" t="s">
        <v>8820</v>
      </c>
    </row>
    <row r="10908" spans="1:5">
      <c r="A10908" s="16">
        <v>193462</v>
      </c>
      <c r="B10908" s="15" t="s">
        <v>25</v>
      </c>
      <c r="C10908" s="15" t="s">
        <v>28</v>
      </c>
      <c r="D10908" s="15" t="s">
        <v>14712</v>
      </c>
      <c r="E10908" s="15" t="s">
        <v>14713</v>
      </c>
    </row>
    <row r="10909" spans="1:5">
      <c r="A10909" s="16">
        <v>601776</v>
      </c>
      <c r="B10909" s="15" t="s">
        <v>25</v>
      </c>
      <c r="C10909" s="15" t="s">
        <v>26</v>
      </c>
      <c r="D10909" s="15" t="s">
        <v>14714</v>
      </c>
      <c r="E10909" s="15" t="s">
        <v>14714</v>
      </c>
    </row>
    <row r="10910" spans="1:5">
      <c r="A10910" s="16">
        <v>2825435</v>
      </c>
      <c r="B10910" s="15" t="s">
        <v>25</v>
      </c>
      <c r="C10910" s="15" t="s">
        <v>41</v>
      </c>
      <c r="D10910" s="15" t="s">
        <v>14715</v>
      </c>
      <c r="E10910" s="15" t="s">
        <v>14716</v>
      </c>
    </row>
    <row r="10911" spans="1:5">
      <c r="A10911" s="16">
        <v>142826</v>
      </c>
      <c r="B10911" s="15" t="s">
        <v>25</v>
      </c>
      <c r="C10911" s="15" t="s">
        <v>26</v>
      </c>
      <c r="D10911" s="15" t="s">
        <v>14717</v>
      </c>
      <c r="E10911" s="15" t="s">
        <v>14717</v>
      </c>
    </row>
    <row r="10912" spans="1:5">
      <c r="A10912" s="16">
        <v>651192</v>
      </c>
      <c r="B10912" s="15" t="s">
        <v>25</v>
      </c>
      <c r="C10912" s="15" t="s">
        <v>26</v>
      </c>
      <c r="D10912" s="15" t="s">
        <v>14718</v>
      </c>
      <c r="E10912" s="15" t="s">
        <v>14718</v>
      </c>
    </row>
    <row r="10913" spans="1:5">
      <c r="A10913" s="16">
        <v>611058</v>
      </c>
      <c r="B10913" s="15" t="s">
        <v>25</v>
      </c>
      <c r="C10913" s="15" t="s">
        <v>48</v>
      </c>
      <c r="D10913" s="15" t="s">
        <v>14719</v>
      </c>
      <c r="E10913" s="15" t="s">
        <v>14720</v>
      </c>
    </row>
    <row r="10914" spans="1:5">
      <c r="A10914" s="16">
        <v>2837202</v>
      </c>
      <c r="B10914" s="15" t="s">
        <v>25</v>
      </c>
      <c r="C10914" s="15" t="s">
        <v>26</v>
      </c>
      <c r="D10914" s="15" t="s">
        <v>14721</v>
      </c>
      <c r="E10914" s="15" t="s">
        <v>14721</v>
      </c>
    </row>
    <row r="10915" spans="1:5">
      <c r="A10915" s="16">
        <v>565365</v>
      </c>
      <c r="B10915" s="15" t="s">
        <v>25</v>
      </c>
      <c r="C10915" s="15" t="s">
        <v>26</v>
      </c>
      <c r="D10915" s="15" t="s">
        <v>14722</v>
      </c>
      <c r="E10915" s="15" t="s">
        <v>14722</v>
      </c>
    </row>
    <row r="10916" spans="1:5">
      <c r="A10916" s="16">
        <v>2908958</v>
      </c>
      <c r="B10916" s="15" t="s">
        <v>25</v>
      </c>
      <c r="C10916" s="15" t="s">
        <v>70</v>
      </c>
      <c r="D10916" s="15" t="s">
        <v>14723</v>
      </c>
      <c r="E10916" s="15" t="s">
        <v>61</v>
      </c>
    </row>
    <row r="10917" spans="1:5">
      <c r="A10917" s="16">
        <v>690</v>
      </c>
      <c r="B10917" s="15" t="s">
        <v>25</v>
      </c>
      <c r="C10917" s="15" t="s">
        <v>26</v>
      </c>
      <c r="D10917" s="15" t="s">
        <v>14724</v>
      </c>
      <c r="E10917" s="15" t="s">
        <v>14724</v>
      </c>
    </row>
    <row r="10918" spans="1:5">
      <c r="A10918" s="16">
        <v>2919354</v>
      </c>
      <c r="B10918" s="15" t="s">
        <v>25</v>
      </c>
      <c r="C10918" s="15" t="s">
        <v>41</v>
      </c>
      <c r="D10918" s="15" t="s">
        <v>14725</v>
      </c>
      <c r="E10918" s="15" t="s">
        <v>14726</v>
      </c>
    </row>
    <row r="10919" spans="1:5">
      <c r="A10919" s="16">
        <v>2221827</v>
      </c>
      <c r="B10919" s="15" t="s">
        <v>25</v>
      </c>
      <c r="C10919" s="15" t="s">
        <v>28</v>
      </c>
      <c r="D10919" s="15" t="s">
        <v>14727</v>
      </c>
      <c r="E10919" s="15" t="s">
        <v>14728</v>
      </c>
    </row>
    <row r="10920" spans="1:5">
      <c r="A10920" s="16">
        <v>2841375</v>
      </c>
      <c r="B10920" s="15" t="s">
        <v>25</v>
      </c>
      <c r="C10920" s="15" t="s">
        <v>31</v>
      </c>
      <c r="D10920" s="15" t="s">
        <v>14729</v>
      </c>
      <c r="E10920" s="15" t="s">
        <v>13621</v>
      </c>
    </row>
    <row r="10921" spans="1:5">
      <c r="A10921" s="16">
        <v>122455</v>
      </c>
      <c r="B10921" s="15" t="s">
        <v>25</v>
      </c>
      <c r="C10921" s="15" t="s">
        <v>26</v>
      </c>
      <c r="D10921" s="15" t="s">
        <v>14730</v>
      </c>
      <c r="E10921" s="15" t="s">
        <v>14730</v>
      </c>
    </row>
    <row r="10922" spans="1:5">
      <c r="A10922" s="16">
        <v>195668</v>
      </c>
      <c r="B10922" s="15" t="s">
        <v>25</v>
      </c>
      <c r="C10922" s="15" t="s">
        <v>26</v>
      </c>
      <c r="D10922" s="15" t="s">
        <v>14731</v>
      </c>
      <c r="E10922" s="15" t="s">
        <v>14731</v>
      </c>
    </row>
    <row r="10923" spans="1:5">
      <c r="A10923" s="16">
        <v>559180</v>
      </c>
      <c r="B10923" s="15" t="s">
        <v>25</v>
      </c>
      <c r="C10923" s="15" t="s">
        <v>26</v>
      </c>
      <c r="D10923" s="15" t="s">
        <v>14732</v>
      </c>
      <c r="E10923" s="15" t="s">
        <v>14732</v>
      </c>
    </row>
    <row r="10924" spans="1:5">
      <c r="A10924" s="16">
        <v>2822639</v>
      </c>
      <c r="B10924" s="15" t="s">
        <v>25</v>
      </c>
      <c r="C10924" s="15" t="s">
        <v>26</v>
      </c>
      <c r="D10924" s="15" t="s">
        <v>14733</v>
      </c>
      <c r="E10924" s="15" t="s">
        <v>14733</v>
      </c>
    </row>
    <row r="10925" spans="1:5">
      <c r="A10925" s="16">
        <v>601798</v>
      </c>
      <c r="B10925" s="15" t="s">
        <v>25</v>
      </c>
      <c r="C10925" s="15" t="s">
        <v>26</v>
      </c>
      <c r="D10925" s="15" t="s">
        <v>8243</v>
      </c>
      <c r="E10925" s="15" t="s">
        <v>8243</v>
      </c>
    </row>
    <row r="10926" spans="1:5">
      <c r="A10926" s="16">
        <v>195385</v>
      </c>
      <c r="B10926" s="15" t="s">
        <v>25</v>
      </c>
      <c r="C10926" s="15" t="s">
        <v>48</v>
      </c>
      <c r="D10926" s="15" t="s">
        <v>14734</v>
      </c>
      <c r="E10926" s="15" t="s">
        <v>14735</v>
      </c>
    </row>
    <row r="10927" spans="1:5">
      <c r="A10927" s="16">
        <v>574670</v>
      </c>
      <c r="B10927" s="15" t="s">
        <v>25</v>
      </c>
      <c r="C10927" s="15" t="s">
        <v>26</v>
      </c>
      <c r="D10927" s="15" t="s">
        <v>7073</v>
      </c>
      <c r="E10927" s="15" t="s">
        <v>7073</v>
      </c>
    </row>
    <row r="10928" spans="1:5">
      <c r="A10928" s="16">
        <v>412450</v>
      </c>
      <c r="B10928" s="15" t="s">
        <v>25</v>
      </c>
      <c r="C10928" s="15" t="s">
        <v>48</v>
      </c>
      <c r="D10928" s="15" t="s">
        <v>14736</v>
      </c>
      <c r="E10928" s="15" t="s">
        <v>2718</v>
      </c>
    </row>
    <row r="10929" spans="1:5">
      <c r="A10929" s="16">
        <v>425937</v>
      </c>
      <c r="B10929" s="15" t="s">
        <v>25</v>
      </c>
      <c r="C10929" s="15" t="s">
        <v>26</v>
      </c>
      <c r="D10929" s="15" t="s">
        <v>14737</v>
      </c>
      <c r="E10929" s="15" t="s">
        <v>14737</v>
      </c>
    </row>
    <row r="10930" spans="1:5">
      <c r="A10930" s="16">
        <v>428606</v>
      </c>
      <c r="B10930" s="15" t="s">
        <v>25</v>
      </c>
      <c r="C10930" s="15" t="s">
        <v>48</v>
      </c>
      <c r="D10930" s="15" t="s">
        <v>14738</v>
      </c>
      <c r="E10930" s="15" t="s">
        <v>14739</v>
      </c>
    </row>
    <row r="10931" spans="1:5">
      <c r="A10931" s="16">
        <v>602457</v>
      </c>
      <c r="B10931" s="15" t="s">
        <v>25</v>
      </c>
      <c r="C10931" s="15" t="s">
        <v>26</v>
      </c>
      <c r="D10931" s="15" t="s">
        <v>14740</v>
      </c>
      <c r="E10931" s="15" t="s">
        <v>14740</v>
      </c>
    </row>
    <row r="10932" spans="1:5">
      <c r="A10932" s="16">
        <v>195229</v>
      </c>
      <c r="B10932" s="15" t="s">
        <v>25</v>
      </c>
      <c r="C10932" s="15" t="s">
        <v>48</v>
      </c>
      <c r="D10932" s="15" t="s">
        <v>14741</v>
      </c>
      <c r="E10932" s="15" t="s">
        <v>14742</v>
      </c>
    </row>
    <row r="10933" spans="1:5">
      <c r="A10933" s="16">
        <v>503882</v>
      </c>
      <c r="B10933" s="15" t="s">
        <v>25</v>
      </c>
      <c r="C10933" s="15" t="s">
        <v>26</v>
      </c>
      <c r="D10933" s="15" t="s">
        <v>14743</v>
      </c>
      <c r="E10933" s="15" t="s">
        <v>14743</v>
      </c>
    </row>
    <row r="10934" spans="1:5">
      <c r="A10934" s="16">
        <v>442772</v>
      </c>
      <c r="B10934" s="15" t="s">
        <v>25</v>
      </c>
      <c r="C10934" s="15" t="s">
        <v>48</v>
      </c>
      <c r="D10934" s="15" t="s">
        <v>14744</v>
      </c>
      <c r="E10934" s="15" t="s">
        <v>14745</v>
      </c>
    </row>
    <row r="10935" spans="1:5">
      <c r="A10935" s="16">
        <v>2802015</v>
      </c>
      <c r="B10935" s="15" t="s">
        <v>25</v>
      </c>
      <c r="C10935" s="15" t="s">
        <v>41</v>
      </c>
      <c r="D10935" s="15" t="s">
        <v>14746</v>
      </c>
      <c r="E10935" s="15" t="s">
        <v>14747</v>
      </c>
    </row>
    <row r="10936" spans="1:5">
      <c r="A10936" s="16">
        <v>2269070</v>
      </c>
      <c r="B10936" s="15" t="s">
        <v>25</v>
      </c>
      <c r="C10936" s="15" t="s">
        <v>48</v>
      </c>
      <c r="D10936" s="15" t="s">
        <v>14748</v>
      </c>
      <c r="E10936" s="15" t="s">
        <v>14749</v>
      </c>
    </row>
    <row r="10937" spans="1:5">
      <c r="A10937" s="16">
        <v>2931183</v>
      </c>
      <c r="B10937" s="15" t="s">
        <v>25</v>
      </c>
      <c r="C10937" s="15" t="s">
        <v>48</v>
      </c>
      <c r="D10937" s="15" t="s">
        <v>14750</v>
      </c>
      <c r="E10937" s="15" t="s">
        <v>14751</v>
      </c>
    </row>
    <row r="10938" spans="1:5">
      <c r="A10938" s="16">
        <v>133325</v>
      </c>
      <c r="B10938" s="15" t="s">
        <v>25</v>
      </c>
      <c r="C10938" s="15" t="s">
        <v>26</v>
      </c>
      <c r="D10938" s="15" t="s">
        <v>14752</v>
      </c>
      <c r="E10938" s="15" t="s">
        <v>14752</v>
      </c>
    </row>
    <row r="10939" spans="1:5">
      <c r="A10939" s="16">
        <v>5017518</v>
      </c>
      <c r="B10939" s="15" t="s">
        <v>25</v>
      </c>
      <c r="C10939" s="15" t="s">
        <v>26</v>
      </c>
      <c r="D10939" s="15" t="s">
        <v>14753</v>
      </c>
      <c r="E10939" s="15" t="s">
        <v>14753</v>
      </c>
    </row>
    <row r="10940" spans="1:5">
      <c r="A10940" s="16">
        <v>2849036</v>
      </c>
      <c r="B10940" s="15" t="s">
        <v>25</v>
      </c>
      <c r="C10940" s="15" t="s">
        <v>26</v>
      </c>
      <c r="D10940" s="15" t="s">
        <v>14754</v>
      </c>
      <c r="E10940" s="15" t="s">
        <v>14754</v>
      </c>
    </row>
    <row r="10941" spans="1:5">
      <c r="A10941" s="16">
        <v>595947</v>
      </c>
      <c r="B10941" s="15" t="s">
        <v>25</v>
      </c>
      <c r="C10941" s="15" t="s">
        <v>26</v>
      </c>
      <c r="D10941" s="15" t="s">
        <v>14755</v>
      </c>
      <c r="E10941" s="15" t="s">
        <v>14755</v>
      </c>
    </row>
    <row r="10942" spans="1:5">
      <c r="A10942" s="16">
        <v>518055</v>
      </c>
      <c r="B10942" s="15" t="s">
        <v>25</v>
      </c>
      <c r="C10942" s="15" t="s">
        <v>26</v>
      </c>
      <c r="D10942" s="15" t="s">
        <v>14756</v>
      </c>
      <c r="E10942" s="15" t="s">
        <v>14756</v>
      </c>
    </row>
    <row r="10943" spans="1:5">
      <c r="A10943" s="16">
        <v>474059</v>
      </c>
      <c r="B10943" s="15" t="s">
        <v>25</v>
      </c>
      <c r="C10943" s="15" t="s">
        <v>26</v>
      </c>
      <c r="D10943" s="15" t="s">
        <v>14757</v>
      </c>
      <c r="E10943" s="15" t="s">
        <v>14757</v>
      </c>
    </row>
    <row r="10944" spans="1:5">
      <c r="A10944" s="16">
        <v>664815</v>
      </c>
      <c r="B10944" s="15" t="s">
        <v>25</v>
      </c>
      <c r="C10944" s="15" t="s">
        <v>26</v>
      </c>
      <c r="D10944" s="15" t="s">
        <v>14758</v>
      </c>
      <c r="E10944" s="15" t="s">
        <v>14758</v>
      </c>
    </row>
    <row r="10945" spans="1:5">
      <c r="A10945" s="16">
        <v>458664</v>
      </c>
      <c r="B10945" s="15" t="s">
        <v>25</v>
      </c>
      <c r="C10945" s="15" t="s">
        <v>26</v>
      </c>
      <c r="D10945" s="15" t="s">
        <v>14759</v>
      </c>
      <c r="E10945" s="15" t="s">
        <v>14759</v>
      </c>
    </row>
    <row r="10946" spans="1:5">
      <c r="A10946" s="16">
        <v>2809485</v>
      </c>
      <c r="B10946" s="15" t="s">
        <v>25</v>
      </c>
      <c r="C10946" s="15" t="s">
        <v>41</v>
      </c>
      <c r="D10946" s="15" t="s">
        <v>14760</v>
      </c>
      <c r="E10946" s="15" t="s">
        <v>10508</v>
      </c>
    </row>
    <row r="10947" spans="1:5">
      <c r="A10947" s="16">
        <v>2823068</v>
      </c>
      <c r="B10947" s="15" t="s">
        <v>25</v>
      </c>
      <c r="C10947" s="15" t="s">
        <v>26</v>
      </c>
      <c r="D10947" s="15" t="s">
        <v>14761</v>
      </c>
      <c r="E10947" s="15" t="s">
        <v>14761</v>
      </c>
    </row>
    <row r="10948" spans="1:5">
      <c r="A10948" s="16">
        <v>529329</v>
      </c>
      <c r="B10948" s="15" t="s">
        <v>25</v>
      </c>
      <c r="C10948" s="15" t="s">
        <v>26</v>
      </c>
      <c r="D10948" s="15" t="s">
        <v>14762</v>
      </c>
      <c r="E10948" s="15" t="s">
        <v>14762</v>
      </c>
    </row>
    <row r="10949" spans="1:5">
      <c r="A10949" s="16">
        <v>604227</v>
      </c>
      <c r="B10949" s="15" t="s">
        <v>25</v>
      </c>
      <c r="C10949" s="15" t="s">
        <v>26</v>
      </c>
      <c r="D10949" s="15" t="s">
        <v>14763</v>
      </c>
      <c r="E10949" s="15" t="s">
        <v>14763</v>
      </c>
    </row>
    <row r="10950" spans="1:5">
      <c r="A10950" s="16">
        <v>2841395</v>
      </c>
      <c r="B10950" s="15" t="s">
        <v>25</v>
      </c>
      <c r="C10950" s="15" t="s">
        <v>26</v>
      </c>
      <c r="D10950" s="15" t="s">
        <v>14764</v>
      </c>
      <c r="E10950" s="15" t="s">
        <v>14764</v>
      </c>
    </row>
    <row r="10951" spans="1:5">
      <c r="A10951" s="16">
        <v>476483</v>
      </c>
      <c r="B10951" s="15" t="s">
        <v>25</v>
      </c>
      <c r="C10951" s="15" t="s">
        <v>41</v>
      </c>
      <c r="D10951" s="15" t="s">
        <v>14765</v>
      </c>
      <c r="E10951" s="15" t="s">
        <v>14766</v>
      </c>
    </row>
    <row r="10952" spans="1:5">
      <c r="A10952" s="16">
        <v>530461</v>
      </c>
      <c r="B10952" s="15" t="s">
        <v>25</v>
      </c>
      <c r="C10952" s="15" t="s">
        <v>26</v>
      </c>
      <c r="D10952" s="15" t="s">
        <v>14767</v>
      </c>
      <c r="E10952" s="15" t="s">
        <v>14767</v>
      </c>
    </row>
    <row r="10953" spans="1:5">
      <c r="A10953" s="16">
        <v>724808</v>
      </c>
      <c r="B10953" s="15" t="s">
        <v>25</v>
      </c>
      <c r="C10953" s="15" t="s">
        <v>26</v>
      </c>
      <c r="D10953" s="15" t="s">
        <v>14768</v>
      </c>
      <c r="E10953" s="15" t="s">
        <v>14768</v>
      </c>
    </row>
    <row r="10954" spans="1:5">
      <c r="A10954" s="16">
        <v>594447</v>
      </c>
      <c r="B10954" s="15" t="s">
        <v>25</v>
      </c>
      <c r="C10954" s="15" t="s">
        <v>26</v>
      </c>
      <c r="D10954" s="15" t="s">
        <v>14769</v>
      </c>
      <c r="E10954" s="15" t="s">
        <v>14769</v>
      </c>
    </row>
    <row r="10955" spans="1:5">
      <c r="A10955" s="16">
        <v>561305</v>
      </c>
      <c r="B10955" s="15" t="s">
        <v>25</v>
      </c>
      <c r="C10955" s="15" t="s">
        <v>48</v>
      </c>
      <c r="D10955" s="15" t="s">
        <v>14770</v>
      </c>
      <c r="E10955" s="15" t="s">
        <v>14771</v>
      </c>
    </row>
    <row r="10956" spans="1:5">
      <c r="A10956" s="16">
        <v>802145</v>
      </c>
      <c r="B10956" s="15" t="s">
        <v>25</v>
      </c>
      <c r="C10956" s="15" t="s">
        <v>120</v>
      </c>
      <c r="D10956" s="15" t="s">
        <v>14772</v>
      </c>
      <c r="E10956" s="15" t="s">
        <v>3096</v>
      </c>
    </row>
    <row r="10957" spans="1:5">
      <c r="A10957" s="16">
        <v>530654</v>
      </c>
      <c r="B10957" s="15" t="s">
        <v>25</v>
      </c>
      <c r="C10957" s="15" t="s">
        <v>41</v>
      </c>
      <c r="D10957" s="15" t="s">
        <v>14773</v>
      </c>
      <c r="E10957" s="15" t="s">
        <v>10172</v>
      </c>
    </row>
    <row r="10958" spans="1:5">
      <c r="A10958" s="16">
        <v>774703</v>
      </c>
      <c r="B10958" s="15" t="s">
        <v>25</v>
      </c>
      <c r="C10958" s="15" t="s">
        <v>41</v>
      </c>
      <c r="D10958" s="15" t="s">
        <v>14774</v>
      </c>
      <c r="E10958" s="15" t="s">
        <v>14775</v>
      </c>
    </row>
    <row r="10959" spans="1:5">
      <c r="A10959" s="16">
        <v>5019828</v>
      </c>
      <c r="B10959" s="15" t="s">
        <v>25</v>
      </c>
      <c r="C10959" s="15" t="s">
        <v>26</v>
      </c>
      <c r="D10959" s="15" t="s">
        <v>14776</v>
      </c>
      <c r="E10959" s="15" t="s">
        <v>14776</v>
      </c>
    </row>
    <row r="10960" spans="1:5">
      <c r="A10960" s="16">
        <v>421793</v>
      </c>
      <c r="B10960" s="15" t="s">
        <v>25</v>
      </c>
      <c r="C10960" s="15" t="s">
        <v>26</v>
      </c>
      <c r="D10960" s="15" t="s">
        <v>14777</v>
      </c>
      <c r="E10960" s="15" t="s">
        <v>14777</v>
      </c>
    </row>
    <row r="10961" spans="1:5">
      <c r="A10961" s="16">
        <v>2974198</v>
      </c>
      <c r="B10961" s="15" t="s">
        <v>25</v>
      </c>
      <c r="C10961" s="15" t="s">
        <v>48</v>
      </c>
      <c r="D10961" s="15" t="s">
        <v>14778</v>
      </c>
      <c r="E10961" s="15" t="s">
        <v>14779</v>
      </c>
    </row>
    <row r="10962" spans="1:5">
      <c r="A10962" s="16">
        <v>698050</v>
      </c>
      <c r="B10962" s="15" t="s">
        <v>25</v>
      </c>
      <c r="C10962" s="15" t="s">
        <v>31</v>
      </c>
      <c r="D10962" s="15" t="s">
        <v>14780</v>
      </c>
      <c r="E10962" s="15" t="s">
        <v>14781</v>
      </c>
    </row>
    <row r="10963" spans="1:5">
      <c r="A10963" s="16">
        <v>2909597</v>
      </c>
      <c r="B10963" s="15" t="s">
        <v>25</v>
      </c>
      <c r="C10963" s="15" t="s">
        <v>31</v>
      </c>
      <c r="D10963" s="15" t="s">
        <v>14782</v>
      </c>
      <c r="E10963" s="15" t="s">
        <v>14783</v>
      </c>
    </row>
    <row r="10964" spans="1:5">
      <c r="A10964" s="16">
        <v>561725</v>
      </c>
      <c r="B10964" s="15" t="s">
        <v>25</v>
      </c>
      <c r="C10964" s="15" t="s">
        <v>48</v>
      </c>
      <c r="D10964" s="15" t="s">
        <v>14784</v>
      </c>
      <c r="E10964" s="15" t="s">
        <v>14785</v>
      </c>
    </row>
    <row r="10965" spans="1:5">
      <c r="A10965" s="16">
        <v>726651</v>
      </c>
      <c r="B10965" s="15" t="s">
        <v>25</v>
      </c>
      <c r="C10965" s="15" t="s">
        <v>31</v>
      </c>
      <c r="D10965" s="15" t="s">
        <v>14786</v>
      </c>
      <c r="E10965" s="15" t="s">
        <v>14787</v>
      </c>
    </row>
    <row r="10966" spans="1:5">
      <c r="A10966" s="16">
        <v>2817225</v>
      </c>
      <c r="B10966" s="15" t="s">
        <v>25</v>
      </c>
      <c r="C10966" s="15" t="s">
        <v>26</v>
      </c>
      <c r="D10966" s="15" t="s">
        <v>14788</v>
      </c>
      <c r="E10966" s="15" t="s">
        <v>14788</v>
      </c>
    </row>
    <row r="10967" spans="1:5">
      <c r="A10967" s="16">
        <v>2813183</v>
      </c>
      <c r="B10967" s="15" t="s">
        <v>25</v>
      </c>
      <c r="C10967" s="15" t="s">
        <v>26</v>
      </c>
      <c r="D10967" s="15" t="s">
        <v>14789</v>
      </c>
      <c r="E10967" s="15" t="s">
        <v>14789</v>
      </c>
    </row>
    <row r="10968" spans="1:5">
      <c r="A10968" s="16">
        <v>568499</v>
      </c>
      <c r="B10968" s="15" t="s">
        <v>25</v>
      </c>
      <c r="C10968" s="15" t="s">
        <v>41</v>
      </c>
      <c r="D10968" s="15" t="s">
        <v>14790</v>
      </c>
      <c r="E10968" s="15" t="s">
        <v>9576</v>
      </c>
    </row>
    <row r="10969" spans="1:5">
      <c r="A10969" s="16">
        <v>786416</v>
      </c>
      <c r="B10969" s="15" t="s">
        <v>25</v>
      </c>
      <c r="C10969" s="15" t="s">
        <v>26</v>
      </c>
      <c r="D10969" s="15" t="s">
        <v>14791</v>
      </c>
      <c r="E10969" s="15" t="s">
        <v>14791</v>
      </c>
    </row>
    <row r="10970" spans="1:5">
      <c r="A10970" s="16">
        <v>2863038</v>
      </c>
      <c r="B10970" s="15" t="s">
        <v>25</v>
      </c>
      <c r="C10970" s="15" t="s">
        <v>26</v>
      </c>
      <c r="D10970" s="15" t="s">
        <v>14792</v>
      </c>
      <c r="E10970" s="15" t="s">
        <v>14792</v>
      </c>
    </row>
    <row r="10971" spans="1:5">
      <c r="A10971" s="16">
        <v>743146</v>
      </c>
      <c r="B10971" s="15" t="s">
        <v>25</v>
      </c>
      <c r="C10971" s="15" t="s">
        <v>26</v>
      </c>
      <c r="D10971" s="15" t="s">
        <v>14793</v>
      </c>
      <c r="E10971" s="15" t="s">
        <v>14793</v>
      </c>
    </row>
    <row r="10972" spans="1:5">
      <c r="A10972" s="16">
        <v>173362</v>
      </c>
      <c r="B10972" s="15" t="s">
        <v>25</v>
      </c>
      <c r="C10972" s="15" t="s">
        <v>26</v>
      </c>
      <c r="D10972" s="15" t="s">
        <v>14794</v>
      </c>
      <c r="E10972" s="15" t="s">
        <v>14794</v>
      </c>
    </row>
    <row r="10973" spans="1:5">
      <c r="A10973" s="16">
        <v>2824033</v>
      </c>
      <c r="B10973" s="15" t="s">
        <v>25</v>
      </c>
      <c r="C10973" s="15" t="s">
        <v>26</v>
      </c>
      <c r="D10973" s="15" t="s">
        <v>14795</v>
      </c>
      <c r="E10973" s="15" t="s">
        <v>14795</v>
      </c>
    </row>
    <row r="10974" spans="1:5">
      <c r="A10974" s="16">
        <v>490762</v>
      </c>
      <c r="B10974" s="15" t="s">
        <v>25</v>
      </c>
      <c r="C10974" s="15" t="s">
        <v>26</v>
      </c>
      <c r="D10974" s="15" t="s">
        <v>14796</v>
      </c>
      <c r="E10974" s="15" t="s">
        <v>14796</v>
      </c>
    </row>
    <row r="10975" spans="1:5">
      <c r="A10975" s="16">
        <v>501626</v>
      </c>
      <c r="B10975" s="15" t="s">
        <v>25</v>
      </c>
      <c r="C10975" s="15" t="s">
        <v>48</v>
      </c>
      <c r="D10975" s="15" t="s">
        <v>14797</v>
      </c>
      <c r="E10975" s="15" t="s">
        <v>14798</v>
      </c>
    </row>
    <row r="10976" spans="1:5">
      <c r="A10976" s="16">
        <v>636136</v>
      </c>
      <c r="B10976" s="15" t="s">
        <v>25</v>
      </c>
      <c r="C10976" s="15" t="s">
        <v>26</v>
      </c>
      <c r="D10976" s="15" t="s">
        <v>14799</v>
      </c>
      <c r="E10976" s="15" t="s">
        <v>14799</v>
      </c>
    </row>
    <row r="10977" spans="1:5">
      <c r="A10977" s="16">
        <v>761268</v>
      </c>
      <c r="B10977" s="15" t="s">
        <v>25</v>
      </c>
      <c r="C10977" s="15" t="s">
        <v>41</v>
      </c>
      <c r="D10977" s="15" t="s">
        <v>14800</v>
      </c>
      <c r="E10977" s="15" t="s">
        <v>2677</v>
      </c>
    </row>
    <row r="10978" spans="1:5">
      <c r="A10978" s="16">
        <v>579327</v>
      </c>
      <c r="B10978" s="15" t="s">
        <v>25</v>
      </c>
      <c r="C10978" s="15" t="s">
        <v>28</v>
      </c>
      <c r="D10978" s="15" t="s">
        <v>14801</v>
      </c>
      <c r="E10978" s="15" t="s">
        <v>14802</v>
      </c>
    </row>
    <row r="10979" spans="1:5">
      <c r="A10979" s="16">
        <v>782125</v>
      </c>
      <c r="B10979" s="15" t="s">
        <v>25</v>
      </c>
      <c r="C10979" s="15" t="s">
        <v>26</v>
      </c>
      <c r="D10979" s="15" t="s">
        <v>14803</v>
      </c>
      <c r="E10979" s="15" t="s">
        <v>14803</v>
      </c>
    </row>
    <row r="10980" spans="1:5">
      <c r="A10980" s="16">
        <v>195627</v>
      </c>
      <c r="B10980" s="15" t="s">
        <v>25</v>
      </c>
      <c r="C10980" s="15" t="s">
        <v>48</v>
      </c>
      <c r="D10980" s="15" t="s">
        <v>14804</v>
      </c>
      <c r="E10980" s="15" t="s">
        <v>14805</v>
      </c>
    </row>
    <row r="10981" spans="1:5">
      <c r="A10981" s="16">
        <v>2822694</v>
      </c>
      <c r="B10981" s="15" t="s">
        <v>25</v>
      </c>
      <c r="C10981" s="15" t="s">
        <v>26</v>
      </c>
      <c r="D10981" s="15" t="s">
        <v>14806</v>
      </c>
      <c r="E10981" s="15" t="s">
        <v>14806</v>
      </c>
    </row>
    <row r="10982" spans="1:5">
      <c r="A10982" s="16">
        <v>704110</v>
      </c>
      <c r="B10982" s="15" t="s">
        <v>25</v>
      </c>
      <c r="C10982" s="15" t="s">
        <v>26</v>
      </c>
      <c r="D10982" s="15" t="s">
        <v>14807</v>
      </c>
      <c r="E10982" s="15" t="s">
        <v>14807</v>
      </c>
    </row>
    <row r="10983" spans="1:5">
      <c r="A10983" s="16">
        <v>486539</v>
      </c>
      <c r="B10983" s="15" t="s">
        <v>25</v>
      </c>
      <c r="C10983" s="15" t="s">
        <v>26</v>
      </c>
      <c r="D10983" s="15" t="s">
        <v>14808</v>
      </c>
      <c r="E10983" s="15" t="s">
        <v>14808</v>
      </c>
    </row>
    <row r="10984" spans="1:5">
      <c r="A10984" s="16">
        <v>2834002</v>
      </c>
      <c r="B10984" s="15" t="s">
        <v>25</v>
      </c>
      <c r="C10984" s="15" t="s">
        <v>26</v>
      </c>
      <c r="D10984" s="15" t="s">
        <v>14809</v>
      </c>
      <c r="E10984" s="15" t="s">
        <v>14809</v>
      </c>
    </row>
    <row r="10985" spans="1:5">
      <c r="A10985" s="16">
        <v>2822427</v>
      </c>
      <c r="B10985" s="15" t="s">
        <v>25</v>
      </c>
      <c r="C10985" s="15" t="s">
        <v>26</v>
      </c>
      <c r="D10985" s="15" t="s">
        <v>14810</v>
      </c>
      <c r="E10985" s="15" t="s">
        <v>14810</v>
      </c>
    </row>
    <row r="10986" spans="1:5">
      <c r="A10986" s="16">
        <v>2922310</v>
      </c>
      <c r="B10986" s="15" t="s">
        <v>25</v>
      </c>
      <c r="C10986" s="15" t="s">
        <v>48</v>
      </c>
      <c r="D10986" s="15" t="s">
        <v>14811</v>
      </c>
      <c r="E10986" s="15" t="s">
        <v>14812</v>
      </c>
    </row>
    <row r="10987" spans="1:5">
      <c r="A10987" s="16">
        <v>2823580</v>
      </c>
      <c r="B10987" s="15" t="s">
        <v>25</v>
      </c>
      <c r="C10987" s="15" t="s">
        <v>26</v>
      </c>
      <c r="D10987" s="15" t="s">
        <v>14813</v>
      </c>
      <c r="E10987" s="15" t="s">
        <v>14813</v>
      </c>
    </row>
    <row r="10988" spans="1:5">
      <c r="A10988" s="16">
        <v>5030997</v>
      </c>
      <c r="B10988" s="15" t="s">
        <v>25</v>
      </c>
      <c r="C10988" s="15" t="s">
        <v>26</v>
      </c>
      <c r="D10988" s="15" t="s">
        <v>14814</v>
      </c>
      <c r="E10988" s="15" t="s">
        <v>14814</v>
      </c>
    </row>
    <row r="10989" spans="1:5">
      <c r="A10989" s="16">
        <v>195419</v>
      </c>
      <c r="B10989" s="15" t="s">
        <v>25</v>
      </c>
      <c r="C10989" s="15" t="s">
        <v>48</v>
      </c>
      <c r="D10989" s="15" t="s">
        <v>14815</v>
      </c>
      <c r="E10989" s="15" t="s">
        <v>14816</v>
      </c>
    </row>
    <row r="10990" spans="1:5">
      <c r="A10990" s="16">
        <v>5024846</v>
      </c>
      <c r="B10990" s="15" t="s">
        <v>25</v>
      </c>
      <c r="C10990" s="15" t="s">
        <v>31</v>
      </c>
      <c r="D10990" s="15" t="s">
        <v>14817</v>
      </c>
      <c r="E10990" s="15" t="s">
        <v>14818</v>
      </c>
    </row>
    <row r="10991" spans="1:5">
      <c r="A10991" s="16">
        <v>802865</v>
      </c>
      <c r="B10991" s="15" t="s">
        <v>25</v>
      </c>
      <c r="C10991" s="15" t="s">
        <v>26</v>
      </c>
      <c r="D10991" s="15" t="s">
        <v>14819</v>
      </c>
      <c r="E10991" s="15" t="s">
        <v>14819</v>
      </c>
    </row>
    <row r="10992" spans="1:5">
      <c r="A10992" s="16">
        <v>518163</v>
      </c>
      <c r="B10992" s="15" t="s">
        <v>25</v>
      </c>
      <c r="C10992" s="15" t="s">
        <v>26</v>
      </c>
      <c r="D10992" s="15" t="s">
        <v>14820</v>
      </c>
      <c r="E10992" s="15" t="s">
        <v>14820</v>
      </c>
    </row>
    <row r="10993" spans="1:5">
      <c r="A10993" s="16">
        <v>193469</v>
      </c>
      <c r="B10993" s="15" t="s">
        <v>25</v>
      </c>
      <c r="C10993" s="15" t="s">
        <v>28</v>
      </c>
      <c r="D10993" s="15" t="s">
        <v>14821</v>
      </c>
      <c r="E10993" s="15" t="s">
        <v>14822</v>
      </c>
    </row>
    <row r="10994" spans="1:5">
      <c r="A10994" s="16">
        <v>5005236</v>
      </c>
      <c r="B10994" s="15" t="s">
        <v>25</v>
      </c>
      <c r="C10994" s="15" t="s">
        <v>120</v>
      </c>
      <c r="D10994" s="15" t="s">
        <v>14823</v>
      </c>
      <c r="E10994" s="15" t="s">
        <v>10369</v>
      </c>
    </row>
    <row r="10995" spans="1:5">
      <c r="A10995" s="16">
        <v>433830</v>
      </c>
      <c r="B10995" s="15" t="s">
        <v>25</v>
      </c>
      <c r="C10995" s="15" t="s">
        <v>28</v>
      </c>
      <c r="D10995" s="15" t="s">
        <v>14824</v>
      </c>
      <c r="E10995" s="15" t="s">
        <v>14825</v>
      </c>
    </row>
    <row r="10996" spans="1:5">
      <c r="A10996" s="16">
        <v>388127</v>
      </c>
      <c r="B10996" s="15" t="s">
        <v>25</v>
      </c>
      <c r="C10996" s="15" t="s">
        <v>26</v>
      </c>
      <c r="D10996" s="15" t="s">
        <v>13541</v>
      </c>
      <c r="E10996" s="15" t="s">
        <v>13541</v>
      </c>
    </row>
    <row r="10997" spans="1:5">
      <c r="A10997" s="16">
        <v>2224181</v>
      </c>
      <c r="B10997" s="15" t="s">
        <v>25</v>
      </c>
      <c r="C10997" s="15" t="s">
        <v>48</v>
      </c>
      <c r="D10997" s="15" t="s">
        <v>14826</v>
      </c>
      <c r="E10997" s="15" t="s">
        <v>14826</v>
      </c>
    </row>
    <row r="10998" spans="1:5">
      <c r="A10998" s="16">
        <v>540715</v>
      </c>
      <c r="B10998" s="15" t="s">
        <v>25</v>
      </c>
      <c r="C10998" s="15" t="s">
        <v>31</v>
      </c>
      <c r="D10998" s="15" t="s">
        <v>14827</v>
      </c>
      <c r="E10998" s="15" t="s">
        <v>14828</v>
      </c>
    </row>
    <row r="10999" spans="1:5">
      <c r="A10999" s="16">
        <v>190321</v>
      </c>
      <c r="B10999" s="15" t="s">
        <v>25</v>
      </c>
      <c r="C10999" s="15" t="s">
        <v>41</v>
      </c>
      <c r="D10999" s="15" t="s">
        <v>14829</v>
      </c>
      <c r="E10999" s="15" t="s">
        <v>14830</v>
      </c>
    </row>
    <row r="11000" spans="1:5">
      <c r="A11000" s="16">
        <v>5015867</v>
      </c>
      <c r="B11000" s="15" t="s">
        <v>25</v>
      </c>
      <c r="C11000" s="15" t="s">
        <v>26</v>
      </c>
      <c r="D11000" s="15" t="s">
        <v>14831</v>
      </c>
      <c r="E11000" s="15" t="s">
        <v>14831</v>
      </c>
    </row>
    <row r="11001" spans="1:5">
      <c r="A11001" s="16">
        <v>561071</v>
      </c>
      <c r="B11001" s="15" t="s">
        <v>25</v>
      </c>
      <c r="C11001" s="15" t="s">
        <v>48</v>
      </c>
      <c r="D11001" s="15" t="s">
        <v>14832</v>
      </c>
      <c r="E11001" s="15" t="s">
        <v>14833</v>
      </c>
    </row>
    <row r="11002" spans="1:5">
      <c r="A11002" s="16">
        <v>2817207</v>
      </c>
      <c r="B11002" s="15" t="s">
        <v>25</v>
      </c>
      <c r="C11002" s="15" t="s">
        <v>41</v>
      </c>
      <c r="D11002" s="15" t="s">
        <v>14834</v>
      </c>
      <c r="E11002" s="15" t="s">
        <v>14835</v>
      </c>
    </row>
    <row r="11003" spans="1:5">
      <c r="A11003" s="16">
        <v>656816</v>
      </c>
      <c r="B11003" s="15" t="s">
        <v>25</v>
      </c>
      <c r="C11003" s="15" t="s">
        <v>26</v>
      </c>
      <c r="D11003" s="15" t="s">
        <v>14836</v>
      </c>
      <c r="E11003" s="15" t="s">
        <v>14836</v>
      </c>
    </row>
    <row r="11004" spans="1:5">
      <c r="A11004" s="16">
        <v>117547</v>
      </c>
      <c r="B11004" s="15" t="s">
        <v>25</v>
      </c>
      <c r="C11004" s="15" t="s">
        <v>26</v>
      </c>
      <c r="D11004" s="15" t="s">
        <v>14837</v>
      </c>
      <c r="E11004" s="15" t="s">
        <v>14837</v>
      </c>
    </row>
    <row r="11005" spans="1:5">
      <c r="A11005" s="16">
        <v>420309</v>
      </c>
      <c r="B11005" s="15" t="s">
        <v>25</v>
      </c>
      <c r="C11005" s="15" t="s">
        <v>26</v>
      </c>
      <c r="D11005" s="15" t="s">
        <v>4425</v>
      </c>
      <c r="E11005" s="15" t="s">
        <v>4425</v>
      </c>
    </row>
    <row r="11006" spans="1:5">
      <c r="A11006" s="16">
        <v>2815115</v>
      </c>
      <c r="B11006" s="15" t="s">
        <v>25</v>
      </c>
      <c r="C11006" s="15" t="s">
        <v>26</v>
      </c>
      <c r="D11006" s="15" t="s">
        <v>14838</v>
      </c>
      <c r="E11006" s="15" t="s">
        <v>14838</v>
      </c>
    </row>
    <row r="11007" spans="1:5">
      <c r="A11007" s="16">
        <v>2824373</v>
      </c>
      <c r="B11007" s="15" t="s">
        <v>25</v>
      </c>
      <c r="C11007" s="15" t="s">
        <v>26</v>
      </c>
      <c r="D11007" s="15" t="s">
        <v>14839</v>
      </c>
      <c r="E11007" s="15" t="s">
        <v>14839</v>
      </c>
    </row>
    <row r="11008" spans="1:5">
      <c r="A11008" s="16">
        <v>651218</v>
      </c>
      <c r="B11008" s="15" t="s">
        <v>25</v>
      </c>
      <c r="C11008" s="15" t="s">
        <v>26</v>
      </c>
      <c r="D11008" s="15" t="s">
        <v>14840</v>
      </c>
      <c r="E11008" s="15" t="s">
        <v>14840</v>
      </c>
    </row>
    <row r="11009" spans="1:5">
      <c r="A11009" s="16">
        <v>585235</v>
      </c>
      <c r="B11009" s="15" t="s">
        <v>25</v>
      </c>
      <c r="C11009" s="15" t="s">
        <v>26</v>
      </c>
      <c r="D11009" s="15" t="s">
        <v>14841</v>
      </c>
      <c r="E11009" s="15" t="s">
        <v>14841</v>
      </c>
    </row>
    <row r="11010" spans="1:5">
      <c r="A11010" s="16">
        <v>677178</v>
      </c>
      <c r="B11010" s="15" t="s">
        <v>25</v>
      </c>
      <c r="C11010" s="15" t="s">
        <v>26</v>
      </c>
      <c r="D11010" s="15" t="s">
        <v>14842</v>
      </c>
      <c r="E11010" s="15" t="s">
        <v>14842</v>
      </c>
    </row>
    <row r="11011" spans="1:5">
      <c r="A11011" s="16">
        <v>800568</v>
      </c>
      <c r="B11011" s="15" t="s">
        <v>25</v>
      </c>
      <c r="C11011" s="15" t="s">
        <v>28</v>
      </c>
      <c r="D11011" s="15" t="s">
        <v>14843</v>
      </c>
      <c r="E11011" s="15" t="s">
        <v>1910</v>
      </c>
    </row>
    <row r="11012" spans="1:5">
      <c r="A11012" s="16">
        <v>195094</v>
      </c>
      <c r="B11012" s="15" t="s">
        <v>25</v>
      </c>
      <c r="C11012" s="15" t="s">
        <v>48</v>
      </c>
      <c r="D11012" s="15" t="s">
        <v>14844</v>
      </c>
      <c r="E11012" s="15" t="s">
        <v>14845</v>
      </c>
    </row>
    <row r="11013" spans="1:5">
      <c r="A11013" s="16">
        <v>151544</v>
      </c>
      <c r="B11013" s="15" t="s">
        <v>25</v>
      </c>
      <c r="C11013" s="15" t="s">
        <v>26</v>
      </c>
      <c r="D11013" s="15" t="s">
        <v>695</v>
      </c>
      <c r="E11013" s="15" t="s">
        <v>695</v>
      </c>
    </row>
    <row r="11014" spans="1:5">
      <c r="A11014" s="16">
        <v>798559</v>
      </c>
      <c r="B11014" s="15" t="s">
        <v>25</v>
      </c>
      <c r="C11014" s="15" t="s">
        <v>28</v>
      </c>
      <c r="D11014" s="15" t="s">
        <v>14846</v>
      </c>
      <c r="E11014" s="15" t="s">
        <v>14847</v>
      </c>
    </row>
    <row r="11015" spans="1:5">
      <c r="A11015" s="16">
        <v>693100</v>
      </c>
      <c r="B11015" s="15" t="s">
        <v>25</v>
      </c>
      <c r="C11015" s="15" t="s">
        <v>26</v>
      </c>
      <c r="D11015" s="15" t="s">
        <v>14848</v>
      </c>
      <c r="E11015" s="15" t="s">
        <v>14848</v>
      </c>
    </row>
    <row r="11016" spans="1:5">
      <c r="A11016" s="16">
        <v>426183</v>
      </c>
      <c r="B11016" s="15" t="s">
        <v>25</v>
      </c>
      <c r="C11016" s="15" t="s">
        <v>28</v>
      </c>
      <c r="D11016" s="15" t="s">
        <v>14849</v>
      </c>
      <c r="E11016" s="15" t="s">
        <v>14850</v>
      </c>
    </row>
    <row r="11017" spans="1:5">
      <c r="A11017" s="16">
        <v>379653</v>
      </c>
      <c r="B11017" s="15" t="s">
        <v>25</v>
      </c>
      <c r="C11017" s="15" t="s">
        <v>26</v>
      </c>
      <c r="D11017" s="15" t="s">
        <v>14851</v>
      </c>
      <c r="E11017" s="15" t="s">
        <v>14851</v>
      </c>
    </row>
    <row r="11018" spans="1:5">
      <c r="A11018" s="16">
        <v>394134</v>
      </c>
      <c r="B11018" s="15" t="s">
        <v>25</v>
      </c>
      <c r="C11018" s="15" t="s">
        <v>48</v>
      </c>
      <c r="D11018" s="15" t="s">
        <v>14852</v>
      </c>
      <c r="E11018" s="15" t="s">
        <v>1286</v>
      </c>
    </row>
    <row r="11019" spans="1:5">
      <c r="A11019" s="16">
        <v>2860043</v>
      </c>
      <c r="B11019" s="15" t="s">
        <v>25</v>
      </c>
      <c r="C11019" s="15" t="s">
        <v>26</v>
      </c>
      <c r="D11019" s="15" t="s">
        <v>14853</v>
      </c>
      <c r="E11019" s="15" t="s">
        <v>14853</v>
      </c>
    </row>
    <row r="11020" spans="1:5">
      <c r="A11020" s="16">
        <v>5023667</v>
      </c>
      <c r="B11020" s="15" t="s">
        <v>25</v>
      </c>
      <c r="C11020" s="15" t="s">
        <v>28</v>
      </c>
      <c r="D11020" s="15" t="s">
        <v>14854</v>
      </c>
      <c r="E11020" s="15" t="s">
        <v>14855</v>
      </c>
    </row>
    <row r="11021" spans="1:5">
      <c r="A11021" s="16">
        <v>2802001</v>
      </c>
      <c r="B11021" s="15" t="s">
        <v>25</v>
      </c>
      <c r="C11021" s="15" t="s">
        <v>41</v>
      </c>
      <c r="D11021" s="15" t="s">
        <v>14856</v>
      </c>
      <c r="E11021" s="15" t="s">
        <v>2976</v>
      </c>
    </row>
    <row r="11022" spans="1:5">
      <c r="A11022" s="16">
        <v>2832000</v>
      </c>
      <c r="B11022" s="15" t="s">
        <v>25</v>
      </c>
      <c r="C11022" s="15" t="s">
        <v>26</v>
      </c>
      <c r="D11022" s="15" t="s">
        <v>14857</v>
      </c>
      <c r="E11022" s="15" t="s">
        <v>14857</v>
      </c>
    </row>
    <row r="11023" spans="1:5">
      <c r="A11023" s="16">
        <v>561118</v>
      </c>
      <c r="B11023" s="15" t="s">
        <v>25</v>
      </c>
      <c r="C11023" s="15" t="s">
        <v>41</v>
      </c>
      <c r="D11023" s="15" t="s">
        <v>14858</v>
      </c>
      <c r="E11023" s="15" t="s">
        <v>14859</v>
      </c>
    </row>
    <row r="11024" spans="1:5">
      <c r="A11024" s="16">
        <v>521796</v>
      </c>
      <c r="B11024" s="15" t="s">
        <v>25</v>
      </c>
      <c r="C11024" s="15" t="s">
        <v>48</v>
      </c>
      <c r="D11024" s="15" t="s">
        <v>14860</v>
      </c>
      <c r="E11024" s="15" t="s">
        <v>2506</v>
      </c>
    </row>
    <row r="11025" spans="1:5">
      <c r="A11025" s="16">
        <v>2983384</v>
      </c>
      <c r="B11025" s="15" t="s">
        <v>25</v>
      </c>
      <c r="C11025" s="15" t="s">
        <v>31</v>
      </c>
      <c r="D11025" s="15" t="s">
        <v>14861</v>
      </c>
      <c r="E11025" s="15" t="s">
        <v>14862</v>
      </c>
    </row>
    <row r="11026" spans="1:5">
      <c r="A11026" s="16">
        <v>2873197</v>
      </c>
      <c r="B11026" s="15" t="s">
        <v>25</v>
      </c>
      <c r="C11026" s="15" t="s">
        <v>26</v>
      </c>
      <c r="D11026" s="15" t="s">
        <v>14863</v>
      </c>
      <c r="E11026" s="15" t="s">
        <v>14863</v>
      </c>
    </row>
    <row r="11027" spans="1:5">
      <c r="A11027" s="16">
        <v>590833</v>
      </c>
      <c r="B11027" s="15" t="s">
        <v>25</v>
      </c>
      <c r="C11027" s="15" t="s">
        <v>26</v>
      </c>
      <c r="D11027" s="15" t="s">
        <v>14864</v>
      </c>
      <c r="E11027" s="15" t="s">
        <v>14864</v>
      </c>
    </row>
    <row r="11028" spans="1:5">
      <c r="A11028" s="16">
        <v>569341</v>
      </c>
      <c r="B11028" s="15" t="s">
        <v>25</v>
      </c>
      <c r="C11028" s="15" t="s">
        <v>26</v>
      </c>
      <c r="D11028" s="15" t="s">
        <v>14865</v>
      </c>
      <c r="E11028" s="15" t="s">
        <v>14865</v>
      </c>
    </row>
    <row r="11029" spans="1:5">
      <c r="A11029" s="16">
        <v>555514</v>
      </c>
      <c r="B11029" s="15" t="s">
        <v>25</v>
      </c>
      <c r="C11029" s="15" t="s">
        <v>48</v>
      </c>
      <c r="D11029" s="15" t="s">
        <v>14866</v>
      </c>
      <c r="E11029" s="15" t="s">
        <v>14867</v>
      </c>
    </row>
    <row r="11030" spans="1:5">
      <c r="A11030" s="16">
        <v>2839059</v>
      </c>
      <c r="B11030" s="15" t="s">
        <v>25</v>
      </c>
      <c r="C11030" s="15" t="s">
        <v>41</v>
      </c>
      <c r="D11030" s="15" t="s">
        <v>14868</v>
      </c>
      <c r="E11030" s="15" t="s">
        <v>14869</v>
      </c>
    </row>
    <row r="11031" spans="1:5">
      <c r="A11031" s="16">
        <v>161974</v>
      </c>
      <c r="B11031" s="15" t="s">
        <v>25</v>
      </c>
      <c r="C11031" s="15" t="s">
        <v>26</v>
      </c>
      <c r="D11031" s="15" t="s">
        <v>14870</v>
      </c>
      <c r="E11031" s="15" t="s">
        <v>14870</v>
      </c>
    </row>
    <row r="11032" spans="1:5">
      <c r="A11032" s="16">
        <v>735754</v>
      </c>
      <c r="B11032" s="15" t="s">
        <v>25</v>
      </c>
      <c r="C11032" s="15" t="s">
        <v>48</v>
      </c>
      <c r="D11032" s="15" t="s">
        <v>14871</v>
      </c>
      <c r="E11032" s="15" t="s">
        <v>14872</v>
      </c>
    </row>
    <row r="11033" spans="1:5">
      <c r="A11033" s="16">
        <v>455719</v>
      </c>
      <c r="B11033" s="15" t="s">
        <v>25</v>
      </c>
      <c r="C11033" s="15" t="s">
        <v>26</v>
      </c>
      <c r="D11033" s="15" t="s">
        <v>14873</v>
      </c>
      <c r="E11033" s="15" t="s">
        <v>14873</v>
      </c>
    </row>
    <row r="11034" spans="1:5">
      <c r="A11034" s="16">
        <v>686436</v>
      </c>
      <c r="B11034" s="15" t="s">
        <v>25</v>
      </c>
      <c r="C11034" s="15" t="s">
        <v>48</v>
      </c>
      <c r="D11034" s="15" t="s">
        <v>14874</v>
      </c>
      <c r="E11034" s="15" t="s">
        <v>14875</v>
      </c>
    </row>
    <row r="11035" spans="1:5">
      <c r="A11035" s="16">
        <v>612523</v>
      </c>
      <c r="B11035" s="15" t="s">
        <v>25</v>
      </c>
      <c r="C11035" s="15" t="s">
        <v>28</v>
      </c>
      <c r="D11035" s="15" t="s">
        <v>14876</v>
      </c>
      <c r="E11035" s="15" t="s">
        <v>10369</v>
      </c>
    </row>
    <row r="11036" spans="1:5">
      <c r="A11036" s="16">
        <v>2822455</v>
      </c>
      <c r="B11036" s="15" t="s">
        <v>25</v>
      </c>
      <c r="C11036" s="15" t="s">
        <v>26</v>
      </c>
      <c r="D11036" s="15" t="s">
        <v>14877</v>
      </c>
      <c r="E11036" s="15" t="s">
        <v>14877</v>
      </c>
    </row>
    <row r="11037" spans="1:5">
      <c r="A11037" s="16">
        <v>569190</v>
      </c>
      <c r="B11037" s="15" t="s">
        <v>25</v>
      </c>
      <c r="C11037" s="15" t="s">
        <v>26</v>
      </c>
      <c r="D11037" s="15" t="s">
        <v>14878</v>
      </c>
      <c r="E11037" s="15" t="s">
        <v>14878</v>
      </c>
    </row>
    <row r="11038" spans="1:5">
      <c r="A11038" s="16">
        <v>625930</v>
      </c>
      <c r="B11038" s="15" t="s">
        <v>25</v>
      </c>
      <c r="C11038" s="15" t="s">
        <v>26</v>
      </c>
      <c r="D11038" s="15" t="s">
        <v>14879</v>
      </c>
      <c r="E11038" s="15" t="s">
        <v>14879</v>
      </c>
    </row>
    <row r="11039" spans="1:5">
      <c r="A11039" s="16">
        <v>2832075</v>
      </c>
      <c r="B11039" s="15" t="s">
        <v>25</v>
      </c>
      <c r="C11039" s="15" t="s">
        <v>26</v>
      </c>
      <c r="D11039" s="15" t="s">
        <v>14880</v>
      </c>
      <c r="E11039" s="15" t="s">
        <v>14880</v>
      </c>
    </row>
    <row r="11040" spans="1:5">
      <c r="A11040" s="16">
        <v>194768</v>
      </c>
      <c r="B11040" s="15" t="s">
        <v>25</v>
      </c>
      <c r="C11040" s="15" t="s">
        <v>48</v>
      </c>
      <c r="D11040" s="15" t="s">
        <v>14881</v>
      </c>
      <c r="E11040" s="15" t="s">
        <v>14881</v>
      </c>
    </row>
    <row r="11041" spans="1:5">
      <c r="A11041" s="16">
        <v>2813277</v>
      </c>
      <c r="B11041" s="15" t="s">
        <v>25</v>
      </c>
      <c r="C11041" s="15" t="s">
        <v>26</v>
      </c>
      <c r="D11041" s="15" t="s">
        <v>14882</v>
      </c>
      <c r="E11041" s="15" t="s">
        <v>14882</v>
      </c>
    </row>
    <row r="11042" spans="1:5">
      <c r="A11042" s="16">
        <v>530082</v>
      </c>
      <c r="B11042" s="15" t="s">
        <v>25</v>
      </c>
      <c r="C11042" s="15" t="s">
        <v>26</v>
      </c>
      <c r="D11042" s="15" t="s">
        <v>14883</v>
      </c>
      <c r="E11042" s="15" t="s">
        <v>14883</v>
      </c>
    </row>
    <row r="11043" spans="1:5">
      <c r="A11043" s="16">
        <v>442057</v>
      </c>
      <c r="B11043" s="15" t="s">
        <v>25</v>
      </c>
      <c r="C11043" s="15" t="s">
        <v>28</v>
      </c>
      <c r="D11043" s="15" t="s">
        <v>14884</v>
      </c>
      <c r="E11043" s="15" t="s">
        <v>2175</v>
      </c>
    </row>
    <row r="11044" spans="1:5">
      <c r="A11044" s="16">
        <v>408237</v>
      </c>
      <c r="B11044" s="15" t="s">
        <v>25</v>
      </c>
      <c r="C11044" s="15" t="s">
        <v>26</v>
      </c>
      <c r="D11044" s="15" t="s">
        <v>14885</v>
      </c>
      <c r="E11044" s="15" t="s">
        <v>14885</v>
      </c>
    </row>
    <row r="11045" spans="1:5">
      <c r="A11045" s="16">
        <v>538748</v>
      </c>
      <c r="B11045" s="15" t="s">
        <v>25</v>
      </c>
      <c r="C11045" s="15" t="s">
        <v>31</v>
      </c>
      <c r="D11045" s="15" t="s">
        <v>14886</v>
      </c>
      <c r="E11045" s="15" t="s">
        <v>14887</v>
      </c>
    </row>
    <row r="11046" spans="1:5">
      <c r="A11046" s="16">
        <v>190373</v>
      </c>
      <c r="B11046" s="15" t="s">
        <v>25</v>
      </c>
      <c r="C11046" s="15" t="s">
        <v>41</v>
      </c>
      <c r="D11046" s="15" t="s">
        <v>14888</v>
      </c>
      <c r="E11046" s="15" t="s">
        <v>14889</v>
      </c>
    </row>
    <row r="11047" spans="1:5">
      <c r="A11047" s="16">
        <v>2972404</v>
      </c>
      <c r="B11047" s="15" t="s">
        <v>25</v>
      </c>
      <c r="C11047" s="15" t="s">
        <v>26</v>
      </c>
      <c r="D11047" s="15" t="s">
        <v>14890</v>
      </c>
      <c r="E11047" s="15" t="s">
        <v>14890</v>
      </c>
    </row>
    <row r="11048" spans="1:5">
      <c r="A11048" s="16">
        <v>160818</v>
      </c>
      <c r="B11048" s="15" t="s">
        <v>25</v>
      </c>
      <c r="C11048" s="15" t="s">
        <v>26</v>
      </c>
      <c r="D11048" s="15" t="s">
        <v>14891</v>
      </c>
      <c r="E11048" s="15" t="s">
        <v>14891</v>
      </c>
    </row>
    <row r="11049" spans="1:5">
      <c r="A11049" s="16">
        <v>193322</v>
      </c>
      <c r="B11049" s="15" t="s">
        <v>25</v>
      </c>
      <c r="C11049" s="15" t="s">
        <v>28</v>
      </c>
      <c r="D11049" s="15" t="s">
        <v>14892</v>
      </c>
      <c r="E11049" s="15" t="s">
        <v>14893</v>
      </c>
    </row>
    <row r="11050" spans="1:5">
      <c r="A11050" s="16">
        <v>195391</v>
      </c>
      <c r="B11050" s="15" t="s">
        <v>25</v>
      </c>
      <c r="C11050" s="15" t="s">
        <v>48</v>
      </c>
      <c r="D11050" s="15" t="s">
        <v>14894</v>
      </c>
      <c r="E11050" s="15" t="s">
        <v>14895</v>
      </c>
    </row>
    <row r="11051" spans="1:5">
      <c r="A11051" s="16">
        <v>2875006</v>
      </c>
      <c r="B11051" s="15" t="s">
        <v>25</v>
      </c>
      <c r="C11051" s="15" t="s">
        <v>48</v>
      </c>
      <c r="D11051" s="15" t="s">
        <v>14896</v>
      </c>
      <c r="E11051" s="15" t="s">
        <v>14897</v>
      </c>
    </row>
    <row r="11052" spans="1:5">
      <c r="A11052" s="16">
        <v>2822477</v>
      </c>
      <c r="B11052" s="15" t="s">
        <v>25</v>
      </c>
      <c r="C11052" s="15" t="s">
        <v>26</v>
      </c>
      <c r="D11052" s="15" t="s">
        <v>14898</v>
      </c>
      <c r="E11052" s="15" t="s">
        <v>14898</v>
      </c>
    </row>
    <row r="11053" spans="1:5">
      <c r="A11053" s="16">
        <v>462941</v>
      </c>
      <c r="B11053" s="15" t="s">
        <v>25</v>
      </c>
      <c r="C11053" s="15" t="s">
        <v>28</v>
      </c>
      <c r="D11053" s="15" t="s">
        <v>14899</v>
      </c>
      <c r="E11053" s="15" t="s">
        <v>14900</v>
      </c>
    </row>
    <row r="11054" spans="1:5">
      <c r="A11054" s="16">
        <v>673527</v>
      </c>
      <c r="B11054" s="15" t="s">
        <v>25</v>
      </c>
      <c r="C11054" s="15" t="s">
        <v>31</v>
      </c>
      <c r="D11054" s="15" t="s">
        <v>14901</v>
      </c>
      <c r="E11054" s="15" t="s">
        <v>2896</v>
      </c>
    </row>
    <row r="11055" spans="1:5">
      <c r="A11055" s="16">
        <v>2841362</v>
      </c>
      <c r="B11055" s="15" t="s">
        <v>25</v>
      </c>
      <c r="C11055" s="15" t="s">
        <v>70</v>
      </c>
      <c r="D11055" s="15" t="s">
        <v>14902</v>
      </c>
      <c r="E11055" s="15" t="s">
        <v>3005</v>
      </c>
    </row>
    <row r="11056" spans="1:5">
      <c r="A11056" s="16">
        <v>639270</v>
      </c>
      <c r="B11056" s="15" t="s">
        <v>25</v>
      </c>
      <c r="C11056" s="15" t="s">
        <v>28</v>
      </c>
      <c r="D11056" s="15" t="s">
        <v>14903</v>
      </c>
      <c r="E11056" s="15" t="s">
        <v>4503</v>
      </c>
    </row>
    <row r="11057" spans="1:5">
      <c r="A11057" s="16">
        <v>428433</v>
      </c>
      <c r="B11057" s="15" t="s">
        <v>25</v>
      </c>
      <c r="C11057" s="15" t="s">
        <v>26</v>
      </c>
      <c r="D11057" s="15" t="s">
        <v>14904</v>
      </c>
      <c r="E11057" s="15" t="s">
        <v>14904</v>
      </c>
    </row>
    <row r="11058" spans="1:5">
      <c r="A11058" s="16">
        <v>85320</v>
      </c>
      <c r="B11058" s="15" t="s">
        <v>25</v>
      </c>
      <c r="C11058" s="15" t="s">
        <v>26</v>
      </c>
      <c r="D11058" s="15" t="s">
        <v>14905</v>
      </c>
      <c r="E11058" s="15" t="s">
        <v>14905</v>
      </c>
    </row>
    <row r="11059" spans="1:5">
      <c r="A11059" s="16">
        <v>2838151</v>
      </c>
      <c r="B11059" s="15" t="s">
        <v>25</v>
      </c>
      <c r="C11059" s="15" t="s">
        <v>28</v>
      </c>
      <c r="D11059" s="15" t="s">
        <v>14906</v>
      </c>
      <c r="E11059" s="15" t="s">
        <v>14907</v>
      </c>
    </row>
    <row r="11060" spans="1:5">
      <c r="A11060" s="16">
        <v>2802031</v>
      </c>
      <c r="B11060" s="15" t="s">
        <v>25</v>
      </c>
      <c r="C11060" s="15" t="s">
        <v>26</v>
      </c>
      <c r="D11060" s="15" t="s">
        <v>14908</v>
      </c>
      <c r="E11060" s="15" t="s">
        <v>14908</v>
      </c>
    </row>
    <row r="11061" spans="1:5">
      <c r="A11061" s="16">
        <v>5025467</v>
      </c>
      <c r="B11061" s="15" t="s">
        <v>25</v>
      </c>
      <c r="C11061" s="15" t="s">
        <v>48</v>
      </c>
      <c r="D11061" s="15" t="s">
        <v>14909</v>
      </c>
      <c r="E11061" s="15" t="s">
        <v>14910</v>
      </c>
    </row>
    <row r="11062" spans="1:5">
      <c r="A11062" s="16">
        <v>2817224</v>
      </c>
      <c r="B11062" s="15" t="s">
        <v>25</v>
      </c>
      <c r="C11062" s="15" t="s">
        <v>26</v>
      </c>
      <c r="D11062" s="15" t="s">
        <v>14911</v>
      </c>
      <c r="E11062" s="15" t="s">
        <v>14911</v>
      </c>
    </row>
    <row r="11063" spans="1:5">
      <c r="A11063" s="16">
        <v>423478</v>
      </c>
      <c r="B11063" s="15" t="s">
        <v>25</v>
      </c>
      <c r="C11063" s="15" t="s">
        <v>48</v>
      </c>
      <c r="D11063" s="15" t="s">
        <v>14912</v>
      </c>
      <c r="E11063" s="15" t="s">
        <v>14913</v>
      </c>
    </row>
    <row r="11064" spans="1:5">
      <c r="A11064" s="16">
        <v>2252218</v>
      </c>
      <c r="B11064" s="15" t="s">
        <v>25</v>
      </c>
      <c r="C11064" s="15" t="s">
        <v>26</v>
      </c>
      <c r="D11064" s="15" t="s">
        <v>14914</v>
      </c>
      <c r="E11064" s="15" t="s">
        <v>14914</v>
      </c>
    </row>
    <row r="11065" spans="1:5">
      <c r="A11065" s="16">
        <v>578088</v>
      </c>
      <c r="B11065" s="15" t="s">
        <v>25</v>
      </c>
      <c r="C11065" s="15" t="s">
        <v>26</v>
      </c>
      <c r="D11065" s="15" t="s">
        <v>14915</v>
      </c>
      <c r="E11065" s="15" t="s">
        <v>14915</v>
      </c>
    </row>
    <row r="11066" spans="1:5">
      <c r="A11066" s="16">
        <v>2807858</v>
      </c>
      <c r="B11066" s="15" t="s">
        <v>25</v>
      </c>
      <c r="C11066" s="15" t="s">
        <v>26</v>
      </c>
      <c r="D11066" s="15" t="s">
        <v>14916</v>
      </c>
      <c r="E11066" s="15" t="s">
        <v>14916</v>
      </c>
    </row>
    <row r="11067" spans="1:5">
      <c r="A11067" s="16">
        <v>2812140</v>
      </c>
      <c r="B11067" s="15" t="s">
        <v>25</v>
      </c>
      <c r="C11067" s="15" t="s">
        <v>26</v>
      </c>
      <c r="D11067" s="15" t="s">
        <v>14917</v>
      </c>
      <c r="E11067" s="15" t="s">
        <v>14917</v>
      </c>
    </row>
    <row r="11068" spans="1:5">
      <c r="A11068" s="16">
        <v>608990</v>
      </c>
      <c r="B11068" s="15" t="s">
        <v>25</v>
      </c>
      <c r="C11068" s="15" t="s">
        <v>26</v>
      </c>
      <c r="D11068" s="15" t="s">
        <v>14918</v>
      </c>
      <c r="E11068" s="15" t="s">
        <v>14918</v>
      </c>
    </row>
    <row r="11069" spans="1:5">
      <c r="A11069" s="16">
        <v>484988</v>
      </c>
      <c r="B11069" s="15" t="s">
        <v>25</v>
      </c>
      <c r="C11069" s="15" t="s">
        <v>28</v>
      </c>
      <c r="D11069" s="15" t="s">
        <v>14919</v>
      </c>
      <c r="E11069" s="15" t="s">
        <v>6369</v>
      </c>
    </row>
    <row r="11070" spans="1:5">
      <c r="A11070" s="16">
        <v>590822</v>
      </c>
      <c r="B11070" s="15" t="s">
        <v>25</v>
      </c>
      <c r="C11070" s="15" t="s">
        <v>26</v>
      </c>
      <c r="D11070" s="15" t="s">
        <v>14920</v>
      </c>
      <c r="E11070" s="15" t="s">
        <v>14920</v>
      </c>
    </row>
    <row r="11071" spans="1:5">
      <c r="A11071" s="16">
        <v>618</v>
      </c>
      <c r="B11071" s="15" t="s">
        <v>25</v>
      </c>
      <c r="C11071" s="15" t="s">
        <v>26</v>
      </c>
      <c r="D11071" s="15" t="s">
        <v>14921</v>
      </c>
      <c r="E11071" s="15" t="s">
        <v>14921</v>
      </c>
    </row>
    <row r="11072" spans="1:5">
      <c r="A11072" s="16">
        <v>515391</v>
      </c>
      <c r="B11072" s="15" t="s">
        <v>25</v>
      </c>
      <c r="C11072" s="15" t="s">
        <v>48</v>
      </c>
      <c r="D11072" s="15" t="s">
        <v>14922</v>
      </c>
      <c r="E11072" s="15" t="s">
        <v>14923</v>
      </c>
    </row>
    <row r="11073" spans="1:5">
      <c r="A11073" s="16">
        <v>193336</v>
      </c>
      <c r="B11073" s="15" t="s">
        <v>25</v>
      </c>
      <c r="C11073" s="15" t="s">
        <v>28</v>
      </c>
      <c r="D11073" s="15" t="s">
        <v>14924</v>
      </c>
      <c r="E11073" s="15" t="s">
        <v>14925</v>
      </c>
    </row>
    <row r="11074" spans="1:5">
      <c r="A11074" s="16">
        <v>479386</v>
      </c>
      <c r="B11074" s="15" t="s">
        <v>25</v>
      </c>
      <c r="C11074" s="15" t="s">
        <v>26</v>
      </c>
      <c r="D11074" s="15" t="s">
        <v>14926</v>
      </c>
      <c r="E11074" s="15" t="s">
        <v>14926</v>
      </c>
    </row>
    <row r="11075" spans="1:5">
      <c r="A11075" s="16">
        <v>2861083</v>
      </c>
      <c r="B11075" s="15" t="s">
        <v>25</v>
      </c>
      <c r="C11075" s="15" t="s">
        <v>26</v>
      </c>
      <c r="D11075" s="15" t="s">
        <v>14927</v>
      </c>
      <c r="E11075" s="15" t="s">
        <v>14927</v>
      </c>
    </row>
    <row r="11076" spans="1:5">
      <c r="A11076" s="16">
        <v>468148</v>
      </c>
      <c r="B11076" s="15" t="s">
        <v>25</v>
      </c>
      <c r="C11076" s="15" t="s">
        <v>26</v>
      </c>
      <c r="D11076" s="15" t="s">
        <v>14928</v>
      </c>
      <c r="E11076" s="15" t="s">
        <v>14928</v>
      </c>
    </row>
    <row r="11077" spans="1:5">
      <c r="A11077" s="16">
        <v>2822054</v>
      </c>
      <c r="B11077" s="15" t="s">
        <v>25</v>
      </c>
      <c r="C11077" s="15" t="s">
        <v>26</v>
      </c>
      <c r="D11077" s="15" t="s">
        <v>14929</v>
      </c>
      <c r="E11077" s="15" t="s">
        <v>14929</v>
      </c>
    </row>
    <row r="11078" spans="1:5">
      <c r="A11078" s="16">
        <v>502614</v>
      </c>
      <c r="B11078" s="15" t="s">
        <v>25</v>
      </c>
      <c r="C11078" s="15" t="s">
        <v>26</v>
      </c>
      <c r="D11078" s="15" t="s">
        <v>14930</v>
      </c>
      <c r="E11078" s="15" t="s">
        <v>14930</v>
      </c>
    </row>
    <row r="11079" spans="1:5">
      <c r="A11079" s="16">
        <v>779765</v>
      </c>
      <c r="B11079" s="15" t="s">
        <v>25</v>
      </c>
      <c r="C11079" s="15" t="s">
        <v>26</v>
      </c>
      <c r="D11079" s="15" t="s">
        <v>14931</v>
      </c>
      <c r="E11079" s="15" t="s">
        <v>14931</v>
      </c>
    </row>
    <row r="11080" spans="1:5">
      <c r="A11080" s="16">
        <v>2366582</v>
      </c>
      <c r="B11080" s="15" t="s">
        <v>25</v>
      </c>
      <c r="C11080" s="15" t="s">
        <v>28</v>
      </c>
      <c r="D11080" s="15" t="s">
        <v>14932</v>
      </c>
      <c r="E11080" s="15" t="s">
        <v>14933</v>
      </c>
    </row>
    <row r="11081" spans="1:5">
      <c r="A11081" s="16">
        <v>2803417</v>
      </c>
      <c r="B11081" s="15" t="s">
        <v>25</v>
      </c>
      <c r="C11081" s="15" t="s">
        <v>26</v>
      </c>
      <c r="D11081" s="15" t="s">
        <v>14934</v>
      </c>
      <c r="E11081" s="15" t="s">
        <v>14934</v>
      </c>
    </row>
    <row r="11082" spans="1:5">
      <c r="A11082" s="16">
        <v>2823248</v>
      </c>
      <c r="B11082" s="15" t="s">
        <v>25</v>
      </c>
      <c r="C11082" s="15" t="s">
        <v>26</v>
      </c>
      <c r="D11082" s="15" t="s">
        <v>14935</v>
      </c>
      <c r="E11082" s="15" t="s">
        <v>14935</v>
      </c>
    </row>
    <row r="11083" spans="1:5">
      <c r="A11083" s="16">
        <v>616733</v>
      </c>
      <c r="B11083" s="15" t="s">
        <v>25</v>
      </c>
      <c r="C11083" s="15" t="s">
        <v>26</v>
      </c>
      <c r="D11083" s="15" t="s">
        <v>14936</v>
      </c>
      <c r="E11083" s="15" t="s">
        <v>14936</v>
      </c>
    </row>
    <row r="11084" spans="1:5">
      <c r="A11084" s="16">
        <v>471976</v>
      </c>
      <c r="B11084" s="15" t="s">
        <v>25</v>
      </c>
      <c r="C11084" s="15" t="s">
        <v>26</v>
      </c>
      <c r="D11084" s="15" t="s">
        <v>14937</v>
      </c>
      <c r="E11084" s="15" t="s">
        <v>14937</v>
      </c>
    </row>
    <row r="11085" spans="1:5">
      <c r="A11085" s="16">
        <v>718635</v>
      </c>
      <c r="B11085" s="15" t="s">
        <v>25</v>
      </c>
      <c r="C11085" s="15" t="s">
        <v>26</v>
      </c>
      <c r="D11085" s="15" t="s">
        <v>14938</v>
      </c>
      <c r="E11085" s="15" t="s">
        <v>14938</v>
      </c>
    </row>
    <row r="11086" spans="1:5">
      <c r="A11086" s="16">
        <v>454004</v>
      </c>
      <c r="B11086" s="15" t="s">
        <v>25</v>
      </c>
      <c r="C11086" s="15" t="s">
        <v>48</v>
      </c>
      <c r="D11086" s="15" t="s">
        <v>14939</v>
      </c>
      <c r="E11086" s="15" t="s">
        <v>14940</v>
      </c>
    </row>
    <row r="11087" spans="1:5">
      <c r="A11087" s="16">
        <v>5030961</v>
      </c>
      <c r="B11087" s="15" t="s">
        <v>25</v>
      </c>
      <c r="C11087" s="15" t="s">
        <v>26</v>
      </c>
      <c r="D11087" s="15" t="s">
        <v>14941</v>
      </c>
      <c r="E11087" s="15" t="s">
        <v>14941</v>
      </c>
    </row>
    <row r="11088" spans="1:5">
      <c r="A11088" s="16">
        <v>672256</v>
      </c>
      <c r="B11088" s="15" t="s">
        <v>25</v>
      </c>
      <c r="C11088" s="15" t="s">
        <v>26</v>
      </c>
      <c r="D11088" s="15" t="s">
        <v>14942</v>
      </c>
      <c r="E11088" s="15" t="s">
        <v>14942</v>
      </c>
    </row>
    <row r="11089" spans="1:5">
      <c r="A11089" s="16">
        <v>137890</v>
      </c>
      <c r="B11089" s="15" t="s">
        <v>25</v>
      </c>
      <c r="C11089" s="15" t="s">
        <v>26</v>
      </c>
      <c r="D11089" s="15" t="s">
        <v>14943</v>
      </c>
      <c r="E11089" s="15" t="s">
        <v>14943</v>
      </c>
    </row>
    <row r="11090" spans="1:5">
      <c r="A11090" s="16">
        <v>2941104</v>
      </c>
      <c r="B11090" s="15" t="s">
        <v>25</v>
      </c>
      <c r="C11090" s="15" t="s">
        <v>28</v>
      </c>
      <c r="D11090" s="15" t="s">
        <v>14944</v>
      </c>
      <c r="E11090" s="15" t="s">
        <v>9504</v>
      </c>
    </row>
    <row r="11091" spans="1:5">
      <c r="A11091" s="16">
        <v>580663</v>
      </c>
      <c r="B11091" s="15" t="s">
        <v>25</v>
      </c>
      <c r="C11091" s="15" t="s">
        <v>26</v>
      </c>
      <c r="D11091" s="15" t="s">
        <v>14945</v>
      </c>
      <c r="E11091" s="15" t="s">
        <v>14945</v>
      </c>
    </row>
    <row r="11092" spans="1:5">
      <c r="A11092" s="16">
        <v>746259</v>
      </c>
      <c r="B11092" s="15" t="s">
        <v>25</v>
      </c>
      <c r="C11092" s="15" t="s">
        <v>26</v>
      </c>
      <c r="D11092" s="15" t="s">
        <v>14946</v>
      </c>
      <c r="E11092" s="15" t="s">
        <v>14946</v>
      </c>
    </row>
    <row r="11093" spans="1:5">
      <c r="A11093" s="16">
        <v>518161</v>
      </c>
      <c r="B11093" s="15" t="s">
        <v>25</v>
      </c>
      <c r="C11093" s="15" t="s">
        <v>26</v>
      </c>
      <c r="D11093" s="15" t="s">
        <v>14947</v>
      </c>
      <c r="E11093" s="15" t="s">
        <v>14947</v>
      </c>
    </row>
    <row r="11094" spans="1:5">
      <c r="A11094" s="16">
        <v>728386</v>
      </c>
      <c r="B11094" s="15" t="s">
        <v>25</v>
      </c>
      <c r="C11094" s="15" t="s">
        <v>26</v>
      </c>
      <c r="D11094" s="15" t="s">
        <v>14948</v>
      </c>
      <c r="E11094" s="15" t="s">
        <v>14948</v>
      </c>
    </row>
    <row r="11095" spans="1:5">
      <c r="A11095" s="16">
        <v>2700061</v>
      </c>
      <c r="B11095" s="15" t="s">
        <v>25</v>
      </c>
      <c r="C11095" s="15" t="s">
        <v>28</v>
      </c>
      <c r="D11095" s="15" t="s">
        <v>14949</v>
      </c>
      <c r="E11095" s="15" t="s">
        <v>14422</v>
      </c>
    </row>
    <row r="11096" spans="1:5">
      <c r="A11096" s="16">
        <v>509574</v>
      </c>
      <c r="B11096" s="15" t="s">
        <v>25</v>
      </c>
      <c r="C11096" s="15" t="s">
        <v>48</v>
      </c>
      <c r="D11096" s="15" t="s">
        <v>14950</v>
      </c>
      <c r="E11096" s="15" t="s">
        <v>14951</v>
      </c>
    </row>
    <row r="11097" spans="1:5">
      <c r="A11097" s="16">
        <v>5035803</v>
      </c>
      <c r="B11097" s="15" t="s">
        <v>25</v>
      </c>
      <c r="C11097" s="15" t="s">
        <v>26</v>
      </c>
      <c r="D11097" s="15" t="s">
        <v>14952</v>
      </c>
      <c r="E11097" s="15" t="s">
        <v>14952</v>
      </c>
    </row>
    <row r="11098" spans="1:5">
      <c r="A11098" s="16">
        <v>416316</v>
      </c>
      <c r="B11098" s="15" t="s">
        <v>25</v>
      </c>
      <c r="C11098" s="15" t="s">
        <v>48</v>
      </c>
      <c r="D11098" s="15" t="s">
        <v>14953</v>
      </c>
      <c r="E11098" s="15" t="s">
        <v>7265</v>
      </c>
    </row>
    <row r="11099" spans="1:5">
      <c r="A11099" s="16">
        <v>2922308</v>
      </c>
      <c r="B11099" s="15" t="s">
        <v>25</v>
      </c>
      <c r="C11099" s="15" t="s">
        <v>28</v>
      </c>
      <c r="D11099" s="15" t="s">
        <v>14954</v>
      </c>
      <c r="E11099" s="15" t="s">
        <v>14955</v>
      </c>
    </row>
    <row r="11100" spans="1:5">
      <c r="A11100" s="16">
        <v>2803428</v>
      </c>
      <c r="B11100" s="15" t="s">
        <v>25</v>
      </c>
      <c r="C11100" s="15" t="s">
        <v>26</v>
      </c>
      <c r="D11100" s="15" t="s">
        <v>14956</v>
      </c>
      <c r="E11100" s="15" t="s">
        <v>14956</v>
      </c>
    </row>
    <row r="11101" spans="1:5">
      <c r="A11101" s="16">
        <v>541228</v>
      </c>
      <c r="B11101" s="15" t="s">
        <v>25</v>
      </c>
      <c r="C11101" s="15" t="s">
        <v>31</v>
      </c>
      <c r="D11101" s="15" t="s">
        <v>14957</v>
      </c>
      <c r="E11101" s="15" t="s">
        <v>14958</v>
      </c>
    </row>
    <row r="11102" spans="1:5">
      <c r="A11102" s="16">
        <v>2809191</v>
      </c>
      <c r="B11102" s="15" t="s">
        <v>25</v>
      </c>
      <c r="C11102" s="15" t="s">
        <v>41</v>
      </c>
      <c r="D11102" s="15" t="s">
        <v>14959</v>
      </c>
      <c r="E11102" s="15" t="s">
        <v>14960</v>
      </c>
    </row>
    <row r="11103" spans="1:5">
      <c r="A11103" s="16">
        <v>561006</v>
      </c>
      <c r="B11103" s="15" t="s">
        <v>25</v>
      </c>
      <c r="C11103" s="15" t="s">
        <v>28</v>
      </c>
      <c r="D11103" s="15" t="s">
        <v>14961</v>
      </c>
      <c r="E11103" s="15" t="s">
        <v>14962</v>
      </c>
    </row>
    <row r="11104" spans="1:5">
      <c r="A11104" s="16">
        <v>626201</v>
      </c>
      <c r="B11104" s="15" t="s">
        <v>25</v>
      </c>
      <c r="C11104" s="15" t="s">
        <v>28</v>
      </c>
      <c r="D11104" s="15" t="s">
        <v>14963</v>
      </c>
      <c r="E11104" s="15" t="s">
        <v>10859</v>
      </c>
    </row>
    <row r="11105" spans="1:5">
      <c r="A11105" s="16">
        <v>614288</v>
      </c>
      <c r="B11105" s="15" t="s">
        <v>25</v>
      </c>
      <c r="C11105" s="15" t="s">
        <v>26</v>
      </c>
      <c r="D11105" s="15" t="s">
        <v>14964</v>
      </c>
      <c r="E11105" s="15" t="s">
        <v>14964</v>
      </c>
    </row>
    <row r="11106" spans="1:5">
      <c r="A11106" s="16">
        <v>561660</v>
      </c>
      <c r="B11106" s="15" t="s">
        <v>25</v>
      </c>
      <c r="C11106" s="15" t="s">
        <v>48</v>
      </c>
      <c r="D11106" s="15" t="s">
        <v>14965</v>
      </c>
      <c r="E11106" s="15" t="s">
        <v>14966</v>
      </c>
    </row>
    <row r="11107" spans="1:5">
      <c r="A11107" s="16">
        <v>782150</v>
      </c>
      <c r="B11107" s="15" t="s">
        <v>25</v>
      </c>
      <c r="C11107" s="15" t="s">
        <v>31</v>
      </c>
      <c r="D11107" s="15" t="s">
        <v>14967</v>
      </c>
      <c r="E11107" s="15" t="s">
        <v>14968</v>
      </c>
    </row>
    <row r="11108" spans="1:5">
      <c r="A11108" s="16">
        <v>622065</v>
      </c>
      <c r="B11108" s="15" t="s">
        <v>25</v>
      </c>
      <c r="C11108" s="15" t="s">
        <v>26</v>
      </c>
      <c r="D11108" s="15" t="s">
        <v>14969</v>
      </c>
      <c r="E11108" s="15" t="s">
        <v>14969</v>
      </c>
    </row>
    <row r="11109" spans="1:5">
      <c r="A11109" s="16">
        <v>5041010</v>
      </c>
      <c r="B11109" s="15" t="s">
        <v>25</v>
      </c>
      <c r="C11109" s="15" t="s">
        <v>31</v>
      </c>
      <c r="D11109" s="15" t="s">
        <v>14970</v>
      </c>
      <c r="E11109" s="15" t="s">
        <v>14971</v>
      </c>
    </row>
    <row r="11110" spans="1:5">
      <c r="A11110" s="16">
        <v>166505</v>
      </c>
      <c r="B11110" s="15" t="s">
        <v>25</v>
      </c>
      <c r="C11110" s="15" t="s">
        <v>26</v>
      </c>
      <c r="D11110" s="15" t="s">
        <v>14972</v>
      </c>
      <c r="E11110" s="15" t="s">
        <v>14972</v>
      </c>
    </row>
    <row r="11111" spans="1:5">
      <c r="A11111" s="16">
        <v>2817022</v>
      </c>
      <c r="B11111" s="15" t="s">
        <v>25</v>
      </c>
      <c r="C11111" s="15" t="s">
        <v>26</v>
      </c>
      <c r="D11111" s="15" t="s">
        <v>14973</v>
      </c>
      <c r="E11111" s="15" t="s">
        <v>14973</v>
      </c>
    </row>
    <row r="11112" spans="1:5">
      <c r="A11112" s="16">
        <v>2929554</v>
      </c>
      <c r="B11112" s="15" t="s">
        <v>25</v>
      </c>
      <c r="C11112" s="15" t="s">
        <v>70</v>
      </c>
      <c r="D11112" s="15" t="s">
        <v>14974</v>
      </c>
      <c r="E11112" s="15" t="s">
        <v>14975</v>
      </c>
    </row>
    <row r="11113" spans="1:5">
      <c r="A11113" s="16">
        <v>2825619</v>
      </c>
      <c r="B11113" s="15" t="s">
        <v>25</v>
      </c>
      <c r="C11113" s="15" t="s">
        <v>26</v>
      </c>
      <c r="D11113" s="15" t="s">
        <v>14976</v>
      </c>
      <c r="E11113" s="15" t="s">
        <v>14976</v>
      </c>
    </row>
    <row r="11114" spans="1:5">
      <c r="A11114" s="16">
        <v>2922361</v>
      </c>
      <c r="B11114" s="15" t="s">
        <v>25</v>
      </c>
      <c r="C11114" s="15" t="s">
        <v>28</v>
      </c>
      <c r="D11114" s="15" t="s">
        <v>14977</v>
      </c>
      <c r="E11114" s="15" t="s">
        <v>14978</v>
      </c>
    </row>
    <row r="11115" spans="1:5">
      <c r="A11115" s="16">
        <v>714294</v>
      </c>
      <c r="B11115" s="15" t="s">
        <v>25</v>
      </c>
      <c r="C11115" s="15" t="s">
        <v>31</v>
      </c>
      <c r="D11115" s="15" t="s">
        <v>14979</v>
      </c>
      <c r="E11115" s="15" t="s">
        <v>14980</v>
      </c>
    </row>
    <row r="11116" spans="1:5">
      <c r="A11116" s="16">
        <v>564407</v>
      </c>
      <c r="B11116" s="15" t="s">
        <v>25</v>
      </c>
      <c r="C11116" s="15" t="s">
        <v>31</v>
      </c>
      <c r="D11116" s="15" t="s">
        <v>14981</v>
      </c>
      <c r="E11116" s="15" t="s">
        <v>14982</v>
      </c>
    </row>
    <row r="11117" spans="1:5">
      <c r="A11117" s="16">
        <v>761011</v>
      </c>
      <c r="B11117" s="15" t="s">
        <v>25</v>
      </c>
      <c r="C11117" s="15" t="s">
        <v>48</v>
      </c>
      <c r="D11117" s="15" t="s">
        <v>14983</v>
      </c>
      <c r="E11117" s="15" t="s">
        <v>14984</v>
      </c>
    </row>
    <row r="11118" spans="1:5">
      <c r="A11118" s="16">
        <v>2825261</v>
      </c>
      <c r="B11118" s="15" t="s">
        <v>25</v>
      </c>
      <c r="C11118" s="15" t="s">
        <v>26</v>
      </c>
      <c r="D11118" s="15" t="s">
        <v>14985</v>
      </c>
      <c r="E11118" s="15" t="s">
        <v>14985</v>
      </c>
    </row>
    <row r="11119" spans="1:5">
      <c r="A11119" s="16">
        <v>536718</v>
      </c>
      <c r="B11119" s="15" t="s">
        <v>25</v>
      </c>
      <c r="C11119" s="15" t="s">
        <v>31</v>
      </c>
      <c r="D11119" s="15" t="s">
        <v>14986</v>
      </c>
      <c r="E11119" s="15" t="s">
        <v>14987</v>
      </c>
    </row>
    <row r="11120" spans="1:5">
      <c r="A11120" s="16">
        <v>373102</v>
      </c>
      <c r="B11120" s="15" t="s">
        <v>25</v>
      </c>
      <c r="C11120" s="15" t="s">
        <v>26</v>
      </c>
      <c r="D11120" s="15" t="s">
        <v>14988</v>
      </c>
      <c r="E11120" s="15" t="s">
        <v>14988</v>
      </c>
    </row>
    <row r="11121" spans="1:5">
      <c r="A11121" s="16">
        <v>117540</v>
      </c>
      <c r="B11121" s="15" t="s">
        <v>25</v>
      </c>
      <c r="C11121" s="15" t="s">
        <v>26</v>
      </c>
      <c r="D11121" s="15" t="s">
        <v>14989</v>
      </c>
      <c r="E11121" s="15" t="s">
        <v>14989</v>
      </c>
    </row>
    <row r="11122" spans="1:5">
      <c r="A11122" s="16">
        <v>392904</v>
      </c>
      <c r="B11122" s="15" t="s">
        <v>25</v>
      </c>
      <c r="C11122" s="15" t="s">
        <v>48</v>
      </c>
      <c r="D11122" s="15" t="s">
        <v>14990</v>
      </c>
      <c r="E11122" s="15" t="s">
        <v>14991</v>
      </c>
    </row>
    <row r="11123" spans="1:5">
      <c r="A11123" s="16">
        <v>190015</v>
      </c>
      <c r="B11123" s="15" t="s">
        <v>25</v>
      </c>
      <c r="C11123" s="15" t="s">
        <v>41</v>
      </c>
      <c r="D11123" s="15" t="s">
        <v>14992</v>
      </c>
      <c r="E11123" s="15" t="s">
        <v>14993</v>
      </c>
    </row>
    <row r="11124" spans="1:5">
      <c r="A11124" s="16">
        <v>599625</v>
      </c>
      <c r="B11124" s="15" t="s">
        <v>25</v>
      </c>
      <c r="C11124" s="15" t="s">
        <v>26</v>
      </c>
      <c r="D11124" s="15" t="s">
        <v>14994</v>
      </c>
      <c r="E11124" s="15" t="s">
        <v>14994</v>
      </c>
    </row>
    <row r="11125" spans="1:5">
      <c r="A11125" s="16">
        <v>2839008</v>
      </c>
      <c r="B11125" s="15" t="s">
        <v>25</v>
      </c>
      <c r="C11125" s="15" t="s">
        <v>26</v>
      </c>
      <c r="D11125" s="15" t="s">
        <v>14995</v>
      </c>
      <c r="E11125" s="15" t="s">
        <v>14995</v>
      </c>
    </row>
    <row r="11126" spans="1:5">
      <c r="A11126" s="16">
        <v>2812141</v>
      </c>
      <c r="B11126" s="15" t="s">
        <v>25</v>
      </c>
      <c r="C11126" s="15" t="s">
        <v>26</v>
      </c>
      <c r="D11126" s="15" t="s">
        <v>14996</v>
      </c>
      <c r="E11126" s="15" t="s">
        <v>14996</v>
      </c>
    </row>
    <row r="11127" spans="1:5">
      <c r="A11127" s="16">
        <v>545766</v>
      </c>
      <c r="B11127" s="15" t="s">
        <v>25</v>
      </c>
      <c r="C11127" s="15" t="s">
        <v>28</v>
      </c>
      <c r="D11127" s="15" t="s">
        <v>14997</v>
      </c>
      <c r="E11127" s="15" t="s">
        <v>14998</v>
      </c>
    </row>
    <row r="11128" spans="1:5">
      <c r="A11128" s="16">
        <v>429631</v>
      </c>
      <c r="B11128" s="15" t="s">
        <v>25</v>
      </c>
      <c r="C11128" s="15" t="s">
        <v>26</v>
      </c>
      <c r="D11128" s="15" t="s">
        <v>14999</v>
      </c>
      <c r="E11128" s="15" t="s">
        <v>14999</v>
      </c>
    </row>
    <row r="11129" spans="1:5">
      <c r="A11129" s="16">
        <v>773686</v>
      </c>
      <c r="B11129" s="15" t="s">
        <v>25</v>
      </c>
      <c r="C11129" s="15" t="s">
        <v>120</v>
      </c>
      <c r="D11129" s="15" t="s">
        <v>15000</v>
      </c>
      <c r="E11129" s="15" t="s">
        <v>4775</v>
      </c>
    </row>
    <row r="11130" spans="1:5">
      <c r="A11130" s="16">
        <v>800555</v>
      </c>
      <c r="B11130" s="15" t="s">
        <v>25</v>
      </c>
      <c r="C11130" s="15" t="s">
        <v>48</v>
      </c>
      <c r="D11130" s="15" t="s">
        <v>15001</v>
      </c>
      <c r="E11130" s="15" t="s">
        <v>428</v>
      </c>
    </row>
    <row r="11131" spans="1:5">
      <c r="A11131" s="16">
        <v>183461</v>
      </c>
      <c r="B11131" s="15" t="s">
        <v>25</v>
      </c>
      <c r="C11131" s="15" t="s">
        <v>26</v>
      </c>
      <c r="D11131" s="15" t="s">
        <v>15002</v>
      </c>
      <c r="E11131" s="15" t="s">
        <v>15002</v>
      </c>
    </row>
    <row r="11132" spans="1:5">
      <c r="A11132" s="16">
        <v>661797</v>
      </c>
      <c r="B11132" s="15" t="s">
        <v>25</v>
      </c>
      <c r="C11132" s="15" t="s">
        <v>26</v>
      </c>
      <c r="D11132" s="15" t="s">
        <v>15003</v>
      </c>
      <c r="E11132" s="15" t="s">
        <v>15003</v>
      </c>
    </row>
    <row r="11133" spans="1:5">
      <c r="A11133" s="16">
        <v>2818049</v>
      </c>
      <c r="B11133" s="15" t="s">
        <v>25</v>
      </c>
      <c r="C11133" s="15" t="s">
        <v>26</v>
      </c>
      <c r="D11133" s="15" t="s">
        <v>15004</v>
      </c>
      <c r="E11133" s="15" t="s">
        <v>15004</v>
      </c>
    </row>
    <row r="11134" spans="1:5">
      <c r="A11134" s="16">
        <v>2810409</v>
      </c>
      <c r="B11134" s="15" t="s">
        <v>25</v>
      </c>
      <c r="C11134" s="15" t="s">
        <v>26</v>
      </c>
      <c r="D11134" s="15" t="s">
        <v>15005</v>
      </c>
      <c r="E11134" s="15" t="s">
        <v>15005</v>
      </c>
    </row>
    <row r="11135" spans="1:5">
      <c r="A11135" s="16">
        <v>373103</v>
      </c>
      <c r="B11135" s="15" t="s">
        <v>25</v>
      </c>
      <c r="C11135" s="15" t="s">
        <v>26</v>
      </c>
      <c r="D11135" s="15" t="s">
        <v>15006</v>
      </c>
      <c r="E11135" s="15" t="s">
        <v>15006</v>
      </c>
    </row>
    <row r="11136" spans="1:5">
      <c r="A11136" s="16">
        <v>195017</v>
      </c>
      <c r="B11136" s="15" t="s">
        <v>25</v>
      </c>
      <c r="C11136" s="15" t="s">
        <v>48</v>
      </c>
      <c r="D11136" s="15" t="s">
        <v>15007</v>
      </c>
      <c r="E11136" s="15" t="s">
        <v>3758</v>
      </c>
    </row>
    <row r="11137" spans="1:5">
      <c r="A11137" s="16">
        <v>647683</v>
      </c>
      <c r="B11137" s="15" t="s">
        <v>25</v>
      </c>
      <c r="C11137" s="15" t="s">
        <v>26</v>
      </c>
      <c r="D11137" s="15" t="s">
        <v>15008</v>
      </c>
      <c r="E11137" s="15" t="s">
        <v>15008</v>
      </c>
    </row>
    <row r="11138" spans="1:5">
      <c r="A11138" s="16">
        <v>2835082</v>
      </c>
      <c r="B11138" s="15" t="s">
        <v>25</v>
      </c>
      <c r="C11138" s="15" t="s">
        <v>26</v>
      </c>
      <c r="D11138" s="15" t="s">
        <v>15009</v>
      </c>
      <c r="E11138" s="15" t="s">
        <v>15009</v>
      </c>
    </row>
    <row r="11139" spans="1:5">
      <c r="A11139" s="16">
        <v>2817227</v>
      </c>
      <c r="B11139" s="15" t="s">
        <v>25</v>
      </c>
      <c r="C11139" s="15" t="s">
        <v>26</v>
      </c>
      <c r="D11139" s="15" t="s">
        <v>15010</v>
      </c>
      <c r="E11139" s="15" t="s">
        <v>15010</v>
      </c>
    </row>
    <row r="11140" spans="1:5">
      <c r="A11140" s="16">
        <v>126132</v>
      </c>
      <c r="B11140" s="15" t="s">
        <v>25</v>
      </c>
      <c r="C11140" s="15" t="s">
        <v>26</v>
      </c>
      <c r="D11140" s="15" t="s">
        <v>6689</v>
      </c>
      <c r="E11140" s="15" t="s">
        <v>6689</v>
      </c>
    </row>
    <row r="11141" spans="1:5">
      <c r="A11141" s="16">
        <v>2817210</v>
      </c>
      <c r="B11141" s="15" t="s">
        <v>25</v>
      </c>
      <c r="C11141" s="15" t="s">
        <v>41</v>
      </c>
      <c r="D11141" s="15" t="s">
        <v>15011</v>
      </c>
      <c r="E11141" s="15" t="s">
        <v>3623</v>
      </c>
    </row>
    <row r="11142" spans="1:5">
      <c r="A11142" s="16">
        <v>382577</v>
      </c>
      <c r="B11142" s="15" t="s">
        <v>25</v>
      </c>
      <c r="C11142" s="15" t="s">
        <v>26</v>
      </c>
      <c r="D11142" s="15" t="s">
        <v>15012</v>
      </c>
      <c r="E11142" s="15" t="s">
        <v>15012</v>
      </c>
    </row>
    <row r="11143" spans="1:5">
      <c r="A11143" s="16">
        <v>135374</v>
      </c>
      <c r="B11143" s="15" t="s">
        <v>25</v>
      </c>
      <c r="C11143" s="15" t="s">
        <v>26</v>
      </c>
      <c r="D11143" s="15" t="s">
        <v>15013</v>
      </c>
      <c r="E11143" s="15" t="s">
        <v>15013</v>
      </c>
    </row>
    <row r="11144" spans="1:5">
      <c r="A11144" s="16">
        <v>626194</v>
      </c>
      <c r="B11144" s="15" t="s">
        <v>25</v>
      </c>
      <c r="C11144" s="15" t="s">
        <v>48</v>
      </c>
      <c r="D11144" s="15" t="s">
        <v>15014</v>
      </c>
      <c r="E11144" s="15" t="s">
        <v>15015</v>
      </c>
    </row>
    <row r="11145" spans="1:5">
      <c r="A11145" s="16">
        <v>2916475</v>
      </c>
      <c r="B11145" s="15" t="s">
        <v>25</v>
      </c>
      <c r="C11145" s="15" t="s">
        <v>31</v>
      </c>
      <c r="D11145" s="15" t="s">
        <v>15016</v>
      </c>
      <c r="E11145" s="15" t="s">
        <v>3030</v>
      </c>
    </row>
    <row r="11146" spans="1:5">
      <c r="A11146" s="16">
        <v>360734</v>
      </c>
      <c r="B11146" s="15" t="s">
        <v>25</v>
      </c>
      <c r="C11146" s="15" t="s">
        <v>26</v>
      </c>
      <c r="D11146" s="15" t="s">
        <v>4795</v>
      </c>
      <c r="E11146" s="15" t="s">
        <v>4795</v>
      </c>
    </row>
    <row r="11147" spans="1:5">
      <c r="A11147" s="16">
        <v>2805908</v>
      </c>
      <c r="B11147" s="15" t="s">
        <v>25</v>
      </c>
      <c r="C11147" s="15" t="s">
        <v>26</v>
      </c>
      <c r="D11147" s="15" t="s">
        <v>124</v>
      </c>
      <c r="E11147" s="15" t="s">
        <v>124</v>
      </c>
    </row>
    <row r="11148" spans="1:5">
      <c r="A11148" s="16">
        <v>651205</v>
      </c>
      <c r="B11148" s="15" t="s">
        <v>25</v>
      </c>
      <c r="C11148" s="15" t="s">
        <v>26</v>
      </c>
      <c r="D11148" s="15" t="s">
        <v>15017</v>
      </c>
      <c r="E11148" s="15" t="s">
        <v>15017</v>
      </c>
    </row>
    <row r="11149" spans="1:5">
      <c r="A11149" s="16">
        <v>195413</v>
      </c>
      <c r="B11149" s="15" t="s">
        <v>25</v>
      </c>
      <c r="C11149" s="15" t="s">
        <v>48</v>
      </c>
      <c r="D11149" s="15" t="s">
        <v>15018</v>
      </c>
      <c r="E11149" s="15" t="s">
        <v>2161</v>
      </c>
    </row>
    <row r="11150" spans="1:5">
      <c r="A11150" s="16">
        <v>2823295</v>
      </c>
      <c r="B11150" s="15" t="s">
        <v>25</v>
      </c>
      <c r="C11150" s="15" t="s">
        <v>26</v>
      </c>
      <c r="D11150" s="15" t="s">
        <v>15019</v>
      </c>
      <c r="E11150" s="15" t="s">
        <v>15019</v>
      </c>
    </row>
    <row r="11151" spans="1:5">
      <c r="A11151" s="16">
        <v>2928367</v>
      </c>
      <c r="B11151" s="15" t="s">
        <v>25</v>
      </c>
      <c r="C11151" s="15" t="s">
        <v>28</v>
      </c>
      <c r="D11151" s="15" t="s">
        <v>15020</v>
      </c>
      <c r="E11151" s="15" t="s">
        <v>15021</v>
      </c>
    </row>
    <row r="11152" spans="1:5">
      <c r="A11152" s="16">
        <v>617282</v>
      </c>
      <c r="B11152" s="15" t="s">
        <v>25</v>
      </c>
      <c r="C11152" s="15" t="s">
        <v>28</v>
      </c>
      <c r="D11152" s="15" t="s">
        <v>15022</v>
      </c>
      <c r="E11152" s="15" t="s">
        <v>1116</v>
      </c>
    </row>
    <row r="11153" spans="1:5">
      <c r="A11153" s="16">
        <v>195553</v>
      </c>
      <c r="B11153" s="15" t="s">
        <v>25</v>
      </c>
      <c r="C11153" s="15" t="s">
        <v>48</v>
      </c>
      <c r="D11153" s="15" t="s">
        <v>15023</v>
      </c>
      <c r="E11153" s="15" t="s">
        <v>15024</v>
      </c>
    </row>
    <row r="11154" spans="1:5">
      <c r="A11154" s="16">
        <v>642472</v>
      </c>
      <c r="B11154" s="15" t="s">
        <v>25</v>
      </c>
      <c r="C11154" s="15" t="s">
        <v>26</v>
      </c>
      <c r="D11154" s="15" t="s">
        <v>15025</v>
      </c>
      <c r="E11154" s="15" t="s">
        <v>15025</v>
      </c>
    </row>
    <row r="11155" spans="1:5">
      <c r="A11155" s="16">
        <v>781070</v>
      </c>
      <c r="B11155" s="15" t="s">
        <v>25</v>
      </c>
      <c r="C11155" s="15" t="s">
        <v>41</v>
      </c>
      <c r="D11155" s="15" t="s">
        <v>15026</v>
      </c>
      <c r="E11155" s="15" t="s">
        <v>15027</v>
      </c>
    </row>
    <row r="11156" spans="1:5">
      <c r="A11156" s="16">
        <v>91589</v>
      </c>
      <c r="B11156" s="15" t="s">
        <v>25</v>
      </c>
      <c r="C11156" s="15" t="s">
        <v>26</v>
      </c>
      <c r="D11156" s="15" t="s">
        <v>15028</v>
      </c>
      <c r="E11156" s="15" t="s">
        <v>15028</v>
      </c>
    </row>
    <row r="11157" spans="1:5">
      <c r="A11157" s="16">
        <v>490657</v>
      </c>
      <c r="B11157" s="15" t="s">
        <v>25</v>
      </c>
      <c r="C11157" s="15" t="s">
        <v>26</v>
      </c>
      <c r="D11157" s="15" t="s">
        <v>15029</v>
      </c>
      <c r="E11157" s="15" t="s">
        <v>15029</v>
      </c>
    </row>
    <row r="11158" spans="1:5">
      <c r="A11158" s="16">
        <v>2817027</v>
      </c>
      <c r="B11158" s="15" t="s">
        <v>25</v>
      </c>
      <c r="C11158" s="15" t="s">
        <v>26</v>
      </c>
      <c r="D11158" s="15" t="s">
        <v>15030</v>
      </c>
      <c r="E11158" s="15" t="s">
        <v>15030</v>
      </c>
    </row>
    <row r="11159" spans="1:5">
      <c r="A11159" s="16">
        <v>86560</v>
      </c>
      <c r="B11159" s="15" t="s">
        <v>25</v>
      </c>
      <c r="C11159" s="15" t="s">
        <v>26</v>
      </c>
      <c r="D11159" s="15" t="s">
        <v>15031</v>
      </c>
      <c r="E11159" s="15" t="s">
        <v>15031</v>
      </c>
    </row>
    <row r="11160" spans="1:5">
      <c r="A11160" s="16">
        <v>2832067</v>
      </c>
      <c r="B11160" s="15" t="s">
        <v>25</v>
      </c>
      <c r="C11160" s="15" t="s">
        <v>26</v>
      </c>
      <c r="D11160" s="15" t="s">
        <v>15032</v>
      </c>
      <c r="E11160" s="15" t="s">
        <v>15032</v>
      </c>
    </row>
    <row r="11161" spans="1:5">
      <c r="A11161" s="16">
        <v>2822700</v>
      </c>
      <c r="B11161" s="15" t="s">
        <v>25</v>
      </c>
      <c r="C11161" s="15" t="s">
        <v>120</v>
      </c>
      <c r="D11161" s="15" t="s">
        <v>15033</v>
      </c>
      <c r="E11161" s="15" t="s">
        <v>10609</v>
      </c>
    </row>
    <row r="11162" spans="1:5">
      <c r="A11162" s="16">
        <v>473886</v>
      </c>
      <c r="B11162" s="15" t="s">
        <v>25</v>
      </c>
      <c r="C11162" s="15" t="s">
        <v>26</v>
      </c>
      <c r="D11162" s="15" t="s">
        <v>15034</v>
      </c>
      <c r="E11162" s="15" t="s">
        <v>15034</v>
      </c>
    </row>
    <row r="11163" spans="1:5">
      <c r="A11163" s="16">
        <v>693084</v>
      </c>
      <c r="B11163" s="15" t="s">
        <v>25</v>
      </c>
      <c r="C11163" s="15" t="s">
        <v>26</v>
      </c>
      <c r="D11163" s="15" t="s">
        <v>15035</v>
      </c>
      <c r="E11163" s="15" t="s">
        <v>15035</v>
      </c>
    </row>
    <row r="11164" spans="1:5">
      <c r="A11164" s="16">
        <v>486527</v>
      </c>
      <c r="B11164" s="15" t="s">
        <v>25</v>
      </c>
      <c r="C11164" s="15" t="s">
        <v>26</v>
      </c>
      <c r="D11164" s="15" t="s">
        <v>15036</v>
      </c>
      <c r="E11164" s="15" t="s">
        <v>15036</v>
      </c>
    </row>
    <row r="11165" spans="1:5">
      <c r="A11165" s="16">
        <v>664823</v>
      </c>
      <c r="B11165" s="15" t="s">
        <v>25</v>
      </c>
      <c r="C11165" s="15" t="s">
        <v>26</v>
      </c>
      <c r="D11165" s="15" t="s">
        <v>15037</v>
      </c>
      <c r="E11165" s="15" t="s">
        <v>15037</v>
      </c>
    </row>
    <row r="11166" spans="1:5">
      <c r="A11166" s="16">
        <v>2814064</v>
      </c>
      <c r="B11166" s="15" t="s">
        <v>25</v>
      </c>
      <c r="C11166" s="15" t="s">
        <v>26</v>
      </c>
      <c r="D11166" s="15" t="s">
        <v>15038</v>
      </c>
      <c r="E11166" s="15" t="s">
        <v>15038</v>
      </c>
    </row>
    <row r="11167" spans="1:5">
      <c r="A11167" s="16">
        <v>5034178</v>
      </c>
      <c r="B11167" s="15" t="s">
        <v>25</v>
      </c>
      <c r="C11167" s="15" t="s">
        <v>26</v>
      </c>
      <c r="D11167" s="15" t="s">
        <v>15039</v>
      </c>
      <c r="E11167" s="15" t="s">
        <v>15039</v>
      </c>
    </row>
    <row r="11168" spans="1:5">
      <c r="A11168" s="16">
        <v>192973</v>
      </c>
      <c r="B11168" s="15" t="s">
        <v>25</v>
      </c>
      <c r="C11168" s="15" t="s">
        <v>28</v>
      </c>
      <c r="D11168" s="15" t="s">
        <v>15040</v>
      </c>
      <c r="E11168" s="15" t="s">
        <v>15041</v>
      </c>
    </row>
    <row r="11169" spans="1:5">
      <c r="A11169" s="16">
        <v>5028618</v>
      </c>
      <c r="B11169" s="15" t="s">
        <v>25</v>
      </c>
      <c r="C11169" s="15" t="s">
        <v>26</v>
      </c>
      <c r="D11169" s="15" t="s">
        <v>15042</v>
      </c>
      <c r="E11169" s="15" t="s">
        <v>15042</v>
      </c>
    </row>
    <row r="11170" spans="1:5">
      <c r="A11170" s="16">
        <v>534422</v>
      </c>
      <c r="B11170" s="15" t="s">
        <v>25</v>
      </c>
      <c r="C11170" s="15" t="s">
        <v>26</v>
      </c>
      <c r="D11170" s="15" t="s">
        <v>15043</v>
      </c>
      <c r="E11170" s="15" t="s">
        <v>15043</v>
      </c>
    </row>
    <row r="11171" spans="1:5">
      <c r="A11171" s="16">
        <v>497773</v>
      </c>
      <c r="B11171" s="15" t="s">
        <v>25</v>
      </c>
      <c r="C11171" s="15" t="s">
        <v>26</v>
      </c>
      <c r="D11171" s="15" t="s">
        <v>15044</v>
      </c>
      <c r="E11171" s="15" t="s">
        <v>15044</v>
      </c>
    </row>
    <row r="11172" spans="1:5">
      <c r="A11172" s="16">
        <v>561659</v>
      </c>
      <c r="B11172" s="15" t="s">
        <v>25</v>
      </c>
      <c r="C11172" s="15" t="s">
        <v>41</v>
      </c>
      <c r="D11172" s="15" t="s">
        <v>15045</v>
      </c>
      <c r="E11172" s="15" t="s">
        <v>15046</v>
      </c>
    </row>
    <row r="11173" spans="1:5">
      <c r="A11173" s="16">
        <v>538326</v>
      </c>
      <c r="B11173" s="15" t="s">
        <v>25</v>
      </c>
      <c r="C11173" s="15" t="s">
        <v>31</v>
      </c>
      <c r="D11173" s="15" t="s">
        <v>15047</v>
      </c>
      <c r="E11173" s="15" t="s">
        <v>4967</v>
      </c>
    </row>
    <row r="11174" spans="1:5">
      <c r="A11174" s="16">
        <v>2825468</v>
      </c>
      <c r="B11174" s="15" t="s">
        <v>25</v>
      </c>
      <c r="C11174" s="15" t="s">
        <v>26</v>
      </c>
      <c r="D11174" s="15" t="s">
        <v>15048</v>
      </c>
      <c r="E11174" s="15" t="s">
        <v>15048</v>
      </c>
    </row>
    <row r="11175" spans="1:5">
      <c r="A11175" s="16">
        <v>195574</v>
      </c>
      <c r="B11175" s="15" t="s">
        <v>25</v>
      </c>
      <c r="C11175" s="15" t="s">
        <v>48</v>
      </c>
      <c r="D11175" s="15" t="s">
        <v>15049</v>
      </c>
      <c r="E11175" s="15" t="s">
        <v>15050</v>
      </c>
    </row>
    <row r="11176" spans="1:5">
      <c r="A11176" s="16">
        <v>797733</v>
      </c>
      <c r="B11176" s="15" t="s">
        <v>25</v>
      </c>
      <c r="C11176" s="15" t="s">
        <v>26</v>
      </c>
      <c r="D11176" s="15" t="s">
        <v>15051</v>
      </c>
      <c r="E11176" s="15" t="s">
        <v>15051</v>
      </c>
    </row>
    <row r="11177" spans="1:5">
      <c r="A11177" s="16">
        <v>2855001</v>
      </c>
      <c r="B11177" s="15" t="s">
        <v>25</v>
      </c>
      <c r="C11177" s="15" t="s">
        <v>26</v>
      </c>
      <c r="D11177" s="15" t="s">
        <v>15052</v>
      </c>
      <c r="E11177" s="15" t="s">
        <v>15052</v>
      </c>
    </row>
    <row r="11178" spans="1:5">
      <c r="A11178" s="16">
        <v>561420</v>
      </c>
      <c r="B11178" s="15" t="s">
        <v>25</v>
      </c>
      <c r="C11178" s="15" t="s">
        <v>41</v>
      </c>
      <c r="D11178" s="15" t="s">
        <v>15053</v>
      </c>
      <c r="E11178" s="15" t="s">
        <v>15054</v>
      </c>
    </row>
    <row r="11179" spans="1:5">
      <c r="A11179" s="16">
        <v>456358</v>
      </c>
      <c r="B11179" s="15" t="s">
        <v>25</v>
      </c>
      <c r="C11179" s="15" t="s">
        <v>26</v>
      </c>
      <c r="D11179" s="15" t="s">
        <v>15055</v>
      </c>
      <c r="E11179" s="15" t="s">
        <v>15055</v>
      </c>
    </row>
    <row r="11180" spans="1:5">
      <c r="A11180" s="16">
        <v>721905</v>
      </c>
      <c r="B11180" s="15" t="s">
        <v>25</v>
      </c>
      <c r="C11180" s="15" t="s">
        <v>26</v>
      </c>
      <c r="D11180" s="15" t="s">
        <v>15056</v>
      </c>
      <c r="E11180" s="15" t="s">
        <v>15056</v>
      </c>
    </row>
    <row r="11181" spans="1:5">
      <c r="A11181" s="16">
        <v>2835010</v>
      </c>
      <c r="B11181" s="15" t="s">
        <v>25</v>
      </c>
      <c r="C11181" s="15" t="s">
        <v>26</v>
      </c>
      <c r="D11181" s="15" t="s">
        <v>15057</v>
      </c>
      <c r="E11181" s="15" t="s">
        <v>15057</v>
      </c>
    </row>
    <row r="11182" spans="1:5">
      <c r="A11182" s="16">
        <v>2824208</v>
      </c>
      <c r="B11182" s="15" t="s">
        <v>25</v>
      </c>
      <c r="C11182" s="15" t="s">
        <v>28</v>
      </c>
      <c r="D11182" s="15" t="s">
        <v>15058</v>
      </c>
      <c r="E11182" s="15" t="s">
        <v>260</v>
      </c>
    </row>
    <row r="11183" spans="1:5">
      <c r="A11183" s="16">
        <v>737774</v>
      </c>
      <c r="B11183" s="15" t="s">
        <v>25</v>
      </c>
      <c r="C11183" s="15" t="s">
        <v>26</v>
      </c>
      <c r="D11183" s="15" t="s">
        <v>15059</v>
      </c>
      <c r="E11183" s="15" t="s">
        <v>15059</v>
      </c>
    </row>
    <row r="11184" spans="1:5">
      <c r="A11184" s="16">
        <v>2822579</v>
      </c>
      <c r="B11184" s="15" t="s">
        <v>25</v>
      </c>
      <c r="C11184" s="15" t="s">
        <v>26</v>
      </c>
      <c r="D11184" s="15" t="s">
        <v>15060</v>
      </c>
      <c r="E11184" s="15" t="s">
        <v>15060</v>
      </c>
    </row>
    <row r="11185" spans="1:5">
      <c r="A11185" s="16">
        <v>172363</v>
      </c>
      <c r="B11185" s="15" t="s">
        <v>25</v>
      </c>
      <c r="C11185" s="15" t="s">
        <v>26</v>
      </c>
      <c r="D11185" s="15" t="s">
        <v>15061</v>
      </c>
      <c r="E11185" s="15" t="s">
        <v>15061</v>
      </c>
    </row>
    <row r="11186" spans="1:5">
      <c r="A11186" s="16">
        <v>392765</v>
      </c>
      <c r="B11186" s="15" t="s">
        <v>25</v>
      </c>
      <c r="C11186" s="15" t="s">
        <v>41</v>
      </c>
      <c r="D11186" s="15" t="s">
        <v>15062</v>
      </c>
      <c r="E11186" s="15" t="s">
        <v>15063</v>
      </c>
    </row>
    <row r="11187" spans="1:5">
      <c r="A11187" s="16">
        <v>622404</v>
      </c>
      <c r="B11187" s="15" t="s">
        <v>25</v>
      </c>
      <c r="C11187" s="15" t="s">
        <v>41</v>
      </c>
      <c r="D11187" s="15" t="s">
        <v>15064</v>
      </c>
      <c r="E11187" s="15" t="s">
        <v>5604</v>
      </c>
    </row>
    <row r="11188" spans="1:5">
      <c r="A11188" s="16">
        <v>5029894</v>
      </c>
      <c r="B11188" s="15" t="s">
        <v>25</v>
      </c>
      <c r="C11188" s="15" t="s">
        <v>48</v>
      </c>
      <c r="D11188" s="15" t="s">
        <v>15065</v>
      </c>
      <c r="E11188" s="15" t="s">
        <v>15066</v>
      </c>
    </row>
    <row r="11189" spans="1:5">
      <c r="A11189" s="16">
        <v>756278</v>
      </c>
      <c r="B11189" s="15" t="s">
        <v>25</v>
      </c>
      <c r="C11189" s="15" t="s">
        <v>26</v>
      </c>
      <c r="D11189" s="15" t="s">
        <v>15067</v>
      </c>
      <c r="E11189" s="15" t="s">
        <v>15067</v>
      </c>
    </row>
    <row r="11190" spans="1:5">
      <c r="A11190" s="16">
        <v>604231</v>
      </c>
      <c r="B11190" s="15" t="s">
        <v>25</v>
      </c>
      <c r="C11190" s="15" t="s">
        <v>26</v>
      </c>
      <c r="D11190" s="15" t="s">
        <v>15068</v>
      </c>
      <c r="E11190" s="15" t="s">
        <v>15068</v>
      </c>
    </row>
    <row r="11191" spans="1:5">
      <c r="A11191" s="16">
        <v>605151</v>
      </c>
      <c r="B11191" s="15" t="s">
        <v>25</v>
      </c>
      <c r="C11191" s="15" t="s">
        <v>41</v>
      </c>
      <c r="D11191" s="15" t="s">
        <v>15069</v>
      </c>
      <c r="E11191" s="15" t="s">
        <v>15070</v>
      </c>
    </row>
    <row r="11192" spans="1:5">
      <c r="A11192" s="16">
        <v>509985</v>
      </c>
      <c r="B11192" s="15" t="s">
        <v>25</v>
      </c>
      <c r="C11192" s="15" t="s">
        <v>48</v>
      </c>
      <c r="D11192" s="15" t="s">
        <v>15071</v>
      </c>
      <c r="E11192" s="15" t="s">
        <v>15072</v>
      </c>
    </row>
    <row r="11193" spans="1:5">
      <c r="A11193" s="16">
        <v>386569</v>
      </c>
      <c r="B11193" s="15" t="s">
        <v>25</v>
      </c>
      <c r="C11193" s="15" t="s">
        <v>26</v>
      </c>
      <c r="D11193" s="15" t="s">
        <v>15073</v>
      </c>
      <c r="E11193" s="15" t="s">
        <v>15073</v>
      </c>
    </row>
    <row r="11194" spans="1:5">
      <c r="A11194" s="16">
        <v>454669</v>
      </c>
      <c r="B11194" s="15" t="s">
        <v>25</v>
      </c>
      <c r="C11194" s="15" t="s">
        <v>26</v>
      </c>
      <c r="D11194" s="15" t="s">
        <v>15074</v>
      </c>
      <c r="E11194" s="15" t="s">
        <v>15074</v>
      </c>
    </row>
    <row r="11195" spans="1:5">
      <c r="A11195" s="16">
        <v>135361</v>
      </c>
      <c r="B11195" s="15" t="s">
        <v>25</v>
      </c>
      <c r="C11195" s="15" t="s">
        <v>26</v>
      </c>
      <c r="D11195" s="15" t="s">
        <v>15075</v>
      </c>
      <c r="E11195" s="15" t="s">
        <v>15075</v>
      </c>
    </row>
    <row r="11196" spans="1:5">
      <c r="A11196" s="16">
        <v>153780</v>
      </c>
      <c r="B11196" s="15" t="s">
        <v>25</v>
      </c>
      <c r="C11196" s="15" t="s">
        <v>26</v>
      </c>
      <c r="D11196" s="15" t="s">
        <v>15076</v>
      </c>
      <c r="E11196" s="15" t="s">
        <v>15076</v>
      </c>
    </row>
    <row r="11197" spans="1:5">
      <c r="A11197" s="16">
        <v>2809590</v>
      </c>
      <c r="B11197" s="15" t="s">
        <v>25</v>
      </c>
      <c r="C11197" s="15" t="s">
        <v>26</v>
      </c>
      <c r="D11197" s="15" t="s">
        <v>15077</v>
      </c>
      <c r="E11197" s="15" t="s">
        <v>15077</v>
      </c>
    </row>
    <row r="11198" spans="1:5">
      <c r="A11198" s="16">
        <v>693115</v>
      </c>
      <c r="B11198" s="15" t="s">
        <v>25</v>
      </c>
      <c r="C11198" s="15" t="s">
        <v>26</v>
      </c>
      <c r="D11198" s="15" t="s">
        <v>4050</v>
      </c>
      <c r="E11198" s="15" t="s">
        <v>4050</v>
      </c>
    </row>
    <row r="11199" spans="1:5">
      <c r="A11199" s="16">
        <v>2807947</v>
      </c>
      <c r="B11199" s="15" t="s">
        <v>25</v>
      </c>
      <c r="C11199" s="15" t="s">
        <v>48</v>
      </c>
      <c r="D11199" s="15" t="s">
        <v>15078</v>
      </c>
      <c r="E11199" s="15" t="s">
        <v>15079</v>
      </c>
    </row>
    <row r="11200" spans="1:5">
      <c r="A11200" s="16">
        <v>393655</v>
      </c>
      <c r="B11200" s="15" t="s">
        <v>25</v>
      </c>
      <c r="C11200" s="15" t="s">
        <v>48</v>
      </c>
      <c r="D11200" s="15" t="s">
        <v>15080</v>
      </c>
      <c r="E11200" s="15" t="s">
        <v>15081</v>
      </c>
    </row>
    <row r="11201" spans="1:5">
      <c r="A11201" s="16">
        <v>2807868</v>
      </c>
      <c r="B11201" s="15" t="s">
        <v>25</v>
      </c>
      <c r="C11201" s="15" t="s">
        <v>26</v>
      </c>
      <c r="D11201" s="15" t="s">
        <v>15082</v>
      </c>
      <c r="E11201" s="15" t="s">
        <v>15082</v>
      </c>
    </row>
    <row r="11202" spans="1:5">
      <c r="A11202" s="16">
        <v>2814152</v>
      </c>
      <c r="B11202" s="15" t="s">
        <v>25</v>
      </c>
      <c r="C11202" s="15" t="s">
        <v>26</v>
      </c>
      <c r="D11202" s="15" t="s">
        <v>15083</v>
      </c>
      <c r="E11202" s="15" t="s">
        <v>15083</v>
      </c>
    </row>
    <row r="11203" spans="1:5">
      <c r="A11203" s="16">
        <v>786421</v>
      </c>
      <c r="B11203" s="15" t="s">
        <v>25</v>
      </c>
      <c r="C11203" s="15" t="s">
        <v>26</v>
      </c>
      <c r="D11203" s="15" t="s">
        <v>15084</v>
      </c>
      <c r="E11203" s="15" t="s">
        <v>15084</v>
      </c>
    </row>
    <row r="11204" spans="1:5">
      <c r="A11204" s="16">
        <v>388757</v>
      </c>
      <c r="B11204" s="15" t="s">
        <v>25</v>
      </c>
      <c r="C11204" s="15" t="s">
        <v>48</v>
      </c>
      <c r="D11204" s="15" t="s">
        <v>15085</v>
      </c>
      <c r="E11204" s="15" t="s">
        <v>15086</v>
      </c>
    </row>
    <row r="11205" spans="1:5">
      <c r="A11205" s="16">
        <v>504663</v>
      </c>
      <c r="B11205" s="15" t="s">
        <v>25</v>
      </c>
      <c r="C11205" s="15" t="s">
        <v>26</v>
      </c>
      <c r="D11205" s="15" t="s">
        <v>15087</v>
      </c>
      <c r="E11205" s="15" t="s">
        <v>15087</v>
      </c>
    </row>
    <row r="11206" spans="1:5">
      <c r="A11206" s="16">
        <v>626207</v>
      </c>
      <c r="B11206" s="15" t="s">
        <v>25</v>
      </c>
      <c r="C11206" s="15" t="s">
        <v>28</v>
      </c>
      <c r="D11206" s="15" t="s">
        <v>15088</v>
      </c>
      <c r="E11206" s="15" t="s">
        <v>15089</v>
      </c>
    </row>
    <row r="11207" spans="1:5">
      <c r="A11207" s="16">
        <v>2825616</v>
      </c>
      <c r="B11207" s="15" t="s">
        <v>25</v>
      </c>
      <c r="C11207" s="15" t="s">
        <v>26</v>
      </c>
      <c r="D11207" s="15" t="s">
        <v>15090</v>
      </c>
      <c r="E11207" s="15" t="s">
        <v>15090</v>
      </c>
    </row>
    <row r="11208" spans="1:5">
      <c r="A11208" s="16">
        <v>544855</v>
      </c>
      <c r="B11208" s="15" t="s">
        <v>25</v>
      </c>
      <c r="C11208" s="15" t="s">
        <v>48</v>
      </c>
      <c r="D11208" s="15" t="s">
        <v>15091</v>
      </c>
      <c r="E11208" s="15" t="s">
        <v>15092</v>
      </c>
    </row>
    <row r="11209" spans="1:5">
      <c r="A11209" s="16">
        <v>2988200</v>
      </c>
      <c r="B11209" s="15" t="s">
        <v>25</v>
      </c>
      <c r="C11209" s="15" t="s">
        <v>41</v>
      </c>
      <c r="D11209" s="15" t="s">
        <v>15093</v>
      </c>
      <c r="E11209" s="15" t="s">
        <v>15094</v>
      </c>
    </row>
    <row r="11210" spans="1:5">
      <c r="A11210" s="16">
        <v>675236</v>
      </c>
      <c r="B11210" s="15" t="s">
        <v>25</v>
      </c>
      <c r="C11210" s="15" t="s">
        <v>28</v>
      </c>
      <c r="D11210" s="15" t="s">
        <v>15095</v>
      </c>
      <c r="E11210" s="15" t="s">
        <v>757</v>
      </c>
    </row>
    <row r="11211" spans="1:5">
      <c r="A11211" s="16">
        <v>622406</v>
      </c>
      <c r="B11211" s="15" t="s">
        <v>25</v>
      </c>
      <c r="C11211" s="15" t="s">
        <v>41</v>
      </c>
      <c r="D11211" s="15" t="s">
        <v>15096</v>
      </c>
      <c r="E11211" s="15" t="s">
        <v>11607</v>
      </c>
    </row>
    <row r="11212" spans="1:5">
      <c r="A11212" s="16">
        <v>452520</v>
      </c>
      <c r="B11212" s="15" t="s">
        <v>25</v>
      </c>
      <c r="C11212" s="15" t="s">
        <v>26</v>
      </c>
      <c r="D11212" s="15" t="s">
        <v>15097</v>
      </c>
      <c r="E11212" s="15" t="s">
        <v>15097</v>
      </c>
    </row>
    <row r="11213" spans="1:5">
      <c r="A11213" s="16">
        <v>759353</v>
      </c>
      <c r="B11213" s="15" t="s">
        <v>25</v>
      </c>
      <c r="C11213" s="15" t="s">
        <v>48</v>
      </c>
      <c r="D11213" s="15" t="s">
        <v>15098</v>
      </c>
      <c r="E11213" s="15" t="s">
        <v>15099</v>
      </c>
    </row>
    <row r="11214" spans="1:5">
      <c r="A11214" s="16">
        <v>707976</v>
      </c>
      <c r="B11214" s="15" t="s">
        <v>25</v>
      </c>
      <c r="C11214" s="15" t="s">
        <v>28</v>
      </c>
      <c r="D11214" s="15" t="s">
        <v>15100</v>
      </c>
      <c r="E11214" s="15" t="s">
        <v>15101</v>
      </c>
    </row>
    <row r="11215" spans="1:5">
      <c r="A11215" s="16">
        <v>784274</v>
      </c>
      <c r="B11215" s="15" t="s">
        <v>25</v>
      </c>
      <c r="C11215" s="15" t="s">
        <v>26</v>
      </c>
      <c r="D11215" s="15" t="s">
        <v>15102</v>
      </c>
      <c r="E11215" s="15" t="s">
        <v>15102</v>
      </c>
    </row>
    <row r="11216" spans="1:5">
      <c r="A11216" s="16">
        <v>403177</v>
      </c>
      <c r="B11216" s="15" t="s">
        <v>25</v>
      </c>
      <c r="C11216" s="15" t="s">
        <v>41</v>
      </c>
      <c r="D11216" s="15" t="s">
        <v>15103</v>
      </c>
      <c r="E11216" s="15" t="s">
        <v>15104</v>
      </c>
    </row>
    <row r="11217" spans="1:5">
      <c r="A11217" s="16">
        <v>609002</v>
      </c>
      <c r="B11217" s="15" t="s">
        <v>25</v>
      </c>
      <c r="C11217" s="15" t="s">
        <v>26</v>
      </c>
      <c r="D11217" s="15" t="s">
        <v>15105</v>
      </c>
      <c r="E11217" s="15" t="s">
        <v>15105</v>
      </c>
    </row>
    <row r="11218" spans="1:5">
      <c r="A11218" s="16">
        <v>612283</v>
      </c>
      <c r="B11218" s="15" t="s">
        <v>25</v>
      </c>
      <c r="C11218" s="15" t="s">
        <v>48</v>
      </c>
      <c r="D11218" s="15" t="s">
        <v>15106</v>
      </c>
      <c r="E11218" s="15" t="s">
        <v>15107</v>
      </c>
    </row>
    <row r="11219" spans="1:5">
      <c r="A11219" s="16">
        <v>129012</v>
      </c>
      <c r="B11219" s="15" t="s">
        <v>25</v>
      </c>
      <c r="C11219" s="15" t="s">
        <v>26</v>
      </c>
      <c r="D11219" s="15" t="s">
        <v>15108</v>
      </c>
      <c r="E11219" s="15" t="s">
        <v>15108</v>
      </c>
    </row>
    <row r="11220" spans="1:5">
      <c r="A11220" s="16">
        <v>802087</v>
      </c>
      <c r="B11220" s="15" t="s">
        <v>25</v>
      </c>
      <c r="C11220" s="15" t="s">
        <v>120</v>
      </c>
      <c r="D11220" s="15" t="s">
        <v>15109</v>
      </c>
      <c r="E11220" s="15" t="s">
        <v>3007</v>
      </c>
    </row>
    <row r="11221" spans="1:5">
      <c r="A11221" s="16">
        <v>115433</v>
      </c>
      <c r="B11221" s="15" t="s">
        <v>25</v>
      </c>
      <c r="C11221" s="15" t="s">
        <v>26</v>
      </c>
      <c r="D11221" s="15" t="s">
        <v>13602</v>
      </c>
      <c r="E11221" s="15" t="s">
        <v>13602</v>
      </c>
    </row>
    <row r="11222" spans="1:5">
      <c r="A11222" s="16">
        <v>194998</v>
      </c>
      <c r="B11222" s="15" t="s">
        <v>25</v>
      </c>
      <c r="C11222" s="15" t="s">
        <v>48</v>
      </c>
      <c r="D11222" s="15" t="s">
        <v>15110</v>
      </c>
      <c r="E11222" s="15" t="s">
        <v>15111</v>
      </c>
    </row>
    <row r="11223" spans="1:5">
      <c r="A11223" s="16">
        <v>71925</v>
      </c>
      <c r="B11223" s="15" t="s">
        <v>25</v>
      </c>
      <c r="C11223" s="15" t="s">
        <v>26</v>
      </c>
      <c r="D11223" s="15" t="s">
        <v>3061</v>
      </c>
      <c r="E11223" s="15" t="s">
        <v>3061</v>
      </c>
    </row>
    <row r="11224" spans="1:5">
      <c r="A11224" s="16">
        <v>2835006</v>
      </c>
      <c r="B11224" s="15" t="s">
        <v>25</v>
      </c>
      <c r="C11224" s="15" t="s">
        <v>26</v>
      </c>
      <c r="D11224" s="15" t="s">
        <v>15112</v>
      </c>
      <c r="E11224" s="15" t="s">
        <v>15112</v>
      </c>
    </row>
    <row r="11225" spans="1:5">
      <c r="A11225" s="16">
        <v>530783</v>
      </c>
      <c r="B11225" s="15" t="s">
        <v>25</v>
      </c>
      <c r="C11225" s="15" t="s">
        <v>31</v>
      </c>
      <c r="D11225" s="15" t="s">
        <v>15113</v>
      </c>
      <c r="E11225" s="15" t="s">
        <v>15114</v>
      </c>
    </row>
    <row r="11226" spans="1:5">
      <c r="A11226" s="16">
        <v>2825717</v>
      </c>
      <c r="B11226" s="15" t="s">
        <v>25</v>
      </c>
      <c r="C11226" s="15" t="s">
        <v>120</v>
      </c>
      <c r="D11226" s="15" t="s">
        <v>15115</v>
      </c>
      <c r="E11226" s="15" t="s">
        <v>228</v>
      </c>
    </row>
    <row r="11227" spans="1:5">
      <c r="A11227" s="16">
        <v>574702</v>
      </c>
      <c r="B11227" s="15" t="s">
        <v>25</v>
      </c>
      <c r="C11227" s="15" t="s">
        <v>26</v>
      </c>
      <c r="D11227" s="15" t="s">
        <v>15116</v>
      </c>
      <c r="E11227" s="15" t="s">
        <v>15116</v>
      </c>
    </row>
    <row r="11228" spans="1:5">
      <c r="A11228" s="16">
        <v>2824218</v>
      </c>
      <c r="B11228" s="15" t="s">
        <v>25</v>
      </c>
      <c r="C11228" s="15" t="s">
        <v>48</v>
      </c>
      <c r="D11228" s="15" t="s">
        <v>15117</v>
      </c>
      <c r="E11228" s="15" t="s">
        <v>15118</v>
      </c>
    </row>
    <row r="11229" spans="1:5">
      <c r="A11229" s="16">
        <v>485752</v>
      </c>
      <c r="B11229" s="15" t="s">
        <v>25</v>
      </c>
      <c r="C11229" s="15" t="s">
        <v>26</v>
      </c>
      <c r="D11229" s="15" t="s">
        <v>15119</v>
      </c>
      <c r="E11229" s="15" t="s">
        <v>15119</v>
      </c>
    </row>
    <row r="11230" spans="1:5">
      <c r="A11230" s="16">
        <v>2811606</v>
      </c>
      <c r="B11230" s="15" t="s">
        <v>25</v>
      </c>
      <c r="C11230" s="15" t="s">
        <v>28</v>
      </c>
      <c r="D11230" s="15" t="s">
        <v>15120</v>
      </c>
      <c r="E11230" s="15" t="s">
        <v>15121</v>
      </c>
    </row>
    <row r="11231" spans="1:5">
      <c r="A11231" s="16">
        <v>195296</v>
      </c>
      <c r="B11231" s="15" t="s">
        <v>25</v>
      </c>
      <c r="C11231" s="15" t="s">
        <v>48</v>
      </c>
      <c r="D11231" s="15" t="s">
        <v>15122</v>
      </c>
      <c r="E11231" s="15" t="s">
        <v>15123</v>
      </c>
    </row>
    <row r="11232" spans="1:5">
      <c r="A11232" s="16">
        <v>598076</v>
      </c>
      <c r="B11232" s="15" t="s">
        <v>25</v>
      </c>
      <c r="C11232" s="15" t="s">
        <v>41</v>
      </c>
      <c r="D11232" s="15" t="s">
        <v>15124</v>
      </c>
      <c r="E11232" s="15" t="s">
        <v>15125</v>
      </c>
    </row>
    <row r="11233" spans="1:5">
      <c r="A11233" s="16">
        <v>561673</v>
      </c>
      <c r="B11233" s="15" t="s">
        <v>25</v>
      </c>
      <c r="C11233" s="15" t="s">
        <v>48</v>
      </c>
      <c r="D11233" s="15" t="s">
        <v>15126</v>
      </c>
      <c r="E11233" s="15" t="s">
        <v>15127</v>
      </c>
    </row>
    <row r="11234" spans="1:5">
      <c r="A11234" s="16">
        <v>478374</v>
      </c>
      <c r="B11234" s="15" t="s">
        <v>25</v>
      </c>
      <c r="C11234" s="15" t="s">
        <v>26</v>
      </c>
      <c r="D11234" s="15" t="s">
        <v>15128</v>
      </c>
      <c r="E11234" s="15" t="s">
        <v>15128</v>
      </c>
    </row>
    <row r="11235" spans="1:5">
      <c r="A11235" s="16">
        <v>670536</v>
      </c>
      <c r="B11235" s="15" t="s">
        <v>25</v>
      </c>
      <c r="C11235" s="15" t="s">
        <v>31</v>
      </c>
      <c r="D11235" s="15" t="s">
        <v>15129</v>
      </c>
      <c r="E11235" s="15" t="s">
        <v>12753</v>
      </c>
    </row>
    <row r="11236" spans="1:5">
      <c r="A11236" s="16">
        <v>2829004</v>
      </c>
      <c r="B11236" s="15" t="s">
        <v>25</v>
      </c>
      <c r="C11236" s="15" t="s">
        <v>26</v>
      </c>
      <c r="D11236" s="15" t="s">
        <v>15130</v>
      </c>
      <c r="E11236" s="15" t="s">
        <v>15130</v>
      </c>
    </row>
    <row r="11237" spans="1:5">
      <c r="A11237" s="16">
        <v>2910532</v>
      </c>
      <c r="B11237" s="15" t="s">
        <v>25</v>
      </c>
      <c r="C11237" s="15" t="s">
        <v>70</v>
      </c>
      <c r="D11237" s="15" t="s">
        <v>15131</v>
      </c>
      <c r="E11237" s="15" t="s">
        <v>3136</v>
      </c>
    </row>
    <row r="11238" spans="1:5">
      <c r="A11238" s="16">
        <v>195635</v>
      </c>
      <c r="B11238" s="15" t="s">
        <v>25</v>
      </c>
      <c r="C11238" s="15" t="s">
        <v>48</v>
      </c>
      <c r="D11238" s="15" t="s">
        <v>15132</v>
      </c>
      <c r="E11238" s="15" t="s">
        <v>3350</v>
      </c>
    </row>
    <row r="11239" spans="1:5">
      <c r="A11239" s="16">
        <v>190123</v>
      </c>
      <c r="B11239" s="15" t="s">
        <v>25</v>
      </c>
      <c r="C11239" s="15" t="s">
        <v>41</v>
      </c>
      <c r="D11239" s="15" t="s">
        <v>15133</v>
      </c>
      <c r="E11239" s="15" t="s">
        <v>15134</v>
      </c>
    </row>
    <row r="11240" spans="1:5">
      <c r="A11240" s="16">
        <v>748576</v>
      </c>
      <c r="B11240" s="15" t="s">
        <v>25</v>
      </c>
      <c r="C11240" s="15" t="s">
        <v>26</v>
      </c>
      <c r="D11240" s="15" t="s">
        <v>15135</v>
      </c>
      <c r="E11240" s="15" t="s">
        <v>15135</v>
      </c>
    </row>
    <row r="11241" spans="1:5">
      <c r="A11241" s="16">
        <v>601813</v>
      </c>
      <c r="B11241" s="15" t="s">
        <v>25</v>
      </c>
      <c r="C11241" s="15" t="s">
        <v>26</v>
      </c>
      <c r="D11241" s="15" t="s">
        <v>15136</v>
      </c>
      <c r="E11241" s="15" t="s">
        <v>15136</v>
      </c>
    </row>
    <row r="11242" spans="1:5">
      <c r="A11242" s="16">
        <v>647426</v>
      </c>
      <c r="B11242" s="15" t="s">
        <v>25</v>
      </c>
      <c r="C11242" s="15" t="s">
        <v>28</v>
      </c>
      <c r="D11242" s="15" t="s">
        <v>15137</v>
      </c>
      <c r="E11242" s="15" t="s">
        <v>15138</v>
      </c>
    </row>
    <row r="11243" spans="1:5">
      <c r="A11243" s="16">
        <v>567786</v>
      </c>
      <c r="B11243" s="15" t="s">
        <v>25</v>
      </c>
      <c r="C11243" s="15" t="s">
        <v>26</v>
      </c>
      <c r="D11243" s="15" t="s">
        <v>15139</v>
      </c>
      <c r="E11243" s="15" t="s">
        <v>15139</v>
      </c>
    </row>
    <row r="11244" spans="1:5">
      <c r="A11244" s="16">
        <v>2822688</v>
      </c>
      <c r="B11244" s="15" t="s">
        <v>25</v>
      </c>
      <c r="C11244" s="15" t="s">
        <v>28</v>
      </c>
      <c r="D11244" s="15" t="s">
        <v>15140</v>
      </c>
      <c r="E11244" s="15" t="s">
        <v>15141</v>
      </c>
    </row>
    <row r="11245" spans="1:5">
      <c r="A11245" s="16">
        <v>573606</v>
      </c>
      <c r="B11245" s="15" t="s">
        <v>25</v>
      </c>
      <c r="C11245" s="15" t="s">
        <v>26</v>
      </c>
      <c r="D11245" s="15" t="s">
        <v>15142</v>
      </c>
      <c r="E11245" s="15" t="s">
        <v>15142</v>
      </c>
    </row>
    <row r="11246" spans="1:5">
      <c r="A11246" s="16">
        <v>195576</v>
      </c>
      <c r="B11246" s="15" t="s">
        <v>25</v>
      </c>
      <c r="C11246" s="15" t="s">
        <v>48</v>
      </c>
      <c r="D11246" s="15" t="s">
        <v>15143</v>
      </c>
      <c r="E11246" s="15" t="s">
        <v>15144</v>
      </c>
    </row>
    <row r="11247" spans="1:5">
      <c r="A11247" s="16">
        <v>2919282</v>
      </c>
      <c r="B11247" s="15" t="s">
        <v>25</v>
      </c>
      <c r="C11247" s="15" t="s">
        <v>28</v>
      </c>
      <c r="D11247" s="15" t="s">
        <v>15145</v>
      </c>
      <c r="E11247" s="15" t="s">
        <v>15146</v>
      </c>
    </row>
    <row r="11248" spans="1:5">
      <c r="A11248" s="16">
        <v>5043099</v>
      </c>
      <c r="B11248" s="15" t="s">
        <v>25</v>
      </c>
      <c r="C11248" s="15" t="s">
        <v>26</v>
      </c>
      <c r="D11248" s="15" t="s">
        <v>2881</v>
      </c>
      <c r="E11248" s="15" t="s">
        <v>2881</v>
      </c>
    </row>
    <row r="11249" spans="1:5">
      <c r="A11249" s="16">
        <v>681104</v>
      </c>
      <c r="B11249" s="15" t="s">
        <v>25</v>
      </c>
      <c r="C11249" s="15" t="s">
        <v>26</v>
      </c>
      <c r="D11249" s="15" t="s">
        <v>15147</v>
      </c>
      <c r="E11249" s="15" t="s">
        <v>15147</v>
      </c>
    </row>
    <row r="11250" spans="1:5">
      <c r="A11250" s="16">
        <v>797755</v>
      </c>
      <c r="B11250" s="15" t="s">
        <v>25</v>
      </c>
      <c r="C11250" s="15" t="s">
        <v>120</v>
      </c>
      <c r="D11250" s="15" t="s">
        <v>15148</v>
      </c>
      <c r="E11250" s="15" t="s">
        <v>3863</v>
      </c>
    </row>
    <row r="11251" spans="1:5">
      <c r="A11251" s="16">
        <v>561700</v>
      </c>
      <c r="B11251" s="15" t="s">
        <v>25</v>
      </c>
      <c r="C11251" s="15" t="s">
        <v>48</v>
      </c>
      <c r="D11251" s="15" t="s">
        <v>15149</v>
      </c>
      <c r="E11251" s="15" t="s">
        <v>15150</v>
      </c>
    </row>
    <row r="11252" spans="1:5">
      <c r="A11252" s="16">
        <v>473645</v>
      </c>
      <c r="B11252" s="15" t="s">
        <v>25</v>
      </c>
      <c r="C11252" s="15" t="s">
        <v>41</v>
      </c>
      <c r="D11252" s="15" t="s">
        <v>15151</v>
      </c>
      <c r="E11252" s="15" t="s">
        <v>15152</v>
      </c>
    </row>
    <row r="11253" spans="1:5">
      <c r="A11253" s="16">
        <v>540823</v>
      </c>
      <c r="B11253" s="15" t="s">
        <v>25</v>
      </c>
      <c r="C11253" s="15" t="s">
        <v>31</v>
      </c>
      <c r="D11253" s="15" t="s">
        <v>15153</v>
      </c>
      <c r="E11253" s="15" t="s">
        <v>15154</v>
      </c>
    </row>
    <row r="11254" spans="1:5">
      <c r="A11254" s="16">
        <v>2822085</v>
      </c>
      <c r="B11254" s="15" t="s">
        <v>25</v>
      </c>
      <c r="C11254" s="15" t="s">
        <v>26</v>
      </c>
      <c r="D11254" s="15" t="s">
        <v>15155</v>
      </c>
      <c r="E11254" s="15" t="s">
        <v>15155</v>
      </c>
    </row>
    <row r="11255" spans="1:5">
      <c r="A11255" s="16">
        <v>797741</v>
      </c>
      <c r="B11255" s="15" t="s">
        <v>25</v>
      </c>
      <c r="C11255" s="15" t="s">
        <v>26</v>
      </c>
      <c r="D11255" s="15" t="s">
        <v>15156</v>
      </c>
      <c r="E11255" s="15" t="s">
        <v>15156</v>
      </c>
    </row>
    <row r="11256" spans="1:5">
      <c r="A11256" s="16">
        <v>568982</v>
      </c>
      <c r="B11256" s="15" t="s">
        <v>25</v>
      </c>
      <c r="C11256" s="15" t="s">
        <v>28</v>
      </c>
      <c r="D11256" s="15" t="s">
        <v>15157</v>
      </c>
      <c r="E11256" s="15" t="s">
        <v>15158</v>
      </c>
    </row>
    <row r="11257" spans="1:5">
      <c r="A11257" s="16">
        <v>761930</v>
      </c>
      <c r="B11257" s="15" t="s">
        <v>25</v>
      </c>
      <c r="C11257" s="15" t="s">
        <v>26</v>
      </c>
      <c r="D11257" s="15" t="s">
        <v>5351</v>
      </c>
      <c r="E11257" s="15" t="s">
        <v>5351</v>
      </c>
    </row>
    <row r="11258" spans="1:5">
      <c r="A11258" s="16">
        <v>2218979</v>
      </c>
      <c r="B11258" s="15" t="s">
        <v>25</v>
      </c>
      <c r="C11258" s="15" t="s">
        <v>41</v>
      </c>
      <c r="D11258" s="15" t="s">
        <v>15159</v>
      </c>
      <c r="E11258" s="15" t="s">
        <v>9592</v>
      </c>
    </row>
    <row r="11259" spans="1:5">
      <c r="A11259" s="16">
        <v>2928136</v>
      </c>
      <c r="B11259" s="15" t="s">
        <v>25</v>
      </c>
      <c r="C11259" s="15" t="s">
        <v>41</v>
      </c>
      <c r="D11259" s="15" t="s">
        <v>15160</v>
      </c>
      <c r="E11259" s="15" t="s">
        <v>15161</v>
      </c>
    </row>
    <row r="11260" spans="1:5">
      <c r="A11260" s="16">
        <v>622417</v>
      </c>
      <c r="B11260" s="15" t="s">
        <v>25</v>
      </c>
      <c r="C11260" s="15" t="s">
        <v>41</v>
      </c>
      <c r="D11260" s="15" t="s">
        <v>15162</v>
      </c>
      <c r="E11260" s="15" t="s">
        <v>15163</v>
      </c>
    </row>
    <row r="11261" spans="1:5">
      <c r="A11261" s="16">
        <v>2852004</v>
      </c>
      <c r="B11261" s="15" t="s">
        <v>25</v>
      </c>
      <c r="C11261" s="15" t="s">
        <v>26</v>
      </c>
      <c r="D11261" s="15" t="s">
        <v>15164</v>
      </c>
      <c r="E11261" s="15" t="s">
        <v>15164</v>
      </c>
    </row>
    <row r="11262" spans="1:5">
      <c r="A11262" s="16">
        <v>380261</v>
      </c>
      <c r="B11262" s="15" t="s">
        <v>25</v>
      </c>
      <c r="C11262" s="15" t="s">
        <v>26</v>
      </c>
      <c r="D11262" s="15" t="s">
        <v>15165</v>
      </c>
      <c r="E11262" s="15" t="s">
        <v>15165</v>
      </c>
    </row>
    <row r="11263" spans="1:5">
      <c r="A11263" s="16">
        <v>2825684</v>
      </c>
      <c r="B11263" s="15" t="s">
        <v>25</v>
      </c>
      <c r="C11263" s="15" t="s">
        <v>26</v>
      </c>
      <c r="D11263" s="15" t="s">
        <v>15166</v>
      </c>
      <c r="E11263" s="15" t="s">
        <v>15166</v>
      </c>
    </row>
    <row r="11264" spans="1:5">
      <c r="A11264" s="16">
        <v>800193</v>
      </c>
      <c r="B11264" s="15" t="s">
        <v>25</v>
      </c>
      <c r="C11264" s="15" t="s">
        <v>26</v>
      </c>
      <c r="D11264" s="15" t="s">
        <v>15167</v>
      </c>
      <c r="E11264" s="15" t="s">
        <v>15167</v>
      </c>
    </row>
    <row r="11265" spans="1:5">
      <c r="A11265" s="16">
        <v>693124</v>
      </c>
      <c r="B11265" s="15" t="s">
        <v>25</v>
      </c>
      <c r="C11265" s="15" t="s">
        <v>26</v>
      </c>
      <c r="D11265" s="15" t="s">
        <v>15168</v>
      </c>
      <c r="E11265" s="15" t="s">
        <v>15168</v>
      </c>
    </row>
    <row r="11266" spans="1:5">
      <c r="A11266" s="16">
        <v>561512</v>
      </c>
      <c r="B11266" s="15" t="s">
        <v>25</v>
      </c>
      <c r="C11266" s="15" t="s">
        <v>31</v>
      </c>
      <c r="D11266" s="15" t="s">
        <v>15169</v>
      </c>
      <c r="E11266" s="15" t="s">
        <v>15170</v>
      </c>
    </row>
    <row r="11267" spans="1:5">
      <c r="A11267" s="16">
        <v>533298</v>
      </c>
      <c r="B11267" s="15" t="s">
        <v>25</v>
      </c>
      <c r="C11267" s="15" t="s">
        <v>26</v>
      </c>
      <c r="D11267" s="15" t="s">
        <v>15171</v>
      </c>
      <c r="E11267" s="15" t="s">
        <v>15171</v>
      </c>
    </row>
    <row r="11268" spans="1:5">
      <c r="A11268" s="16">
        <v>2809162</v>
      </c>
      <c r="B11268" s="15" t="s">
        <v>25</v>
      </c>
      <c r="C11268" s="15" t="s">
        <v>26</v>
      </c>
      <c r="D11268" s="15" t="s">
        <v>1031</v>
      </c>
      <c r="E11268" s="15" t="s">
        <v>1031</v>
      </c>
    </row>
    <row r="11269" spans="1:5">
      <c r="A11269" s="16">
        <v>674599</v>
      </c>
      <c r="B11269" s="15" t="s">
        <v>25</v>
      </c>
      <c r="C11269" s="15" t="s">
        <v>26</v>
      </c>
      <c r="D11269" s="15" t="s">
        <v>15172</v>
      </c>
      <c r="E11269" s="15" t="s">
        <v>15172</v>
      </c>
    </row>
    <row r="11270" spans="1:5">
      <c r="A11270" s="16">
        <v>778434</v>
      </c>
      <c r="B11270" s="15" t="s">
        <v>25</v>
      </c>
      <c r="C11270" s="15" t="s">
        <v>28</v>
      </c>
      <c r="D11270" s="15" t="s">
        <v>15173</v>
      </c>
      <c r="E11270" s="15" t="s">
        <v>15174</v>
      </c>
    </row>
    <row r="11271" spans="1:5">
      <c r="A11271" s="16">
        <v>2849186</v>
      </c>
      <c r="B11271" s="15" t="s">
        <v>25</v>
      </c>
      <c r="C11271" s="15" t="s">
        <v>26</v>
      </c>
      <c r="D11271" s="15" t="s">
        <v>15175</v>
      </c>
      <c r="E11271" s="15" t="s">
        <v>15175</v>
      </c>
    </row>
    <row r="11272" spans="1:5">
      <c r="A11272" s="16">
        <v>508647</v>
      </c>
      <c r="B11272" s="15" t="s">
        <v>25</v>
      </c>
      <c r="C11272" s="15" t="s">
        <v>26</v>
      </c>
      <c r="D11272" s="15" t="s">
        <v>15176</v>
      </c>
      <c r="E11272" s="15" t="s">
        <v>15176</v>
      </c>
    </row>
    <row r="11273" spans="1:5">
      <c r="A11273" s="16">
        <v>445424</v>
      </c>
      <c r="B11273" s="15" t="s">
        <v>25</v>
      </c>
      <c r="C11273" s="15" t="s">
        <v>26</v>
      </c>
      <c r="D11273" s="15" t="s">
        <v>15177</v>
      </c>
      <c r="E11273" s="15" t="s">
        <v>15177</v>
      </c>
    </row>
    <row r="11274" spans="1:5">
      <c r="A11274" s="16">
        <v>2825412</v>
      </c>
      <c r="B11274" s="15" t="s">
        <v>25</v>
      </c>
      <c r="C11274" s="15" t="s">
        <v>26</v>
      </c>
      <c r="D11274" s="15" t="s">
        <v>15178</v>
      </c>
      <c r="E11274" s="15" t="s">
        <v>15178</v>
      </c>
    </row>
    <row r="11275" spans="1:5">
      <c r="A11275" s="16">
        <v>519676</v>
      </c>
      <c r="B11275" s="15" t="s">
        <v>25</v>
      </c>
      <c r="C11275" s="15" t="s">
        <v>48</v>
      </c>
      <c r="D11275" s="15" t="s">
        <v>15179</v>
      </c>
      <c r="E11275" s="15" t="s">
        <v>15180</v>
      </c>
    </row>
    <row r="11276" spans="1:5">
      <c r="A11276" s="16">
        <v>2917546</v>
      </c>
      <c r="B11276" s="15" t="s">
        <v>25</v>
      </c>
      <c r="C11276" s="15" t="s">
        <v>48</v>
      </c>
      <c r="D11276" s="15" t="s">
        <v>15181</v>
      </c>
      <c r="E11276" s="15" t="s">
        <v>15182</v>
      </c>
    </row>
    <row r="11277" spans="1:5">
      <c r="A11277" s="16">
        <v>618719</v>
      </c>
      <c r="B11277" s="15" t="s">
        <v>25</v>
      </c>
      <c r="C11277" s="15" t="s">
        <v>26</v>
      </c>
      <c r="D11277" s="15" t="s">
        <v>15183</v>
      </c>
      <c r="E11277" s="15" t="s">
        <v>15183</v>
      </c>
    </row>
    <row r="11278" spans="1:5">
      <c r="A11278" s="16">
        <v>793668</v>
      </c>
      <c r="B11278" s="15" t="s">
        <v>25</v>
      </c>
      <c r="C11278" s="15" t="s">
        <v>41</v>
      </c>
      <c r="D11278" s="15" t="s">
        <v>15184</v>
      </c>
      <c r="E11278" s="15" t="s">
        <v>450</v>
      </c>
    </row>
    <row r="11279" spans="1:5">
      <c r="A11279" s="16">
        <v>5016703</v>
      </c>
      <c r="B11279" s="15" t="s">
        <v>25</v>
      </c>
      <c r="C11279" s="15" t="s">
        <v>26</v>
      </c>
      <c r="D11279" s="15" t="s">
        <v>15185</v>
      </c>
      <c r="E11279" s="15" t="s">
        <v>15185</v>
      </c>
    </row>
    <row r="11280" spans="1:5">
      <c r="A11280" s="16">
        <v>180810</v>
      </c>
      <c r="B11280" s="15" t="s">
        <v>25</v>
      </c>
      <c r="C11280" s="15" t="s">
        <v>26</v>
      </c>
      <c r="D11280" s="15" t="s">
        <v>15186</v>
      </c>
      <c r="E11280" s="15" t="s">
        <v>15186</v>
      </c>
    </row>
    <row r="11281" spans="1:5">
      <c r="A11281" s="16">
        <v>714747</v>
      </c>
      <c r="B11281" s="15" t="s">
        <v>25</v>
      </c>
      <c r="C11281" s="15" t="s">
        <v>28</v>
      </c>
      <c r="D11281" s="15" t="s">
        <v>15187</v>
      </c>
      <c r="E11281" s="15" t="s">
        <v>788</v>
      </c>
    </row>
    <row r="11282" spans="1:5">
      <c r="A11282" s="16">
        <v>489744</v>
      </c>
      <c r="B11282" s="15" t="s">
        <v>25</v>
      </c>
      <c r="C11282" s="15" t="s">
        <v>48</v>
      </c>
      <c r="D11282" s="15" t="s">
        <v>15188</v>
      </c>
      <c r="E11282" s="15" t="s">
        <v>15189</v>
      </c>
    </row>
    <row r="11283" spans="1:5">
      <c r="A11283" s="16">
        <v>672239</v>
      </c>
      <c r="B11283" s="15" t="s">
        <v>25</v>
      </c>
      <c r="C11283" s="15" t="s">
        <v>26</v>
      </c>
      <c r="D11283" s="15" t="s">
        <v>15190</v>
      </c>
      <c r="E11283" s="15" t="s">
        <v>15190</v>
      </c>
    </row>
    <row r="11284" spans="1:5">
      <c r="A11284" s="16">
        <v>536979</v>
      </c>
      <c r="B11284" s="15" t="s">
        <v>25</v>
      </c>
      <c r="C11284" s="15" t="s">
        <v>31</v>
      </c>
      <c r="D11284" s="15" t="s">
        <v>15191</v>
      </c>
      <c r="E11284" s="15" t="s">
        <v>4904</v>
      </c>
    </row>
    <row r="11285" spans="1:5">
      <c r="A11285" s="16">
        <v>753917</v>
      </c>
      <c r="B11285" s="15" t="s">
        <v>25</v>
      </c>
      <c r="C11285" s="15" t="s">
        <v>26</v>
      </c>
      <c r="D11285" s="15" t="s">
        <v>15192</v>
      </c>
      <c r="E11285" s="15" t="s">
        <v>15192</v>
      </c>
    </row>
    <row r="11286" spans="1:5">
      <c r="A11286" s="16">
        <v>2822664</v>
      </c>
      <c r="B11286" s="15" t="s">
        <v>25</v>
      </c>
      <c r="C11286" s="15" t="s">
        <v>26</v>
      </c>
      <c r="D11286" s="15" t="s">
        <v>15193</v>
      </c>
      <c r="E11286" s="15" t="s">
        <v>15193</v>
      </c>
    </row>
    <row r="11287" spans="1:5">
      <c r="A11287" s="16">
        <v>441948</v>
      </c>
      <c r="B11287" s="15" t="s">
        <v>25</v>
      </c>
      <c r="C11287" s="15" t="s">
        <v>28</v>
      </c>
      <c r="D11287" s="15" t="s">
        <v>15194</v>
      </c>
      <c r="E11287" s="15" t="s">
        <v>15195</v>
      </c>
    </row>
    <row r="11288" spans="1:5">
      <c r="A11288" s="16">
        <v>641774</v>
      </c>
      <c r="B11288" s="15" t="s">
        <v>25</v>
      </c>
      <c r="C11288" s="15" t="s">
        <v>48</v>
      </c>
      <c r="D11288" s="15" t="s">
        <v>15196</v>
      </c>
      <c r="E11288" s="15" t="s">
        <v>15197</v>
      </c>
    </row>
    <row r="11289" spans="1:5">
      <c r="A11289" s="16">
        <v>2870041</v>
      </c>
      <c r="B11289" s="15" t="s">
        <v>25</v>
      </c>
      <c r="C11289" s="15" t="s">
        <v>26</v>
      </c>
      <c r="D11289" s="15" t="s">
        <v>15198</v>
      </c>
      <c r="E11289" s="15" t="s">
        <v>15198</v>
      </c>
    </row>
    <row r="11290" spans="1:5">
      <c r="A11290" s="16">
        <v>568505</v>
      </c>
      <c r="B11290" s="15" t="s">
        <v>25</v>
      </c>
      <c r="C11290" s="15" t="s">
        <v>28</v>
      </c>
      <c r="D11290" s="15" t="s">
        <v>15199</v>
      </c>
      <c r="E11290" s="15" t="s">
        <v>122</v>
      </c>
    </row>
    <row r="11291" spans="1:5">
      <c r="A11291" s="16">
        <v>2876202</v>
      </c>
      <c r="B11291" s="15" t="s">
        <v>25</v>
      </c>
      <c r="C11291" s="15" t="s">
        <v>26</v>
      </c>
      <c r="D11291" s="15" t="s">
        <v>15200</v>
      </c>
      <c r="E11291" s="15" t="s">
        <v>15200</v>
      </c>
    </row>
    <row r="11292" spans="1:5">
      <c r="A11292" s="16">
        <v>564549</v>
      </c>
      <c r="B11292" s="15" t="s">
        <v>25</v>
      </c>
      <c r="C11292" s="15" t="s">
        <v>26</v>
      </c>
      <c r="D11292" s="15" t="s">
        <v>15201</v>
      </c>
      <c r="E11292" s="15" t="s">
        <v>15201</v>
      </c>
    </row>
    <row r="11293" spans="1:5">
      <c r="A11293" s="16">
        <v>5013957</v>
      </c>
      <c r="B11293" s="15" t="s">
        <v>25</v>
      </c>
      <c r="C11293" s="15" t="s">
        <v>31</v>
      </c>
      <c r="D11293" s="15" t="s">
        <v>15202</v>
      </c>
      <c r="E11293" s="15" t="s">
        <v>10263</v>
      </c>
    </row>
    <row r="11294" spans="1:5">
      <c r="A11294" s="16">
        <v>2856032</v>
      </c>
      <c r="B11294" s="15" t="s">
        <v>25</v>
      </c>
      <c r="C11294" s="15" t="s">
        <v>26</v>
      </c>
      <c r="D11294" s="15" t="s">
        <v>15203</v>
      </c>
      <c r="E11294" s="15" t="s">
        <v>15203</v>
      </c>
    </row>
    <row r="11295" spans="1:5">
      <c r="A11295" s="16">
        <v>773195</v>
      </c>
      <c r="B11295" s="15" t="s">
        <v>25</v>
      </c>
      <c r="C11295" s="15" t="s">
        <v>28</v>
      </c>
      <c r="D11295" s="15" t="s">
        <v>15204</v>
      </c>
      <c r="E11295" s="15" t="s">
        <v>15205</v>
      </c>
    </row>
    <row r="11296" spans="1:5">
      <c r="A11296" s="16">
        <v>599593</v>
      </c>
      <c r="B11296" s="15" t="s">
        <v>25</v>
      </c>
      <c r="C11296" s="15" t="s">
        <v>26</v>
      </c>
      <c r="D11296" s="15" t="s">
        <v>4336</v>
      </c>
      <c r="E11296" s="15" t="s">
        <v>4336</v>
      </c>
    </row>
    <row r="11297" spans="1:5">
      <c r="A11297" s="16">
        <v>2211316</v>
      </c>
      <c r="B11297" s="15" t="s">
        <v>25</v>
      </c>
      <c r="C11297" s="15" t="s">
        <v>26</v>
      </c>
      <c r="D11297" s="15" t="s">
        <v>15206</v>
      </c>
      <c r="E11297" s="15" t="s">
        <v>15206</v>
      </c>
    </row>
    <row r="11298" spans="1:5">
      <c r="A11298" s="16">
        <v>5016726</v>
      </c>
      <c r="B11298" s="15" t="s">
        <v>25</v>
      </c>
      <c r="C11298" s="15" t="s">
        <v>26</v>
      </c>
      <c r="D11298" s="15" t="s">
        <v>15207</v>
      </c>
      <c r="E11298" s="15" t="s">
        <v>15207</v>
      </c>
    </row>
    <row r="11299" spans="1:5">
      <c r="A11299" s="16">
        <v>616671</v>
      </c>
      <c r="B11299" s="15" t="s">
        <v>25</v>
      </c>
      <c r="C11299" s="15" t="s">
        <v>26</v>
      </c>
      <c r="D11299" s="15" t="s">
        <v>15208</v>
      </c>
      <c r="E11299" s="15" t="s">
        <v>15208</v>
      </c>
    </row>
    <row r="11300" spans="1:5">
      <c r="A11300" s="16">
        <v>167070</v>
      </c>
      <c r="B11300" s="15" t="s">
        <v>25</v>
      </c>
      <c r="C11300" s="15" t="s">
        <v>26</v>
      </c>
      <c r="D11300" s="15" t="s">
        <v>15209</v>
      </c>
      <c r="E11300" s="15" t="s">
        <v>15209</v>
      </c>
    </row>
    <row r="11301" spans="1:5">
      <c r="A11301" s="16">
        <v>561401</v>
      </c>
      <c r="B11301" s="15" t="s">
        <v>25</v>
      </c>
      <c r="C11301" s="15" t="s">
        <v>31</v>
      </c>
      <c r="D11301" s="15" t="s">
        <v>15210</v>
      </c>
      <c r="E11301" s="15" t="s">
        <v>6264</v>
      </c>
    </row>
    <row r="11302" spans="1:5">
      <c r="A11302" s="16">
        <v>486041</v>
      </c>
      <c r="B11302" s="15" t="s">
        <v>25</v>
      </c>
      <c r="C11302" s="15" t="s">
        <v>26</v>
      </c>
      <c r="D11302" s="15" t="s">
        <v>15211</v>
      </c>
      <c r="E11302" s="15" t="s">
        <v>15211</v>
      </c>
    </row>
    <row r="11303" spans="1:5">
      <c r="A11303" s="16">
        <v>529328</v>
      </c>
      <c r="B11303" s="15" t="s">
        <v>25</v>
      </c>
      <c r="C11303" s="15" t="s">
        <v>26</v>
      </c>
      <c r="D11303" s="15" t="s">
        <v>15212</v>
      </c>
      <c r="E11303" s="15" t="s">
        <v>15212</v>
      </c>
    </row>
    <row r="11304" spans="1:5">
      <c r="A11304" s="16">
        <v>98829</v>
      </c>
      <c r="B11304" s="15" t="s">
        <v>25</v>
      </c>
      <c r="C11304" s="15" t="s">
        <v>26</v>
      </c>
      <c r="D11304" s="15" t="s">
        <v>15213</v>
      </c>
      <c r="E11304" s="15" t="s">
        <v>15213</v>
      </c>
    </row>
    <row r="11305" spans="1:5">
      <c r="A11305" s="16">
        <v>2818143</v>
      </c>
      <c r="B11305" s="15" t="s">
        <v>25</v>
      </c>
      <c r="C11305" s="15" t="s">
        <v>26</v>
      </c>
      <c r="D11305" s="15" t="s">
        <v>15214</v>
      </c>
      <c r="E11305" s="15" t="s">
        <v>15214</v>
      </c>
    </row>
    <row r="11306" spans="1:5">
      <c r="A11306" s="16">
        <v>559226</v>
      </c>
      <c r="B11306" s="15" t="s">
        <v>25</v>
      </c>
      <c r="C11306" s="15" t="s">
        <v>26</v>
      </c>
      <c r="D11306" s="15" t="s">
        <v>15215</v>
      </c>
      <c r="E11306" s="15" t="s">
        <v>15215</v>
      </c>
    </row>
    <row r="11307" spans="1:5">
      <c r="A11307" s="16">
        <v>2841290</v>
      </c>
      <c r="B11307" s="15" t="s">
        <v>25</v>
      </c>
      <c r="C11307" s="15" t="s">
        <v>48</v>
      </c>
      <c r="D11307" s="15" t="s">
        <v>15216</v>
      </c>
      <c r="E11307" s="15" t="s">
        <v>15217</v>
      </c>
    </row>
    <row r="11308" spans="1:5">
      <c r="A11308" s="16">
        <v>791346</v>
      </c>
      <c r="B11308" s="15" t="s">
        <v>25</v>
      </c>
      <c r="C11308" s="15" t="s">
        <v>26</v>
      </c>
      <c r="D11308" s="15" t="s">
        <v>15218</v>
      </c>
      <c r="E11308" s="15" t="s">
        <v>15218</v>
      </c>
    </row>
    <row r="11309" spans="1:5">
      <c r="A11309" s="16">
        <v>667812</v>
      </c>
      <c r="B11309" s="15" t="s">
        <v>25</v>
      </c>
      <c r="C11309" s="15" t="s">
        <v>41</v>
      </c>
      <c r="D11309" s="15" t="s">
        <v>15219</v>
      </c>
      <c r="E11309" s="15" t="s">
        <v>15220</v>
      </c>
    </row>
    <row r="11310" spans="1:5">
      <c r="A11310" s="16">
        <v>771786</v>
      </c>
      <c r="B11310" s="15" t="s">
        <v>25</v>
      </c>
      <c r="C11310" s="15" t="s">
        <v>28</v>
      </c>
      <c r="D11310" s="15" t="s">
        <v>15221</v>
      </c>
      <c r="E11310" s="15" t="s">
        <v>15222</v>
      </c>
    </row>
    <row r="11311" spans="1:5">
      <c r="A11311" s="16">
        <v>441499</v>
      </c>
      <c r="B11311" s="15" t="s">
        <v>25</v>
      </c>
      <c r="C11311" s="15" t="s">
        <v>48</v>
      </c>
      <c r="D11311" s="15" t="s">
        <v>15223</v>
      </c>
      <c r="E11311" s="15" t="s">
        <v>15224</v>
      </c>
    </row>
    <row r="11312" spans="1:5">
      <c r="A11312" s="16">
        <v>2804065</v>
      </c>
      <c r="B11312" s="15" t="s">
        <v>25</v>
      </c>
      <c r="C11312" s="15" t="s">
        <v>26</v>
      </c>
      <c r="D11312" s="15" t="s">
        <v>15225</v>
      </c>
      <c r="E11312" s="15" t="s">
        <v>15225</v>
      </c>
    </row>
    <row r="11313" spans="1:5">
      <c r="A11313" s="16">
        <v>454096</v>
      </c>
      <c r="B11313" s="15" t="s">
        <v>25</v>
      </c>
      <c r="C11313" s="15" t="s">
        <v>41</v>
      </c>
      <c r="D11313" s="15" t="s">
        <v>15226</v>
      </c>
      <c r="E11313" s="15" t="s">
        <v>2748</v>
      </c>
    </row>
    <row r="11314" spans="1:5">
      <c r="A11314" s="16">
        <v>2838145</v>
      </c>
      <c r="B11314" s="15" t="s">
        <v>25</v>
      </c>
      <c r="C11314" s="15" t="s">
        <v>26</v>
      </c>
      <c r="D11314" s="15" t="s">
        <v>15227</v>
      </c>
      <c r="E11314" s="15" t="s">
        <v>15227</v>
      </c>
    </row>
    <row r="11315" spans="1:5">
      <c r="A11315" s="16">
        <v>636134</v>
      </c>
      <c r="B11315" s="15" t="s">
        <v>25</v>
      </c>
      <c r="C11315" s="15" t="s">
        <v>26</v>
      </c>
      <c r="D11315" s="15" t="s">
        <v>15228</v>
      </c>
      <c r="E11315" s="15" t="s">
        <v>15228</v>
      </c>
    </row>
    <row r="11316" spans="1:5">
      <c r="A11316" s="16">
        <v>2825270</v>
      </c>
      <c r="B11316" s="15" t="s">
        <v>25</v>
      </c>
      <c r="C11316" s="15" t="s">
        <v>26</v>
      </c>
      <c r="D11316" s="15" t="s">
        <v>15229</v>
      </c>
      <c r="E11316" s="15" t="s">
        <v>15229</v>
      </c>
    </row>
    <row r="11317" spans="1:5">
      <c r="A11317" s="16">
        <v>795018</v>
      </c>
      <c r="B11317" s="15" t="s">
        <v>25</v>
      </c>
      <c r="C11317" s="15" t="s">
        <v>41</v>
      </c>
      <c r="D11317" s="15" t="s">
        <v>15230</v>
      </c>
      <c r="E11317" s="15" t="s">
        <v>15231</v>
      </c>
    </row>
    <row r="11318" spans="1:5">
      <c r="A11318" s="16">
        <v>5035806</v>
      </c>
      <c r="B11318" s="15" t="s">
        <v>25</v>
      </c>
      <c r="C11318" s="15" t="s">
        <v>26</v>
      </c>
      <c r="D11318" s="15" t="s">
        <v>15232</v>
      </c>
      <c r="E11318" s="15" t="s">
        <v>15232</v>
      </c>
    </row>
    <row r="11319" spans="1:5">
      <c r="A11319" s="16">
        <v>2820189</v>
      </c>
      <c r="B11319" s="15" t="s">
        <v>25</v>
      </c>
      <c r="C11319" s="15" t="s">
        <v>41</v>
      </c>
      <c r="D11319" s="15" t="s">
        <v>15233</v>
      </c>
      <c r="E11319" s="15" t="s">
        <v>350</v>
      </c>
    </row>
    <row r="11320" spans="1:5">
      <c r="A11320" s="16">
        <v>548712</v>
      </c>
      <c r="B11320" s="15" t="s">
        <v>25</v>
      </c>
      <c r="C11320" s="15" t="s">
        <v>26</v>
      </c>
      <c r="D11320" s="15" t="s">
        <v>15234</v>
      </c>
      <c r="E11320" s="15" t="s">
        <v>15234</v>
      </c>
    </row>
    <row r="11321" spans="1:5">
      <c r="A11321" s="16">
        <v>788241</v>
      </c>
      <c r="B11321" s="15" t="s">
        <v>25</v>
      </c>
      <c r="C11321" s="15" t="s">
        <v>31</v>
      </c>
      <c r="D11321" s="15" t="s">
        <v>15235</v>
      </c>
      <c r="E11321" s="15" t="s">
        <v>4519</v>
      </c>
    </row>
    <row r="11322" spans="1:5">
      <c r="A11322" s="16">
        <v>2841617</v>
      </c>
      <c r="B11322" s="15" t="s">
        <v>25</v>
      </c>
      <c r="C11322" s="15" t="s">
        <v>26</v>
      </c>
      <c r="D11322" s="15" t="s">
        <v>15236</v>
      </c>
      <c r="E11322" s="15" t="s">
        <v>15236</v>
      </c>
    </row>
    <row r="11323" spans="1:5">
      <c r="A11323" s="16">
        <v>2204841</v>
      </c>
      <c r="B11323" s="15" t="s">
        <v>25</v>
      </c>
      <c r="C11323" s="15" t="s">
        <v>48</v>
      </c>
      <c r="D11323" s="15" t="s">
        <v>15237</v>
      </c>
      <c r="E11323" s="15" t="s">
        <v>15238</v>
      </c>
    </row>
    <row r="11324" spans="1:5">
      <c r="A11324" s="16">
        <v>193484</v>
      </c>
      <c r="B11324" s="15" t="s">
        <v>25</v>
      </c>
      <c r="C11324" s="15" t="s">
        <v>28</v>
      </c>
      <c r="D11324" s="15" t="s">
        <v>15239</v>
      </c>
      <c r="E11324" s="15" t="s">
        <v>15240</v>
      </c>
    </row>
    <row r="11325" spans="1:5">
      <c r="A11325" s="16">
        <v>5038200</v>
      </c>
      <c r="B11325" s="15" t="s">
        <v>25</v>
      </c>
      <c r="C11325" s="15" t="s">
        <v>26</v>
      </c>
      <c r="D11325" s="15" t="s">
        <v>15241</v>
      </c>
      <c r="E11325" s="15" t="s">
        <v>15241</v>
      </c>
    </row>
    <row r="11326" spans="1:5">
      <c r="A11326" s="16">
        <v>518165</v>
      </c>
      <c r="B11326" s="15" t="s">
        <v>25</v>
      </c>
      <c r="C11326" s="15" t="s">
        <v>26</v>
      </c>
      <c r="D11326" s="15" t="s">
        <v>2012</v>
      </c>
      <c r="E11326" s="15" t="s">
        <v>2012</v>
      </c>
    </row>
    <row r="11327" spans="1:5">
      <c r="A11327" s="16">
        <v>742196</v>
      </c>
      <c r="B11327" s="15" t="s">
        <v>25</v>
      </c>
      <c r="C11327" s="15" t="s">
        <v>31</v>
      </c>
      <c r="D11327" s="15" t="s">
        <v>15242</v>
      </c>
      <c r="E11327" s="15" t="s">
        <v>15243</v>
      </c>
    </row>
    <row r="11328" spans="1:5">
      <c r="A11328" s="16">
        <v>5025289</v>
      </c>
      <c r="B11328" s="15" t="s">
        <v>25</v>
      </c>
      <c r="C11328" s="15" t="s">
        <v>31</v>
      </c>
      <c r="D11328" s="15" t="s">
        <v>15244</v>
      </c>
      <c r="E11328" s="15" t="s">
        <v>3967</v>
      </c>
    </row>
    <row r="11329" spans="1:5">
      <c r="A11329" s="16">
        <v>195539</v>
      </c>
      <c r="B11329" s="15" t="s">
        <v>25</v>
      </c>
      <c r="C11329" s="15" t="s">
        <v>48</v>
      </c>
      <c r="D11329" s="15" t="s">
        <v>15245</v>
      </c>
      <c r="E11329" s="15" t="s">
        <v>6578</v>
      </c>
    </row>
    <row r="11330" spans="1:5">
      <c r="A11330" s="16">
        <v>379036</v>
      </c>
      <c r="B11330" s="15" t="s">
        <v>25</v>
      </c>
      <c r="C11330" s="15" t="s">
        <v>26</v>
      </c>
      <c r="D11330" s="15" t="s">
        <v>15246</v>
      </c>
      <c r="E11330" s="15" t="s">
        <v>15246</v>
      </c>
    </row>
    <row r="11331" spans="1:5">
      <c r="A11331" s="16">
        <v>193331</v>
      </c>
      <c r="B11331" s="15" t="s">
        <v>25</v>
      </c>
      <c r="C11331" s="15" t="s">
        <v>28</v>
      </c>
      <c r="D11331" s="15" t="s">
        <v>15247</v>
      </c>
      <c r="E11331" s="15" t="s">
        <v>15248</v>
      </c>
    </row>
    <row r="11332" spans="1:5">
      <c r="A11332" s="16">
        <v>602885</v>
      </c>
      <c r="B11332" s="15" t="s">
        <v>25</v>
      </c>
      <c r="C11332" s="15" t="s">
        <v>26</v>
      </c>
      <c r="D11332" s="15" t="s">
        <v>15249</v>
      </c>
      <c r="E11332" s="15" t="s">
        <v>15249</v>
      </c>
    </row>
    <row r="11333" spans="1:5">
      <c r="A11333" s="16">
        <v>714721</v>
      </c>
      <c r="B11333" s="15" t="s">
        <v>25</v>
      </c>
      <c r="C11333" s="15" t="s">
        <v>41</v>
      </c>
      <c r="D11333" s="15" t="s">
        <v>15250</v>
      </c>
      <c r="E11333" s="15" t="s">
        <v>15251</v>
      </c>
    </row>
    <row r="11334" spans="1:5">
      <c r="A11334" s="16">
        <v>5043091</v>
      </c>
      <c r="B11334" s="15" t="s">
        <v>25</v>
      </c>
      <c r="C11334" s="15" t="s">
        <v>26</v>
      </c>
      <c r="D11334" s="15" t="s">
        <v>15252</v>
      </c>
      <c r="E11334" s="15" t="s">
        <v>15252</v>
      </c>
    </row>
    <row r="11335" spans="1:5">
      <c r="A11335" s="16">
        <v>2849042</v>
      </c>
      <c r="B11335" s="15" t="s">
        <v>25</v>
      </c>
      <c r="C11335" s="15" t="s">
        <v>26</v>
      </c>
      <c r="D11335" s="15" t="s">
        <v>15253</v>
      </c>
      <c r="E11335" s="15" t="s">
        <v>15253</v>
      </c>
    </row>
    <row r="11336" spans="1:5">
      <c r="A11336" s="16">
        <v>5005092</v>
      </c>
      <c r="B11336" s="15" t="s">
        <v>25</v>
      </c>
      <c r="C11336" s="15" t="s">
        <v>26</v>
      </c>
      <c r="D11336" s="15" t="s">
        <v>15254</v>
      </c>
      <c r="E11336" s="15" t="s">
        <v>15254</v>
      </c>
    </row>
    <row r="11337" spans="1:5">
      <c r="A11337" s="16">
        <v>195588</v>
      </c>
      <c r="B11337" s="15" t="s">
        <v>25</v>
      </c>
      <c r="C11337" s="15" t="s">
        <v>48</v>
      </c>
      <c r="D11337" s="15" t="s">
        <v>15255</v>
      </c>
      <c r="E11337" s="15" t="s">
        <v>15256</v>
      </c>
    </row>
    <row r="11338" spans="1:5">
      <c r="A11338" s="16">
        <v>775763</v>
      </c>
      <c r="B11338" s="15" t="s">
        <v>25</v>
      </c>
      <c r="C11338" s="15" t="s">
        <v>41</v>
      </c>
      <c r="D11338" s="15" t="s">
        <v>15257</v>
      </c>
      <c r="E11338" s="15" t="s">
        <v>15258</v>
      </c>
    </row>
    <row r="11339" spans="1:5">
      <c r="A11339" s="16">
        <v>2919590</v>
      </c>
      <c r="B11339" s="15" t="s">
        <v>25</v>
      </c>
      <c r="C11339" s="15" t="s">
        <v>31</v>
      </c>
      <c r="D11339" s="15" t="s">
        <v>15259</v>
      </c>
      <c r="E11339" s="15" t="s">
        <v>8391</v>
      </c>
    </row>
    <row r="11340" spans="1:5">
      <c r="A11340" s="16">
        <v>2821000</v>
      </c>
      <c r="B11340" s="15" t="s">
        <v>25</v>
      </c>
      <c r="C11340" s="15" t="s">
        <v>120</v>
      </c>
      <c r="D11340" s="15" t="s">
        <v>15260</v>
      </c>
      <c r="E11340" s="15" t="s">
        <v>1491</v>
      </c>
    </row>
    <row r="11341" spans="1:5">
      <c r="A11341" s="16">
        <v>686920</v>
      </c>
      <c r="B11341" s="15" t="s">
        <v>25</v>
      </c>
      <c r="C11341" s="15" t="s">
        <v>48</v>
      </c>
      <c r="D11341" s="15" t="s">
        <v>15261</v>
      </c>
      <c r="E11341" s="15" t="s">
        <v>15262</v>
      </c>
    </row>
    <row r="11342" spans="1:5">
      <c r="A11342" s="16">
        <v>2814096</v>
      </c>
      <c r="B11342" s="15" t="s">
        <v>25</v>
      </c>
      <c r="C11342" s="15" t="s">
        <v>26</v>
      </c>
      <c r="D11342" s="15" t="s">
        <v>15263</v>
      </c>
      <c r="E11342" s="15" t="s">
        <v>15263</v>
      </c>
    </row>
    <row r="11343" spans="1:5">
      <c r="A11343" s="16">
        <v>475455</v>
      </c>
      <c r="B11343" s="15" t="s">
        <v>25</v>
      </c>
      <c r="C11343" s="15" t="s">
        <v>26</v>
      </c>
      <c r="D11343" s="15" t="s">
        <v>15264</v>
      </c>
      <c r="E11343" s="15" t="s">
        <v>15264</v>
      </c>
    </row>
    <row r="11344" spans="1:5">
      <c r="A11344" s="16">
        <v>2822140</v>
      </c>
      <c r="B11344" s="15" t="s">
        <v>25</v>
      </c>
      <c r="C11344" s="15" t="s">
        <v>26</v>
      </c>
      <c r="D11344" s="15" t="s">
        <v>15265</v>
      </c>
      <c r="E11344" s="15" t="s">
        <v>15265</v>
      </c>
    </row>
    <row r="11345" spans="1:5">
      <c r="A11345" s="16">
        <v>664829</v>
      </c>
      <c r="B11345" s="15" t="s">
        <v>25</v>
      </c>
      <c r="C11345" s="15" t="s">
        <v>26</v>
      </c>
      <c r="D11345" s="15" t="s">
        <v>15266</v>
      </c>
      <c r="E11345" s="15" t="s">
        <v>15266</v>
      </c>
    </row>
    <row r="11346" spans="1:5">
      <c r="A11346" s="16">
        <v>366835</v>
      </c>
      <c r="B11346" s="15" t="s">
        <v>25</v>
      </c>
      <c r="C11346" s="15" t="s">
        <v>26</v>
      </c>
      <c r="D11346" s="15" t="s">
        <v>15267</v>
      </c>
      <c r="E11346" s="15" t="s">
        <v>15267</v>
      </c>
    </row>
    <row r="11347" spans="1:5">
      <c r="A11347" s="16">
        <v>363871</v>
      </c>
      <c r="B11347" s="15" t="s">
        <v>25</v>
      </c>
      <c r="C11347" s="15" t="s">
        <v>26</v>
      </c>
      <c r="D11347" s="15" t="s">
        <v>15268</v>
      </c>
      <c r="E11347" s="15" t="s">
        <v>15268</v>
      </c>
    </row>
    <row r="11348" spans="1:5">
      <c r="A11348" s="16">
        <v>688540</v>
      </c>
      <c r="B11348" s="15" t="s">
        <v>25</v>
      </c>
      <c r="C11348" s="15" t="s">
        <v>26</v>
      </c>
      <c r="D11348" s="15" t="s">
        <v>15269</v>
      </c>
      <c r="E11348" s="15" t="s">
        <v>15269</v>
      </c>
    </row>
    <row r="11349" spans="1:5">
      <c r="A11349" s="16">
        <v>513593</v>
      </c>
      <c r="B11349" s="15" t="s">
        <v>25</v>
      </c>
      <c r="C11349" s="15" t="s">
        <v>26</v>
      </c>
      <c r="D11349" s="15" t="s">
        <v>15270</v>
      </c>
      <c r="E11349" s="15" t="s">
        <v>15270</v>
      </c>
    </row>
    <row r="11350" spans="1:5">
      <c r="A11350" s="16">
        <v>535300</v>
      </c>
      <c r="B11350" s="15" t="s">
        <v>25</v>
      </c>
      <c r="C11350" s="15" t="s">
        <v>31</v>
      </c>
      <c r="D11350" s="15" t="s">
        <v>15271</v>
      </c>
      <c r="E11350" s="15" t="s">
        <v>15272</v>
      </c>
    </row>
    <row r="11351" spans="1:5">
      <c r="A11351" s="16">
        <v>175588</v>
      </c>
      <c r="B11351" s="15" t="s">
        <v>25</v>
      </c>
      <c r="C11351" s="15" t="s">
        <v>26</v>
      </c>
      <c r="D11351" s="15" t="s">
        <v>15273</v>
      </c>
      <c r="E11351" s="15" t="s">
        <v>15273</v>
      </c>
    </row>
    <row r="11352" spans="1:5">
      <c r="A11352" s="16">
        <v>194923</v>
      </c>
      <c r="B11352" s="15" t="s">
        <v>25</v>
      </c>
      <c r="C11352" s="15" t="s">
        <v>48</v>
      </c>
      <c r="D11352" s="15" t="s">
        <v>15274</v>
      </c>
      <c r="E11352" s="15" t="s">
        <v>15275</v>
      </c>
    </row>
    <row r="11353" spans="1:5">
      <c r="A11353" s="16">
        <v>669549</v>
      </c>
      <c r="B11353" s="15" t="s">
        <v>25</v>
      </c>
      <c r="C11353" s="15" t="s">
        <v>26</v>
      </c>
      <c r="D11353" s="15" t="s">
        <v>15276</v>
      </c>
      <c r="E11353" s="15" t="s">
        <v>15276</v>
      </c>
    </row>
    <row r="11354" spans="1:5">
      <c r="A11354" s="16">
        <v>750075</v>
      </c>
      <c r="B11354" s="15" t="s">
        <v>25</v>
      </c>
      <c r="C11354" s="15" t="s">
        <v>41</v>
      </c>
      <c r="D11354" s="15" t="s">
        <v>15277</v>
      </c>
      <c r="E11354" s="15" t="s">
        <v>15278</v>
      </c>
    </row>
    <row r="11355" spans="1:5">
      <c r="A11355" s="16">
        <v>696880</v>
      </c>
      <c r="B11355" s="15" t="s">
        <v>25</v>
      </c>
      <c r="C11355" s="15" t="s">
        <v>26</v>
      </c>
      <c r="D11355" s="15" t="s">
        <v>15279</v>
      </c>
      <c r="E11355" s="15" t="s">
        <v>15279</v>
      </c>
    </row>
    <row r="11356" spans="1:5">
      <c r="A11356" s="16">
        <v>714295</v>
      </c>
      <c r="B11356" s="15" t="s">
        <v>25</v>
      </c>
      <c r="C11356" s="15" t="s">
        <v>31</v>
      </c>
      <c r="D11356" s="15" t="s">
        <v>15280</v>
      </c>
      <c r="E11356" s="15" t="s">
        <v>3924</v>
      </c>
    </row>
    <row r="11357" spans="1:5">
      <c r="A11357" s="16">
        <v>392006</v>
      </c>
      <c r="B11357" s="15" t="s">
        <v>25</v>
      </c>
      <c r="C11357" s="15" t="s">
        <v>48</v>
      </c>
      <c r="D11357" s="15" t="s">
        <v>15281</v>
      </c>
      <c r="E11357" s="15" t="s">
        <v>6775</v>
      </c>
    </row>
    <row r="11358" spans="1:5">
      <c r="A11358" s="16">
        <v>561489</v>
      </c>
      <c r="B11358" s="15" t="s">
        <v>25</v>
      </c>
      <c r="C11358" s="15" t="s">
        <v>31</v>
      </c>
      <c r="D11358" s="15" t="s">
        <v>15282</v>
      </c>
      <c r="E11358" s="15" t="s">
        <v>12138</v>
      </c>
    </row>
    <row r="11359" spans="1:5">
      <c r="A11359" s="16">
        <v>688545</v>
      </c>
      <c r="B11359" s="15" t="s">
        <v>25</v>
      </c>
      <c r="C11359" s="15" t="s">
        <v>26</v>
      </c>
      <c r="D11359" s="15" t="s">
        <v>15283</v>
      </c>
      <c r="E11359" s="15" t="s">
        <v>15283</v>
      </c>
    </row>
    <row r="11360" spans="1:5">
      <c r="A11360" s="16">
        <v>561375</v>
      </c>
      <c r="B11360" s="15" t="s">
        <v>25</v>
      </c>
      <c r="C11360" s="15" t="s">
        <v>48</v>
      </c>
      <c r="D11360" s="15" t="s">
        <v>15284</v>
      </c>
      <c r="E11360" s="15" t="s">
        <v>15285</v>
      </c>
    </row>
    <row r="11361" spans="1:5">
      <c r="A11361" s="16">
        <v>693079</v>
      </c>
      <c r="B11361" s="15" t="s">
        <v>25</v>
      </c>
      <c r="C11361" s="15" t="s">
        <v>26</v>
      </c>
      <c r="D11361" s="15" t="s">
        <v>11277</v>
      </c>
      <c r="E11361" s="15" t="s">
        <v>11277</v>
      </c>
    </row>
    <row r="11362" spans="1:5">
      <c r="A11362" s="16">
        <v>159243</v>
      </c>
      <c r="B11362" s="15" t="s">
        <v>25</v>
      </c>
      <c r="C11362" s="15" t="s">
        <v>26</v>
      </c>
      <c r="D11362" s="15" t="s">
        <v>15286</v>
      </c>
      <c r="E11362" s="15" t="s">
        <v>15286</v>
      </c>
    </row>
    <row r="11363" spans="1:5">
      <c r="A11363" s="16">
        <v>195232</v>
      </c>
      <c r="B11363" s="15" t="s">
        <v>25</v>
      </c>
      <c r="C11363" s="15" t="s">
        <v>48</v>
      </c>
      <c r="D11363" s="15" t="s">
        <v>15287</v>
      </c>
      <c r="E11363" s="15" t="s">
        <v>15288</v>
      </c>
    </row>
    <row r="11364" spans="1:5">
      <c r="A11364" s="16">
        <v>2835007</v>
      </c>
      <c r="B11364" s="15" t="s">
        <v>25</v>
      </c>
      <c r="C11364" s="15" t="s">
        <v>26</v>
      </c>
      <c r="D11364" s="15" t="s">
        <v>15289</v>
      </c>
      <c r="E11364" s="15" t="s">
        <v>15289</v>
      </c>
    </row>
    <row r="11365" spans="1:5">
      <c r="A11365" s="16">
        <v>373094</v>
      </c>
      <c r="B11365" s="15" t="s">
        <v>25</v>
      </c>
      <c r="C11365" s="15" t="s">
        <v>26</v>
      </c>
      <c r="D11365" s="15" t="s">
        <v>15290</v>
      </c>
      <c r="E11365" s="15" t="s">
        <v>15290</v>
      </c>
    </row>
    <row r="11366" spans="1:5">
      <c r="A11366" s="16">
        <v>417089</v>
      </c>
      <c r="B11366" s="15" t="s">
        <v>25</v>
      </c>
      <c r="C11366" s="15" t="s">
        <v>26</v>
      </c>
      <c r="D11366" s="15" t="s">
        <v>15291</v>
      </c>
      <c r="E11366" s="15" t="s">
        <v>15291</v>
      </c>
    </row>
    <row r="11367" spans="1:5">
      <c r="A11367" s="16">
        <v>5016722</v>
      </c>
      <c r="B11367" s="15" t="s">
        <v>25</v>
      </c>
      <c r="C11367" s="15" t="s">
        <v>26</v>
      </c>
      <c r="D11367" s="15" t="s">
        <v>15292</v>
      </c>
      <c r="E11367" s="15" t="s">
        <v>15292</v>
      </c>
    </row>
    <row r="11368" spans="1:5">
      <c r="A11368" s="16">
        <v>195460</v>
      </c>
      <c r="B11368" s="15" t="s">
        <v>25</v>
      </c>
      <c r="C11368" s="15" t="s">
        <v>48</v>
      </c>
      <c r="D11368" s="15" t="s">
        <v>15293</v>
      </c>
      <c r="E11368" s="15" t="s">
        <v>15294</v>
      </c>
    </row>
    <row r="11369" spans="1:5">
      <c r="A11369" s="16">
        <v>2812130</v>
      </c>
      <c r="B11369" s="15" t="s">
        <v>25</v>
      </c>
      <c r="C11369" s="15" t="s">
        <v>26</v>
      </c>
      <c r="D11369" s="15" t="s">
        <v>15295</v>
      </c>
      <c r="E11369" s="15" t="s">
        <v>15295</v>
      </c>
    </row>
    <row r="11370" spans="1:5">
      <c r="A11370" s="16">
        <v>709839</v>
      </c>
      <c r="B11370" s="15" t="s">
        <v>25</v>
      </c>
      <c r="C11370" s="15" t="s">
        <v>26</v>
      </c>
      <c r="D11370" s="15" t="s">
        <v>15296</v>
      </c>
      <c r="E11370" s="15" t="s">
        <v>15296</v>
      </c>
    </row>
    <row r="11371" spans="1:5">
      <c r="A11371" s="16">
        <v>418270</v>
      </c>
      <c r="B11371" s="15" t="s">
        <v>25</v>
      </c>
      <c r="C11371" s="15" t="s">
        <v>26</v>
      </c>
      <c r="D11371" s="15" t="s">
        <v>15297</v>
      </c>
      <c r="E11371" s="15" t="s">
        <v>15297</v>
      </c>
    </row>
    <row r="11372" spans="1:5">
      <c r="A11372" s="16">
        <v>495297</v>
      </c>
      <c r="B11372" s="15" t="s">
        <v>25</v>
      </c>
      <c r="C11372" s="15" t="s">
        <v>26</v>
      </c>
      <c r="D11372" s="15" t="s">
        <v>15298</v>
      </c>
      <c r="E11372" s="15" t="s">
        <v>15298</v>
      </c>
    </row>
    <row r="11373" spans="1:5">
      <c r="A11373" s="16">
        <v>190175</v>
      </c>
      <c r="B11373" s="15" t="s">
        <v>25</v>
      </c>
      <c r="C11373" s="15" t="s">
        <v>41</v>
      </c>
      <c r="D11373" s="15" t="s">
        <v>15299</v>
      </c>
      <c r="E11373" s="15" t="s">
        <v>15300</v>
      </c>
    </row>
    <row r="11374" spans="1:5">
      <c r="A11374" s="16">
        <v>124093</v>
      </c>
      <c r="B11374" s="15" t="s">
        <v>25</v>
      </c>
      <c r="C11374" s="15" t="s">
        <v>26</v>
      </c>
      <c r="D11374" s="15" t="s">
        <v>15301</v>
      </c>
      <c r="E11374" s="15" t="s">
        <v>15301</v>
      </c>
    </row>
    <row r="11375" spans="1:5">
      <c r="A11375" s="16">
        <v>2940648</v>
      </c>
      <c r="B11375" s="15" t="s">
        <v>25</v>
      </c>
      <c r="C11375" s="15" t="s">
        <v>28</v>
      </c>
      <c r="D11375" s="15" t="s">
        <v>15302</v>
      </c>
      <c r="E11375" s="15" t="s">
        <v>9717</v>
      </c>
    </row>
    <row r="11376" spans="1:5">
      <c r="A11376" s="16">
        <v>2849191</v>
      </c>
      <c r="B11376" s="15" t="s">
        <v>25</v>
      </c>
      <c r="C11376" s="15" t="s">
        <v>26</v>
      </c>
      <c r="D11376" s="15" t="s">
        <v>15303</v>
      </c>
      <c r="E11376" s="15" t="s">
        <v>15303</v>
      </c>
    </row>
    <row r="11377" spans="1:5">
      <c r="A11377" s="16">
        <v>5034179</v>
      </c>
      <c r="B11377" s="15" t="s">
        <v>25</v>
      </c>
      <c r="C11377" s="15" t="s">
        <v>26</v>
      </c>
      <c r="D11377" s="15" t="s">
        <v>15304</v>
      </c>
      <c r="E11377" s="15" t="s">
        <v>15304</v>
      </c>
    </row>
    <row r="11378" spans="1:5">
      <c r="A11378" s="16">
        <v>419014</v>
      </c>
      <c r="B11378" s="15" t="s">
        <v>25</v>
      </c>
      <c r="C11378" s="15" t="s">
        <v>41</v>
      </c>
      <c r="D11378" s="15" t="s">
        <v>15305</v>
      </c>
      <c r="E11378" s="15" t="s">
        <v>2234</v>
      </c>
    </row>
    <row r="11379" spans="1:5">
      <c r="A11379" s="16">
        <v>389316</v>
      </c>
      <c r="B11379" s="15" t="s">
        <v>25</v>
      </c>
      <c r="C11379" s="15" t="s">
        <v>28</v>
      </c>
      <c r="D11379" s="15" t="s">
        <v>15306</v>
      </c>
      <c r="E11379" s="15" t="s">
        <v>15307</v>
      </c>
    </row>
    <row r="11380" spans="1:5">
      <c r="A11380" s="16">
        <v>123548</v>
      </c>
      <c r="B11380" s="15" t="s">
        <v>25</v>
      </c>
      <c r="C11380" s="15" t="s">
        <v>26</v>
      </c>
      <c r="D11380" s="15" t="s">
        <v>15308</v>
      </c>
      <c r="E11380" s="15" t="s">
        <v>15308</v>
      </c>
    </row>
    <row r="11381" spans="1:5">
      <c r="A11381" s="16">
        <v>190208</v>
      </c>
      <c r="B11381" s="15" t="s">
        <v>25</v>
      </c>
      <c r="C11381" s="15" t="s">
        <v>41</v>
      </c>
      <c r="D11381" s="15" t="s">
        <v>15309</v>
      </c>
      <c r="E11381" s="15" t="s">
        <v>15310</v>
      </c>
    </row>
    <row r="11382" spans="1:5">
      <c r="A11382" s="16">
        <v>360034</v>
      </c>
      <c r="B11382" s="15" t="s">
        <v>25</v>
      </c>
      <c r="C11382" s="15" t="s">
        <v>26</v>
      </c>
      <c r="D11382" s="15" t="s">
        <v>15311</v>
      </c>
      <c r="E11382" s="15" t="s">
        <v>15311</v>
      </c>
    </row>
    <row r="11383" spans="1:5">
      <c r="A11383" s="16">
        <v>181724</v>
      </c>
      <c r="B11383" s="15" t="s">
        <v>25</v>
      </c>
      <c r="C11383" s="15" t="s">
        <v>26</v>
      </c>
      <c r="D11383" s="15" t="s">
        <v>15312</v>
      </c>
      <c r="E11383" s="15" t="s">
        <v>15312</v>
      </c>
    </row>
    <row r="11384" spans="1:5">
      <c r="A11384" s="16">
        <v>2825496</v>
      </c>
      <c r="B11384" s="15" t="s">
        <v>25</v>
      </c>
      <c r="C11384" s="15" t="s">
        <v>26</v>
      </c>
      <c r="D11384" s="15" t="s">
        <v>15313</v>
      </c>
      <c r="E11384" s="15" t="s">
        <v>15313</v>
      </c>
    </row>
    <row r="11385" spans="1:5">
      <c r="A11385" s="16">
        <v>562259</v>
      </c>
      <c r="B11385" s="15" t="s">
        <v>25</v>
      </c>
      <c r="C11385" s="15" t="s">
        <v>26</v>
      </c>
      <c r="D11385" s="15" t="s">
        <v>15314</v>
      </c>
      <c r="E11385" s="15" t="s">
        <v>15314</v>
      </c>
    </row>
    <row r="11386" spans="1:5">
      <c r="A11386" s="16">
        <v>193416</v>
      </c>
      <c r="B11386" s="15" t="s">
        <v>25</v>
      </c>
      <c r="C11386" s="15" t="s">
        <v>28</v>
      </c>
      <c r="D11386" s="15" t="s">
        <v>15315</v>
      </c>
      <c r="E11386" s="15" t="s">
        <v>15316</v>
      </c>
    </row>
    <row r="11387" spans="1:5">
      <c r="A11387" s="16">
        <v>512728</v>
      </c>
      <c r="B11387" s="15" t="s">
        <v>25</v>
      </c>
      <c r="C11387" s="15" t="s">
        <v>26</v>
      </c>
      <c r="D11387" s="15" t="s">
        <v>15317</v>
      </c>
      <c r="E11387" s="15" t="s">
        <v>15317</v>
      </c>
    </row>
    <row r="11388" spans="1:5">
      <c r="A11388" s="16">
        <v>653220</v>
      </c>
      <c r="B11388" s="15" t="s">
        <v>25</v>
      </c>
      <c r="C11388" s="15" t="s">
        <v>26</v>
      </c>
      <c r="D11388" s="15" t="s">
        <v>3619</v>
      </c>
      <c r="E11388" s="15" t="s">
        <v>3619</v>
      </c>
    </row>
    <row r="11389" spans="1:5">
      <c r="A11389" s="16">
        <v>541270</v>
      </c>
      <c r="B11389" s="15" t="s">
        <v>25</v>
      </c>
      <c r="C11389" s="15" t="s">
        <v>31</v>
      </c>
      <c r="D11389" s="15" t="s">
        <v>15318</v>
      </c>
      <c r="E11389" s="15" t="s">
        <v>2452</v>
      </c>
    </row>
    <row r="11390" spans="1:5">
      <c r="A11390" s="16">
        <v>193506</v>
      </c>
      <c r="B11390" s="15" t="s">
        <v>25</v>
      </c>
      <c r="C11390" s="15" t="s">
        <v>28</v>
      </c>
      <c r="D11390" s="15" t="s">
        <v>15319</v>
      </c>
      <c r="E11390" s="15" t="s">
        <v>15320</v>
      </c>
    </row>
    <row r="11391" spans="1:5">
      <c r="A11391" s="16">
        <v>524949</v>
      </c>
      <c r="B11391" s="15" t="s">
        <v>25</v>
      </c>
      <c r="C11391" s="15" t="s">
        <v>31</v>
      </c>
      <c r="D11391" s="15" t="s">
        <v>15321</v>
      </c>
      <c r="E11391" s="15" t="s">
        <v>15322</v>
      </c>
    </row>
    <row r="11392" spans="1:5">
      <c r="A11392" s="16">
        <v>546530</v>
      </c>
      <c r="B11392" s="15" t="s">
        <v>25</v>
      </c>
      <c r="C11392" s="15" t="s">
        <v>31</v>
      </c>
      <c r="D11392" s="15" t="s">
        <v>15323</v>
      </c>
      <c r="E11392" s="15" t="s">
        <v>15324</v>
      </c>
    </row>
    <row r="11393" spans="1:5">
      <c r="A11393" s="16">
        <v>5025583</v>
      </c>
      <c r="B11393" s="15" t="s">
        <v>25</v>
      </c>
      <c r="C11393" s="15" t="s">
        <v>48</v>
      </c>
      <c r="D11393" s="15" t="s">
        <v>15325</v>
      </c>
      <c r="E11393" s="15" t="s">
        <v>15326</v>
      </c>
    </row>
    <row r="11394" spans="1:5">
      <c r="A11394" s="16">
        <v>183419</v>
      </c>
      <c r="B11394" s="15" t="s">
        <v>25</v>
      </c>
      <c r="C11394" s="15" t="s">
        <v>26</v>
      </c>
      <c r="D11394" s="15" t="s">
        <v>15327</v>
      </c>
      <c r="E11394" s="15" t="s">
        <v>15327</v>
      </c>
    </row>
    <row r="11395" spans="1:5">
      <c r="A11395" s="16">
        <v>396080</v>
      </c>
      <c r="B11395" s="15" t="s">
        <v>25</v>
      </c>
      <c r="C11395" s="15" t="s">
        <v>48</v>
      </c>
      <c r="D11395" s="15" t="s">
        <v>15328</v>
      </c>
      <c r="E11395" s="15" t="s">
        <v>15329</v>
      </c>
    </row>
    <row r="11396" spans="1:5">
      <c r="A11396" s="16">
        <v>2910527</v>
      </c>
      <c r="B11396" s="15" t="s">
        <v>25</v>
      </c>
      <c r="C11396" s="15" t="s">
        <v>70</v>
      </c>
      <c r="D11396" s="15" t="s">
        <v>15330</v>
      </c>
      <c r="E11396" s="15" t="s">
        <v>1290</v>
      </c>
    </row>
    <row r="11397" spans="1:5">
      <c r="A11397" s="16">
        <v>693120</v>
      </c>
      <c r="B11397" s="15" t="s">
        <v>25</v>
      </c>
      <c r="C11397" s="15" t="s">
        <v>26</v>
      </c>
      <c r="D11397" s="15" t="s">
        <v>15331</v>
      </c>
      <c r="E11397" s="15" t="s">
        <v>15331</v>
      </c>
    </row>
    <row r="11398" spans="1:5">
      <c r="A11398" s="16">
        <v>126108</v>
      </c>
      <c r="B11398" s="15" t="s">
        <v>25</v>
      </c>
      <c r="C11398" s="15" t="s">
        <v>26</v>
      </c>
      <c r="D11398" s="15" t="s">
        <v>15332</v>
      </c>
      <c r="E11398" s="15" t="s">
        <v>15332</v>
      </c>
    </row>
    <row r="11399" spans="1:5">
      <c r="A11399" s="16">
        <v>2841620</v>
      </c>
      <c r="B11399" s="15" t="s">
        <v>25</v>
      </c>
      <c r="C11399" s="15" t="s">
        <v>26</v>
      </c>
      <c r="D11399" s="15" t="s">
        <v>15333</v>
      </c>
      <c r="E11399" s="15" t="s">
        <v>15333</v>
      </c>
    </row>
    <row r="11400" spans="1:5">
      <c r="A11400" s="16">
        <v>611057</v>
      </c>
      <c r="B11400" s="15" t="s">
        <v>25</v>
      </c>
      <c r="C11400" s="15" t="s">
        <v>48</v>
      </c>
      <c r="D11400" s="15" t="s">
        <v>15334</v>
      </c>
      <c r="E11400" s="15" t="s">
        <v>15335</v>
      </c>
    </row>
    <row r="11401" spans="1:5">
      <c r="A11401" s="16">
        <v>2823038</v>
      </c>
      <c r="B11401" s="15" t="s">
        <v>25</v>
      </c>
      <c r="C11401" s="15" t="s">
        <v>26</v>
      </c>
      <c r="D11401" s="15" t="s">
        <v>15336</v>
      </c>
      <c r="E11401" s="15" t="s">
        <v>15336</v>
      </c>
    </row>
    <row r="11402" spans="1:5">
      <c r="A11402" s="16">
        <v>2825471</v>
      </c>
      <c r="B11402" s="15" t="s">
        <v>25</v>
      </c>
      <c r="C11402" s="15" t="s">
        <v>48</v>
      </c>
      <c r="D11402" s="15" t="s">
        <v>15337</v>
      </c>
      <c r="E11402" s="15" t="s">
        <v>15338</v>
      </c>
    </row>
    <row r="11403" spans="1:5">
      <c r="A11403" s="16">
        <v>2923162</v>
      </c>
      <c r="B11403" s="15" t="s">
        <v>25</v>
      </c>
      <c r="C11403" s="15" t="s">
        <v>48</v>
      </c>
      <c r="D11403" s="15" t="s">
        <v>15339</v>
      </c>
      <c r="E11403" s="15" t="s">
        <v>847</v>
      </c>
    </row>
    <row r="11404" spans="1:5">
      <c r="A11404" s="16">
        <v>89311</v>
      </c>
      <c r="B11404" s="15" t="s">
        <v>25</v>
      </c>
      <c r="C11404" s="15" t="s">
        <v>26</v>
      </c>
      <c r="D11404" s="15" t="s">
        <v>15340</v>
      </c>
      <c r="E11404" s="15" t="s">
        <v>15340</v>
      </c>
    </row>
    <row r="11405" spans="1:5">
      <c r="A11405" s="16">
        <v>2825745</v>
      </c>
      <c r="B11405" s="15" t="s">
        <v>25</v>
      </c>
      <c r="C11405" s="15" t="s">
        <v>26</v>
      </c>
      <c r="D11405" s="15" t="s">
        <v>15341</v>
      </c>
      <c r="E11405" s="15" t="s">
        <v>15341</v>
      </c>
    </row>
    <row r="11406" spans="1:5">
      <c r="A11406" s="16">
        <v>542149</v>
      </c>
      <c r="B11406" s="15" t="s">
        <v>25</v>
      </c>
      <c r="C11406" s="15" t="s">
        <v>31</v>
      </c>
      <c r="D11406" s="15" t="s">
        <v>15342</v>
      </c>
      <c r="E11406" s="15" t="s">
        <v>15343</v>
      </c>
    </row>
    <row r="11407" spans="1:5">
      <c r="A11407" s="16">
        <v>587871</v>
      </c>
      <c r="B11407" s="15" t="s">
        <v>25</v>
      </c>
      <c r="C11407" s="15" t="s">
        <v>26</v>
      </c>
      <c r="D11407" s="15" t="s">
        <v>15344</v>
      </c>
      <c r="E11407" s="15" t="s">
        <v>15344</v>
      </c>
    </row>
    <row r="11408" spans="1:5">
      <c r="A11408" s="16">
        <v>693073</v>
      </c>
      <c r="B11408" s="15" t="s">
        <v>25</v>
      </c>
      <c r="C11408" s="15" t="s">
        <v>26</v>
      </c>
      <c r="D11408" s="15" t="s">
        <v>15345</v>
      </c>
      <c r="E11408" s="15" t="s">
        <v>15345</v>
      </c>
    </row>
    <row r="11409" spans="1:5">
      <c r="A11409" s="16">
        <v>2823138</v>
      </c>
      <c r="B11409" s="15" t="s">
        <v>25</v>
      </c>
      <c r="C11409" s="15" t="s">
        <v>26</v>
      </c>
      <c r="D11409" s="15" t="s">
        <v>15346</v>
      </c>
      <c r="E11409" s="15" t="s">
        <v>15346</v>
      </c>
    </row>
    <row r="11410" spans="1:5">
      <c r="A11410" s="16">
        <v>2871166</v>
      </c>
      <c r="B11410" s="15" t="s">
        <v>25</v>
      </c>
      <c r="C11410" s="15" t="s">
        <v>26</v>
      </c>
      <c r="D11410" s="15" t="s">
        <v>15347</v>
      </c>
      <c r="E11410" s="15" t="s">
        <v>15347</v>
      </c>
    </row>
    <row r="11411" spans="1:5">
      <c r="A11411" s="16">
        <v>370500</v>
      </c>
      <c r="B11411" s="15" t="s">
        <v>25</v>
      </c>
      <c r="C11411" s="15" t="s">
        <v>26</v>
      </c>
      <c r="D11411" s="15" t="s">
        <v>15348</v>
      </c>
      <c r="E11411" s="15" t="s">
        <v>15348</v>
      </c>
    </row>
    <row r="11412" spans="1:5">
      <c r="A11412" s="16">
        <v>624262</v>
      </c>
      <c r="B11412" s="15" t="s">
        <v>25</v>
      </c>
      <c r="C11412" s="15" t="s">
        <v>26</v>
      </c>
      <c r="D11412" s="15" t="s">
        <v>15349</v>
      </c>
      <c r="E11412" s="15" t="s">
        <v>15349</v>
      </c>
    </row>
    <row r="11413" spans="1:5">
      <c r="A11413" s="16">
        <v>492723</v>
      </c>
      <c r="B11413" s="15" t="s">
        <v>25</v>
      </c>
      <c r="C11413" s="15" t="s">
        <v>26</v>
      </c>
      <c r="D11413" s="15" t="s">
        <v>15350</v>
      </c>
      <c r="E11413" s="15" t="s">
        <v>15350</v>
      </c>
    </row>
    <row r="11414" spans="1:5">
      <c r="A11414" s="16">
        <v>5022340</v>
      </c>
      <c r="B11414" s="15" t="s">
        <v>25</v>
      </c>
      <c r="C11414" s="15" t="s">
        <v>26</v>
      </c>
      <c r="D11414" s="15" t="s">
        <v>101</v>
      </c>
      <c r="E11414" s="15" t="s">
        <v>101</v>
      </c>
    </row>
    <row r="11415" spans="1:5">
      <c r="A11415" s="16">
        <v>601781</v>
      </c>
      <c r="B11415" s="15" t="s">
        <v>25</v>
      </c>
      <c r="C11415" s="15" t="s">
        <v>26</v>
      </c>
      <c r="D11415" s="15" t="s">
        <v>15351</v>
      </c>
      <c r="E11415" s="15" t="s">
        <v>15351</v>
      </c>
    </row>
    <row r="11416" spans="1:5">
      <c r="A11416" s="16">
        <v>633858</v>
      </c>
      <c r="B11416" s="15" t="s">
        <v>25</v>
      </c>
      <c r="C11416" s="15" t="s">
        <v>26</v>
      </c>
      <c r="D11416" s="15" t="s">
        <v>15352</v>
      </c>
      <c r="E11416" s="15" t="s">
        <v>15352</v>
      </c>
    </row>
    <row r="11417" spans="1:5">
      <c r="A11417" s="16">
        <v>548380</v>
      </c>
      <c r="B11417" s="15" t="s">
        <v>25</v>
      </c>
      <c r="C11417" s="15" t="s">
        <v>48</v>
      </c>
      <c r="D11417" s="15" t="s">
        <v>15353</v>
      </c>
      <c r="E11417" s="15" t="s">
        <v>9908</v>
      </c>
    </row>
    <row r="11418" spans="1:5">
      <c r="A11418" s="16">
        <v>769287</v>
      </c>
      <c r="B11418" s="15" t="s">
        <v>25</v>
      </c>
      <c r="C11418" s="15" t="s">
        <v>26</v>
      </c>
      <c r="D11418" s="15" t="s">
        <v>15354</v>
      </c>
      <c r="E11418" s="15" t="s">
        <v>15354</v>
      </c>
    </row>
    <row r="11419" spans="1:5">
      <c r="A11419" s="16">
        <v>2820179</v>
      </c>
      <c r="B11419" s="15" t="s">
        <v>25</v>
      </c>
      <c r="C11419" s="15" t="s">
        <v>48</v>
      </c>
      <c r="D11419" s="15" t="s">
        <v>15355</v>
      </c>
      <c r="E11419" s="15" t="s">
        <v>15356</v>
      </c>
    </row>
    <row r="11420" spans="1:5">
      <c r="A11420" s="16">
        <v>507186</v>
      </c>
      <c r="B11420" s="15" t="s">
        <v>25</v>
      </c>
      <c r="C11420" s="15" t="s">
        <v>41</v>
      </c>
      <c r="D11420" s="15" t="s">
        <v>15357</v>
      </c>
      <c r="E11420" s="15" t="s">
        <v>15358</v>
      </c>
    </row>
    <row r="11421" spans="1:5">
      <c r="A11421" s="16">
        <v>369901</v>
      </c>
      <c r="B11421" s="15" t="s">
        <v>25</v>
      </c>
      <c r="C11421" s="15" t="s">
        <v>26</v>
      </c>
      <c r="D11421" s="15" t="s">
        <v>15359</v>
      </c>
      <c r="E11421" s="15" t="s">
        <v>15359</v>
      </c>
    </row>
    <row r="11422" spans="1:5">
      <c r="A11422" s="16">
        <v>689452</v>
      </c>
      <c r="B11422" s="15" t="s">
        <v>25</v>
      </c>
      <c r="C11422" s="15" t="s">
        <v>48</v>
      </c>
      <c r="D11422" s="15" t="s">
        <v>15360</v>
      </c>
      <c r="E11422" s="15" t="s">
        <v>15361</v>
      </c>
    </row>
    <row r="11423" spans="1:5">
      <c r="A11423" s="16">
        <v>195267</v>
      </c>
      <c r="B11423" s="15" t="s">
        <v>25</v>
      </c>
      <c r="C11423" s="15" t="s">
        <v>48</v>
      </c>
      <c r="D11423" s="15" t="s">
        <v>15362</v>
      </c>
      <c r="E11423" s="15" t="s">
        <v>15363</v>
      </c>
    </row>
    <row r="11424" spans="1:5">
      <c r="A11424" s="16">
        <v>2822382</v>
      </c>
      <c r="B11424" s="15" t="s">
        <v>25</v>
      </c>
      <c r="C11424" s="15" t="s">
        <v>26</v>
      </c>
      <c r="D11424" s="15" t="s">
        <v>15364</v>
      </c>
      <c r="E11424" s="15" t="s">
        <v>15364</v>
      </c>
    </row>
    <row r="11425" spans="1:5">
      <c r="A11425" s="16">
        <v>2922711</v>
      </c>
      <c r="B11425" s="15" t="s">
        <v>25</v>
      </c>
      <c r="C11425" s="15" t="s">
        <v>41</v>
      </c>
      <c r="D11425" s="15" t="s">
        <v>15365</v>
      </c>
      <c r="E11425" s="15" t="s">
        <v>15366</v>
      </c>
    </row>
    <row r="11426" spans="1:5">
      <c r="A11426" s="16">
        <v>2212269</v>
      </c>
      <c r="B11426" s="15" t="s">
        <v>25</v>
      </c>
      <c r="C11426" s="15" t="s">
        <v>26</v>
      </c>
      <c r="D11426" s="15" t="s">
        <v>15367</v>
      </c>
      <c r="E11426" s="15" t="s">
        <v>15367</v>
      </c>
    </row>
    <row r="11427" spans="1:5">
      <c r="A11427" s="16">
        <v>527698</v>
      </c>
      <c r="B11427" s="15" t="s">
        <v>25</v>
      </c>
      <c r="C11427" s="15" t="s">
        <v>31</v>
      </c>
      <c r="D11427" s="15" t="s">
        <v>15368</v>
      </c>
      <c r="E11427" s="15" t="s">
        <v>15369</v>
      </c>
    </row>
    <row r="11428" spans="1:5">
      <c r="A11428" s="16">
        <v>450911</v>
      </c>
      <c r="B11428" s="15" t="s">
        <v>25</v>
      </c>
      <c r="C11428" s="15" t="s">
        <v>26</v>
      </c>
      <c r="D11428" s="15" t="s">
        <v>15370</v>
      </c>
      <c r="E11428" s="15" t="s">
        <v>15370</v>
      </c>
    </row>
    <row r="11429" spans="1:5">
      <c r="A11429" s="16">
        <v>69521</v>
      </c>
      <c r="B11429" s="15" t="s">
        <v>25</v>
      </c>
      <c r="C11429" s="15" t="s">
        <v>26</v>
      </c>
      <c r="D11429" s="15" t="s">
        <v>15371</v>
      </c>
      <c r="E11429" s="15" t="s">
        <v>15371</v>
      </c>
    </row>
    <row r="11430" spans="1:5">
      <c r="A11430" s="16">
        <v>645062</v>
      </c>
      <c r="B11430" s="15" t="s">
        <v>25</v>
      </c>
      <c r="C11430" s="15" t="s">
        <v>26</v>
      </c>
      <c r="D11430" s="15" t="s">
        <v>15372</v>
      </c>
      <c r="E11430" s="15" t="s">
        <v>15372</v>
      </c>
    </row>
    <row r="11431" spans="1:5">
      <c r="A11431" s="16">
        <v>168234</v>
      </c>
      <c r="B11431" s="15" t="s">
        <v>25</v>
      </c>
      <c r="C11431" s="15" t="s">
        <v>26</v>
      </c>
      <c r="D11431" s="15" t="s">
        <v>15373</v>
      </c>
      <c r="E11431" s="15" t="s">
        <v>15373</v>
      </c>
    </row>
    <row r="11432" spans="1:5">
      <c r="A11432" s="16">
        <v>688040</v>
      </c>
      <c r="B11432" s="15" t="s">
        <v>25</v>
      </c>
      <c r="C11432" s="15" t="s">
        <v>41</v>
      </c>
      <c r="D11432" s="15" t="s">
        <v>15374</v>
      </c>
      <c r="E11432" s="15" t="s">
        <v>15375</v>
      </c>
    </row>
    <row r="11433" spans="1:5">
      <c r="A11433" s="16">
        <v>2825683</v>
      </c>
      <c r="B11433" s="15" t="s">
        <v>25</v>
      </c>
      <c r="C11433" s="15" t="s">
        <v>26</v>
      </c>
      <c r="D11433" s="15" t="s">
        <v>15376</v>
      </c>
      <c r="E11433" s="15" t="s">
        <v>15376</v>
      </c>
    </row>
    <row r="11434" spans="1:5">
      <c r="A11434" s="16">
        <v>190022</v>
      </c>
      <c r="B11434" s="15" t="s">
        <v>25</v>
      </c>
      <c r="C11434" s="15" t="s">
        <v>41</v>
      </c>
      <c r="D11434" s="15" t="s">
        <v>15377</v>
      </c>
      <c r="E11434" s="15" t="s">
        <v>15378</v>
      </c>
    </row>
    <row r="11435" spans="1:5">
      <c r="A11435" s="16">
        <v>697720</v>
      </c>
      <c r="B11435" s="15" t="s">
        <v>25</v>
      </c>
      <c r="C11435" s="15" t="s">
        <v>26</v>
      </c>
      <c r="D11435" s="15" t="s">
        <v>15379</v>
      </c>
      <c r="E11435" s="15" t="s">
        <v>15379</v>
      </c>
    </row>
    <row r="11436" spans="1:5">
      <c r="A11436" s="16">
        <v>5005054</v>
      </c>
      <c r="B11436" s="15" t="s">
        <v>25</v>
      </c>
      <c r="C11436" s="15" t="s">
        <v>26</v>
      </c>
      <c r="D11436" s="15" t="s">
        <v>15380</v>
      </c>
      <c r="E11436" s="15" t="s">
        <v>15380</v>
      </c>
    </row>
    <row r="11437" spans="1:5">
      <c r="A11437" s="16">
        <v>2902185</v>
      </c>
      <c r="B11437" s="15" t="s">
        <v>25</v>
      </c>
      <c r="C11437" s="15" t="s">
        <v>70</v>
      </c>
      <c r="D11437" s="15" t="s">
        <v>15381</v>
      </c>
      <c r="E11437" s="15" t="s">
        <v>7355</v>
      </c>
    </row>
    <row r="11438" spans="1:5">
      <c r="A11438" s="16">
        <v>686919</v>
      </c>
      <c r="B11438" s="15" t="s">
        <v>25</v>
      </c>
      <c r="C11438" s="15" t="s">
        <v>48</v>
      </c>
      <c r="D11438" s="15" t="s">
        <v>15382</v>
      </c>
      <c r="E11438" s="15" t="s">
        <v>15383</v>
      </c>
    </row>
    <row r="11439" spans="1:5">
      <c r="A11439" s="16">
        <v>721923</v>
      </c>
      <c r="B11439" s="15" t="s">
        <v>25</v>
      </c>
      <c r="C11439" s="15" t="s">
        <v>26</v>
      </c>
      <c r="D11439" s="15" t="s">
        <v>15384</v>
      </c>
      <c r="E11439" s="15" t="s">
        <v>15384</v>
      </c>
    </row>
    <row r="11440" spans="1:5">
      <c r="A11440" s="16">
        <v>679623</v>
      </c>
      <c r="B11440" s="15" t="s">
        <v>25</v>
      </c>
      <c r="C11440" s="15" t="s">
        <v>26</v>
      </c>
      <c r="D11440" s="15" t="s">
        <v>15385</v>
      </c>
      <c r="E11440" s="15" t="s">
        <v>15385</v>
      </c>
    </row>
    <row r="11441" spans="1:5">
      <c r="A11441" s="16">
        <v>193378</v>
      </c>
      <c r="B11441" s="15" t="s">
        <v>25</v>
      </c>
      <c r="C11441" s="15" t="s">
        <v>28</v>
      </c>
      <c r="D11441" s="15" t="s">
        <v>15386</v>
      </c>
      <c r="E11441" s="15" t="s">
        <v>15387</v>
      </c>
    </row>
    <row r="11442" spans="1:5">
      <c r="A11442" s="16">
        <v>674593</v>
      </c>
      <c r="B11442" s="15" t="s">
        <v>25</v>
      </c>
      <c r="C11442" s="15" t="s">
        <v>26</v>
      </c>
      <c r="D11442" s="15" t="s">
        <v>15388</v>
      </c>
      <c r="E11442" s="15" t="s">
        <v>15388</v>
      </c>
    </row>
    <row r="11443" spans="1:5">
      <c r="A11443" s="16">
        <v>2864190</v>
      </c>
      <c r="B11443" s="15" t="s">
        <v>25</v>
      </c>
      <c r="C11443" s="15" t="s">
        <v>26</v>
      </c>
      <c r="D11443" s="15" t="s">
        <v>15389</v>
      </c>
      <c r="E11443" s="15" t="s">
        <v>15389</v>
      </c>
    </row>
    <row r="11444" spans="1:5">
      <c r="A11444" s="16">
        <v>2909654</v>
      </c>
      <c r="B11444" s="15" t="s">
        <v>25</v>
      </c>
      <c r="C11444" s="15" t="s">
        <v>31</v>
      </c>
      <c r="D11444" s="15" t="s">
        <v>15390</v>
      </c>
      <c r="E11444" s="15" t="s">
        <v>15391</v>
      </c>
    </row>
    <row r="11445" spans="1:5">
      <c r="A11445" s="16">
        <v>2823358</v>
      </c>
      <c r="B11445" s="15" t="s">
        <v>25</v>
      </c>
      <c r="C11445" s="15" t="s">
        <v>28</v>
      </c>
      <c r="D11445" s="15" t="s">
        <v>15392</v>
      </c>
      <c r="E11445" s="15" t="s">
        <v>10074</v>
      </c>
    </row>
    <row r="11446" spans="1:5">
      <c r="A11446" s="16">
        <v>802841</v>
      </c>
      <c r="B11446" s="15" t="s">
        <v>25</v>
      </c>
      <c r="C11446" s="15" t="s">
        <v>26</v>
      </c>
      <c r="D11446" s="15" t="s">
        <v>5474</v>
      </c>
      <c r="E11446" s="15" t="s">
        <v>5474</v>
      </c>
    </row>
    <row r="11447" spans="1:5">
      <c r="A11447" s="16">
        <v>136331</v>
      </c>
      <c r="B11447" s="15" t="s">
        <v>25</v>
      </c>
      <c r="C11447" s="15" t="s">
        <v>26</v>
      </c>
      <c r="D11447" s="15" t="s">
        <v>7320</v>
      </c>
      <c r="E11447" s="15" t="s">
        <v>7320</v>
      </c>
    </row>
    <row r="11448" spans="1:5">
      <c r="A11448" s="16">
        <v>5019793</v>
      </c>
      <c r="B11448" s="15" t="s">
        <v>25</v>
      </c>
      <c r="C11448" s="15" t="s">
        <v>26</v>
      </c>
      <c r="D11448" s="15" t="s">
        <v>9619</v>
      </c>
      <c r="E11448" s="15" t="s">
        <v>9619</v>
      </c>
    </row>
    <row r="11449" spans="1:5">
      <c r="A11449" s="16">
        <v>599606</v>
      </c>
      <c r="B11449" s="15" t="s">
        <v>25</v>
      </c>
      <c r="C11449" s="15" t="s">
        <v>26</v>
      </c>
      <c r="D11449" s="15" t="s">
        <v>15393</v>
      </c>
      <c r="E11449" s="15" t="s">
        <v>15393</v>
      </c>
    </row>
    <row r="11450" spans="1:5">
      <c r="A11450" s="16">
        <v>143455</v>
      </c>
      <c r="B11450" s="15" t="s">
        <v>25</v>
      </c>
      <c r="C11450" s="15" t="s">
        <v>26</v>
      </c>
      <c r="D11450" s="15" t="s">
        <v>6960</v>
      </c>
      <c r="E11450" s="15" t="s">
        <v>6960</v>
      </c>
    </row>
    <row r="11451" spans="1:5">
      <c r="A11451" s="16">
        <v>2803424</v>
      </c>
      <c r="B11451" s="15" t="s">
        <v>25</v>
      </c>
      <c r="C11451" s="15" t="s">
        <v>26</v>
      </c>
      <c r="D11451" s="15" t="s">
        <v>15394</v>
      </c>
      <c r="E11451" s="15" t="s">
        <v>15394</v>
      </c>
    </row>
    <row r="11452" spans="1:5">
      <c r="A11452" s="16">
        <v>2831009</v>
      </c>
      <c r="B11452" s="15" t="s">
        <v>25</v>
      </c>
      <c r="C11452" s="15" t="s">
        <v>26</v>
      </c>
      <c r="D11452" s="15" t="s">
        <v>15395</v>
      </c>
      <c r="E11452" s="15" t="s">
        <v>15395</v>
      </c>
    </row>
    <row r="11453" spans="1:5">
      <c r="A11453" s="16">
        <v>2822212</v>
      </c>
      <c r="B11453" s="15" t="s">
        <v>25</v>
      </c>
      <c r="C11453" s="15" t="s">
        <v>28</v>
      </c>
      <c r="D11453" s="15" t="s">
        <v>15396</v>
      </c>
      <c r="E11453" s="15" t="s">
        <v>4158</v>
      </c>
    </row>
    <row r="11454" spans="1:5">
      <c r="A11454" s="16">
        <v>562926</v>
      </c>
      <c r="B11454" s="15" t="s">
        <v>25</v>
      </c>
      <c r="C11454" s="15" t="s">
        <v>26</v>
      </c>
      <c r="D11454" s="15" t="s">
        <v>15397</v>
      </c>
      <c r="E11454" s="15" t="s">
        <v>15397</v>
      </c>
    </row>
    <row r="11455" spans="1:5">
      <c r="A11455" s="16">
        <v>195064</v>
      </c>
      <c r="B11455" s="15" t="s">
        <v>25</v>
      </c>
      <c r="C11455" s="15" t="s">
        <v>48</v>
      </c>
      <c r="D11455" s="15" t="s">
        <v>15398</v>
      </c>
      <c r="E11455" s="15" t="s">
        <v>15399</v>
      </c>
    </row>
    <row r="11456" spans="1:5">
      <c r="A11456" s="16">
        <v>441834</v>
      </c>
      <c r="B11456" s="15" t="s">
        <v>25</v>
      </c>
      <c r="C11456" s="15" t="s">
        <v>26</v>
      </c>
      <c r="D11456" s="15" t="s">
        <v>6548</v>
      </c>
      <c r="E11456" s="15" t="s">
        <v>6548</v>
      </c>
    </row>
    <row r="11457" spans="1:5">
      <c r="A11457" s="16">
        <v>504181</v>
      </c>
      <c r="B11457" s="15" t="s">
        <v>25</v>
      </c>
      <c r="C11457" s="15" t="s">
        <v>26</v>
      </c>
      <c r="D11457" s="15" t="s">
        <v>15400</v>
      </c>
      <c r="E11457" s="15" t="s">
        <v>15400</v>
      </c>
    </row>
    <row r="11458" spans="1:5">
      <c r="A11458" s="16">
        <v>5016724</v>
      </c>
      <c r="B11458" s="15" t="s">
        <v>25</v>
      </c>
      <c r="C11458" s="15" t="s">
        <v>26</v>
      </c>
      <c r="D11458" s="15" t="s">
        <v>3110</v>
      </c>
      <c r="E11458" s="15" t="s">
        <v>3110</v>
      </c>
    </row>
    <row r="11459" spans="1:5">
      <c r="A11459" s="16">
        <v>762262</v>
      </c>
      <c r="B11459" s="15" t="s">
        <v>25</v>
      </c>
      <c r="C11459" s="15" t="s">
        <v>120</v>
      </c>
      <c r="D11459" s="15" t="s">
        <v>15401</v>
      </c>
      <c r="E11459" s="15" t="s">
        <v>8376</v>
      </c>
    </row>
    <row r="11460" spans="1:5">
      <c r="A11460" s="16">
        <v>2874053</v>
      </c>
      <c r="B11460" s="15" t="s">
        <v>25</v>
      </c>
      <c r="C11460" s="15" t="s">
        <v>26</v>
      </c>
      <c r="D11460" s="15" t="s">
        <v>15402</v>
      </c>
      <c r="E11460" s="15" t="s">
        <v>15402</v>
      </c>
    </row>
    <row r="11461" spans="1:5">
      <c r="A11461" s="16">
        <v>435444</v>
      </c>
      <c r="B11461" s="15" t="s">
        <v>25</v>
      </c>
      <c r="C11461" s="15" t="s">
        <v>26</v>
      </c>
      <c r="D11461" s="15" t="s">
        <v>15403</v>
      </c>
      <c r="E11461" s="15" t="s">
        <v>15403</v>
      </c>
    </row>
    <row r="11462" spans="1:5">
      <c r="A11462" s="16">
        <v>372542</v>
      </c>
      <c r="B11462" s="15" t="s">
        <v>25</v>
      </c>
      <c r="C11462" s="15" t="s">
        <v>26</v>
      </c>
      <c r="D11462" s="15" t="s">
        <v>15404</v>
      </c>
      <c r="E11462" s="15" t="s">
        <v>15404</v>
      </c>
    </row>
    <row r="11463" spans="1:5">
      <c r="A11463" s="16">
        <v>2822347</v>
      </c>
      <c r="B11463" s="15" t="s">
        <v>25</v>
      </c>
      <c r="C11463" s="15" t="s">
        <v>26</v>
      </c>
      <c r="D11463" s="15" t="s">
        <v>15405</v>
      </c>
      <c r="E11463" s="15" t="s">
        <v>15405</v>
      </c>
    </row>
    <row r="11464" spans="1:5">
      <c r="A11464" s="16">
        <v>405921</v>
      </c>
      <c r="B11464" s="15" t="s">
        <v>25</v>
      </c>
      <c r="C11464" s="15" t="s">
        <v>41</v>
      </c>
      <c r="D11464" s="15" t="s">
        <v>15406</v>
      </c>
      <c r="E11464" s="15" t="s">
        <v>15407</v>
      </c>
    </row>
    <row r="11465" spans="1:5">
      <c r="A11465" s="16">
        <v>2825748</v>
      </c>
      <c r="B11465" s="15" t="s">
        <v>25</v>
      </c>
      <c r="C11465" s="15" t="s">
        <v>26</v>
      </c>
      <c r="D11465" s="15" t="s">
        <v>929</v>
      </c>
      <c r="E11465" s="15" t="s">
        <v>929</v>
      </c>
    </row>
    <row r="11466" spans="1:5">
      <c r="A11466" s="16">
        <v>434465</v>
      </c>
      <c r="B11466" s="15" t="s">
        <v>25</v>
      </c>
      <c r="C11466" s="15" t="s">
        <v>26</v>
      </c>
      <c r="D11466" s="15" t="s">
        <v>15408</v>
      </c>
      <c r="E11466" s="15" t="s">
        <v>15408</v>
      </c>
    </row>
    <row r="11467" spans="1:5">
      <c r="A11467" s="16">
        <v>2928133</v>
      </c>
      <c r="B11467" s="15" t="s">
        <v>25</v>
      </c>
      <c r="C11467" s="15" t="s">
        <v>48</v>
      </c>
      <c r="D11467" s="15" t="s">
        <v>15409</v>
      </c>
      <c r="E11467" s="15" t="s">
        <v>15409</v>
      </c>
    </row>
    <row r="11468" spans="1:5">
      <c r="A11468" s="16">
        <v>561720</v>
      </c>
      <c r="B11468" s="15" t="s">
        <v>25</v>
      </c>
      <c r="C11468" s="15" t="s">
        <v>48</v>
      </c>
      <c r="D11468" s="15" t="s">
        <v>15410</v>
      </c>
      <c r="E11468" s="15" t="s">
        <v>15411</v>
      </c>
    </row>
    <row r="11469" spans="1:5">
      <c r="A11469" s="16">
        <v>165644</v>
      </c>
      <c r="B11469" s="15" t="s">
        <v>25</v>
      </c>
      <c r="C11469" s="15" t="s">
        <v>26</v>
      </c>
      <c r="D11469" s="15" t="s">
        <v>15412</v>
      </c>
      <c r="E11469" s="15" t="s">
        <v>15412</v>
      </c>
    </row>
    <row r="11470" spans="1:5">
      <c r="A11470" s="16">
        <v>195511</v>
      </c>
      <c r="B11470" s="15" t="s">
        <v>25</v>
      </c>
      <c r="C11470" s="15" t="s">
        <v>48</v>
      </c>
      <c r="D11470" s="15" t="s">
        <v>15413</v>
      </c>
      <c r="E11470" s="15" t="s">
        <v>15414</v>
      </c>
    </row>
    <row r="11471" spans="1:5">
      <c r="A11471" s="16">
        <v>537477</v>
      </c>
      <c r="B11471" s="15" t="s">
        <v>25</v>
      </c>
      <c r="C11471" s="15" t="s">
        <v>31</v>
      </c>
      <c r="D11471" s="15" t="s">
        <v>15415</v>
      </c>
      <c r="E11471" s="15" t="s">
        <v>15416</v>
      </c>
    </row>
    <row r="11472" spans="1:5">
      <c r="A11472" s="16">
        <v>195081</v>
      </c>
      <c r="B11472" s="15" t="s">
        <v>25</v>
      </c>
      <c r="C11472" s="15" t="s">
        <v>48</v>
      </c>
      <c r="D11472" s="15" t="s">
        <v>15417</v>
      </c>
      <c r="E11472" s="15" t="s">
        <v>6543</v>
      </c>
    </row>
    <row r="11473" spans="1:5">
      <c r="A11473" s="16">
        <v>2219850</v>
      </c>
      <c r="B11473" s="15" t="s">
        <v>25</v>
      </c>
      <c r="C11473" s="15" t="s">
        <v>41</v>
      </c>
      <c r="D11473" s="15" t="s">
        <v>15418</v>
      </c>
      <c r="E11473" s="15" t="s">
        <v>12108</v>
      </c>
    </row>
    <row r="11474" spans="1:5">
      <c r="A11474" s="16">
        <v>784265</v>
      </c>
      <c r="B11474" s="15" t="s">
        <v>25</v>
      </c>
      <c r="C11474" s="15" t="s">
        <v>31</v>
      </c>
      <c r="D11474" s="15" t="s">
        <v>15419</v>
      </c>
      <c r="E11474" s="15" t="s">
        <v>15420</v>
      </c>
    </row>
    <row r="11475" spans="1:5">
      <c r="A11475" s="16">
        <v>512387</v>
      </c>
      <c r="B11475" s="15" t="s">
        <v>25</v>
      </c>
      <c r="C11475" s="15" t="s">
        <v>48</v>
      </c>
      <c r="D11475" s="15" t="s">
        <v>15421</v>
      </c>
      <c r="E11475" s="15" t="s">
        <v>15422</v>
      </c>
    </row>
    <row r="11476" spans="1:5">
      <c r="A11476" s="16">
        <v>418852</v>
      </c>
      <c r="B11476" s="15" t="s">
        <v>25</v>
      </c>
      <c r="C11476" s="15" t="s">
        <v>26</v>
      </c>
      <c r="D11476" s="15" t="s">
        <v>15423</v>
      </c>
      <c r="E11476" s="15" t="s">
        <v>15423</v>
      </c>
    </row>
    <row r="11477" spans="1:5">
      <c r="A11477" s="16">
        <v>789570</v>
      </c>
      <c r="B11477" s="15" t="s">
        <v>25</v>
      </c>
      <c r="C11477" s="15" t="s">
        <v>28</v>
      </c>
      <c r="D11477" s="15" t="s">
        <v>15424</v>
      </c>
      <c r="E11477" s="15" t="s">
        <v>15425</v>
      </c>
    </row>
    <row r="11478" spans="1:5">
      <c r="A11478" s="16">
        <v>167568</v>
      </c>
      <c r="B11478" s="15" t="s">
        <v>25</v>
      </c>
      <c r="C11478" s="15" t="s">
        <v>26</v>
      </c>
      <c r="D11478" s="15" t="s">
        <v>15426</v>
      </c>
      <c r="E11478" s="15" t="s">
        <v>15426</v>
      </c>
    </row>
    <row r="11479" spans="1:5">
      <c r="A11479" s="16">
        <v>368413</v>
      </c>
      <c r="B11479" s="15" t="s">
        <v>25</v>
      </c>
      <c r="C11479" s="15" t="s">
        <v>26</v>
      </c>
      <c r="D11479" s="15" t="s">
        <v>15427</v>
      </c>
      <c r="E11479" s="15" t="s">
        <v>15427</v>
      </c>
    </row>
    <row r="11480" spans="1:5">
      <c r="A11480" s="16">
        <v>734561</v>
      </c>
      <c r="B11480" s="15" t="s">
        <v>25</v>
      </c>
      <c r="C11480" s="15" t="s">
        <v>48</v>
      </c>
      <c r="D11480" s="15" t="s">
        <v>15428</v>
      </c>
      <c r="E11480" s="15" t="s">
        <v>15429</v>
      </c>
    </row>
    <row r="11481" spans="1:5">
      <c r="A11481" s="16">
        <v>5017390</v>
      </c>
      <c r="B11481" s="15" t="s">
        <v>25</v>
      </c>
      <c r="C11481" s="15" t="s">
        <v>31</v>
      </c>
      <c r="D11481" s="15" t="s">
        <v>15430</v>
      </c>
      <c r="E11481" s="15" t="s">
        <v>3433</v>
      </c>
    </row>
    <row r="11482" spans="1:5">
      <c r="A11482" s="16">
        <v>753205</v>
      </c>
      <c r="B11482" s="15" t="s">
        <v>25</v>
      </c>
      <c r="C11482" s="15" t="s">
        <v>70</v>
      </c>
      <c r="D11482" s="15" t="s">
        <v>15431</v>
      </c>
      <c r="E11482" s="15" t="s">
        <v>15432</v>
      </c>
    </row>
    <row r="11483" spans="1:5">
      <c r="A11483" s="16">
        <v>2312490</v>
      </c>
      <c r="B11483" s="15" t="s">
        <v>25</v>
      </c>
      <c r="C11483" s="15" t="s">
        <v>26</v>
      </c>
      <c r="D11483" s="15" t="s">
        <v>15433</v>
      </c>
      <c r="E11483" s="15" t="s">
        <v>15433</v>
      </c>
    </row>
    <row r="11484" spans="1:5">
      <c r="A11484" s="16">
        <v>697733</v>
      </c>
      <c r="B11484" s="15" t="s">
        <v>25</v>
      </c>
      <c r="C11484" s="15" t="s">
        <v>26</v>
      </c>
      <c r="D11484" s="15" t="s">
        <v>15434</v>
      </c>
      <c r="E11484" s="15" t="s">
        <v>15434</v>
      </c>
    </row>
    <row r="11485" spans="1:5">
      <c r="A11485" s="16">
        <v>167068</v>
      </c>
      <c r="B11485" s="15" t="s">
        <v>25</v>
      </c>
      <c r="C11485" s="15" t="s">
        <v>26</v>
      </c>
      <c r="D11485" s="15" t="s">
        <v>15435</v>
      </c>
      <c r="E11485" s="15" t="s">
        <v>15435</v>
      </c>
    </row>
    <row r="11486" spans="1:5">
      <c r="A11486" s="16">
        <v>195038</v>
      </c>
      <c r="B11486" s="15" t="s">
        <v>25</v>
      </c>
      <c r="C11486" s="15" t="s">
        <v>48</v>
      </c>
      <c r="D11486" s="15" t="s">
        <v>15436</v>
      </c>
      <c r="E11486" s="15" t="s">
        <v>15437</v>
      </c>
    </row>
    <row r="11487" spans="1:5">
      <c r="A11487" s="16">
        <v>193440</v>
      </c>
      <c r="B11487" s="15" t="s">
        <v>25</v>
      </c>
      <c r="C11487" s="15" t="s">
        <v>28</v>
      </c>
      <c r="D11487" s="15" t="s">
        <v>15438</v>
      </c>
      <c r="E11487" s="15" t="s">
        <v>15439</v>
      </c>
    </row>
    <row r="11488" spans="1:5">
      <c r="A11488" s="16">
        <v>753227</v>
      </c>
      <c r="B11488" s="15" t="s">
        <v>25</v>
      </c>
      <c r="C11488" s="15" t="s">
        <v>70</v>
      </c>
      <c r="D11488" s="15" t="s">
        <v>15440</v>
      </c>
      <c r="E11488" s="15" t="s">
        <v>15441</v>
      </c>
    </row>
    <row r="11489" spans="1:5">
      <c r="A11489" s="16">
        <v>678927</v>
      </c>
      <c r="B11489" s="15" t="s">
        <v>25</v>
      </c>
      <c r="C11489" s="15" t="s">
        <v>48</v>
      </c>
      <c r="D11489" s="15" t="s">
        <v>15442</v>
      </c>
      <c r="E11489" s="15" t="s">
        <v>3007</v>
      </c>
    </row>
    <row r="11490" spans="1:5">
      <c r="A11490" s="16">
        <v>561380</v>
      </c>
      <c r="B11490" s="15" t="s">
        <v>25</v>
      </c>
      <c r="C11490" s="15" t="s">
        <v>41</v>
      </c>
      <c r="D11490" s="15" t="s">
        <v>15443</v>
      </c>
      <c r="E11490" s="15" t="s">
        <v>1717</v>
      </c>
    </row>
    <row r="11491" spans="1:5">
      <c r="A11491" s="16">
        <v>637379</v>
      </c>
      <c r="B11491" s="15" t="s">
        <v>25</v>
      </c>
      <c r="C11491" s="15" t="s">
        <v>26</v>
      </c>
      <c r="D11491" s="15" t="s">
        <v>15444</v>
      </c>
      <c r="E11491" s="15" t="s">
        <v>15444</v>
      </c>
    </row>
    <row r="11492" spans="1:5">
      <c r="A11492" s="16">
        <v>2841363</v>
      </c>
      <c r="B11492" s="15" t="s">
        <v>25</v>
      </c>
      <c r="C11492" s="15" t="s">
        <v>41</v>
      </c>
      <c r="D11492" s="15" t="s">
        <v>15445</v>
      </c>
      <c r="E11492" s="15" t="s">
        <v>2556</v>
      </c>
    </row>
    <row r="11493" spans="1:5">
      <c r="A11493" s="16">
        <v>120609</v>
      </c>
      <c r="B11493" s="15" t="s">
        <v>25</v>
      </c>
      <c r="C11493" s="15" t="s">
        <v>26</v>
      </c>
      <c r="D11493" s="15" t="s">
        <v>15446</v>
      </c>
      <c r="E11493" s="15" t="s">
        <v>15446</v>
      </c>
    </row>
    <row r="11494" spans="1:5">
      <c r="A11494" s="16">
        <v>192782</v>
      </c>
      <c r="B11494" s="15" t="s">
        <v>25</v>
      </c>
      <c r="C11494" s="15" t="s">
        <v>28</v>
      </c>
      <c r="D11494" s="15" t="s">
        <v>15447</v>
      </c>
      <c r="E11494" s="15" t="s">
        <v>15448</v>
      </c>
    </row>
    <row r="11495" spans="1:5">
      <c r="A11495" s="16">
        <v>772324</v>
      </c>
      <c r="B11495" s="15" t="s">
        <v>25</v>
      </c>
      <c r="C11495" s="15" t="s">
        <v>26</v>
      </c>
      <c r="D11495" s="15" t="s">
        <v>15449</v>
      </c>
      <c r="E11495" s="15" t="s">
        <v>15449</v>
      </c>
    </row>
    <row r="11496" spans="1:5">
      <c r="A11496" s="16">
        <v>644014</v>
      </c>
      <c r="B11496" s="15" t="s">
        <v>25</v>
      </c>
      <c r="C11496" s="15" t="s">
        <v>28</v>
      </c>
      <c r="D11496" s="15" t="s">
        <v>15450</v>
      </c>
      <c r="E11496" s="15" t="s">
        <v>5490</v>
      </c>
    </row>
    <row r="11497" spans="1:5">
      <c r="A11497" s="16">
        <v>84051</v>
      </c>
      <c r="B11497" s="15" t="s">
        <v>25</v>
      </c>
      <c r="C11497" s="15" t="s">
        <v>26</v>
      </c>
      <c r="D11497" s="15" t="s">
        <v>15451</v>
      </c>
      <c r="E11497" s="15" t="s">
        <v>15451</v>
      </c>
    </row>
    <row r="11498" spans="1:5">
      <c r="A11498" s="16">
        <v>464497</v>
      </c>
      <c r="B11498" s="15" t="s">
        <v>25</v>
      </c>
      <c r="C11498" s="15" t="s">
        <v>41</v>
      </c>
      <c r="D11498" s="15" t="s">
        <v>15452</v>
      </c>
      <c r="E11498" s="15" t="s">
        <v>15453</v>
      </c>
    </row>
    <row r="11499" spans="1:5">
      <c r="A11499" s="16">
        <v>694506</v>
      </c>
      <c r="B11499" s="15" t="s">
        <v>25</v>
      </c>
      <c r="C11499" s="15" t="s">
        <v>28</v>
      </c>
      <c r="D11499" s="15" t="s">
        <v>15454</v>
      </c>
      <c r="E11499" s="15" t="s">
        <v>15455</v>
      </c>
    </row>
    <row r="11500" spans="1:5">
      <c r="A11500" s="16">
        <v>2929567</v>
      </c>
      <c r="B11500" s="15" t="s">
        <v>25</v>
      </c>
      <c r="C11500" s="15" t="s">
        <v>70</v>
      </c>
      <c r="D11500" s="15" t="s">
        <v>15456</v>
      </c>
      <c r="E11500" s="15" t="s">
        <v>15457</v>
      </c>
    </row>
    <row r="11501" spans="1:5">
      <c r="A11501" s="16">
        <v>545694</v>
      </c>
      <c r="B11501" s="15" t="s">
        <v>25</v>
      </c>
      <c r="C11501" s="15" t="s">
        <v>26</v>
      </c>
      <c r="D11501" s="15" t="s">
        <v>15458</v>
      </c>
      <c r="E11501" s="15" t="s">
        <v>15458</v>
      </c>
    </row>
    <row r="11502" spans="1:5">
      <c r="A11502" s="16">
        <v>681085</v>
      </c>
      <c r="B11502" s="15" t="s">
        <v>25</v>
      </c>
      <c r="C11502" s="15" t="s">
        <v>26</v>
      </c>
      <c r="D11502" s="15" t="s">
        <v>15459</v>
      </c>
      <c r="E11502" s="15" t="s">
        <v>15459</v>
      </c>
    </row>
    <row r="11503" spans="1:5">
      <c r="A11503" s="16">
        <v>2903150</v>
      </c>
      <c r="B11503" s="15" t="s">
        <v>25</v>
      </c>
      <c r="C11503" s="15" t="s">
        <v>70</v>
      </c>
      <c r="D11503" s="15" t="s">
        <v>15460</v>
      </c>
      <c r="E11503" s="15" t="s">
        <v>15461</v>
      </c>
    </row>
    <row r="11504" spans="1:5">
      <c r="A11504" s="16">
        <v>752391</v>
      </c>
      <c r="B11504" s="15" t="s">
        <v>25</v>
      </c>
      <c r="C11504" s="15" t="s">
        <v>28</v>
      </c>
      <c r="D11504" s="15" t="s">
        <v>15462</v>
      </c>
      <c r="E11504" s="15" t="s">
        <v>15463</v>
      </c>
    </row>
    <row r="11505" spans="1:5">
      <c r="A11505" s="16">
        <v>653235</v>
      </c>
      <c r="B11505" s="15" t="s">
        <v>25</v>
      </c>
      <c r="C11505" s="15" t="s">
        <v>26</v>
      </c>
      <c r="D11505" s="15" t="s">
        <v>15464</v>
      </c>
      <c r="E11505" s="15" t="s">
        <v>15464</v>
      </c>
    </row>
    <row r="11506" spans="1:5">
      <c r="A11506" s="16">
        <v>2834053</v>
      </c>
      <c r="B11506" s="15" t="s">
        <v>25</v>
      </c>
      <c r="C11506" s="15" t="s">
        <v>26</v>
      </c>
      <c r="D11506" s="15" t="s">
        <v>15465</v>
      </c>
      <c r="E11506" s="15" t="s">
        <v>15465</v>
      </c>
    </row>
    <row r="11507" spans="1:5">
      <c r="A11507" s="16">
        <v>5019800</v>
      </c>
      <c r="B11507" s="15" t="s">
        <v>25</v>
      </c>
      <c r="C11507" s="15" t="s">
        <v>26</v>
      </c>
      <c r="D11507" s="15" t="s">
        <v>15466</v>
      </c>
      <c r="E11507" s="15" t="s">
        <v>15466</v>
      </c>
    </row>
    <row r="11508" spans="1:5">
      <c r="A11508" s="16">
        <v>578069</v>
      </c>
      <c r="B11508" s="15" t="s">
        <v>25</v>
      </c>
      <c r="C11508" s="15" t="s">
        <v>26</v>
      </c>
      <c r="D11508" s="15" t="s">
        <v>15467</v>
      </c>
      <c r="E11508" s="15" t="s">
        <v>15467</v>
      </c>
    </row>
    <row r="11509" spans="1:5">
      <c r="A11509" s="16">
        <v>173210</v>
      </c>
      <c r="B11509" s="15" t="s">
        <v>25</v>
      </c>
      <c r="C11509" s="15" t="s">
        <v>26</v>
      </c>
      <c r="D11509" s="15" t="s">
        <v>15468</v>
      </c>
      <c r="E11509" s="15" t="s">
        <v>15468</v>
      </c>
    </row>
    <row r="11510" spans="1:5">
      <c r="A11510" s="16">
        <v>2823163</v>
      </c>
      <c r="B11510" s="15" t="s">
        <v>25</v>
      </c>
      <c r="C11510" s="15" t="s">
        <v>26</v>
      </c>
      <c r="D11510" s="15" t="s">
        <v>15469</v>
      </c>
      <c r="E11510" s="15" t="s">
        <v>15469</v>
      </c>
    </row>
    <row r="11511" spans="1:5">
      <c r="A11511" s="16">
        <v>561037</v>
      </c>
      <c r="B11511" s="15" t="s">
        <v>25</v>
      </c>
      <c r="C11511" s="15" t="s">
        <v>28</v>
      </c>
      <c r="D11511" s="15" t="s">
        <v>15470</v>
      </c>
      <c r="E11511" s="15" t="s">
        <v>15471</v>
      </c>
    </row>
    <row r="11512" spans="1:5">
      <c r="A11512" s="16">
        <v>103678</v>
      </c>
      <c r="B11512" s="15" t="s">
        <v>25</v>
      </c>
      <c r="C11512" s="15" t="s">
        <v>26</v>
      </c>
      <c r="D11512" s="15" t="s">
        <v>15472</v>
      </c>
      <c r="E11512" s="15" t="s">
        <v>15472</v>
      </c>
    </row>
    <row r="11513" spans="1:5">
      <c r="A11513" s="16">
        <v>2220529</v>
      </c>
      <c r="B11513" s="15" t="s">
        <v>25</v>
      </c>
      <c r="C11513" s="15" t="s">
        <v>41</v>
      </c>
      <c r="D11513" s="15" t="s">
        <v>15473</v>
      </c>
      <c r="E11513" s="15" t="s">
        <v>11208</v>
      </c>
    </row>
    <row r="11514" spans="1:5">
      <c r="A11514" s="16">
        <v>622051</v>
      </c>
      <c r="B11514" s="15" t="s">
        <v>25</v>
      </c>
      <c r="C11514" s="15" t="s">
        <v>26</v>
      </c>
      <c r="D11514" s="15" t="s">
        <v>15474</v>
      </c>
      <c r="E11514" s="15" t="s">
        <v>15474</v>
      </c>
    </row>
    <row r="11515" spans="1:5">
      <c r="A11515" s="16">
        <v>435837</v>
      </c>
      <c r="B11515" s="15" t="s">
        <v>25</v>
      </c>
      <c r="C11515" s="15" t="s">
        <v>26</v>
      </c>
      <c r="D11515" s="15" t="s">
        <v>15475</v>
      </c>
      <c r="E11515" s="15" t="s">
        <v>15475</v>
      </c>
    </row>
    <row r="11516" spans="1:5">
      <c r="A11516" s="16">
        <v>2818022</v>
      </c>
      <c r="B11516" s="15" t="s">
        <v>25</v>
      </c>
      <c r="C11516" s="15" t="s">
        <v>26</v>
      </c>
      <c r="D11516" s="15" t="s">
        <v>15476</v>
      </c>
      <c r="E11516" s="15" t="s">
        <v>15476</v>
      </c>
    </row>
    <row r="11517" spans="1:5">
      <c r="A11517" s="16">
        <v>2841046</v>
      </c>
      <c r="B11517" s="15" t="s">
        <v>25</v>
      </c>
      <c r="C11517" s="15" t="s">
        <v>28</v>
      </c>
      <c r="D11517" s="15" t="s">
        <v>15477</v>
      </c>
      <c r="E11517" s="15" t="s">
        <v>9355</v>
      </c>
    </row>
    <row r="11518" spans="1:5">
      <c r="A11518" s="16">
        <v>491048</v>
      </c>
      <c r="B11518" s="15" t="s">
        <v>25</v>
      </c>
      <c r="C11518" s="15" t="s">
        <v>48</v>
      </c>
      <c r="D11518" s="15" t="s">
        <v>15478</v>
      </c>
      <c r="E11518" s="15" t="s">
        <v>2067</v>
      </c>
    </row>
    <row r="11519" spans="1:5">
      <c r="A11519" s="16">
        <v>138322</v>
      </c>
      <c r="B11519" s="15" t="s">
        <v>25</v>
      </c>
      <c r="C11519" s="15" t="s">
        <v>26</v>
      </c>
      <c r="D11519" s="15" t="s">
        <v>15479</v>
      </c>
      <c r="E11519" s="15" t="s">
        <v>15479</v>
      </c>
    </row>
    <row r="11520" spans="1:5">
      <c r="A11520" s="16">
        <v>5018592</v>
      </c>
      <c r="B11520" s="15" t="s">
        <v>25</v>
      </c>
      <c r="C11520" s="15" t="s">
        <v>48</v>
      </c>
      <c r="D11520" s="15" t="s">
        <v>15480</v>
      </c>
      <c r="E11520" s="15" t="s">
        <v>15481</v>
      </c>
    </row>
    <row r="11521" spans="1:5">
      <c r="A11521" s="16">
        <v>395816</v>
      </c>
      <c r="B11521" s="15" t="s">
        <v>25</v>
      </c>
      <c r="C11521" s="15" t="s">
        <v>48</v>
      </c>
      <c r="D11521" s="15" t="s">
        <v>15482</v>
      </c>
      <c r="E11521" s="15" t="s">
        <v>1717</v>
      </c>
    </row>
    <row r="11522" spans="1:5">
      <c r="A11522" s="16">
        <v>786411</v>
      </c>
      <c r="B11522" s="15" t="s">
        <v>25</v>
      </c>
      <c r="C11522" s="15" t="s">
        <v>26</v>
      </c>
      <c r="D11522" s="15" t="s">
        <v>15483</v>
      </c>
      <c r="E11522" s="15" t="s">
        <v>15483</v>
      </c>
    </row>
    <row r="11523" spans="1:5">
      <c r="A11523" s="16">
        <v>2824157</v>
      </c>
      <c r="B11523" s="15" t="s">
        <v>25</v>
      </c>
      <c r="C11523" s="15" t="s">
        <v>28</v>
      </c>
      <c r="D11523" s="15" t="s">
        <v>15484</v>
      </c>
      <c r="E11523" s="15" t="s">
        <v>8213</v>
      </c>
    </row>
    <row r="11524" spans="1:5">
      <c r="A11524" s="16">
        <v>5025573</v>
      </c>
      <c r="B11524" s="15" t="s">
        <v>25</v>
      </c>
      <c r="C11524" s="15" t="s">
        <v>48</v>
      </c>
      <c r="D11524" s="15" t="s">
        <v>15485</v>
      </c>
      <c r="E11524" s="15" t="s">
        <v>6455</v>
      </c>
    </row>
    <row r="11525" spans="1:5">
      <c r="A11525" s="16">
        <v>633871</v>
      </c>
      <c r="B11525" s="15" t="s">
        <v>25</v>
      </c>
      <c r="C11525" s="15" t="s">
        <v>26</v>
      </c>
      <c r="D11525" s="15" t="s">
        <v>4983</v>
      </c>
      <c r="E11525" s="15" t="s">
        <v>4983</v>
      </c>
    </row>
    <row r="11526" spans="1:5">
      <c r="A11526" s="16">
        <v>550843</v>
      </c>
      <c r="B11526" s="15" t="s">
        <v>25</v>
      </c>
      <c r="C11526" s="15" t="s">
        <v>48</v>
      </c>
      <c r="D11526" s="15" t="s">
        <v>15486</v>
      </c>
      <c r="E11526" s="15" t="s">
        <v>13122</v>
      </c>
    </row>
    <row r="11527" spans="1:5">
      <c r="A11527" s="16">
        <v>5025681</v>
      </c>
      <c r="B11527" s="15" t="s">
        <v>25</v>
      </c>
      <c r="C11527" s="15" t="s">
        <v>41</v>
      </c>
      <c r="D11527" s="15" t="s">
        <v>15487</v>
      </c>
      <c r="E11527" s="15" t="s">
        <v>15481</v>
      </c>
    </row>
    <row r="11528" spans="1:5">
      <c r="A11528" s="16">
        <v>2841391</v>
      </c>
      <c r="B11528" s="15" t="s">
        <v>25</v>
      </c>
      <c r="C11528" s="15" t="s">
        <v>26</v>
      </c>
      <c r="D11528" s="15" t="s">
        <v>3623</v>
      </c>
      <c r="E11528" s="15" t="s">
        <v>3623</v>
      </c>
    </row>
    <row r="11529" spans="1:5">
      <c r="A11529" s="16">
        <v>432564</v>
      </c>
      <c r="B11529" s="15" t="s">
        <v>25</v>
      </c>
      <c r="C11529" s="15" t="s">
        <v>26</v>
      </c>
      <c r="D11529" s="15" t="s">
        <v>15488</v>
      </c>
      <c r="E11529" s="15" t="s">
        <v>15488</v>
      </c>
    </row>
    <row r="11530" spans="1:5">
      <c r="A11530" s="16">
        <v>2841048</v>
      </c>
      <c r="B11530" s="15" t="s">
        <v>25</v>
      </c>
      <c r="C11530" s="15" t="s">
        <v>41</v>
      </c>
      <c r="D11530" s="15" t="s">
        <v>15489</v>
      </c>
      <c r="E11530" s="15" t="s">
        <v>15490</v>
      </c>
    </row>
    <row r="11531" spans="1:5">
      <c r="A11531" s="16">
        <v>800202</v>
      </c>
      <c r="B11531" s="15" t="s">
        <v>25</v>
      </c>
      <c r="C11531" s="15" t="s">
        <v>26</v>
      </c>
      <c r="D11531" s="15" t="s">
        <v>15491</v>
      </c>
      <c r="E11531" s="15" t="s">
        <v>15491</v>
      </c>
    </row>
    <row r="11532" spans="1:5">
      <c r="A11532" s="16">
        <v>561557</v>
      </c>
      <c r="B11532" s="15" t="s">
        <v>25</v>
      </c>
      <c r="C11532" s="15" t="s">
        <v>48</v>
      </c>
      <c r="D11532" s="15" t="s">
        <v>15492</v>
      </c>
      <c r="E11532" s="15" t="s">
        <v>15493</v>
      </c>
    </row>
    <row r="11533" spans="1:5">
      <c r="A11533" s="16">
        <v>726653</v>
      </c>
      <c r="B11533" s="15" t="s">
        <v>25</v>
      </c>
      <c r="C11533" s="15" t="s">
        <v>31</v>
      </c>
      <c r="D11533" s="15" t="s">
        <v>15494</v>
      </c>
      <c r="E11533" s="15" t="s">
        <v>15495</v>
      </c>
    </row>
    <row r="11534" spans="1:5">
      <c r="A11534" s="16">
        <v>642470</v>
      </c>
      <c r="B11534" s="15" t="s">
        <v>25</v>
      </c>
      <c r="C11534" s="15" t="s">
        <v>26</v>
      </c>
      <c r="D11534" s="15" t="s">
        <v>15496</v>
      </c>
      <c r="E11534" s="15" t="s">
        <v>15496</v>
      </c>
    </row>
    <row r="11535" spans="1:5">
      <c r="A11535" s="16">
        <v>587672</v>
      </c>
      <c r="B11535" s="15" t="s">
        <v>25</v>
      </c>
      <c r="C11535" s="15" t="s">
        <v>26</v>
      </c>
      <c r="D11535" s="15" t="s">
        <v>15497</v>
      </c>
      <c r="E11535" s="15" t="s">
        <v>15497</v>
      </c>
    </row>
    <row r="11536" spans="1:5">
      <c r="A11536" s="16">
        <v>5043070</v>
      </c>
      <c r="B11536" s="15" t="s">
        <v>25</v>
      </c>
      <c r="C11536" s="15" t="s">
        <v>26</v>
      </c>
      <c r="D11536" s="15" t="s">
        <v>15498</v>
      </c>
      <c r="E11536" s="15" t="s">
        <v>15498</v>
      </c>
    </row>
    <row r="11537" spans="1:5">
      <c r="A11537" s="16">
        <v>2928597</v>
      </c>
      <c r="B11537" s="15" t="s">
        <v>25</v>
      </c>
      <c r="C11537" s="15" t="s">
        <v>70</v>
      </c>
      <c r="D11537" s="15" t="s">
        <v>15499</v>
      </c>
      <c r="E11537" s="15" t="s">
        <v>13854</v>
      </c>
    </row>
    <row r="11538" spans="1:5">
      <c r="A11538" s="16">
        <v>419422</v>
      </c>
      <c r="B11538" s="15" t="s">
        <v>25</v>
      </c>
      <c r="C11538" s="15" t="s">
        <v>26</v>
      </c>
      <c r="D11538" s="15" t="s">
        <v>15500</v>
      </c>
      <c r="E11538" s="15" t="s">
        <v>15500</v>
      </c>
    </row>
    <row r="11539" spans="1:5">
      <c r="A11539" s="16">
        <v>2988541</v>
      </c>
      <c r="B11539" s="15" t="s">
        <v>25</v>
      </c>
      <c r="C11539" s="15" t="s">
        <v>48</v>
      </c>
      <c r="D11539" s="15" t="s">
        <v>15501</v>
      </c>
      <c r="E11539" s="15" t="s">
        <v>15501</v>
      </c>
    </row>
    <row r="11540" spans="1:5">
      <c r="A11540" s="16">
        <v>2822026</v>
      </c>
      <c r="B11540" s="15" t="s">
        <v>25</v>
      </c>
      <c r="C11540" s="15" t="s">
        <v>26</v>
      </c>
      <c r="D11540" s="15" t="s">
        <v>15502</v>
      </c>
      <c r="E11540" s="15" t="s">
        <v>15502</v>
      </c>
    </row>
    <row r="11541" spans="1:5">
      <c r="A11541" s="16">
        <v>2279214</v>
      </c>
      <c r="B11541" s="15" t="s">
        <v>25</v>
      </c>
      <c r="C11541" s="15" t="s">
        <v>26</v>
      </c>
      <c r="D11541" s="15" t="s">
        <v>15503</v>
      </c>
      <c r="E11541" s="15" t="s">
        <v>15503</v>
      </c>
    </row>
    <row r="11542" spans="1:5">
      <c r="A11542" s="16">
        <v>195147</v>
      </c>
      <c r="B11542" s="15" t="s">
        <v>25</v>
      </c>
      <c r="C11542" s="15" t="s">
        <v>48</v>
      </c>
      <c r="D11542" s="15" t="s">
        <v>15504</v>
      </c>
      <c r="E11542" s="15" t="s">
        <v>15505</v>
      </c>
    </row>
    <row r="11543" spans="1:5">
      <c r="A11543" s="16">
        <v>193213</v>
      </c>
      <c r="B11543" s="15" t="s">
        <v>25</v>
      </c>
      <c r="C11543" s="15" t="s">
        <v>28</v>
      </c>
      <c r="D11543" s="15" t="s">
        <v>15506</v>
      </c>
      <c r="E11543" s="15" t="s">
        <v>15507</v>
      </c>
    </row>
    <row r="11544" spans="1:5">
      <c r="A11544" s="16">
        <v>452445</v>
      </c>
      <c r="B11544" s="15" t="s">
        <v>25</v>
      </c>
      <c r="C11544" s="15" t="s">
        <v>28</v>
      </c>
      <c r="D11544" s="15" t="s">
        <v>15508</v>
      </c>
      <c r="E11544" s="15" t="s">
        <v>5620</v>
      </c>
    </row>
    <row r="11545" spans="1:5">
      <c r="A11545" s="16">
        <v>195197</v>
      </c>
      <c r="B11545" s="15" t="s">
        <v>25</v>
      </c>
      <c r="C11545" s="15" t="s">
        <v>48</v>
      </c>
      <c r="D11545" s="15" t="s">
        <v>15509</v>
      </c>
      <c r="E11545" s="15" t="s">
        <v>15510</v>
      </c>
    </row>
    <row r="11546" spans="1:5">
      <c r="A11546" s="16">
        <v>2822383</v>
      </c>
      <c r="B11546" s="15" t="s">
        <v>25</v>
      </c>
      <c r="C11546" s="15" t="s">
        <v>48</v>
      </c>
      <c r="D11546" s="15" t="s">
        <v>15511</v>
      </c>
      <c r="E11546" s="15" t="s">
        <v>15512</v>
      </c>
    </row>
    <row r="11547" spans="1:5">
      <c r="A11547" s="16">
        <v>193225</v>
      </c>
      <c r="B11547" s="15" t="s">
        <v>25</v>
      </c>
      <c r="C11547" s="15" t="s">
        <v>28</v>
      </c>
      <c r="D11547" s="15" t="s">
        <v>15513</v>
      </c>
      <c r="E11547" s="15" t="s">
        <v>15514</v>
      </c>
    </row>
    <row r="11548" spans="1:5">
      <c r="A11548" s="16">
        <v>723131</v>
      </c>
      <c r="B11548" s="15" t="s">
        <v>25</v>
      </c>
      <c r="C11548" s="15" t="s">
        <v>28</v>
      </c>
      <c r="D11548" s="15" t="s">
        <v>15515</v>
      </c>
      <c r="E11548" s="15" t="s">
        <v>1443</v>
      </c>
    </row>
    <row r="11549" spans="1:5">
      <c r="A11549" s="16">
        <v>5030974</v>
      </c>
      <c r="B11549" s="15" t="s">
        <v>25</v>
      </c>
      <c r="C11549" s="15" t="s">
        <v>26</v>
      </c>
      <c r="D11549" s="15" t="s">
        <v>14826</v>
      </c>
      <c r="E11549" s="15" t="s">
        <v>14826</v>
      </c>
    </row>
    <row r="11550" spans="1:5">
      <c r="A11550" s="16">
        <v>2810236</v>
      </c>
      <c r="B11550" s="15" t="s">
        <v>25</v>
      </c>
      <c r="C11550" s="15" t="s">
        <v>48</v>
      </c>
      <c r="D11550" s="15" t="s">
        <v>15516</v>
      </c>
      <c r="E11550" s="15" t="s">
        <v>2299</v>
      </c>
    </row>
    <row r="11551" spans="1:5">
      <c r="A11551" s="16">
        <v>773669</v>
      </c>
      <c r="B11551" s="15" t="s">
        <v>25</v>
      </c>
      <c r="C11551" s="15" t="s">
        <v>120</v>
      </c>
      <c r="D11551" s="15" t="s">
        <v>15517</v>
      </c>
      <c r="E11551" s="15" t="s">
        <v>88</v>
      </c>
    </row>
    <row r="11552" spans="1:5">
      <c r="A11552" s="16">
        <v>612161</v>
      </c>
      <c r="B11552" s="15" t="s">
        <v>25</v>
      </c>
      <c r="C11552" s="15" t="s">
        <v>26</v>
      </c>
      <c r="D11552" s="15" t="s">
        <v>15518</v>
      </c>
      <c r="E11552" s="15" t="s">
        <v>15518</v>
      </c>
    </row>
    <row r="11553" spans="1:5">
      <c r="A11553" s="16">
        <v>726861</v>
      </c>
      <c r="B11553" s="15" t="s">
        <v>25</v>
      </c>
      <c r="C11553" s="15" t="s">
        <v>48</v>
      </c>
      <c r="D11553" s="15" t="s">
        <v>15519</v>
      </c>
      <c r="E11553" s="15" t="s">
        <v>6464</v>
      </c>
    </row>
    <row r="11554" spans="1:5">
      <c r="A11554" s="16">
        <v>181723</v>
      </c>
      <c r="B11554" s="15" t="s">
        <v>25</v>
      </c>
      <c r="C11554" s="15" t="s">
        <v>26</v>
      </c>
      <c r="D11554" s="15" t="s">
        <v>15520</v>
      </c>
      <c r="E11554" s="15" t="s">
        <v>15520</v>
      </c>
    </row>
    <row r="11555" spans="1:5">
      <c r="A11555" s="16">
        <v>751033</v>
      </c>
      <c r="B11555" s="15" t="s">
        <v>25</v>
      </c>
      <c r="C11555" s="15" t="s">
        <v>41</v>
      </c>
      <c r="D11555" s="15" t="s">
        <v>15521</v>
      </c>
      <c r="E11555" s="15" t="s">
        <v>15522</v>
      </c>
    </row>
    <row r="11556" spans="1:5">
      <c r="A11556" s="16">
        <v>758614</v>
      </c>
      <c r="B11556" s="15" t="s">
        <v>25</v>
      </c>
      <c r="C11556" s="15" t="s">
        <v>26</v>
      </c>
      <c r="D11556" s="15" t="s">
        <v>15523</v>
      </c>
      <c r="E11556" s="15" t="s">
        <v>15523</v>
      </c>
    </row>
    <row r="11557" spans="1:5">
      <c r="A11557" s="16">
        <v>2202292</v>
      </c>
      <c r="B11557" s="15" t="s">
        <v>25</v>
      </c>
      <c r="C11557" s="15" t="s">
        <v>31</v>
      </c>
      <c r="D11557" s="15" t="s">
        <v>15524</v>
      </c>
      <c r="E11557" s="15" t="s">
        <v>5351</v>
      </c>
    </row>
    <row r="11558" spans="1:5">
      <c r="A11558" s="16">
        <v>721908</v>
      </c>
      <c r="B11558" s="15" t="s">
        <v>25</v>
      </c>
      <c r="C11558" s="15" t="s">
        <v>26</v>
      </c>
      <c r="D11558" s="15" t="s">
        <v>15525</v>
      </c>
      <c r="E11558" s="15" t="s">
        <v>15525</v>
      </c>
    </row>
    <row r="11559" spans="1:5">
      <c r="A11559" s="16">
        <v>424956</v>
      </c>
      <c r="B11559" s="15" t="s">
        <v>25</v>
      </c>
      <c r="C11559" s="15" t="s">
        <v>26</v>
      </c>
      <c r="D11559" s="15" t="s">
        <v>15526</v>
      </c>
      <c r="E11559" s="15" t="s">
        <v>15526</v>
      </c>
    </row>
    <row r="11560" spans="1:5">
      <c r="A11560" s="16">
        <v>768250</v>
      </c>
      <c r="B11560" s="15" t="s">
        <v>25</v>
      </c>
      <c r="C11560" s="15" t="s">
        <v>28</v>
      </c>
      <c r="D11560" s="15" t="s">
        <v>15527</v>
      </c>
      <c r="E11560" s="15" t="s">
        <v>15528</v>
      </c>
    </row>
    <row r="11561" spans="1:5">
      <c r="A11561" s="16">
        <v>456348</v>
      </c>
      <c r="B11561" s="15" t="s">
        <v>25</v>
      </c>
      <c r="C11561" s="15" t="s">
        <v>26</v>
      </c>
      <c r="D11561" s="15" t="s">
        <v>15529</v>
      </c>
      <c r="E11561" s="15" t="s">
        <v>15529</v>
      </c>
    </row>
    <row r="11562" spans="1:5">
      <c r="A11562" s="16">
        <v>2825268</v>
      </c>
      <c r="B11562" s="15" t="s">
        <v>25</v>
      </c>
      <c r="C11562" s="15" t="s">
        <v>26</v>
      </c>
      <c r="D11562" s="15" t="s">
        <v>15530</v>
      </c>
      <c r="E11562" s="15" t="s">
        <v>15530</v>
      </c>
    </row>
    <row r="11563" spans="1:5">
      <c r="A11563" s="16">
        <v>5002517</v>
      </c>
      <c r="B11563" s="15" t="s">
        <v>25</v>
      </c>
      <c r="C11563" s="15" t="s">
        <v>31</v>
      </c>
      <c r="D11563" s="15" t="s">
        <v>15531</v>
      </c>
      <c r="E11563" s="15" t="s">
        <v>2119</v>
      </c>
    </row>
    <row r="11564" spans="1:5">
      <c r="A11564" s="16">
        <v>604216</v>
      </c>
      <c r="B11564" s="15" t="s">
        <v>25</v>
      </c>
      <c r="C11564" s="15" t="s">
        <v>26</v>
      </c>
      <c r="D11564" s="15" t="s">
        <v>15532</v>
      </c>
      <c r="E11564" s="15" t="s">
        <v>15532</v>
      </c>
    </row>
    <row r="11565" spans="1:5">
      <c r="A11565" s="16">
        <v>435447</v>
      </c>
      <c r="B11565" s="15" t="s">
        <v>25</v>
      </c>
      <c r="C11565" s="15" t="s">
        <v>26</v>
      </c>
      <c r="D11565" s="15" t="s">
        <v>15533</v>
      </c>
      <c r="E11565" s="15" t="s">
        <v>15533</v>
      </c>
    </row>
    <row r="11566" spans="1:5">
      <c r="A11566" s="16">
        <v>411870</v>
      </c>
      <c r="B11566" s="15" t="s">
        <v>25</v>
      </c>
      <c r="C11566" s="15" t="s">
        <v>28</v>
      </c>
      <c r="D11566" s="15" t="s">
        <v>15534</v>
      </c>
      <c r="E11566" s="15" t="s">
        <v>15535</v>
      </c>
    </row>
    <row r="11567" spans="1:5">
      <c r="A11567" s="16">
        <v>561649</v>
      </c>
      <c r="B11567" s="15" t="s">
        <v>25</v>
      </c>
      <c r="C11567" s="15" t="s">
        <v>48</v>
      </c>
      <c r="D11567" s="15" t="s">
        <v>15536</v>
      </c>
      <c r="E11567" s="15" t="s">
        <v>15536</v>
      </c>
    </row>
    <row r="11568" spans="1:5">
      <c r="A11568" s="16">
        <v>582452</v>
      </c>
      <c r="B11568" s="15" t="s">
        <v>25</v>
      </c>
      <c r="C11568" s="15" t="s">
        <v>48</v>
      </c>
      <c r="D11568" s="15" t="s">
        <v>15537</v>
      </c>
      <c r="E11568" s="15" t="s">
        <v>15538</v>
      </c>
    </row>
    <row r="11569" spans="1:5">
      <c r="A11569" s="16">
        <v>806151</v>
      </c>
      <c r="B11569" s="15" t="s">
        <v>25</v>
      </c>
      <c r="C11569" s="15" t="s">
        <v>26</v>
      </c>
      <c r="D11569" s="15" t="s">
        <v>15539</v>
      </c>
      <c r="E11569" s="15" t="s">
        <v>15539</v>
      </c>
    </row>
    <row r="11570" spans="1:5">
      <c r="A11570" s="16">
        <v>606085</v>
      </c>
      <c r="B11570" s="15" t="s">
        <v>25</v>
      </c>
      <c r="C11570" s="15" t="s">
        <v>26</v>
      </c>
      <c r="D11570" s="15" t="s">
        <v>15540</v>
      </c>
      <c r="E11570" s="15" t="s">
        <v>15540</v>
      </c>
    </row>
    <row r="11571" spans="1:5">
      <c r="A11571" s="16">
        <v>720905</v>
      </c>
      <c r="B11571" s="15" t="s">
        <v>25</v>
      </c>
      <c r="C11571" s="15" t="s">
        <v>48</v>
      </c>
      <c r="D11571" s="15" t="s">
        <v>15541</v>
      </c>
      <c r="E11571" s="15" t="s">
        <v>14080</v>
      </c>
    </row>
    <row r="11572" spans="1:5">
      <c r="A11572" s="16">
        <v>194519</v>
      </c>
      <c r="B11572" s="15" t="s">
        <v>25</v>
      </c>
      <c r="C11572" s="15" t="s">
        <v>48</v>
      </c>
      <c r="D11572" s="15" t="s">
        <v>15542</v>
      </c>
      <c r="E11572" s="15" t="s">
        <v>15543</v>
      </c>
    </row>
    <row r="11573" spans="1:5">
      <c r="A11573" s="16">
        <v>2875043</v>
      </c>
      <c r="B11573" s="15" t="s">
        <v>25</v>
      </c>
      <c r="C11573" s="15" t="s">
        <v>26</v>
      </c>
      <c r="D11573" s="15" t="s">
        <v>15544</v>
      </c>
      <c r="E11573" s="15" t="s">
        <v>15544</v>
      </c>
    </row>
    <row r="11574" spans="1:5">
      <c r="A11574" s="16">
        <v>504554</v>
      </c>
      <c r="B11574" s="15" t="s">
        <v>25</v>
      </c>
      <c r="C11574" s="15" t="s">
        <v>28</v>
      </c>
      <c r="D11574" s="15" t="s">
        <v>15545</v>
      </c>
      <c r="E11574" s="15" t="s">
        <v>13681</v>
      </c>
    </row>
    <row r="11575" spans="1:5">
      <c r="A11575" s="16">
        <v>628710</v>
      </c>
      <c r="B11575" s="15" t="s">
        <v>25</v>
      </c>
      <c r="C11575" s="15" t="s">
        <v>26</v>
      </c>
      <c r="D11575" s="15" t="s">
        <v>15546</v>
      </c>
      <c r="E11575" s="15" t="s">
        <v>15546</v>
      </c>
    </row>
    <row r="11576" spans="1:5">
      <c r="A11576" s="16">
        <v>2832007</v>
      </c>
      <c r="B11576" s="15" t="s">
        <v>25</v>
      </c>
      <c r="C11576" s="15" t="s">
        <v>26</v>
      </c>
      <c r="D11576" s="15" t="s">
        <v>15547</v>
      </c>
      <c r="E11576" s="15" t="s">
        <v>15547</v>
      </c>
    </row>
    <row r="11577" spans="1:5">
      <c r="A11577" s="16">
        <v>5025565</v>
      </c>
      <c r="B11577" s="15" t="s">
        <v>25</v>
      </c>
      <c r="C11577" s="15" t="s">
        <v>48</v>
      </c>
      <c r="D11577" s="15" t="s">
        <v>15548</v>
      </c>
      <c r="E11577" s="15" t="s">
        <v>15549</v>
      </c>
    </row>
    <row r="11578" spans="1:5">
      <c r="A11578" s="16">
        <v>781074</v>
      </c>
      <c r="B11578" s="15" t="s">
        <v>25</v>
      </c>
      <c r="C11578" s="15" t="s">
        <v>41</v>
      </c>
      <c r="D11578" s="15" t="s">
        <v>15550</v>
      </c>
      <c r="E11578" s="15" t="s">
        <v>15551</v>
      </c>
    </row>
    <row r="11579" spans="1:5">
      <c r="A11579" s="16">
        <v>616718</v>
      </c>
      <c r="B11579" s="15" t="s">
        <v>25</v>
      </c>
      <c r="C11579" s="15" t="s">
        <v>26</v>
      </c>
      <c r="D11579" s="15" t="s">
        <v>15552</v>
      </c>
      <c r="E11579" s="15" t="s">
        <v>15552</v>
      </c>
    </row>
    <row r="11580" spans="1:5">
      <c r="A11580" s="16">
        <v>171050</v>
      </c>
      <c r="B11580" s="15" t="s">
        <v>25</v>
      </c>
      <c r="C11580" s="15" t="s">
        <v>26</v>
      </c>
      <c r="D11580" s="15" t="s">
        <v>15553</v>
      </c>
      <c r="E11580" s="15" t="s">
        <v>15553</v>
      </c>
    </row>
    <row r="11581" spans="1:5">
      <c r="A11581" s="16">
        <v>769285</v>
      </c>
      <c r="B11581" s="15" t="s">
        <v>25</v>
      </c>
      <c r="C11581" s="15" t="s">
        <v>26</v>
      </c>
      <c r="D11581" s="15" t="s">
        <v>15554</v>
      </c>
      <c r="E11581" s="15" t="s">
        <v>15554</v>
      </c>
    </row>
    <row r="11582" spans="1:5">
      <c r="A11582" s="16">
        <v>777493</v>
      </c>
      <c r="B11582" s="15" t="s">
        <v>25</v>
      </c>
      <c r="C11582" s="15" t="s">
        <v>28</v>
      </c>
      <c r="D11582" s="15" t="s">
        <v>15555</v>
      </c>
      <c r="E11582" s="15" t="s">
        <v>15556</v>
      </c>
    </row>
    <row r="11583" spans="1:5">
      <c r="A11583" s="16">
        <v>5038079</v>
      </c>
      <c r="B11583" s="15" t="s">
        <v>25</v>
      </c>
      <c r="C11583" s="15" t="s">
        <v>48</v>
      </c>
      <c r="D11583" s="15" t="s">
        <v>15557</v>
      </c>
      <c r="E11583" s="15" t="s">
        <v>15558</v>
      </c>
    </row>
    <row r="11584" spans="1:5">
      <c r="A11584" s="16">
        <v>765321</v>
      </c>
      <c r="B11584" s="15" t="s">
        <v>25</v>
      </c>
      <c r="C11584" s="15" t="s">
        <v>26</v>
      </c>
      <c r="D11584" s="15" t="s">
        <v>15559</v>
      </c>
      <c r="E11584" s="15" t="s">
        <v>15559</v>
      </c>
    </row>
    <row r="11585" spans="1:5">
      <c r="A11585" s="16">
        <v>2810788</v>
      </c>
      <c r="B11585" s="15" t="s">
        <v>25</v>
      </c>
      <c r="C11585" s="15" t="s">
        <v>41</v>
      </c>
      <c r="D11585" s="15" t="s">
        <v>15560</v>
      </c>
      <c r="E11585" s="15" t="s">
        <v>15561</v>
      </c>
    </row>
    <row r="11586" spans="1:5">
      <c r="A11586" s="16">
        <v>2823582</v>
      </c>
      <c r="B11586" s="15" t="s">
        <v>25</v>
      </c>
      <c r="C11586" s="15" t="s">
        <v>26</v>
      </c>
      <c r="D11586" s="15" t="s">
        <v>15562</v>
      </c>
      <c r="E11586" s="15" t="s">
        <v>15562</v>
      </c>
    </row>
    <row r="11587" spans="1:5">
      <c r="A11587" s="16">
        <v>5007861</v>
      </c>
      <c r="B11587" s="15" t="s">
        <v>25</v>
      </c>
      <c r="C11587" s="15" t="s">
        <v>26</v>
      </c>
      <c r="D11587" s="15" t="s">
        <v>15563</v>
      </c>
      <c r="E11587" s="15" t="s">
        <v>15563</v>
      </c>
    </row>
    <row r="11588" spans="1:5">
      <c r="A11588" s="16">
        <v>2810937</v>
      </c>
      <c r="B11588" s="15" t="s">
        <v>25</v>
      </c>
      <c r="C11588" s="15" t="s">
        <v>26</v>
      </c>
      <c r="D11588" s="15" t="s">
        <v>15564</v>
      </c>
      <c r="E11588" s="15" t="s">
        <v>15564</v>
      </c>
    </row>
    <row r="11589" spans="1:5">
      <c r="A11589" s="16">
        <v>561256</v>
      </c>
      <c r="B11589" s="15" t="s">
        <v>25</v>
      </c>
      <c r="C11589" s="15" t="s">
        <v>31</v>
      </c>
      <c r="D11589" s="15" t="s">
        <v>15565</v>
      </c>
      <c r="E11589" s="15" t="s">
        <v>443</v>
      </c>
    </row>
    <row r="11590" spans="1:5">
      <c r="A11590" s="16">
        <v>502747</v>
      </c>
      <c r="B11590" s="15" t="s">
        <v>25</v>
      </c>
      <c r="C11590" s="15" t="s">
        <v>28</v>
      </c>
      <c r="D11590" s="15" t="s">
        <v>15566</v>
      </c>
      <c r="E11590" s="15" t="s">
        <v>15567</v>
      </c>
    </row>
    <row r="11591" spans="1:5">
      <c r="A11591" s="16">
        <v>642463</v>
      </c>
      <c r="B11591" s="15" t="s">
        <v>25</v>
      </c>
      <c r="C11591" s="15" t="s">
        <v>26</v>
      </c>
      <c r="D11591" s="15" t="s">
        <v>15568</v>
      </c>
      <c r="E11591" s="15" t="s">
        <v>15568</v>
      </c>
    </row>
    <row r="11592" spans="1:5">
      <c r="A11592" s="16">
        <v>656788</v>
      </c>
      <c r="B11592" s="15" t="s">
        <v>25</v>
      </c>
      <c r="C11592" s="15" t="s">
        <v>26</v>
      </c>
      <c r="D11592" s="15" t="s">
        <v>15569</v>
      </c>
      <c r="E11592" s="15" t="s">
        <v>15569</v>
      </c>
    </row>
    <row r="11593" spans="1:5">
      <c r="A11593" s="16">
        <v>625944</v>
      </c>
      <c r="B11593" s="15" t="s">
        <v>25</v>
      </c>
      <c r="C11593" s="15" t="s">
        <v>26</v>
      </c>
      <c r="D11593" s="15" t="s">
        <v>15570</v>
      </c>
      <c r="E11593" s="15" t="s">
        <v>15570</v>
      </c>
    </row>
    <row r="11594" spans="1:5">
      <c r="A11594" s="16">
        <v>593042</v>
      </c>
      <c r="B11594" s="15" t="s">
        <v>25</v>
      </c>
      <c r="C11594" s="15" t="s">
        <v>48</v>
      </c>
      <c r="D11594" s="15" t="s">
        <v>15571</v>
      </c>
      <c r="E11594" s="15" t="s">
        <v>15572</v>
      </c>
    </row>
    <row r="11595" spans="1:5">
      <c r="A11595" s="16">
        <v>2312496</v>
      </c>
      <c r="B11595" s="15" t="s">
        <v>25</v>
      </c>
      <c r="C11595" s="15" t="s">
        <v>26</v>
      </c>
      <c r="D11595" s="15" t="s">
        <v>15573</v>
      </c>
      <c r="E11595" s="15" t="s">
        <v>15573</v>
      </c>
    </row>
    <row r="11596" spans="1:5">
      <c r="A11596" s="16">
        <v>2291153</v>
      </c>
      <c r="B11596" s="15" t="s">
        <v>25</v>
      </c>
      <c r="C11596" s="15" t="s">
        <v>31</v>
      </c>
      <c r="D11596" s="15" t="s">
        <v>15574</v>
      </c>
      <c r="E11596" s="15" t="s">
        <v>15575</v>
      </c>
    </row>
    <row r="11597" spans="1:5">
      <c r="A11597" s="16">
        <v>5035825</v>
      </c>
      <c r="B11597" s="15" t="s">
        <v>25</v>
      </c>
      <c r="C11597" s="15" t="s">
        <v>26</v>
      </c>
      <c r="D11597" s="15" t="s">
        <v>15576</v>
      </c>
      <c r="E11597" s="15" t="s">
        <v>15576</v>
      </c>
    </row>
    <row r="11598" spans="1:5">
      <c r="A11598" s="16">
        <v>2201604</v>
      </c>
      <c r="B11598" s="15" t="s">
        <v>25</v>
      </c>
      <c r="C11598" s="15" t="s">
        <v>70</v>
      </c>
      <c r="D11598" s="15" t="s">
        <v>15577</v>
      </c>
      <c r="E11598" s="15" t="s">
        <v>15578</v>
      </c>
    </row>
    <row r="11599" spans="1:5">
      <c r="A11599" s="16">
        <v>2871067</v>
      </c>
      <c r="B11599" s="15" t="s">
        <v>25</v>
      </c>
      <c r="C11599" s="15" t="s">
        <v>26</v>
      </c>
      <c r="D11599" s="15" t="s">
        <v>15579</v>
      </c>
      <c r="E11599" s="15" t="s">
        <v>15579</v>
      </c>
    </row>
    <row r="11600" spans="1:5">
      <c r="A11600" s="16">
        <v>195522</v>
      </c>
      <c r="B11600" s="15" t="s">
        <v>25</v>
      </c>
      <c r="C11600" s="15" t="s">
        <v>48</v>
      </c>
      <c r="D11600" s="15" t="s">
        <v>15580</v>
      </c>
      <c r="E11600" s="15" t="s">
        <v>356</v>
      </c>
    </row>
    <row r="11601" spans="1:5">
      <c r="A11601" s="16">
        <v>609015</v>
      </c>
      <c r="B11601" s="15" t="s">
        <v>25</v>
      </c>
      <c r="C11601" s="15" t="s">
        <v>26</v>
      </c>
      <c r="D11601" s="15" t="s">
        <v>15581</v>
      </c>
      <c r="E11601" s="15" t="s">
        <v>15581</v>
      </c>
    </row>
    <row r="11602" spans="1:5">
      <c r="A11602" s="16">
        <v>2930748</v>
      </c>
      <c r="B11602" s="15" t="s">
        <v>25</v>
      </c>
      <c r="C11602" s="15" t="s">
        <v>48</v>
      </c>
      <c r="D11602" s="15" t="s">
        <v>15582</v>
      </c>
      <c r="E11602" s="15" t="s">
        <v>15583</v>
      </c>
    </row>
    <row r="11603" spans="1:5">
      <c r="A11603" s="16">
        <v>2922328</v>
      </c>
      <c r="B11603" s="15" t="s">
        <v>25</v>
      </c>
      <c r="C11603" s="15" t="s">
        <v>28</v>
      </c>
      <c r="D11603" s="15" t="s">
        <v>15584</v>
      </c>
      <c r="E11603" s="15" t="s">
        <v>15585</v>
      </c>
    </row>
    <row r="11604" spans="1:5">
      <c r="A11604" s="16">
        <v>5025111</v>
      </c>
      <c r="B11604" s="15" t="s">
        <v>25</v>
      </c>
      <c r="C11604" s="15" t="s">
        <v>26</v>
      </c>
      <c r="D11604" s="15" t="s">
        <v>15586</v>
      </c>
      <c r="E11604" s="15" t="s">
        <v>15586</v>
      </c>
    </row>
    <row r="11605" spans="1:5">
      <c r="A11605" s="16">
        <v>560231</v>
      </c>
      <c r="B11605" s="15" t="s">
        <v>25</v>
      </c>
      <c r="C11605" s="15" t="s">
        <v>26</v>
      </c>
      <c r="D11605" s="15" t="s">
        <v>15587</v>
      </c>
      <c r="E11605" s="15" t="s">
        <v>15587</v>
      </c>
    </row>
    <row r="11606" spans="1:5">
      <c r="A11606" s="16">
        <v>778461</v>
      </c>
      <c r="B11606" s="15" t="s">
        <v>25</v>
      </c>
      <c r="C11606" s="15" t="s">
        <v>28</v>
      </c>
      <c r="D11606" s="15" t="s">
        <v>15588</v>
      </c>
      <c r="E11606" s="15" t="s">
        <v>9942</v>
      </c>
    </row>
    <row r="11607" spans="1:5">
      <c r="A11607" s="16">
        <v>761027</v>
      </c>
      <c r="B11607" s="15" t="s">
        <v>25</v>
      </c>
      <c r="C11607" s="15" t="s">
        <v>48</v>
      </c>
      <c r="D11607" s="15" t="s">
        <v>15589</v>
      </c>
      <c r="E11607" s="15" t="s">
        <v>5390</v>
      </c>
    </row>
    <row r="11608" spans="1:5">
      <c r="A11608" s="16">
        <v>600064</v>
      </c>
      <c r="B11608" s="15" t="s">
        <v>25</v>
      </c>
      <c r="C11608" s="15" t="s">
        <v>41</v>
      </c>
      <c r="D11608" s="15" t="s">
        <v>15590</v>
      </c>
      <c r="E11608" s="15" t="s">
        <v>15591</v>
      </c>
    </row>
    <row r="11609" spans="1:5">
      <c r="A11609" s="16">
        <v>194637</v>
      </c>
      <c r="B11609" s="15" t="s">
        <v>25</v>
      </c>
      <c r="C11609" s="15" t="s">
        <v>48</v>
      </c>
      <c r="D11609" s="15" t="s">
        <v>15592</v>
      </c>
      <c r="E11609" s="15" t="s">
        <v>267</v>
      </c>
    </row>
    <row r="11610" spans="1:5">
      <c r="A11610" s="16">
        <v>487940</v>
      </c>
      <c r="B11610" s="15" t="s">
        <v>25</v>
      </c>
      <c r="C11610" s="15" t="s">
        <v>26</v>
      </c>
      <c r="D11610" s="15" t="s">
        <v>15593</v>
      </c>
      <c r="E11610" s="15" t="s">
        <v>15593</v>
      </c>
    </row>
    <row r="11611" spans="1:5">
      <c r="A11611" s="16">
        <v>504428</v>
      </c>
      <c r="B11611" s="15" t="s">
        <v>25</v>
      </c>
      <c r="C11611" s="15" t="s">
        <v>26</v>
      </c>
      <c r="D11611" s="15" t="s">
        <v>15594</v>
      </c>
      <c r="E11611" s="15" t="s">
        <v>15594</v>
      </c>
    </row>
    <row r="11612" spans="1:5">
      <c r="A11612" s="16">
        <v>781061</v>
      </c>
      <c r="B11612" s="15" t="s">
        <v>25</v>
      </c>
      <c r="C11612" s="15" t="s">
        <v>48</v>
      </c>
      <c r="D11612" s="15" t="s">
        <v>15595</v>
      </c>
      <c r="E11612" s="15" t="s">
        <v>9279</v>
      </c>
    </row>
    <row r="11613" spans="1:5">
      <c r="A11613" s="16">
        <v>688527</v>
      </c>
      <c r="B11613" s="15" t="s">
        <v>25</v>
      </c>
      <c r="C11613" s="15" t="s">
        <v>26</v>
      </c>
      <c r="D11613" s="15" t="s">
        <v>15596</v>
      </c>
      <c r="E11613" s="15" t="s">
        <v>15596</v>
      </c>
    </row>
    <row r="11614" spans="1:5">
      <c r="A11614" s="16">
        <v>417084</v>
      </c>
      <c r="B11614" s="15" t="s">
        <v>25</v>
      </c>
      <c r="C11614" s="15" t="s">
        <v>26</v>
      </c>
      <c r="D11614" s="15" t="s">
        <v>15597</v>
      </c>
      <c r="E11614" s="15" t="s">
        <v>15597</v>
      </c>
    </row>
    <row r="11615" spans="1:5">
      <c r="A11615" s="16">
        <v>193411</v>
      </c>
      <c r="B11615" s="15" t="s">
        <v>25</v>
      </c>
      <c r="C11615" s="15" t="s">
        <v>28</v>
      </c>
      <c r="D11615" s="15" t="s">
        <v>15598</v>
      </c>
      <c r="E11615" s="15" t="s">
        <v>15599</v>
      </c>
    </row>
    <row r="11616" spans="1:5">
      <c r="A11616" s="16">
        <v>604129</v>
      </c>
      <c r="B11616" s="15" t="s">
        <v>25</v>
      </c>
      <c r="C11616" s="15" t="s">
        <v>28</v>
      </c>
      <c r="D11616" s="15" t="s">
        <v>15600</v>
      </c>
      <c r="E11616" s="15" t="s">
        <v>1770</v>
      </c>
    </row>
    <row r="11617" spans="1:5">
      <c r="A11617" s="16">
        <v>2841305</v>
      </c>
      <c r="B11617" s="15" t="s">
        <v>25</v>
      </c>
      <c r="C11617" s="15" t="s">
        <v>26</v>
      </c>
      <c r="D11617" s="15" t="s">
        <v>15601</v>
      </c>
      <c r="E11617" s="15" t="s">
        <v>15601</v>
      </c>
    </row>
    <row r="11618" spans="1:5">
      <c r="A11618" s="16">
        <v>791358</v>
      </c>
      <c r="B11618" s="15" t="s">
        <v>25</v>
      </c>
      <c r="C11618" s="15" t="s">
        <v>26</v>
      </c>
      <c r="D11618" s="15" t="s">
        <v>15602</v>
      </c>
      <c r="E11618" s="15" t="s">
        <v>15602</v>
      </c>
    </row>
    <row r="11619" spans="1:5">
      <c r="A11619" s="16">
        <v>2313157</v>
      </c>
      <c r="B11619" s="15" t="s">
        <v>25</v>
      </c>
      <c r="C11619" s="15" t="s">
        <v>26</v>
      </c>
      <c r="D11619" s="15" t="s">
        <v>15603</v>
      </c>
      <c r="E11619" s="15" t="s">
        <v>15603</v>
      </c>
    </row>
    <row r="11620" spans="1:5">
      <c r="A11620" s="16">
        <v>542251</v>
      </c>
      <c r="B11620" s="15" t="s">
        <v>25</v>
      </c>
      <c r="C11620" s="15" t="s">
        <v>31</v>
      </c>
      <c r="D11620" s="15" t="s">
        <v>15604</v>
      </c>
      <c r="E11620" s="15" t="s">
        <v>15605</v>
      </c>
    </row>
    <row r="11621" spans="1:5">
      <c r="A11621" s="16">
        <v>190170</v>
      </c>
      <c r="B11621" s="15" t="s">
        <v>25</v>
      </c>
      <c r="C11621" s="15" t="s">
        <v>41</v>
      </c>
      <c r="D11621" s="15" t="s">
        <v>15606</v>
      </c>
      <c r="E11621" s="15" t="s">
        <v>15607</v>
      </c>
    </row>
    <row r="11622" spans="1:5">
      <c r="A11622" s="16">
        <v>2819026</v>
      </c>
      <c r="B11622" s="15" t="s">
        <v>25</v>
      </c>
      <c r="C11622" s="15" t="s">
        <v>26</v>
      </c>
      <c r="D11622" s="15" t="s">
        <v>15608</v>
      </c>
      <c r="E11622" s="15" t="s">
        <v>15608</v>
      </c>
    </row>
    <row r="11623" spans="1:5">
      <c r="A11623" s="16">
        <v>540895</v>
      </c>
      <c r="B11623" s="15" t="s">
        <v>25</v>
      </c>
      <c r="C11623" s="15" t="s">
        <v>31</v>
      </c>
      <c r="D11623" s="15" t="s">
        <v>15609</v>
      </c>
      <c r="E11623" s="15" t="s">
        <v>15610</v>
      </c>
    </row>
    <row r="11624" spans="1:5">
      <c r="A11624" s="16">
        <v>397499</v>
      </c>
      <c r="B11624" s="15" t="s">
        <v>25</v>
      </c>
      <c r="C11624" s="15" t="s">
        <v>48</v>
      </c>
      <c r="D11624" s="15" t="s">
        <v>15611</v>
      </c>
      <c r="E11624" s="15" t="s">
        <v>15612</v>
      </c>
    </row>
    <row r="11625" spans="1:5">
      <c r="A11625" s="16">
        <v>2809821</v>
      </c>
      <c r="B11625" s="15" t="s">
        <v>25</v>
      </c>
      <c r="C11625" s="15" t="s">
        <v>26</v>
      </c>
      <c r="D11625" s="15" t="s">
        <v>15613</v>
      </c>
      <c r="E11625" s="15" t="s">
        <v>15613</v>
      </c>
    </row>
    <row r="11626" spans="1:5">
      <c r="A11626" s="16">
        <v>800903</v>
      </c>
      <c r="B11626" s="15" t="s">
        <v>25</v>
      </c>
      <c r="C11626" s="15" t="s">
        <v>41</v>
      </c>
      <c r="D11626" s="15" t="s">
        <v>15614</v>
      </c>
      <c r="E11626" s="15" t="s">
        <v>2645</v>
      </c>
    </row>
    <row r="11627" spans="1:5">
      <c r="A11627" s="16">
        <v>193539</v>
      </c>
      <c r="B11627" s="15" t="s">
        <v>25</v>
      </c>
      <c r="C11627" s="15" t="s">
        <v>28</v>
      </c>
      <c r="D11627" s="15" t="s">
        <v>15615</v>
      </c>
      <c r="E11627" s="15" t="s">
        <v>15616</v>
      </c>
    </row>
    <row r="11628" spans="1:5">
      <c r="A11628" s="16">
        <v>452087</v>
      </c>
      <c r="B11628" s="15" t="s">
        <v>25</v>
      </c>
      <c r="C11628" s="15" t="s">
        <v>26</v>
      </c>
      <c r="D11628" s="15" t="s">
        <v>15617</v>
      </c>
      <c r="E11628" s="15" t="s">
        <v>15617</v>
      </c>
    </row>
    <row r="11629" spans="1:5">
      <c r="A11629" s="16">
        <v>2875323</v>
      </c>
      <c r="B11629" s="15" t="s">
        <v>25</v>
      </c>
      <c r="C11629" s="15" t="s">
        <v>26</v>
      </c>
      <c r="D11629" s="15" t="s">
        <v>15618</v>
      </c>
      <c r="E11629" s="15" t="s">
        <v>15618</v>
      </c>
    </row>
    <row r="11630" spans="1:5">
      <c r="A11630" s="16">
        <v>593048</v>
      </c>
      <c r="B11630" s="15" t="s">
        <v>25</v>
      </c>
      <c r="C11630" s="15" t="s">
        <v>48</v>
      </c>
      <c r="D11630" s="15" t="s">
        <v>15619</v>
      </c>
      <c r="E11630" s="15" t="s">
        <v>8825</v>
      </c>
    </row>
    <row r="11631" spans="1:5">
      <c r="A11631" s="16">
        <v>2822695</v>
      </c>
      <c r="B11631" s="15" t="s">
        <v>25</v>
      </c>
      <c r="C11631" s="15" t="s">
        <v>26</v>
      </c>
      <c r="D11631" s="15" t="s">
        <v>15620</v>
      </c>
      <c r="E11631" s="15" t="s">
        <v>15620</v>
      </c>
    </row>
    <row r="11632" spans="1:5">
      <c r="A11632" s="16">
        <v>2211746</v>
      </c>
      <c r="B11632" s="15" t="s">
        <v>25</v>
      </c>
      <c r="C11632" s="15" t="s">
        <v>31</v>
      </c>
      <c r="D11632" s="15" t="s">
        <v>15621</v>
      </c>
      <c r="E11632" s="15" t="s">
        <v>13831</v>
      </c>
    </row>
    <row r="11633" spans="1:5">
      <c r="A11633" s="16">
        <v>730897</v>
      </c>
      <c r="B11633" s="15" t="s">
        <v>25</v>
      </c>
      <c r="C11633" s="15" t="s">
        <v>41</v>
      </c>
      <c r="D11633" s="15" t="s">
        <v>15622</v>
      </c>
      <c r="E11633" s="15" t="s">
        <v>10369</v>
      </c>
    </row>
    <row r="11634" spans="1:5">
      <c r="A11634" s="16">
        <v>501063</v>
      </c>
      <c r="B11634" s="15" t="s">
        <v>25</v>
      </c>
      <c r="C11634" s="15" t="s">
        <v>28</v>
      </c>
      <c r="D11634" s="15" t="s">
        <v>15623</v>
      </c>
      <c r="E11634" s="15" t="s">
        <v>15624</v>
      </c>
    </row>
    <row r="11635" spans="1:5">
      <c r="A11635" s="16">
        <v>2921212</v>
      </c>
      <c r="B11635" s="15" t="s">
        <v>25</v>
      </c>
      <c r="C11635" s="15" t="s">
        <v>48</v>
      </c>
      <c r="D11635" s="15" t="s">
        <v>15625</v>
      </c>
      <c r="E11635" s="15" t="s">
        <v>15626</v>
      </c>
    </row>
    <row r="11636" spans="1:5">
      <c r="A11636" s="16">
        <v>190372</v>
      </c>
      <c r="B11636" s="15" t="s">
        <v>25</v>
      </c>
      <c r="C11636" s="15" t="s">
        <v>41</v>
      </c>
      <c r="D11636" s="15" t="s">
        <v>15627</v>
      </c>
      <c r="E11636" s="15" t="s">
        <v>2040</v>
      </c>
    </row>
    <row r="11637" spans="1:5">
      <c r="A11637" s="16">
        <v>189025</v>
      </c>
      <c r="B11637" s="15" t="s">
        <v>25</v>
      </c>
      <c r="C11637" s="15" t="s">
        <v>26</v>
      </c>
      <c r="D11637" s="15" t="s">
        <v>15628</v>
      </c>
      <c r="E11637" s="15" t="s">
        <v>15628</v>
      </c>
    </row>
    <row r="11638" spans="1:5">
      <c r="A11638" s="16">
        <v>161315</v>
      </c>
      <c r="B11638" s="15" t="s">
        <v>25</v>
      </c>
      <c r="C11638" s="15" t="s">
        <v>26</v>
      </c>
      <c r="D11638" s="15" t="s">
        <v>15629</v>
      </c>
      <c r="E11638" s="15" t="s">
        <v>15629</v>
      </c>
    </row>
    <row r="11639" spans="1:5">
      <c r="A11639" s="16">
        <v>407606</v>
      </c>
      <c r="B11639" s="15" t="s">
        <v>25</v>
      </c>
      <c r="C11639" s="15" t="s">
        <v>41</v>
      </c>
      <c r="D11639" s="15" t="s">
        <v>15630</v>
      </c>
      <c r="E11639" s="15" t="s">
        <v>15631</v>
      </c>
    </row>
    <row r="11640" spans="1:5">
      <c r="A11640" s="16">
        <v>659276</v>
      </c>
      <c r="B11640" s="15" t="s">
        <v>25</v>
      </c>
      <c r="C11640" s="15" t="s">
        <v>26</v>
      </c>
      <c r="D11640" s="15" t="s">
        <v>15632</v>
      </c>
      <c r="E11640" s="15" t="s">
        <v>15632</v>
      </c>
    </row>
    <row r="11641" spans="1:5">
      <c r="A11641" s="16">
        <v>450906</v>
      </c>
      <c r="B11641" s="15" t="s">
        <v>25</v>
      </c>
      <c r="C11641" s="15" t="s">
        <v>26</v>
      </c>
      <c r="D11641" s="15" t="s">
        <v>15633</v>
      </c>
      <c r="E11641" s="15" t="s">
        <v>15633</v>
      </c>
    </row>
    <row r="11642" spans="1:5">
      <c r="A11642" s="16">
        <v>558</v>
      </c>
      <c r="B11642" s="15" t="s">
        <v>25</v>
      </c>
      <c r="C11642" s="15" t="s">
        <v>26</v>
      </c>
      <c r="D11642" s="15" t="s">
        <v>15634</v>
      </c>
      <c r="E11642" s="15" t="s">
        <v>15634</v>
      </c>
    </row>
    <row r="11643" spans="1:5">
      <c r="A11643" s="16">
        <v>647430</v>
      </c>
      <c r="B11643" s="15" t="s">
        <v>25</v>
      </c>
      <c r="C11643" s="15" t="s">
        <v>28</v>
      </c>
      <c r="D11643" s="15" t="s">
        <v>15635</v>
      </c>
      <c r="E11643" s="15" t="s">
        <v>15636</v>
      </c>
    </row>
    <row r="11644" spans="1:5">
      <c r="A11644" s="16">
        <v>523678</v>
      </c>
      <c r="B11644" s="15" t="s">
        <v>25</v>
      </c>
      <c r="C11644" s="15" t="s">
        <v>31</v>
      </c>
      <c r="D11644" s="15" t="s">
        <v>15637</v>
      </c>
      <c r="E11644" s="15" t="s">
        <v>15638</v>
      </c>
    </row>
    <row r="11645" spans="1:5">
      <c r="A11645" s="16">
        <v>2817066</v>
      </c>
      <c r="B11645" s="15" t="s">
        <v>25</v>
      </c>
      <c r="C11645" s="15" t="s">
        <v>26</v>
      </c>
      <c r="D11645" s="15" t="s">
        <v>15639</v>
      </c>
      <c r="E11645" s="15" t="s">
        <v>15639</v>
      </c>
    </row>
    <row r="11646" spans="1:5">
      <c r="A11646" s="16">
        <v>5034176</v>
      </c>
      <c r="B11646" s="15" t="s">
        <v>25</v>
      </c>
      <c r="C11646" s="15" t="s">
        <v>26</v>
      </c>
      <c r="D11646" s="15" t="s">
        <v>15640</v>
      </c>
      <c r="E11646" s="15" t="s">
        <v>15640</v>
      </c>
    </row>
    <row r="11647" spans="1:5">
      <c r="A11647" s="16">
        <v>616401</v>
      </c>
      <c r="B11647" s="15" t="s">
        <v>25</v>
      </c>
      <c r="C11647" s="15" t="s">
        <v>28</v>
      </c>
      <c r="D11647" s="15" t="s">
        <v>15641</v>
      </c>
      <c r="E11647" s="15" t="s">
        <v>2748</v>
      </c>
    </row>
    <row r="11648" spans="1:5">
      <c r="A11648" s="16">
        <v>802868</v>
      </c>
      <c r="B11648" s="15" t="s">
        <v>25</v>
      </c>
      <c r="C11648" s="15" t="s">
        <v>26</v>
      </c>
      <c r="D11648" s="15" t="s">
        <v>15642</v>
      </c>
      <c r="E11648" s="15" t="s">
        <v>15642</v>
      </c>
    </row>
    <row r="11649" spans="1:5">
      <c r="A11649" s="16">
        <v>556113</v>
      </c>
      <c r="B11649" s="15" t="s">
        <v>25</v>
      </c>
      <c r="C11649" s="15" t="s">
        <v>41</v>
      </c>
      <c r="D11649" s="15" t="s">
        <v>15643</v>
      </c>
      <c r="E11649" s="15" t="s">
        <v>15644</v>
      </c>
    </row>
    <row r="11650" spans="1:5">
      <c r="A11650" s="16">
        <v>555219</v>
      </c>
      <c r="B11650" s="15" t="s">
        <v>25</v>
      </c>
      <c r="C11650" s="15" t="s">
        <v>28</v>
      </c>
      <c r="D11650" s="15" t="s">
        <v>15645</v>
      </c>
      <c r="E11650" s="15" t="s">
        <v>15646</v>
      </c>
    </row>
    <row r="11651" spans="1:5">
      <c r="A11651" s="16">
        <v>2813141</v>
      </c>
      <c r="B11651" s="15" t="s">
        <v>25</v>
      </c>
      <c r="C11651" s="15" t="s">
        <v>26</v>
      </c>
      <c r="D11651" s="15" t="s">
        <v>15647</v>
      </c>
      <c r="E11651" s="15" t="s">
        <v>15647</v>
      </c>
    </row>
    <row r="11652" spans="1:5">
      <c r="A11652" s="16">
        <v>2825420</v>
      </c>
      <c r="B11652" s="15" t="s">
        <v>25</v>
      </c>
      <c r="C11652" s="15" t="s">
        <v>41</v>
      </c>
      <c r="D11652" s="15" t="s">
        <v>15648</v>
      </c>
      <c r="E11652" s="15" t="s">
        <v>15649</v>
      </c>
    </row>
    <row r="11653" spans="1:5">
      <c r="A11653" s="16">
        <v>193216</v>
      </c>
      <c r="B11653" s="15" t="s">
        <v>25</v>
      </c>
      <c r="C11653" s="15" t="s">
        <v>28</v>
      </c>
      <c r="D11653" s="15" t="s">
        <v>15650</v>
      </c>
      <c r="E11653" s="15" t="s">
        <v>15651</v>
      </c>
    </row>
    <row r="11654" spans="1:5">
      <c r="A11654" s="16">
        <v>383037</v>
      </c>
      <c r="B11654" s="15" t="s">
        <v>25</v>
      </c>
      <c r="C11654" s="15" t="s">
        <v>26</v>
      </c>
      <c r="D11654" s="15" t="s">
        <v>15652</v>
      </c>
      <c r="E11654" s="15" t="s">
        <v>15652</v>
      </c>
    </row>
    <row r="11655" spans="1:5">
      <c r="A11655" s="16">
        <v>606075</v>
      </c>
      <c r="B11655" s="15" t="s">
        <v>25</v>
      </c>
      <c r="C11655" s="15" t="s">
        <v>26</v>
      </c>
      <c r="D11655" s="15" t="s">
        <v>15653</v>
      </c>
      <c r="E11655" s="15" t="s">
        <v>15653</v>
      </c>
    </row>
    <row r="11656" spans="1:5">
      <c r="A11656" s="16">
        <v>162135</v>
      </c>
      <c r="B11656" s="15" t="s">
        <v>25</v>
      </c>
      <c r="C11656" s="15" t="s">
        <v>26</v>
      </c>
      <c r="D11656" s="15" t="s">
        <v>15654</v>
      </c>
      <c r="E11656" s="15" t="s">
        <v>15654</v>
      </c>
    </row>
    <row r="11657" spans="1:5">
      <c r="A11657" s="16">
        <v>697701</v>
      </c>
      <c r="B11657" s="15" t="s">
        <v>25</v>
      </c>
      <c r="C11657" s="15" t="s">
        <v>26</v>
      </c>
      <c r="D11657" s="15" t="s">
        <v>15655</v>
      </c>
      <c r="E11657" s="15" t="s">
        <v>15655</v>
      </c>
    </row>
    <row r="11658" spans="1:5">
      <c r="A11658" s="16">
        <v>750077</v>
      </c>
      <c r="B11658" s="15" t="s">
        <v>25</v>
      </c>
      <c r="C11658" s="15" t="s">
        <v>41</v>
      </c>
      <c r="D11658" s="15" t="s">
        <v>15656</v>
      </c>
      <c r="E11658" s="15" t="s">
        <v>15657</v>
      </c>
    </row>
    <row r="11659" spans="1:5">
      <c r="A11659" s="16">
        <v>645026</v>
      </c>
      <c r="B11659" s="15" t="s">
        <v>25</v>
      </c>
      <c r="C11659" s="15" t="s">
        <v>26</v>
      </c>
      <c r="D11659" s="15" t="s">
        <v>15658</v>
      </c>
      <c r="E11659" s="15" t="s">
        <v>15658</v>
      </c>
    </row>
    <row r="11660" spans="1:5">
      <c r="A11660" s="16">
        <v>2925266</v>
      </c>
      <c r="B11660" s="15" t="s">
        <v>25</v>
      </c>
      <c r="C11660" s="15" t="s">
        <v>48</v>
      </c>
      <c r="D11660" s="15" t="s">
        <v>15659</v>
      </c>
      <c r="E11660" s="15" t="s">
        <v>15660</v>
      </c>
    </row>
    <row r="11661" spans="1:5">
      <c r="A11661" s="16">
        <v>490927</v>
      </c>
      <c r="B11661" s="15" t="s">
        <v>25</v>
      </c>
      <c r="C11661" s="15" t="s">
        <v>26</v>
      </c>
      <c r="D11661" s="15" t="s">
        <v>15661</v>
      </c>
      <c r="E11661" s="15" t="s">
        <v>15661</v>
      </c>
    </row>
    <row r="11662" spans="1:5">
      <c r="A11662" s="16">
        <v>195051</v>
      </c>
      <c r="B11662" s="15" t="s">
        <v>25</v>
      </c>
      <c r="C11662" s="15" t="s">
        <v>48</v>
      </c>
      <c r="D11662" s="15" t="s">
        <v>15662</v>
      </c>
      <c r="E11662" s="15" t="s">
        <v>15663</v>
      </c>
    </row>
    <row r="11663" spans="1:5">
      <c r="A11663" s="16">
        <v>688044</v>
      </c>
      <c r="B11663" s="15" t="s">
        <v>25</v>
      </c>
      <c r="C11663" s="15" t="s">
        <v>41</v>
      </c>
      <c r="D11663" s="15" t="s">
        <v>15664</v>
      </c>
      <c r="E11663" s="15" t="s">
        <v>15665</v>
      </c>
    </row>
    <row r="11664" spans="1:5">
      <c r="A11664" s="16">
        <v>195575</v>
      </c>
      <c r="B11664" s="15" t="s">
        <v>25</v>
      </c>
      <c r="C11664" s="15" t="s">
        <v>48</v>
      </c>
      <c r="D11664" s="15" t="s">
        <v>15666</v>
      </c>
      <c r="E11664" s="15" t="s">
        <v>15667</v>
      </c>
    </row>
    <row r="11665" spans="1:5">
      <c r="A11665" s="16">
        <v>436470</v>
      </c>
      <c r="B11665" s="15" t="s">
        <v>25</v>
      </c>
      <c r="C11665" s="15" t="s">
        <v>26</v>
      </c>
      <c r="D11665" s="15" t="s">
        <v>15668</v>
      </c>
      <c r="E11665" s="15" t="s">
        <v>15668</v>
      </c>
    </row>
    <row r="11666" spans="1:5">
      <c r="A11666" s="16">
        <v>383549</v>
      </c>
      <c r="B11666" s="15" t="s">
        <v>25</v>
      </c>
      <c r="C11666" s="15" t="s">
        <v>26</v>
      </c>
      <c r="D11666" s="15" t="s">
        <v>15669</v>
      </c>
      <c r="E11666" s="15" t="s">
        <v>15669</v>
      </c>
    </row>
    <row r="11667" spans="1:5">
      <c r="A11667" s="16">
        <v>569342</v>
      </c>
      <c r="B11667" s="15" t="s">
        <v>25</v>
      </c>
      <c r="C11667" s="15" t="s">
        <v>26</v>
      </c>
      <c r="D11667" s="15" t="s">
        <v>4792</v>
      </c>
      <c r="E11667" s="15" t="s">
        <v>4792</v>
      </c>
    </row>
    <row r="11668" spans="1:5">
      <c r="A11668" s="16">
        <v>686129</v>
      </c>
      <c r="B11668" s="15" t="s">
        <v>25</v>
      </c>
      <c r="C11668" s="15" t="s">
        <v>31</v>
      </c>
      <c r="D11668" s="15" t="s">
        <v>15670</v>
      </c>
      <c r="E11668" s="15" t="s">
        <v>15671</v>
      </c>
    </row>
    <row r="11669" spans="1:5">
      <c r="A11669" s="16">
        <v>600065</v>
      </c>
      <c r="B11669" s="15" t="s">
        <v>25</v>
      </c>
      <c r="C11669" s="15" t="s">
        <v>41</v>
      </c>
      <c r="D11669" s="15" t="s">
        <v>15672</v>
      </c>
      <c r="E11669" s="15" t="s">
        <v>6295</v>
      </c>
    </row>
    <row r="11670" spans="1:5">
      <c r="A11670" s="16">
        <v>2312495</v>
      </c>
      <c r="B11670" s="15" t="s">
        <v>25</v>
      </c>
      <c r="C11670" s="15" t="s">
        <v>26</v>
      </c>
      <c r="D11670" s="15" t="s">
        <v>15673</v>
      </c>
      <c r="E11670" s="15" t="s">
        <v>15673</v>
      </c>
    </row>
    <row r="11671" spans="1:5">
      <c r="A11671" s="16">
        <v>778410</v>
      </c>
      <c r="B11671" s="15" t="s">
        <v>25</v>
      </c>
      <c r="C11671" s="15" t="s">
        <v>41</v>
      </c>
      <c r="D11671" s="15" t="s">
        <v>15674</v>
      </c>
      <c r="E11671" s="15" t="s">
        <v>15675</v>
      </c>
    </row>
    <row r="11672" spans="1:5">
      <c r="A11672" s="16">
        <v>2837273</v>
      </c>
      <c r="B11672" s="15" t="s">
        <v>25</v>
      </c>
      <c r="C11672" s="15" t="s">
        <v>26</v>
      </c>
      <c r="D11672" s="15" t="s">
        <v>15676</v>
      </c>
      <c r="E11672" s="15" t="s">
        <v>15676</v>
      </c>
    </row>
    <row r="11673" spans="1:5">
      <c r="A11673" s="16">
        <v>792281</v>
      </c>
      <c r="B11673" s="15" t="s">
        <v>25</v>
      </c>
      <c r="C11673" s="15" t="s">
        <v>28</v>
      </c>
      <c r="D11673" s="15" t="s">
        <v>15677</v>
      </c>
      <c r="E11673" s="15" t="s">
        <v>5852</v>
      </c>
    </row>
    <row r="11674" spans="1:5">
      <c r="A11674" s="16">
        <v>5002425</v>
      </c>
      <c r="B11674" s="15" t="s">
        <v>25</v>
      </c>
      <c r="C11674" s="15" t="s">
        <v>31</v>
      </c>
      <c r="D11674" s="15" t="s">
        <v>15678</v>
      </c>
      <c r="E11674" s="15" t="s">
        <v>15679</v>
      </c>
    </row>
    <row r="11675" spans="1:5">
      <c r="A11675" s="16">
        <v>2823072</v>
      </c>
      <c r="B11675" s="15" t="s">
        <v>25</v>
      </c>
      <c r="C11675" s="15" t="s">
        <v>26</v>
      </c>
      <c r="D11675" s="15" t="s">
        <v>15680</v>
      </c>
      <c r="E11675" s="15" t="s">
        <v>15680</v>
      </c>
    </row>
    <row r="11676" spans="1:5">
      <c r="A11676" s="16">
        <v>2816007</v>
      </c>
      <c r="B11676" s="15" t="s">
        <v>25</v>
      </c>
      <c r="C11676" s="15" t="s">
        <v>26</v>
      </c>
      <c r="D11676" s="15" t="s">
        <v>15681</v>
      </c>
      <c r="E11676" s="15" t="s">
        <v>15681</v>
      </c>
    </row>
    <row r="11677" spans="1:5">
      <c r="A11677" s="16">
        <v>634181</v>
      </c>
      <c r="B11677" s="15" t="s">
        <v>25</v>
      </c>
      <c r="C11677" s="15" t="s">
        <v>41</v>
      </c>
      <c r="D11677" s="15" t="s">
        <v>15682</v>
      </c>
      <c r="E11677" s="15" t="s">
        <v>574</v>
      </c>
    </row>
    <row r="11678" spans="1:5">
      <c r="A11678" s="16">
        <v>3104044</v>
      </c>
      <c r="B11678" s="15" t="s">
        <v>25</v>
      </c>
      <c r="C11678" s="15" t="s">
        <v>48</v>
      </c>
      <c r="D11678" s="15" t="s">
        <v>15683</v>
      </c>
      <c r="E11678" s="15" t="s">
        <v>15684</v>
      </c>
    </row>
    <row r="11679" spans="1:5">
      <c r="A11679" s="16">
        <v>734640</v>
      </c>
      <c r="B11679" s="15" t="s">
        <v>25</v>
      </c>
      <c r="C11679" s="15" t="s">
        <v>26</v>
      </c>
      <c r="D11679" s="15" t="s">
        <v>15685</v>
      </c>
      <c r="E11679" s="15" t="s">
        <v>15685</v>
      </c>
    </row>
    <row r="11680" spans="1:5">
      <c r="A11680" s="16">
        <v>777381</v>
      </c>
      <c r="B11680" s="15" t="s">
        <v>25</v>
      </c>
      <c r="C11680" s="15" t="s">
        <v>26</v>
      </c>
      <c r="D11680" s="15" t="s">
        <v>15686</v>
      </c>
      <c r="E11680" s="15" t="s">
        <v>15686</v>
      </c>
    </row>
    <row r="11681" spans="1:5">
      <c r="A11681" s="16">
        <v>514929</v>
      </c>
      <c r="B11681" s="15" t="s">
        <v>25</v>
      </c>
      <c r="C11681" s="15" t="s">
        <v>41</v>
      </c>
      <c r="D11681" s="15" t="s">
        <v>15687</v>
      </c>
      <c r="E11681" s="15" t="s">
        <v>15688</v>
      </c>
    </row>
    <row r="11682" spans="1:5">
      <c r="A11682" s="16">
        <v>519289</v>
      </c>
      <c r="B11682" s="15" t="s">
        <v>25</v>
      </c>
      <c r="C11682" s="15" t="s">
        <v>26</v>
      </c>
      <c r="D11682" s="15" t="s">
        <v>10034</v>
      </c>
      <c r="E11682" s="15" t="s">
        <v>10034</v>
      </c>
    </row>
    <row r="11683" spans="1:5">
      <c r="A11683" s="16">
        <v>742458</v>
      </c>
      <c r="B11683" s="15" t="s">
        <v>25</v>
      </c>
      <c r="C11683" s="15" t="s">
        <v>48</v>
      </c>
      <c r="D11683" s="15" t="s">
        <v>15689</v>
      </c>
      <c r="E11683" s="15" t="s">
        <v>15690</v>
      </c>
    </row>
    <row r="11684" spans="1:5">
      <c r="A11684" s="16">
        <v>594451</v>
      </c>
      <c r="B11684" s="15" t="s">
        <v>25</v>
      </c>
      <c r="C11684" s="15" t="s">
        <v>26</v>
      </c>
      <c r="D11684" s="15" t="s">
        <v>15691</v>
      </c>
      <c r="E11684" s="15" t="s">
        <v>15691</v>
      </c>
    </row>
    <row r="11685" spans="1:5">
      <c r="A11685" s="16">
        <v>702524</v>
      </c>
      <c r="B11685" s="15" t="s">
        <v>25</v>
      </c>
      <c r="C11685" s="15" t="s">
        <v>48</v>
      </c>
      <c r="D11685" s="15" t="s">
        <v>15692</v>
      </c>
      <c r="E11685" s="15" t="s">
        <v>8044</v>
      </c>
    </row>
    <row r="11686" spans="1:5">
      <c r="A11686" s="16">
        <v>105385</v>
      </c>
      <c r="B11686" s="15" t="s">
        <v>25</v>
      </c>
      <c r="C11686" s="15" t="s">
        <v>26</v>
      </c>
      <c r="D11686" s="15" t="s">
        <v>15693</v>
      </c>
      <c r="E11686" s="15" t="s">
        <v>15693</v>
      </c>
    </row>
    <row r="11687" spans="1:5">
      <c r="A11687" s="16">
        <v>806170</v>
      </c>
      <c r="B11687" s="15" t="s">
        <v>25</v>
      </c>
      <c r="C11687" s="15" t="s">
        <v>26</v>
      </c>
      <c r="D11687" s="15" t="s">
        <v>15694</v>
      </c>
      <c r="E11687" s="15" t="s">
        <v>15694</v>
      </c>
    </row>
    <row r="11688" spans="1:5">
      <c r="A11688" s="16">
        <v>792298</v>
      </c>
      <c r="B11688" s="15" t="s">
        <v>25</v>
      </c>
      <c r="C11688" s="15" t="s">
        <v>28</v>
      </c>
      <c r="D11688" s="15" t="s">
        <v>15695</v>
      </c>
      <c r="E11688" s="15" t="s">
        <v>15696</v>
      </c>
    </row>
    <row r="11689" spans="1:5">
      <c r="A11689" s="16">
        <v>622071</v>
      </c>
      <c r="B11689" s="15" t="s">
        <v>25</v>
      </c>
      <c r="C11689" s="15" t="s">
        <v>26</v>
      </c>
      <c r="D11689" s="15" t="s">
        <v>15697</v>
      </c>
      <c r="E11689" s="15" t="s">
        <v>15697</v>
      </c>
    </row>
    <row r="11690" spans="1:5">
      <c r="A11690" s="16">
        <v>561045</v>
      </c>
      <c r="B11690" s="15" t="s">
        <v>25</v>
      </c>
      <c r="C11690" s="15" t="s">
        <v>48</v>
      </c>
      <c r="D11690" s="15" t="s">
        <v>15698</v>
      </c>
      <c r="E11690" s="15" t="s">
        <v>15698</v>
      </c>
    </row>
    <row r="11691" spans="1:5">
      <c r="A11691" s="16">
        <v>565193</v>
      </c>
      <c r="B11691" s="15" t="s">
        <v>25</v>
      </c>
      <c r="C11691" s="15" t="s">
        <v>41</v>
      </c>
      <c r="D11691" s="15" t="s">
        <v>15699</v>
      </c>
      <c r="E11691" s="15" t="s">
        <v>15700</v>
      </c>
    </row>
    <row r="11692" spans="1:5">
      <c r="A11692" s="16">
        <v>587658</v>
      </c>
      <c r="B11692" s="15" t="s">
        <v>25</v>
      </c>
      <c r="C11692" s="15" t="s">
        <v>26</v>
      </c>
      <c r="D11692" s="15" t="s">
        <v>15701</v>
      </c>
      <c r="E11692" s="15" t="s">
        <v>15701</v>
      </c>
    </row>
    <row r="11693" spans="1:5">
      <c r="A11693" s="16">
        <v>504002</v>
      </c>
      <c r="B11693" s="15" t="s">
        <v>25</v>
      </c>
      <c r="C11693" s="15" t="s">
        <v>26</v>
      </c>
      <c r="D11693" s="15" t="s">
        <v>15702</v>
      </c>
      <c r="E11693" s="15" t="s">
        <v>15702</v>
      </c>
    </row>
    <row r="11694" spans="1:5">
      <c r="A11694" s="16">
        <v>604263</v>
      </c>
      <c r="B11694" s="15" t="s">
        <v>25</v>
      </c>
      <c r="C11694" s="15" t="s">
        <v>26</v>
      </c>
      <c r="D11694" s="15" t="s">
        <v>15703</v>
      </c>
      <c r="E11694" s="15" t="s">
        <v>15703</v>
      </c>
    </row>
    <row r="11695" spans="1:5">
      <c r="A11695" s="16">
        <v>790312</v>
      </c>
      <c r="B11695" s="15" t="s">
        <v>25</v>
      </c>
      <c r="C11695" s="15" t="s">
        <v>31</v>
      </c>
      <c r="D11695" s="15" t="s">
        <v>15704</v>
      </c>
      <c r="E11695" s="15" t="s">
        <v>15705</v>
      </c>
    </row>
    <row r="11696" spans="1:5">
      <c r="A11696" s="16">
        <v>517887</v>
      </c>
      <c r="B11696" s="15" t="s">
        <v>25</v>
      </c>
      <c r="C11696" s="15" t="s">
        <v>41</v>
      </c>
      <c r="D11696" s="15" t="s">
        <v>15706</v>
      </c>
      <c r="E11696" s="15" t="s">
        <v>15707</v>
      </c>
    </row>
    <row r="11697" spans="1:5">
      <c r="A11697" s="16">
        <v>441596</v>
      </c>
      <c r="B11697" s="15" t="s">
        <v>25</v>
      </c>
      <c r="C11697" s="15" t="s">
        <v>26</v>
      </c>
      <c r="D11697" s="15" t="s">
        <v>15708</v>
      </c>
      <c r="E11697" s="15" t="s">
        <v>15708</v>
      </c>
    </row>
    <row r="11698" spans="1:5">
      <c r="A11698" s="16">
        <v>195486</v>
      </c>
      <c r="B11698" s="15" t="s">
        <v>25</v>
      </c>
      <c r="C11698" s="15" t="s">
        <v>48</v>
      </c>
      <c r="D11698" s="15" t="s">
        <v>15709</v>
      </c>
      <c r="E11698" s="15" t="s">
        <v>1644</v>
      </c>
    </row>
    <row r="11699" spans="1:5">
      <c r="A11699" s="16">
        <v>108138</v>
      </c>
      <c r="B11699" s="15" t="s">
        <v>25</v>
      </c>
      <c r="C11699" s="15" t="s">
        <v>26</v>
      </c>
      <c r="D11699" s="15" t="s">
        <v>15710</v>
      </c>
      <c r="E11699" s="15" t="s">
        <v>15710</v>
      </c>
    </row>
    <row r="11700" spans="1:5">
      <c r="A11700" s="16">
        <v>674586</v>
      </c>
      <c r="B11700" s="15" t="s">
        <v>25</v>
      </c>
      <c r="C11700" s="15" t="s">
        <v>26</v>
      </c>
      <c r="D11700" s="15" t="s">
        <v>15711</v>
      </c>
      <c r="E11700" s="15" t="s">
        <v>15711</v>
      </c>
    </row>
    <row r="11701" spans="1:5">
      <c r="A11701" s="16">
        <v>471913</v>
      </c>
      <c r="B11701" s="15" t="s">
        <v>25</v>
      </c>
      <c r="C11701" s="15" t="s">
        <v>26</v>
      </c>
      <c r="D11701" s="15" t="s">
        <v>15712</v>
      </c>
      <c r="E11701" s="15" t="s">
        <v>15712</v>
      </c>
    </row>
    <row r="11702" spans="1:5">
      <c r="A11702" s="16">
        <v>442865</v>
      </c>
      <c r="B11702" s="15" t="s">
        <v>25</v>
      </c>
      <c r="C11702" s="15" t="s">
        <v>48</v>
      </c>
      <c r="D11702" s="15" t="s">
        <v>15713</v>
      </c>
      <c r="E11702" s="15" t="s">
        <v>15714</v>
      </c>
    </row>
    <row r="11703" spans="1:5">
      <c r="A11703" s="16">
        <v>194689</v>
      </c>
      <c r="B11703" s="15" t="s">
        <v>25</v>
      </c>
      <c r="C11703" s="15" t="s">
        <v>48</v>
      </c>
      <c r="D11703" s="15" t="s">
        <v>15715</v>
      </c>
      <c r="E11703" s="15" t="s">
        <v>15716</v>
      </c>
    </row>
    <row r="11704" spans="1:5">
      <c r="A11704" s="16">
        <v>193450</v>
      </c>
      <c r="B11704" s="15" t="s">
        <v>25</v>
      </c>
      <c r="C11704" s="15" t="s">
        <v>28</v>
      </c>
      <c r="D11704" s="15" t="s">
        <v>15717</v>
      </c>
      <c r="E11704" s="15" t="s">
        <v>15718</v>
      </c>
    </row>
    <row r="11705" spans="1:5">
      <c r="A11705" s="16">
        <v>2806966</v>
      </c>
      <c r="B11705" s="15" t="s">
        <v>25</v>
      </c>
      <c r="C11705" s="15" t="s">
        <v>26</v>
      </c>
      <c r="D11705" s="15" t="s">
        <v>15719</v>
      </c>
      <c r="E11705" s="15" t="s">
        <v>15719</v>
      </c>
    </row>
    <row r="11706" spans="1:5">
      <c r="A11706" s="16">
        <v>420014</v>
      </c>
      <c r="B11706" s="15" t="s">
        <v>25</v>
      </c>
      <c r="C11706" s="15" t="s">
        <v>26</v>
      </c>
      <c r="D11706" s="15" t="s">
        <v>15720</v>
      </c>
      <c r="E11706" s="15" t="s">
        <v>15720</v>
      </c>
    </row>
    <row r="11707" spans="1:5">
      <c r="A11707" s="16">
        <v>556399</v>
      </c>
      <c r="B11707" s="15" t="s">
        <v>25</v>
      </c>
      <c r="C11707" s="15" t="s">
        <v>26</v>
      </c>
      <c r="D11707" s="15" t="s">
        <v>15721</v>
      </c>
      <c r="E11707" s="15" t="s">
        <v>15721</v>
      </c>
    </row>
    <row r="11708" spans="1:5">
      <c r="A11708" s="16">
        <v>2822578</v>
      </c>
      <c r="B11708" s="15" t="s">
        <v>25</v>
      </c>
      <c r="C11708" s="15" t="s">
        <v>26</v>
      </c>
      <c r="D11708" s="15" t="s">
        <v>15722</v>
      </c>
      <c r="E11708" s="15" t="s">
        <v>15722</v>
      </c>
    </row>
    <row r="11709" spans="1:5">
      <c r="A11709" s="16">
        <v>683239</v>
      </c>
      <c r="B11709" s="15" t="s">
        <v>25</v>
      </c>
      <c r="C11709" s="15" t="s">
        <v>48</v>
      </c>
      <c r="D11709" s="15" t="s">
        <v>15723</v>
      </c>
      <c r="E11709" s="15" t="s">
        <v>15724</v>
      </c>
    </row>
    <row r="11710" spans="1:5">
      <c r="A11710" s="16">
        <v>5025670</v>
      </c>
      <c r="B11710" s="15" t="s">
        <v>25</v>
      </c>
      <c r="C11710" s="15" t="s">
        <v>41</v>
      </c>
      <c r="D11710" s="15" t="s">
        <v>15725</v>
      </c>
      <c r="E11710" s="15" t="s">
        <v>15726</v>
      </c>
    </row>
    <row r="11711" spans="1:5">
      <c r="A11711" s="16">
        <v>2824241</v>
      </c>
      <c r="B11711" s="15" t="s">
        <v>25</v>
      </c>
      <c r="C11711" s="15" t="s">
        <v>120</v>
      </c>
      <c r="D11711" s="15" t="s">
        <v>15727</v>
      </c>
      <c r="E11711" s="15" t="s">
        <v>7626</v>
      </c>
    </row>
    <row r="11712" spans="1:5">
      <c r="A11712" s="16">
        <v>718627</v>
      </c>
      <c r="B11712" s="15" t="s">
        <v>25</v>
      </c>
      <c r="C11712" s="15" t="s">
        <v>26</v>
      </c>
      <c r="D11712" s="15" t="s">
        <v>15728</v>
      </c>
      <c r="E11712" s="15" t="s">
        <v>15728</v>
      </c>
    </row>
    <row r="11713" spans="1:5">
      <c r="A11713" s="16">
        <v>135383</v>
      </c>
      <c r="B11713" s="15" t="s">
        <v>25</v>
      </c>
      <c r="C11713" s="15" t="s">
        <v>26</v>
      </c>
      <c r="D11713" s="15" t="s">
        <v>15729</v>
      </c>
      <c r="E11713" s="15" t="s">
        <v>15729</v>
      </c>
    </row>
    <row r="11714" spans="1:5">
      <c r="A11714" s="16">
        <v>2822042</v>
      </c>
      <c r="B11714" s="15" t="s">
        <v>25</v>
      </c>
      <c r="C11714" s="15" t="s">
        <v>26</v>
      </c>
      <c r="D11714" s="15" t="s">
        <v>15730</v>
      </c>
      <c r="E11714" s="15" t="s">
        <v>15730</v>
      </c>
    </row>
    <row r="11715" spans="1:5">
      <c r="A11715" s="16">
        <v>2948316</v>
      </c>
      <c r="B11715" s="15" t="s">
        <v>25</v>
      </c>
      <c r="C11715" s="15" t="s">
        <v>41</v>
      </c>
      <c r="D11715" s="15" t="s">
        <v>15731</v>
      </c>
      <c r="E11715" s="15" t="s">
        <v>15732</v>
      </c>
    </row>
    <row r="11716" spans="1:5">
      <c r="A11716" s="16">
        <v>547005</v>
      </c>
      <c r="B11716" s="15" t="s">
        <v>25</v>
      </c>
      <c r="C11716" s="15" t="s">
        <v>31</v>
      </c>
      <c r="D11716" s="15" t="s">
        <v>15733</v>
      </c>
      <c r="E11716" s="15" t="s">
        <v>15734</v>
      </c>
    </row>
    <row r="11717" spans="1:5">
      <c r="A11717" s="16">
        <v>2849187</v>
      </c>
      <c r="B11717" s="15" t="s">
        <v>25</v>
      </c>
      <c r="C11717" s="15" t="s">
        <v>26</v>
      </c>
      <c r="D11717" s="15" t="s">
        <v>15735</v>
      </c>
      <c r="E11717" s="15" t="s">
        <v>15735</v>
      </c>
    </row>
    <row r="11718" spans="1:5">
      <c r="A11718" s="16">
        <v>5022474</v>
      </c>
      <c r="B11718" s="15" t="s">
        <v>25</v>
      </c>
      <c r="C11718" s="15" t="s">
        <v>28</v>
      </c>
      <c r="D11718" s="15" t="s">
        <v>15736</v>
      </c>
      <c r="E11718" s="15" t="s">
        <v>10210</v>
      </c>
    </row>
    <row r="11719" spans="1:5">
      <c r="A11719" s="16">
        <v>419358</v>
      </c>
      <c r="B11719" s="15" t="s">
        <v>25</v>
      </c>
      <c r="C11719" s="15" t="s">
        <v>26</v>
      </c>
      <c r="D11719" s="15" t="s">
        <v>15737</v>
      </c>
      <c r="E11719" s="15" t="s">
        <v>15737</v>
      </c>
    </row>
    <row r="11720" spans="1:5">
      <c r="A11720" s="16">
        <v>492927</v>
      </c>
      <c r="B11720" s="15" t="s">
        <v>25</v>
      </c>
      <c r="C11720" s="15" t="s">
        <v>48</v>
      </c>
      <c r="D11720" s="15" t="s">
        <v>15738</v>
      </c>
      <c r="E11720" s="15" t="s">
        <v>15739</v>
      </c>
    </row>
    <row r="11721" spans="1:5">
      <c r="A11721" s="16">
        <v>193085</v>
      </c>
      <c r="B11721" s="15" t="s">
        <v>25</v>
      </c>
      <c r="C11721" s="15" t="s">
        <v>28</v>
      </c>
      <c r="D11721" s="15" t="s">
        <v>15740</v>
      </c>
      <c r="E11721" s="15" t="s">
        <v>15741</v>
      </c>
    </row>
    <row r="11722" spans="1:5">
      <c r="A11722" s="16">
        <v>565146</v>
      </c>
      <c r="B11722" s="15" t="s">
        <v>25</v>
      </c>
      <c r="C11722" s="15" t="s">
        <v>28</v>
      </c>
      <c r="D11722" s="15" t="s">
        <v>15742</v>
      </c>
      <c r="E11722" s="15" t="s">
        <v>15743</v>
      </c>
    </row>
    <row r="11723" spans="1:5">
      <c r="A11723" s="16">
        <v>374188</v>
      </c>
      <c r="B11723" s="15" t="s">
        <v>25</v>
      </c>
      <c r="C11723" s="15" t="s">
        <v>26</v>
      </c>
      <c r="D11723" s="15" t="s">
        <v>15744</v>
      </c>
      <c r="E11723" s="15" t="s">
        <v>15744</v>
      </c>
    </row>
    <row r="11724" spans="1:5">
      <c r="A11724" s="16">
        <v>195388</v>
      </c>
      <c r="B11724" s="15" t="s">
        <v>25</v>
      </c>
      <c r="C11724" s="15" t="s">
        <v>48</v>
      </c>
      <c r="D11724" s="15" t="s">
        <v>15745</v>
      </c>
      <c r="E11724" s="15" t="s">
        <v>15746</v>
      </c>
    </row>
    <row r="11725" spans="1:5">
      <c r="A11725" s="16">
        <v>2813188</v>
      </c>
      <c r="B11725" s="15" t="s">
        <v>25</v>
      </c>
      <c r="C11725" s="15" t="s">
        <v>26</v>
      </c>
      <c r="D11725" s="15" t="s">
        <v>15747</v>
      </c>
      <c r="E11725" s="15" t="s">
        <v>15747</v>
      </c>
    </row>
    <row r="11726" spans="1:5">
      <c r="A11726" s="16">
        <v>574708</v>
      </c>
      <c r="B11726" s="15" t="s">
        <v>25</v>
      </c>
      <c r="C11726" s="15" t="s">
        <v>26</v>
      </c>
      <c r="D11726" s="15" t="s">
        <v>9518</v>
      </c>
      <c r="E11726" s="15" t="s">
        <v>9518</v>
      </c>
    </row>
    <row r="11727" spans="1:5">
      <c r="A11727" s="16">
        <v>396977</v>
      </c>
      <c r="B11727" s="15" t="s">
        <v>25</v>
      </c>
      <c r="C11727" s="15" t="s">
        <v>48</v>
      </c>
      <c r="D11727" s="15" t="s">
        <v>15748</v>
      </c>
      <c r="E11727" s="15" t="s">
        <v>15749</v>
      </c>
    </row>
    <row r="11728" spans="1:5">
      <c r="A11728" s="16">
        <v>561410</v>
      </c>
      <c r="B11728" s="15" t="s">
        <v>25</v>
      </c>
      <c r="C11728" s="15" t="s">
        <v>41</v>
      </c>
      <c r="D11728" s="15" t="s">
        <v>15750</v>
      </c>
      <c r="E11728" s="15" t="s">
        <v>15751</v>
      </c>
    </row>
    <row r="11729" spans="1:5">
      <c r="A11729" s="16">
        <v>373522</v>
      </c>
      <c r="B11729" s="15" t="s">
        <v>25</v>
      </c>
      <c r="C11729" s="15" t="s">
        <v>26</v>
      </c>
      <c r="D11729" s="15" t="s">
        <v>15752</v>
      </c>
      <c r="E11729" s="15" t="s">
        <v>15752</v>
      </c>
    </row>
    <row r="11730" spans="1:5">
      <c r="A11730" s="16">
        <v>561505</v>
      </c>
      <c r="B11730" s="15" t="s">
        <v>25</v>
      </c>
      <c r="C11730" s="15" t="s">
        <v>41</v>
      </c>
      <c r="D11730" s="15" t="s">
        <v>15753</v>
      </c>
      <c r="E11730" s="15" t="s">
        <v>15754</v>
      </c>
    </row>
    <row r="11731" spans="1:5">
      <c r="A11731" s="16">
        <v>559551</v>
      </c>
      <c r="B11731" s="15" t="s">
        <v>25</v>
      </c>
      <c r="C11731" s="15" t="s">
        <v>48</v>
      </c>
      <c r="D11731" s="15" t="s">
        <v>15755</v>
      </c>
      <c r="E11731" s="15" t="s">
        <v>15756</v>
      </c>
    </row>
    <row r="11732" spans="1:5">
      <c r="A11732" s="16">
        <v>693085</v>
      </c>
      <c r="B11732" s="15" t="s">
        <v>25</v>
      </c>
      <c r="C11732" s="15" t="s">
        <v>26</v>
      </c>
      <c r="D11732" s="15" t="s">
        <v>15757</v>
      </c>
      <c r="E11732" s="15" t="s">
        <v>15757</v>
      </c>
    </row>
    <row r="11733" spans="1:5">
      <c r="A11733" s="16">
        <v>699339</v>
      </c>
      <c r="B11733" s="15" t="s">
        <v>25</v>
      </c>
      <c r="C11733" s="15" t="s">
        <v>26</v>
      </c>
      <c r="D11733" s="15" t="s">
        <v>15758</v>
      </c>
      <c r="E11733" s="15" t="s">
        <v>15758</v>
      </c>
    </row>
    <row r="11734" spans="1:5">
      <c r="A11734" s="16">
        <v>693088</v>
      </c>
      <c r="B11734" s="15" t="s">
        <v>25</v>
      </c>
      <c r="C11734" s="15" t="s">
        <v>26</v>
      </c>
      <c r="D11734" s="15" t="s">
        <v>15759</v>
      </c>
      <c r="E11734" s="15" t="s">
        <v>15759</v>
      </c>
    </row>
    <row r="11735" spans="1:5">
      <c r="A11735" s="16">
        <v>2924099</v>
      </c>
      <c r="B11735" s="15" t="s">
        <v>25</v>
      </c>
      <c r="C11735" s="15" t="s">
        <v>41</v>
      </c>
      <c r="D11735" s="15" t="s">
        <v>15760</v>
      </c>
      <c r="E11735" s="15" t="s">
        <v>3808</v>
      </c>
    </row>
    <row r="11736" spans="1:5">
      <c r="A11736" s="16">
        <v>5024706</v>
      </c>
      <c r="B11736" s="15" t="s">
        <v>25</v>
      </c>
      <c r="C11736" s="15" t="s">
        <v>48</v>
      </c>
      <c r="D11736" s="15" t="s">
        <v>15761</v>
      </c>
      <c r="E11736" s="15" t="s">
        <v>15762</v>
      </c>
    </row>
    <row r="11737" spans="1:5">
      <c r="A11737" s="16">
        <v>193384</v>
      </c>
      <c r="B11737" s="15" t="s">
        <v>25</v>
      </c>
      <c r="C11737" s="15" t="s">
        <v>28</v>
      </c>
      <c r="D11737" s="15" t="s">
        <v>15763</v>
      </c>
      <c r="E11737" s="15" t="s">
        <v>15764</v>
      </c>
    </row>
    <row r="11738" spans="1:5">
      <c r="A11738" s="16">
        <v>2929564</v>
      </c>
      <c r="B11738" s="15" t="s">
        <v>25</v>
      </c>
      <c r="C11738" s="15" t="s">
        <v>70</v>
      </c>
      <c r="D11738" s="15" t="s">
        <v>15765</v>
      </c>
      <c r="E11738" s="15" t="s">
        <v>45</v>
      </c>
    </row>
    <row r="11739" spans="1:5">
      <c r="A11739" s="16">
        <v>5010652</v>
      </c>
      <c r="B11739" s="15" t="s">
        <v>25</v>
      </c>
      <c r="C11739" s="15" t="s">
        <v>26</v>
      </c>
      <c r="D11739" s="15" t="s">
        <v>15766</v>
      </c>
      <c r="E11739" s="15" t="s">
        <v>15766</v>
      </c>
    </row>
    <row r="11740" spans="1:5">
      <c r="A11740" s="16">
        <v>527860</v>
      </c>
      <c r="B11740" s="15" t="s">
        <v>25</v>
      </c>
      <c r="C11740" s="15" t="s">
        <v>31</v>
      </c>
      <c r="D11740" s="15" t="s">
        <v>15767</v>
      </c>
      <c r="E11740" s="15" t="s">
        <v>13541</v>
      </c>
    </row>
    <row r="11741" spans="1:5">
      <c r="A11741" s="16">
        <v>2933123</v>
      </c>
      <c r="B11741" s="15" t="s">
        <v>25</v>
      </c>
      <c r="C11741" s="15" t="s">
        <v>41</v>
      </c>
      <c r="D11741" s="15" t="s">
        <v>15768</v>
      </c>
      <c r="E11741" s="15" t="s">
        <v>9401</v>
      </c>
    </row>
    <row r="11742" spans="1:5">
      <c r="A11742" s="16">
        <v>388992</v>
      </c>
      <c r="B11742" s="15" t="s">
        <v>25</v>
      </c>
      <c r="C11742" s="15" t="s">
        <v>48</v>
      </c>
      <c r="D11742" s="15" t="s">
        <v>15769</v>
      </c>
      <c r="E11742" s="15" t="s">
        <v>15770</v>
      </c>
    </row>
    <row r="11743" spans="1:5">
      <c r="A11743" s="16">
        <v>158318</v>
      </c>
      <c r="B11743" s="15" t="s">
        <v>25</v>
      </c>
      <c r="C11743" s="15" t="s">
        <v>26</v>
      </c>
      <c r="D11743" s="15" t="s">
        <v>15771</v>
      </c>
      <c r="E11743" s="15" t="s">
        <v>15771</v>
      </c>
    </row>
    <row r="11744" spans="1:5">
      <c r="A11744" s="16">
        <v>471666</v>
      </c>
      <c r="B11744" s="15" t="s">
        <v>25</v>
      </c>
      <c r="C11744" s="15" t="s">
        <v>26</v>
      </c>
      <c r="D11744" s="15" t="s">
        <v>15772</v>
      </c>
      <c r="E11744" s="15" t="s">
        <v>15772</v>
      </c>
    </row>
    <row r="11745" spans="1:5">
      <c r="A11745" s="16">
        <v>2822399</v>
      </c>
      <c r="B11745" s="15" t="s">
        <v>25</v>
      </c>
      <c r="C11745" s="15" t="s">
        <v>26</v>
      </c>
      <c r="D11745" s="15" t="s">
        <v>15773</v>
      </c>
      <c r="E11745" s="15" t="s">
        <v>15773</v>
      </c>
    </row>
    <row r="11746" spans="1:5">
      <c r="A11746" s="16">
        <v>2864210</v>
      </c>
      <c r="B11746" s="15" t="s">
        <v>25</v>
      </c>
      <c r="C11746" s="15" t="s">
        <v>26</v>
      </c>
      <c r="D11746" s="15" t="s">
        <v>15774</v>
      </c>
      <c r="E11746" s="15" t="s">
        <v>15774</v>
      </c>
    </row>
    <row r="11747" spans="1:5">
      <c r="A11747" s="16">
        <v>403915</v>
      </c>
      <c r="B11747" s="15" t="s">
        <v>25</v>
      </c>
      <c r="C11747" s="15" t="s">
        <v>41</v>
      </c>
      <c r="D11747" s="15" t="s">
        <v>15775</v>
      </c>
      <c r="E11747" s="15" t="s">
        <v>15776</v>
      </c>
    </row>
    <row r="11748" spans="1:5">
      <c r="A11748" s="16">
        <v>123513</v>
      </c>
      <c r="B11748" s="15" t="s">
        <v>25</v>
      </c>
      <c r="C11748" s="15" t="s">
        <v>26</v>
      </c>
      <c r="D11748" s="15" t="s">
        <v>15777</v>
      </c>
      <c r="E11748" s="15" t="s">
        <v>15777</v>
      </c>
    </row>
    <row r="11749" spans="1:5">
      <c r="A11749" s="16">
        <v>480234</v>
      </c>
      <c r="B11749" s="15" t="s">
        <v>25</v>
      </c>
      <c r="C11749" s="15" t="s">
        <v>48</v>
      </c>
      <c r="D11749" s="15" t="s">
        <v>15778</v>
      </c>
      <c r="E11749" s="15" t="s">
        <v>15779</v>
      </c>
    </row>
    <row r="11750" spans="1:5">
      <c r="A11750" s="16">
        <v>2803043</v>
      </c>
      <c r="B11750" s="15" t="s">
        <v>25</v>
      </c>
      <c r="C11750" s="15" t="s">
        <v>26</v>
      </c>
      <c r="D11750" s="15" t="s">
        <v>15780</v>
      </c>
      <c r="E11750" s="15" t="s">
        <v>15780</v>
      </c>
    </row>
    <row r="11751" spans="1:5">
      <c r="A11751" s="16">
        <v>2835089</v>
      </c>
      <c r="B11751" s="15" t="s">
        <v>25</v>
      </c>
      <c r="C11751" s="15" t="s">
        <v>26</v>
      </c>
      <c r="D11751" s="15" t="s">
        <v>15781</v>
      </c>
      <c r="E11751" s="15" t="s">
        <v>15781</v>
      </c>
    </row>
    <row r="11752" spans="1:5">
      <c r="A11752" s="16">
        <v>495991</v>
      </c>
      <c r="B11752" s="15" t="s">
        <v>25</v>
      </c>
      <c r="C11752" s="15" t="s">
        <v>41</v>
      </c>
      <c r="D11752" s="15" t="s">
        <v>15782</v>
      </c>
      <c r="E11752" s="15" t="s">
        <v>3948</v>
      </c>
    </row>
    <row r="11753" spans="1:5">
      <c r="A11753" s="16">
        <v>192938</v>
      </c>
      <c r="B11753" s="15" t="s">
        <v>25</v>
      </c>
      <c r="C11753" s="15" t="s">
        <v>28</v>
      </c>
      <c r="D11753" s="15" t="s">
        <v>15783</v>
      </c>
      <c r="E11753" s="15" t="s">
        <v>7950</v>
      </c>
    </row>
    <row r="11754" spans="1:5">
      <c r="A11754" s="16">
        <v>2857069</v>
      </c>
      <c r="B11754" s="15" t="s">
        <v>25</v>
      </c>
      <c r="C11754" s="15" t="s">
        <v>26</v>
      </c>
      <c r="D11754" s="15" t="s">
        <v>15784</v>
      </c>
      <c r="E11754" s="15" t="s">
        <v>15784</v>
      </c>
    </row>
    <row r="11755" spans="1:5">
      <c r="A11755" s="16">
        <v>666085</v>
      </c>
      <c r="B11755" s="15" t="s">
        <v>25</v>
      </c>
      <c r="C11755" s="15" t="s">
        <v>48</v>
      </c>
      <c r="D11755" s="15" t="s">
        <v>15785</v>
      </c>
      <c r="E11755" s="15" t="s">
        <v>15786</v>
      </c>
    </row>
    <row r="11756" spans="1:5">
      <c r="A11756" s="16">
        <v>420306</v>
      </c>
      <c r="B11756" s="15" t="s">
        <v>25</v>
      </c>
      <c r="C11756" s="15" t="s">
        <v>26</v>
      </c>
      <c r="D11756" s="15" t="s">
        <v>15787</v>
      </c>
      <c r="E11756" s="15" t="s">
        <v>15787</v>
      </c>
    </row>
    <row r="11757" spans="1:5">
      <c r="A11757" s="16">
        <v>195489</v>
      </c>
      <c r="B11757" s="15" t="s">
        <v>25</v>
      </c>
      <c r="C11757" s="15" t="s">
        <v>48</v>
      </c>
      <c r="D11757" s="15" t="s">
        <v>15788</v>
      </c>
      <c r="E11757" s="15" t="s">
        <v>15789</v>
      </c>
    </row>
    <row r="11758" spans="1:5">
      <c r="A11758" s="16">
        <v>561502</v>
      </c>
      <c r="B11758" s="15" t="s">
        <v>25</v>
      </c>
      <c r="C11758" s="15" t="s">
        <v>48</v>
      </c>
      <c r="D11758" s="15" t="s">
        <v>15790</v>
      </c>
      <c r="E11758" s="15" t="s">
        <v>15791</v>
      </c>
    </row>
    <row r="11759" spans="1:5">
      <c r="A11759" s="16">
        <v>193412</v>
      </c>
      <c r="B11759" s="15" t="s">
        <v>25</v>
      </c>
      <c r="C11759" s="15" t="s">
        <v>28</v>
      </c>
      <c r="D11759" s="15" t="s">
        <v>15792</v>
      </c>
      <c r="E11759" s="15" t="s">
        <v>10172</v>
      </c>
    </row>
    <row r="11760" spans="1:5">
      <c r="A11760" s="16">
        <v>5042385</v>
      </c>
      <c r="B11760" s="15" t="s">
        <v>25</v>
      </c>
      <c r="C11760" s="15" t="s">
        <v>120</v>
      </c>
      <c r="D11760" s="15" t="s">
        <v>15793</v>
      </c>
      <c r="E11760" s="15" t="s">
        <v>2996</v>
      </c>
    </row>
    <row r="11761" spans="1:5">
      <c r="A11761" s="16">
        <v>378452</v>
      </c>
      <c r="B11761" s="15" t="s">
        <v>25</v>
      </c>
      <c r="C11761" s="15" t="s">
        <v>26</v>
      </c>
      <c r="D11761" s="15" t="s">
        <v>13807</v>
      </c>
      <c r="E11761" s="15" t="s">
        <v>13807</v>
      </c>
    </row>
    <row r="11762" spans="1:5">
      <c r="A11762" s="16">
        <v>172652</v>
      </c>
      <c r="B11762" s="15" t="s">
        <v>25</v>
      </c>
      <c r="C11762" s="15" t="s">
        <v>26</v>
      </c>
      <c r="D11762" s="15" t="s">
        <v>1392</v>
      </c>
      <c r="E11762" s="15" t="s">
        <v>1392</v>
      </c>
    </row>
    <row r="11763" spans="1:5">
      <c r="A11763" s="16">
        <v>419165</v>
      </c>
      <c r="B11763" s="15" t="s">
        <v>25</v>
      </c>
      <c r="C11763" s="15" t="s">
        <v>26</v>
      </c>
      <c r="D11763" s="15" t="s">
        <v>15794</v>
      </c>
      <c r="E11763" s="15" t="s">
        <v>15794</v>
      </c>
    </row>
    <row r="11764" spans="1:5">
      <c r="A11764" s="16">
        <v>2825130</v>
      </c>
      <c r="B11764" s="15" t="s">
        <v>25</v>
      </c>
      <c r="C11764" s="15" t="s">
        <v>26</v>
      </c>
      <c r="D11764" s="15" t="s">
        <v>15795</v>
      </c>
      <c r="E11764" s="15" t="s">
        <v>15795</v>
      </c>
    </row>
    <row r="11765" spans="1:5">
      <c r="A11765" s="16">
        <v>2814166</v>
      </c>
      <c r="B11765" s="15" t="s">
        <v>25</v>
      </c>
      <c r="C11765" s="15" t="s">
        <v>26</v>
      </c>
      <c r="D11765" s="15" t="s">
        <v>15796</v>
      </c>
      <c r="E11765" s="15" t="s">
        <v>15796</v>
      </c>
    </row>
    <row r="11766" spans="1:5">
      <c r="A11766" s="16">
        <v>2856085</v>
      </c>
      <c r="B11766" s="15" t="s">
        <v>25</v>
      </c>
      <c r="C11766" s="15" t="s">
        <v>26</v>
      </c>
      <c r="D11766" s="15" t="s">
        <v>15797</v>
      </c>
      <c r="E11766" s="15" t="s">
        <v>15797</v>
      </c>
    </row>
    <row r="11767" spans="1:5">
      <c r="A11767" s="16">
        <v>361169</v>
      </c>
      <c r="B11767" s="15" t="s">
        <v>25</v>
      </c>
      <c r="C11767" s="15" t="s">
        <v>26</v>
      </c>
      <c r="D11767" s="15" t="s">
        <v>15798</v>
      </c>
      <c r="E11767" s="15" t="s">
        <v>15798</v>
      </c>
    </row>
    <row r="11768" spans="1:5">
      <c r="A11768" s="16">
        <v>5014755</v>
      </c>
      <c r="B11768" s="15" t="s">
        <v>25</v>
      </c>
      <c r="C11768" s="15" t="s">
        <v>70</v>
      </c>
      <c r="D11768" s="15" t="s">
        <v>15799</v>
      </c>
      <c r="E11768" s="15" t="s">
        <v>1007</v>
      </c>
    </row>
    <row r="11769" spans="1:5">
      <c r="A11769" s="16">
        <v>644256</v>
      </c>
      <c r="B11769" s="15" t="s">
        <v>25</v>
      </c>
      <c r="C11769" s="15" t="s">
        <v>48</v>
      </c>
      <c r="D11769" s="15" t="s">
        <v>15800</v>
      </c>
      <c r="E11769" s="15" t="s">
        <v>8381</v>
      </c>
    </row>
    <row r="11770" spans="1:5">
      <c r="A11770" s="16">
        <v>585003</v>
      </c>
      <c r="B11770" s="15" t="s">
        <v>25</v>
      </c>
      <c r="C11770" s="15" t="s">
        <v>26</v>
      </c>
      <c r="D11770" s="15" t="s">
        <v>15801</v>
      </c>
      <c r="E11770" s="15" t="s">
        <v>15801</v>
      </c>
    </row>
    <row r="11771" spans="1:5">
      <c r="A11771" s="16">
        <v>5025622</v>
      </c>
      <c r="B11771" s="15" t="s">
        <v>25</v>
      </c>
      <c r="C11771" s="15" t="s">
        <v>48</v>
      </c>
      <c r="D11771" s="15" t="s">
        <v>15802</v>
      </c>
      <c r="E11771" s="15" t="s">
        <v>15803</v>
      </c>
    </row>
    <row r="11772" spans="1:5">
      <c r="A11772" s="16">
        <v>748569</v>
      </c>
      <c r="B11772" s="15" t="s">
        <v>25</v>
      </c>
      <c r="C11772" s="15" t="s">
        <v>26</v>
      </c>
      <c r="D11772" s="15" t="s">
        <v>15804</v>
      </c>
      <c r="E11772" s="15" t="s">
        <v>15804</v>
      </c>
    </row>
    <row r="11773" spans="1:5">
      <c r="A11773" s="16">
        <v>614316</v>
      </c>
      <c r="B11773" s="15" t="s">
        <v>25</v>
      </c>
      <c r="C11773" s="15" t="s">
        <v>26</v>
      </c>
      <c r="D11773" s="15" t="s">
        <v>15805</v>
      </c>
      <c r="E11773" s="15" t="s">
        <v>15805</v>
      </c>
    </row>
    <row r="11774" spans="1:5">
      <c r="A11774" s="16">
        <v>2819028</v>
      </c>
      <c r="B11774" s="15" t="s">
        <v>25</v>
      </c>
      <c r="C11774" s="15" t="s">
        <v>26</v>
      </c>
      <c r="D11774" s="15" t="s">
        <v>45</v>
      </c>
      <c r="E11774" s="15" t="s">
        <v>45</v>
      </c>
    </row>
    <row r="11775" spans="1:5">
      <c r="A11775" s="16">
        <v>578059</v>
      </c>
      <c r="B11775" s="15" t="s">
        <v>25</v>
      </c>
      <c r="C11775" s="15" t="s">
        <v>26</v>
      </c>
      <c r="D11775" s="15" t="s">
        <v>3526</v>
      </c>
      <c r="E11775" s="15" t="s">
        <v>3526</v>
      </c>
    </row>
    <row r="11776" spans="1:5">
      <c r="A11776" s="16">
        <v>2996653</v>
      </c>
      <c r="B11776" s="15" t="s">
        <v>25</v>
      </c>
      <c r="C11776" s="15" t="s">
        <v>48</v>
      </c>
      <c r="D11776" s="15" t="s">
        <v>15806</v>
      </c>
      <c r="E11776" s="15" t="s">
        <v>15807</v>
      </c>
    </row>
    <row r="11777" spans="1:5">
      <c r="A11777" s="16">
        <v>548044</v>
      </c>
      <c r="B11777" s="15" t="s">
        <v>25</v>
      </c>
      <c r="C11777" s="15" t="s">
        <v>26</v>
      </c>
      <c r="D11777" s="15" t="s">
        <v>6720</v>
      </c>
      <c r="E11777" s="15" t="s">
        <v>6720</v>
      </c>
    </row>
    <row r="11778" spans="1:5">
      <c r="A11778" s="16">
        <v>433802</v>
      </c>
      <c r="B11778" s="15" t="s">
        <v>25</v>
      </c>
      <c r="C11778" s="15" t="s">
        <v>28</v>
      </c>
      <c r="D11778" s="15" t="s">
        <v>15808</v>
      </c>
      <c r="E11778" s="15" t="s">
        <v>15809</v>
      </c>
    </row>
    <row r="11779" spans="1:5">
      <c r="A11779" s="16">
        <v>797725</v>
      </c>
      <c r="B11779" s="15" t="s">
        <v>25</v>
      </c>
      <c r="C11779" s="15" t="s">
        <v>26</v>
      </c>
      <c r="D11779" s="15" t="s">
        <v>15810</v>
      </c>
      <c r="E11779" s="15" t="s">
        <v>15810</v>
      </c>
    </row>
    <row r="11780" spans="1:5">
      <c r="A11780" s="16">
        <v>361605</v>
      </c>
      <c r="B11780" s="15" t="s">
        <v>25</v>
      </c>
      <c r="C11780" s="15" t="s">
        <v>26</v>
      </c>
      <c r="D11780" s="15" t="s">
        <v>15811</v>
      </c>
      <c r="E11780" s="15" t="s">
        <v>15811</v>
      </c>
    </row>
    <row r="11781" spans="1:5">
      <c r="A11781" s="16">
        <v>645023</v>
      </c>
      <c r="B11781" s="15" t="s">
        <v>25</v>
      </c>
      <c r="C11781" s="15" t="s">
        <v>26</v>
      </c>
      <c r="D11781" s="15" t="s">
        <v>15812</v>
      </c>
      <c r="E11781" s="15" t="s">
        <v>15812</v>
      </c>
    </row>
    <row r="11782" spans="1:5">
      <c r="A11782" s="16">
        <v>376381</v>
      </c>
      <c r="B11782" s="15" t="s">
        <v>25</v>
      </c>
      <c r="C11782" s="15" t="s">
        <v>26</v>
      </c>
      <c r="D11782" s="15" t="s">
        <v>3631</v>
      </c>
      <c r="E11782" s="15" t="s">
        <v>3631</v>
      </c>
    </row>
    <row r="11783" spans="1:5">
      <c r="A11783" s="16">
        <v>2824232</v>
      </c>
      <c r="B11783" s="15" t="s">
        <v>25</v>
      </c>
      <c r="C11783" s="15" t="s">
        <v>26</v>
      </c>
      <c r="D11783" s="15" t="s">
        <v>15813</v>
      </c>
      <c r="E11783" s="15" t="s">
        <v>15813</v>
      </c>
    </row>
    <row r="11784" spans="1:5">
      <c r="A11784" s="16">
        <v>2920801</v>
      </c>
      <c r="B11784" s="15" t="s">
        <v>25</v>
      </c>
      <c r="C11784" s="15" t="s">
        <v>31</v>
      </c>
      <c r="D11784" s="15" t="s">
        <v>15814</v>
      </c>
      <c r="E11784" s="15" t="s">
        <v>15815</v>
      </c>
    </row>
    <row r="11785" spans="1:5">
      <c r="A11785" s="16">
        <v>455091</v>
      </c>
      <c r="B11785" s="15" t="s">
        <v>25</v>
      </c>
      <c r="C11785" s="15" t="s">
        <v>48</v>
      </c>
      <c r="D11785" s="15" t="s">
        <v>15816</v>
      </c>
      <c r="E11785" s="15" t="s">
        <v>15817</v>
      </c>
    </row>
    <row r="11786" spans="1:5">
      <c r="A11786" s="16">
        <v>490764</v>
      </c>
      <c r="B11786" s="15" t="s">
        <v>25</v>
      </c>
      <c r="C11786" s="15" t="s">
        <v>26</v>
      </c>
      <c r="D11786" s="15" t="s">
        <v>15818</v>
      </c>
      <c r="E11786" s="15" t="s">
        <v>15818</v>
      </c>
    </row>
    <row r="11787" spans="1:5">
      <c r="A11787" s="16">
        <v>2837266</v>
      </c>
      <c r="B11787" s="15" t="s">
        <v>25</v>
      </c>
      <c r="C11787" s="15" t="s">
        <v>26</v>
      </c>
      <c r="D11787" s="15" t="s">
        <v>15819</v>
      </c>
      <c r="E11787" s="15" t="s">
        <v>15819</v>
      </c>
    </row>
    <row r="11788" spans="1:5">
      <c r="A11788" s="16">
        <v>585002</v>
      </c>
      <c r="B11788" s="15" t="s">
        <v>25</v>
      </c>
      <c r="C11788" s="15" t="s">
        <v>26</v>
      </c>
      <c r="D11788" s="15" t="s">
        <v>15820</v>
      </c>
      <c r="E11788" s="15" t="s">
        <v>15820</v>
      </c>
    </row>
    <row r="11789" spans="1:5">
      <c r="A11789" s="16">
        <v>501013</v>
      </c>
      <c r="B11789" s="15" t="s">
        <v>25</v>
      </c>
      <c r="C11789" s="15" t="s">
        <v>48</v>
      </c>
      <c r="D11789" s="15" t="s">
        <v>15821</v>
      </c>
      <c r="E11789" s="15" t="s">
        <v>15822</v>
      </c>
    </row>
    <row r="11790" spans="1:5">
      <c r="A11790" s="16">
        <v>485806</v>
      </c>
      <c r="B11790" s="15" t="s">
        <v>25</v>
      </c>
      <c r="C11790" s="15" t="s">
        <v>26</v>
      </c>
      <c r="D11790" s="15" t="s">
        <v>15823</v>
      </c>
      <c r="E11790" s="15" t="s">
        <v>15823</v>
      </c>
    </row>
    <row r="11791" spans="1:5">
      <c r="A11791" s="16">
        <v>769279</v>
      </c>
      <c r="B11791" s="15" t="s">
        <v>25</v>
      </c>
      <c r="C11791" s="15" t="s">
        <v>26</v>
      </c>
      <c r="D11791" s="15" t="s">
        <v>15824</v>
      </c>
      <c r="E11791" s="15" t="s">
        <v>15824</v>
      </c>
    </row>
    <row r="11792" spans="1:5">
      <c r="A11792" s="16">
        <v>800566</v>
      </c>
      <c r="B11792" s="15" t="s">
        <v>25</v>
      </c>
      <c r="C11792" s="15" t="s">
        <v>28</v>
      </c>
      <c r="D11792" s="15" t="s">
        <v>15825</v>
      </c>
      <c r="E11792" s="15" t="s">
        <v>1534</v>
      </c>
    </row>
    <row r="11793" spans="1:5">
      <c r="A11793" s="16">
        <v>195498</v>
      </c>
      <c r="B11793" s="15" t="s">
        <v>25</v>
      </c>
      <c r="C11793" s="15" t="s">
        <v>48</v>
      </c>
      <c r="D11793" s="15" t="s">
        <v>15826</v>
      </c>
      <c r="E11793" s="15" t="s">
        <v>15827</v>
      </c>
    </row>
    <row r="11794" spans="1:5">
      <c r="A11794" s="16">
        <v>195219</v>
      </c>
      <c r="B11794" s="15" t="s">
        <v>25</v>
      </c>
      <c r="C11794" s="15" t="s">
        <v>48</v>
      </c>
      <c r="D11794" s="15" t="s">
        <v>15828</v>
      </c>
      <c r="E11794" s="15" t="s">
        <v>15829</v>
      </c>
    </row>
    <row r="11795" spans="1:5">
      <c r="A11795" s="16">
        <v>693089</v>
      </c>
      <c r="B11795" s="15" t="s">
        <v>25</v>
      </c>
      <c r="C11795" s="15" t="s">
        <v>26</v>
      </c>
      <c r="D11795" s="15" t="s">
        <v>15830</v>
      </c>
      <c r="E11795" s="15" t="s">
        <v>15830</v>
      </c>
    </row>
    <row r="11796" spans="1:5">
      <c r="A11796" s="16">
        <v>2942023</v>
      </c>
      <c r="B11796" s="15" t="s">
        <v>25</v>
      </c>
      <c r="C11796" s="15" t="s">
        <v>28</v>
      </c>
      <c r="D11796" s="15" t="s">
        <v>15831</v>
      </c>
      <c r="E11796" s="15" t="s">
        <v>15832</v>
      </c>
    </row>
    <row r="11797" spans="1:5">
      <c r="A11797" s="16">
        <v>800926</v>
      </c>
      <c r="B11797" s="15" t="s">
        <v>25</v>
      </c>
      <c r="C11797" s="15" t="s">
        <v>70</v>
      </c>
      <c r="D11797" s="15" t="s">
        <v>15833</v>
      </c>
      <c r="E11797" s="15" t="s">
        <v>3707</v>
      </c>
    </row>
    <row r="11798" spans="1:5">
      <c r="A11798" s="16">
        <v>197197</v>
      </c>
      <c r="B11798" s="15" t="s">
        <v>25</v>
      </c>
      <c r="C11798" s="15" t="s">
        <v>26</v>
      </c>
      <c r="D11798" s="15" t="s">
        <v>15834</v>
      </c>
      <c r="E11798" s="15" t="s">
        <v>15834</v>
      </c>
    </row>
    <row r="11799" spans="1:5">
      <c r="A11799" s="16">
        <v>633855</v>
      </c>
      <c r="B11799" s="15" t="s">
        <v>25</v>
      </c>
      <c r="C11799" s="15" t="s">
        <v>26</v>
      </c>
      <c r="D11799" s="15" t="s">
        <v>15835</v>
      </c>
      <c r="E11799" s="15" t="s">
        <v>15835</v>
      </c>
    </row>
    <row r="11800" spans="1:5">
      <c r="A11800" s="16">
        <v>716041</v>
      </c>
      <c r="B11800" s="15" t="s">
        <v>25</v>
      </c>
      <c r="C11800" s="15" t="s">
        <v>26</v>
      </c>
      <c r="D11800" s="15" t="s">
        <v>15836</v>
      </c>
      <c r="E11800" s="15" t="s">
        <v>15836</v>
      </c>
    </row>
    <row r="11801" spans="1:5">
      <c r="A11801" s="16">
        <v>195618</v>
      </c>
      <c r="B11801" s="15" t="s">
        <v>25</v>
      </c>
      <c r="C11801" s="15" t="s">
        <v>48</v>
      </c>
      <c r="D11801" s="15" t="s">
        <v>15837</v>
      </c>
      <c r="E11801" s="15" t="s">
        <v>15838</v>
      </c>
    </row>
    <row r="11802" spans="1:5">
      <c r="A11802" s="16">
        <v>2901329</v>
      </c>
      <c r="B11802" s="15" t="s">
        <v>25</v>
      </c>
      <c r="C11802" s="15" t="s">
        <v>70</v>
      </c>
      <c r="D11802" s="15" t="s">
        <v>15839</v>
      </c>
      <c r="E11802" s="15" t="s">
        <v>231</v>
      </c>
    </row>
    <row r="11803" spans="1:5">
      <c r="A11803" s="16">
        <v>2932106</v>
      </c>
      <c r="B11803" s="15" t="s">
        <v>25</v>
      </c>
      <c r="C11803" s="15" t="s">
        <v>48</v>
      </c>
      <c r="D11803" s="15" t="s">
        <v>15840</v>
      </c>
      <c r="E11803" s="15" t="s">
        <v>15841</v>
      </c>
    </row>
    <row r="11804" spans="1:5">
      <c r="A11804" s="16">
        <v>407814</v>
      </c>
      <c r="B11804" s="15" t="s">
        <v>25</v>
      </c>
      <c r="C11804" s="15" t="s">
        <v>48</v>
      </c>
      <c r="D11804" s="15" t="s">
        <v>15842</v>
      </c>
      <c r="E11804" s="15" t="s">
        <v>15843</v>
      </c>
    </row>
    <row r="11805" spans="1:5">
      <c r="A11805" s="16">
        <v>767946</v>
      </c>
      <c r="B11805" s="15" t="s">
        <v>25</v>
      </c>
      <c r="C11805" s="15" t="s">
        <v>120</v>
      </c>
      <c r="D11805" s="15" t="s">
        <v>15844</v>
      </c>
      <c r="E11805" s="15" t="s">
        <v>1269</v>
      </c>
    </row>
    <row r="11806" spans="1:5">
      <c r="A11806" s="16">
        <v>509928</v>
      </c>
      <c r="B11806" s="15" t="s">
        <v>25</v>
      </c>
      <c r="C11806" s="15" t="s">
        <v>41</v>
      </c>
      <c r="D11806" s="15" t="s">
        <v>15845</v>
      </c>
      <c r="E11806" s="15" t="s">
        <v>6714</v>
      </c>
    </row>
    <row r="11807" spans="1:5">
      <c r="A11807" s="16">
        <v>513589</v>
      </c>
      <c r="B11807" s="15" t="s">
        <v>25</v>
      </c>
      <c r="C11807" s="15" t="s">
        <v>26</v>
      </c>
      <c r="D11807" s="15" t="s">
        <v>15846</v>
      </c>
      <c r="E11807" s="15" t="s">
        <v>15846</v>
      </c>
    </row>
    <row r="11808" spans="1:5">
      <c r="A11808" s="16">
        <v>5025106</v>
      </c>
      <c r="B11808" s="15" t="s">
        <v>25</v>
      </c>
      <c r="C11808" s="15" t="s">
        <v>26</v>
      </c>
      <c r="D11808" s="15" t="s">
        <v>15847</v>
      </c>
      <c r="E11808" s="15" t="s">
        <v>15847</v>
      </c>
    </row>
    <row r="11809" spans="1:5">
      <c r="A11809" s="16">
        <v>90422</v>
      </c>
      <c r="B11809" s="15" t="s">
        <v>25</v>
      </c>
      <c r="C11809" s="15" t="s">
        <v>26</v>
      </c>
      <c r="D11809" s="15" t="s">
        <v>15848</v>
      </c>
      <c r="E11809" s="15" t="s">
        <v>15848</v>
      </c>
    </row>
    <row r="11810" spans="1:5">
      <c r="A11810" s="16">
        <v>2837233</v>
      </c>
      <c r="B11810" s="15" t="s">
        <v>25</v>
      </c>
      <c r="C11810" s="15" t="s">
        <v>26</v>
      </c>
      <c r="D11810" s="15" t="s">
        <v>15849</v>
      </c>
      <c r="E11810" s="15" t="s">
        <v>15849</v>
      </c>
    </row>
    <row r="11811" spans="1:5">
      <c r="A11811" s="16">
        <v>123517</v>
      </c>
      <c r="B11811" s="15" t="s">
        <v>25</v>
      </c>
      <c r="C11811" s="15" t="s">
        <v>26</v>
      </c>
      <c r="D11811" s="15" t="s">
        <v>15850</v>
      </c>
      <c r="E11811" s="15" t="s">
        <v>15850</v>
      </c>
    </row>
    <row r="11812" spans="1:5">
      <c r="A11812" s="16">
        <v>122469</v>
      </c>
      <c r="B11812" s="15" t="s">
        <v>25</v>
      </c>
      <c r="C11812" s="15" t="s">
        <v>26</v>
      </c>
      <c r="D11812" s="15" t="s">
        <v>15851</v>
      </c>
      <c r="E11812" s="15" t="s">
        <v>15851</v>
      </c>
    </row>
    <row r="11813" spans="1:5">
      <c r="A11813" s="16">
        <v>2823330</v>
      </c>
      <c r="B11813" s="15" t="s">
        <v>25</v>
      </c>
      <c r="C11813" s="15" t="s">
        <v>28</v>
      </c>
      <c r="D11813" s="15" t="s">
        <v>15852</v>
      </c>
      <c r="E11813" s="15" t="s">
        <v>2098</v>
      </c>
    </row>
    <row r="11814" spans="1:5">
      <c r="A11814" s="16">
        <v>370009</v>
      </c>
      <c r="B11814" s="15" t="s">
        <v>25</v>
      </c>
      <c r="C11814" s="15" t="s">
        <v>26</v>
      </c>
      <c r="D11814" s="15" t="s">
        <v>15853</v>
      </c>
      <c r="E11814" s="15" t="s">
        <v>15853</v>
      </c>
    </row>
    <row r="11815" spans="1:5">
      <c r="A11815" s="16">
        <v>2939828</v>
      </c>
      <c r="B11815" s="15" t="s">
        <v>25</v>
      </c>
      <c r="C11815" s="15" t="s">
        <v>70</v>
      </c>
      <c r="D11815" s="15" t="s">
        <v>15854</v>
      </c>
      <c r="E11815" s="15" t="s">
        <v>15855</v>
      </c>
    </row>
    <row r="11816" spans="1:5">
      <c r="A11816" s="16">
        <v>2804063</v>
      </c>
      <c r="B11816" s="15" t="s">
        <v>25</v>
      </c>
      <c r="C11816" s="15" t="s">
        <v>26</v>
      </c>
      <c r="D11816" s="15" t="s">
        <v>15856</v>
      </c>
      <c r="E11816" s="15" t="s">
        <v>15856</v>
      </c>
    </row>
    <row r="11817" spans="1:5">
      <c r="A11817" s="16">
        <v>2833044</v>
      </c>
      <c r="B11817" s="15" t="s">
        <v>25</v>
      </c>
      <c r="C11817" s="15" t="s">
        <v>26</v>
      </c>
      <c r="D11817" s="15" t="s">
        <v>15857</v>
      </c>
      <c r="E11817" s="15" t="s">
        <v>15857</v>
      </c>
    </row>
    <row r="11818" spans="1:5">
      <c r="A11818" s="16">
        <v>193199</v>
      </c>
      <c r="B11818" s="15" t="s">
        <v>25</v>
      </c>
      <c r="C11818" s="15" t="s">
        <v>28</v>
      </c>
      <c r="D11818" s="15" t="s">
        <v>15858</v>
      </c>
      <c r="E11818" s="15" t="s">
        <v>15859</v>
      </c>
    </row>
    <row r="11819" spans="1:5">
      <c r="A11819" s="16">
        <v>166376</v>
      </c>
      <c r="B11819" s="15" t="s">
        <v>25</v>
      </c>
      <c r="C11819" s="15" t="s">
        <v>26</v>
      </c>
      <c r="D11819" s="15" t="s">
        <v>15860</v>
      </c>
      <c r="E11819" s="15" t="s">
        <v>15860</v>
      </c>
    </row>
    <row r="11820" spans="1:5">
      <c r="A11820" s="16">
        <v>404065</v>
      </c>
      <c r="B11820" s="15" t="s">
        <v>25</v>
      </c>
      <c r="C11820" s="15" t="s">
        <v>41</v>
      </c>
      <c r="D11820" s="15" t="s">
        <v>15861</v>
      </c>
      <c r="E11820" s="15" t="s">
        <v>15862</v>
      </c>
    </row>
    <row r="11821" spans="1:5">
      <c r="A11821" s="16">
        <v>141465</v>
      </c>
      <c r="B11821" s="15" t="s">
        <v>25</v>
      </c>
      <c r="C11821" s="15" t="s">
        <v>26</v>
      </c>
      <c r="D11821" s="15" t="s">
        <v>15863</v>
      </c>
      <c r="E11821" s="15" t="s">
        <v>15863</v>
      </c>
    </row>
    <row r="11822" spans="1:5">
      <c r="A11822" s="16">
        <v>5002421</v>
      </c>
      <c r="B11822" s="15" t="s">
        <v>25</v>
      </c>
      <c r="C11822" s="15" t="s">
        <v>28</v>
      </c>
      <c r="D11822" s="15" t="s">
        <v>15864</v>
      </c>
      <c r="E11822" s="15" t="s">
        <v>15865</v>
      </c>
    </row>
    <row r="11823" spans="1:5">
      <c r="A11823" s="16">
        <v>5019804</v>
      </c>
      <c r="B11823" s="15" t="s">
        <v>25</v>
      </c>
      <c r="C11823" s="15" t="s">
        <v>26</v>
      </c>
      <c r="D11823" s="15" t="s">
        <v>15866</v>
      </c>
      <c r="E11823" s="15" t="s">
        <v>15866</v>
      </c>
    </row>
    <row r="11824" spans="1:5">
      <c r="A11824" s="16">
        <v>474527</v>
      </c>
      <c r="B11824" s="15" t="s">
        <v>25</v>
      </c>
      <c r="C11824" s="15" t="s">
        <v>41</v>
      </c>
      <c r="D11824" s="15" t="s">
        <v>15867</v>
      </c>
      <c r="E11824" s="15" t="s">
        <v>15868</v>
      </c>
    </row>
    <row r="11825" spans="1:5">
      <c r="A11825" s="16">
        <v>2819144</v>
      </c>
      <c r="B11825" s="15" t="s">
        <v>25</v>
      </c>
      <c r="C11825" s="15" t="s">
        <v>26</v>
      </c>
      <c r="D11825" s="15" t="s">
        <v>15869</v>
      </c>
      <c r="E11825" s="15" t="s">
        <v>15869</v>
      </c>
    </row>
    <row r="11826" spans="1:5">
      <c r="A11826" s="16">
        <v>2803420</v>
      </c>
      <c r="B11826" s="15" t="s">
        <v>25</v>
      </c>
      <c r="C11826" s="15" t="s">
        <v>26</v>
      </c>
      <c r="D11826" s="15" t="s">
        <v>15870</v>
      </c>
      <c r="E11826" s="15" t="s">
        <v>15870</v>
      </c>
    </row>
    <row r="11827" spans="1:5">
      <c r="A11827" s="16">
        <v>598128</v>
      </c>
      <c r="B11827" s="15" t="s">
        <v>25</v>
      </c>
      <c r="C11827" s="15" t="s">
        <v>41</v>
      </c>
      <c r="D11827" s="15" t="s">
        <v>15871</v>
      </c>
      <c r="E11827" s="15" t="s">
        <v>15872</v>
      </c>
    </row>
    <row r="11828" spans="1:5">
      <c r="A11828" s="16">
        <v>2802027</v>
      </c>
      <c r="B11828" s="15" t="s">
        <v>25</v>
      </c>
      <c r="C11828" s="15" t="s">
        <v>26</v>
      </c>
      <c r="D11828" s="15" t="s">
        <v>15873</v>
      </c>
      <c r="E11828" s="15" t="s">
        <v>15873</v>
      </c>
    </row>
    <row r="11829" spans="1:5">
      <c r="A11829" s="16">
        <v>631815</v>
      </c>
      <c r="B11829" s="15" t="s">
        <v>25</v>
      </c>
      <c r="C11829" s="15" t="s">
        <v>48</v>
      </c>
      <c r="D11829" s="15" t="s">
        <v>15874</v>
      </c>
      <c r="E11829" s="15" t="s">
        <v>15875</v>
      </c>
    </row>
    <row r="11830" spans="1:5">
      <c r="A11830" s="16">
        <v>2819180</v>
      </c>
      <c r="B11830" s="15" t="s">
        <v>25</v>
      </c>
      <c r="C11830" s="15" t="s">
        <v>26</v>
      </c>
      <c r="D11830" s="15" t="s">
        <v>15876</v>
      </c>
      <c r="E11830" s="15" t="s">
        <v>15876</v>
      </c>
    </row>
    <row r="11831" spans="1:5">
      <c r="A11831" s="16">
        <v>2832048</v>
      </c>
      <c r="B11831" s="15" t="s">
        <v>25</v>
      </c>
      <c r="C11831" s="15" t="s">
        <v>26</v>
      </c>
      <c r="D11831" s="15" t="s">
        <v>15877</v>
      </c>
      <c r="E11831" s="15" t="s">
        <v>15877</v>
      </c>
    </row>
    <row r="11832" spans="1:5">
      <c r="A11832" s="16">
        <v>424947</v>
      </c>
      <c r="B11832" s="15" t="s">
        <v>25</v>
      </c>
      <c r="C11832" s="15" t="s">
        <v>26</v>
      </c>
      <c r="D11832" s="15" t="s">
        <v>15878</v>
      </c>
      <c r="E11832" s="15" t="s">
        <v>15878</v>
      </c>
    </row>
    <row r="11833" spans="1:5">
      <c r="A11833" s="16">
        <v>2802472</v>
      </c>
      <c r="B11833" s="15" t="s">
        <v>25</v>
      </c>
      <c r="C11833" s="15" t="s">
        <v>26</v>
      </c>
      <c r="D11833" s="15" t="s">
        <v>15879</v>
      </c>
      <c r="E11833" s="15" t="s">
        <v>15879</v>
      </c>
    </row>
    <row r="11834" spans="1:5">
      <c r="A11834" s="16">
        <v>398262</v>
      </c>
      <c r="B11834" s="15" t="s">
        <v>25</v>
      </c>
      <c r="C11834" s="15" t="s">
        <v>28</v>
      </c>
      <c r="D11834" s="15" t="s">
        <v>15880</v>
      </c>
      <c r="E11834" s="15" t="s">
        <v>15881</v>
      </c>
    </row>
    <row r="11835" spans="1:5">
      <c r="A11835" s="16">
        <v>189800</v>
      </c>
      <c r="B11835" s="15" t="s">
        <v>25</v>
      </c>
      <c r="C11835" s="15" t="s">
        <v>41</v>
      </c>
      <c r="D11835" s="15" t="s">
        <v>15882</v>
      </c>
      <c r="E11835" s="15" t="s">
        <v>7950</v>
      </c>
    </row>
    <row r="11836" spans="1:5">
      <c r="A11836" s="16">
        <v>493952</v>
      </c>
      <c r="B11836" s="15" t="s">
        <v>25</v>
      </c>
      <c r="C11836" s="15" t="s">
        <v>48</v>
      </c>
      <c r="D11836" s="15" t="s">
        <v>15883</v>
      </c>
      <c r="E11836" s="15" t="s">
        <v>2143</v>
      </c>
    </row>
    <row r="11837" spans="1:5">
      <c r="A11837" s="16">
        <v>2825610</v>
      </c>
      <c r="B11837" s="15" t="s">
        <v>25</v>
      </c>
      <c r="C11837" s="15" t="s">
        <v>31</v>
      </c>
      <c r="D11837" s="15" t="s">
        <v>15884</v>
      </c>
      <c r="E11837" s="15" t="s">
        <v>15885</v>
      </c>
    </row>
    <row r="11838" spans="1:5">
      <c r="A11838" s="16">
        <v>703219</v>
      </c>
      <c r="B11838" s="15" t="s">
        <v>25</v>
      </c>
      <c r="C11838" s="15" t="s">
        <v>48</v>
      </c>
      <c r="D11838" s="15" t="s">
        <v>15886</v>
      </c>
      <c r="E11838" s="15" t="s">
        <v>15887</v>
      </c>
    </row>
    <row r="11839" spans="1:5">
      <c r="A11839" s="16">
        <v>2838171</v>
      </c>
      <c r="B11839" s="15" t="s">
        <v>25</v>
      </c>
      <c r="C11839" s="15" t="s">
        <v>26</v>
      </c>
      <c r="D11839" s="15" t="s">
        <v>15888</v>
      </c>
      <c r="E11839" s="15" t="s">
        <v>15888</v>
      </c>
    </row>
    <row r="11840" spans="1:5">
      <c r="A11840" s="16">
        <v>169056</v>
      </c>
      <c r="B11840" s="15" t="s">
        <v>25</v>
      </c>
      <c r="C11840" s="15" t="s">
        <v>26</v>
      </c>
      <c r="D11840" s="15" t="s">
        <v>15889</v>
      </c>
      <c r="E11840" s="15" t="s">
        <v>15889</v>
      </c>
    </row>
    <row r="11841" spans="1:5">
      <c r="A11841" s="16">
        <v>174923</v>
      </c>
      <c r="B11841" s="15" t="s">
        <v>25</v>
      </c>
      <c r="C11841" s="15" t="s">
        <v>26</v>
      </c>
      <c r="D11841" s="15" t="s">
        <v>15890</v>
      </c>
      <c r="E11841" s="15" t="s">
        <v>15890</v>
      </c>
    </row>
    <row r="11842" spans="1:5">
      <c r="A11842" s="16">
        <v>661813</v>
      </c>
      <c r="B11842" s="15" t="s">
        <v>25</v>
      </c>
      <c r="C11842" s="15" t="s">
        <v>26</v>
      </c>
      <c r="D11842" s="15" t="s">
        <v>15891</v>
      </c>
      <c r="E11842" s="15" t="s">
        <v>15891</v>
      </c>
    </row>
    <row r="11843" spans="1:5">
      <c r="A11843" s="16">
        <v>3107147</v>
      </c>
      <c r="B11843" s="15" t="s">
        <v>25</v>
      </c>
      <c r="C11843" s="15" t="s">
        <v>26</v>
      </c>
      <c r="D11843" s="15" t="s">
        <v>15892</v>
      </c>
      <c r="E11843" s="15" t="s">
        <v>15892</v>
      </c>
    </row>
    <row r="11844" spans="1:5">
      <c r="A11844" s="16">
        <v>576439</v>
      </c>
      <c r="B11844" s="15" t="s">
        <v>25</v>
      </c>
      <c r="C11844" s="15" t="s">
        <v>28</v>
      </c>
      <c r="D11844" s="15" t="s">
        <v>15893</v>
      </c>
      <c r="E11844" s="15" t="s">
        <v>15894</v>
      </c>
    </row>
    <row r="11845" spans="1:5">
      <c r="A11845" s="16">
        <v>427926</v>
      </c>
      <c r="B11845" s="15" t="s">
        <v>25</v>
      </c>
      <c r="C11845" s="15" t="s">
        <v>48</v>
      </c>
      <c r="D11845" s="15" t="s">
        <v>15895</v>
      </c>
      <c r="E11845" s="15" t="s">
        <v>15896</v>
      </c>
    </row>
    <row r="11846" spans="1:5">
      <c r="A11846" s="16">
        <v>2811103</v>
      </c>
      <c r="B11846" s="15" t="s">
        <v>25</v>
      </c>
      <c r="C11846" s="15" t="s">
        <v>41</v>
      </c>
      <c r="D11846" s="15" t="s">
        <v>15897</v>
      </c>
      <c r="E11846" s="15" t="s">
        <v>15898</v>
      </c>
    </row>
    <row r="11847" spans="1:5">
      <c r="A11847" s="16">
        <v>112415</v>
      </c>
      <c r="B11847" s="15" t="s">
        <v>25</v>
      </c>
      <c r="C11847" s="15" t="s">
        <v>26</v>
      </c>
      <c r="D11847" s="15" t="s">
        <v>15899</v>
      </c>
      <c r="E11847" s="15" t="s">
        <v>15899</v>
      </c>
    </row>
    <row r="11848" spans="1:5">
      <c r="A11848" s="16">
        <v>450270</v>
      </c>
      <c r="B11848" s="15" t="s">
        <v>25</v>
      </c>
      <c r="C11848" s="15" t="s">
        <v>26</v>
      </c>
      <c r="D11848" s="15" t="s">
        <v>15900</v>
      </c>
      <c r="E11848" s="15" t="s">
        <v>15900</v>
      </c>
    </row>
    <row r="11849" spans="1:5">
      <c r="A11849" s="16">
        <v>693077</v>
      </c>
      <c r="B11849" s="15" t="s">
        <v>25</v>
      </c>
      <c r="C11849" s="15" t="s">
        <v>26</v>
      </c>
      <c r="D11849" s="15" t="s">
        <v>15901</v>
      </c>
      <c r="E11849" s="15" t="s">
        <v>15901</v>
      </c>
    </row>
    <row r="11850" spans="1:5">
      <c r="A11850" s="16">
        <v>448326</v>
      </c>
      <c r="B11850" s="15" t="s">
        <v>25</v>
      </c>
      <c r="C11850" s="15" t="s">
        <v>48</v>
      </c>
      <c r="D11850" s="15" t="s">
        <v>15902</v>
      </c>
      <c r="E11850" s="15" t="s">
        <v>15903</v>
      </c>
    </row>
    <row r="11851" spans="1:5">
      <c r="A11851" s="16">
        <v>387349</v>
      </c>
      <c r="B11851" s="15" t="s">
        <v>25</v>
      </c>
      <c r="C11851" s="15" t="s">
        <v>26</v>
      </c>
      <c r="D11851" s="15" t="s">
        <v>10292</v>
      </c>
      <c r="E11851" s="15" t="s">
        <v>10292</v>
      </c>
    </row>
    <row r="11852" spans="1:5">
      <c r="A11852" s="16">
        <v>674594</v>
      </c>
      <c r="B11852" s="15" t="s">
        <v>25</v>
      </c>
      <c r="C11852" s="15" t="s">
        <v>26</v>
      </c>
      <c r="D11852" s="15" t="s">
        <v>15904</v>
      </c>
      <c r="E11852" s="15" t="s">
        <v>15904</v>
      </c>
    </row>
    <row r="11853" spans="1:5">
      <c r="A11853" s="16">
        <v>2242052</v>
      </c>
      <c r="B11853" s="15" t="s">
        <v>25</v>
      </c>
      <c r="C11853" s="15" t="s">
        <v>26</v>
      </c>
      <c r="D11853" s="15" t="s">
        <v>15905</v>
      </c>
      <c r="E11853" s="15" t="s">
        <v>15905</v>
      </c>
    </row>
    <row r="11854" spans="1:5">
      <c r="A11854" s="16">
        <v>2825754</v>
      </c>
      <c r="B11854" s="15" t="s">
        <v>25</v>
      </c>
      <c r="C11854" s="15" t="s">
        <v>120</v>
      </c>
      <c r="D11854" s="15" t="s">
        <v>15906</v>
      </c>
      <c r="E11854" s="15" t="s">
        <v>6223</v>
      </c>
    </row>
    <row r="11855" spans="1:5">
      <c r="A11855" s="16">
        <v>2864005</v>
      </c>
      <c r="B11855" s="15" t="s">
        <v>25</v>
      </c>
      <c r="C11855" s="15" t="s">
        <v>26</v>
      </c>
      <c r="D11855" s="15" t="s">
        <v>15907</v>
      </c>
      <c r="E11855" s="15" t="s">
        <v>15907</v>
      </c>
    </row>
    <row r="11856" spans="1:5">
      <c r="A11856" s="16">
        <v>584341</v>
      </c>
      <c r="B11856" s="15" t="s">
        <v>25</v>
      </c>
      <c r="C11856" s="15" t="s">
        <v>48</v>
      </c>
      <c r="D11856" s="15" t="s">
        <v>15908</v>
      </c>
      <c r="E11856" s="15" t="s">
        <v>15909</v>
      </c>
    </row>
    <row r="11857" spans="1:5">
      <c r="A11857" s="16">
        <v>2823320</v>
      </c>
      <c r="B11857" s="15" t="s">
        <v>25</v>
      </c>
      <c r="C11857" s="15" t="s">
        <v>26</v>
      </c>
      <c r="D11857" s="15" t="s">
        <v>15910</v>
      </c>
      <c r="E11857" s="15" t="s">
        <v>15910</v>
      </c>
    </row>
    <row r="11858" spans="1:5">
      <c r="A11858" s="16">
        <v>402419</v>
      </c>
      <c r="B11858" s="15" t="s">
        <v>25</v>
      </c>
      <c r="C11858" s="15" t="s">
        <v>28</v>
      </c>
      <c r="D11858" s="15" t="s">
        <v>15911</v>
      </c>
      <c r="E11858" s="15" t="s">
        <v>15912</v>
      </c>
    </row>
    <row r="11859" spans="1:5">
      <c r="A11859" s="16">
        <v>475936</v>
      </c>
      <c r="B11859" s="15" t="s">
        <v>25</v>
      </c>
      <c r="C11859" s="15" t="s">
        <v>26</v>
      </c>
      <c r="D11859" s="15" t="s">
        <v>15913</v>
      </c>
      <c r="E11859" s="15" t="s">
        <v>15913</v>
      </c>
    </row>
    <row r="11860" spans="1:5">
      <c r="A11860" s="16">
        <v>2996946</v>
      </c>
      <c r="B11860" s="15" t="s">
        <v>25</v>
      </c>
      <c r="C11860" s="15" t="s">
        <v>48</v>
      </c>
      <c r="D11860" s="15" t="s">
        <v>15914</v>
      </c>
      <c r="E11860" s="15" t="s">
        <v>15915</v>
      </c>
    </row>
    <row r="11861" spans="1:5">
      <c r="A11861" s="16">
        <v>197194</v>
      </c>
      <c r="B11861" s="15" t="s">
        <v>25</v>
      </c>
      <c r="C11861" s="15" t="s">
        <v>26</v>
      </c>
      <c r="D11861" s="15" t="s">
        <v>15916</v>
      </c>
      <c r="E11861" s="15" t="s">
        <v>15916</v>
      </c>
    </row>
    <row r="11862" spans="1:5">
      <c r="A11862" s="16">
        <v>633863</v>
      </c>
      <c r="B11862" s="15" t="s">
        <v>25</v>
      </c>
      <c r="C11862" s="15" t="s">
        <v>26</v>
      </c>
      <c r="D11862" s="15" t="s">
        <v>15917</v>
      </c>
      <c r="E11862" s="15" t="s">
        <v>15917</v>
      </c>
    </row>
    <row r="11863" spans="1:5">
      <c r="A11863" s="16">
        <v>2814162</v>
      </c>
      <c r="B11863" s="15" t="s">
        <v>25</v>
      </c>
      <c r="C11863" s="15" t="s">
        <v>26</v>
      </c>
      <c r="D11863" s="15" t="s">
        <v>15918</v>
      </c>
      <c r="E11863" s="15" t="s">
        <v>15918</v>
      </c>
    </row>
    <row r="11864" spans="1:5">
      <c r="A11864" s="16">
        <v>195255</v>
      </c>
      <c r="B11864" s="15" t="s">
        <v>25</v>
      </c>
      <c r="C11864" s="15" t="s">
        <v>48</v>
      </c>
      <c r="D11864" s="15" t="s">
        <v>15919</v>
      </c>
      <c r="E11864" s="15" t="s">
        <v>15920</v>
      </c>
    </row>
    <row r="11865" spans="1:5">
      <c r="A11865" s="16">
        <v>788874</v>
      </c>
      <c r="B11865" s="15" t="s">
        <v>25</v>
      </c>
      <c r="C11865" s="15" t="s">
        <v>31</v>
      </c>
      <c r="D11865" s="15" t="s">
        <v>15921</v>
      </c>
      <c r="E11865" s="15" t="s">
        <v>15922</v>
      </c>
    </row>
    <row r="11866" spans="1:5">
      <c r="A11866" s="16">
        <v>748688</v>
      </c>
      <c r="B11866" s="15" t="s">
        <v>25</v>
      </c>
      <c r="C11866" s="15" t="s">
        <v>28</v>
      </c>
      <c r="D11866" s="15" t="s">
        <v>15923</v>
      </c>
      <c r="E11866" s="15" t="s">
        <v>8706</v>
      </c>
    </row>
    <row r="11867" spans="1:5">
      <c r="A11867" s="16">
        <v>743154</v>
      </c>
      <c r="B11867" s="15" t="s">
        <v>25</v>
      </c>
      <c r="C11867" s="15" t="s">
        <v>26</v>
      </c>
      <c r="D11867" s="15" t="s">
        <v>15924</v>
      </c>
      <c r="E11867" s="15" t="s">
        <v>15924</v>
      </c>
    </row>
    <row r="11868" spans="1:5">
      <c r="A11868" s="16">
        <v>5036505</v>
      </c>
      <c r="B11868" s="15" t="s">
        <v>25</v>
      </c>
      <c r="C11868" s="15" t="s">
        <v>70</v>
      </c>
      <c r="D11868" s="15" t="s">
        <v>15925</v>
      </c>
      <c r="E11868" s="15" t="s">
        <v>74</v>
      </c>
    </row>
    <row r="11869" spans="1:5">
      <c r="A11869" s="16">
        <v>519233</v>
      </c>
      <c r="B11869" s="15" t="s">
        <v>25</v>
      </c>
      <c r="C11869" s="15" t="s">
        <v>26</v>
      </c>
      <c r="D11869" s="15" t="s">
        <v>15926</v>
      </c>
      <c r="E11869" s="15" t="s">
        <v>15926</v>
      </c>
    </row>
    <row r="11870" spans="1:5">
      <c r="A11870" s="16">
        <v>5020994</v>
      </c>
      <c r="B11870" s="15" t="s">
        <v>25</v>
      </c>
      <c r="C11870" s="15" t="s">
        <v>70</v>
      </c>
      <c r="D11870" s="15" t="s">
        <v>15927</v>
      </c>
      <c r="E11870" s="15" t="s">
        <v>1262</v>
      </c>
    </row>
    <row r="11871" spans="1:5">
      <c r="A11871" s="16">
        <v>806580</v>
      </c>
      <c r="B11871" s="15" t="s">
        <v>25</v>
      </c>
      <c r="C11871" s="15" t="s">
        <v>41</v>
      </c>
      <c r="D11871" s="15" t="s">
        <v>15928</v>
      </c>
      <c r="E11871" s="15" t="s">
        <v>14136</v>
      </c>
    </row>
    <row r="11872" spans="1:5">
      <c r="A11872" s="16">
        <v>755199</v>
      </c>
      <c r="B11872" s="15" t="s">
        <v>25</v>
      </c>
      <c r="C11872" s="15" t="s">
        <v>48</v>
      </c>
      <c r="D11872" s="15" t="s">
        <v>15929</v>
      </c>
      <c r="E11872" s="15" t="s">
        <v>6479</v>
      </c>
    </row>
    <row r="11873" spans="1:5">
      <c r="A11873" s="16">
        <v>510083</v>
      </c>
      <c r="B11873" s="15" t="s">
        <v>25</v>
      </c>
      <c r="C11873" s="15" t="s">
        <v>26</v>
      </c>
      <c r="D11873" s="15" t="s">
        <v>15930</v>
      </c>
      <c r="E11873" s="15" t="s">
        <v>15930</v>
      </c>
    </row>
    <row r="11874" spans="1:5">
      <c r="A11874" s="16">
        <v>2848081</v>
      </c>
      <c r="B11874" s="15" t="s">
        <v>25</v>
      </c>
      <c r="C11874" s="15" t="s">
        <v>26</v>
      </c>
      <c r="D11874" s="15" t="s">
        <v>15931</v>
      </c>
      <c r="E11874" s="15" t="s">
        <v>15931</v>
      </c>
    </row>
    <row r="11875" spans="1:5">
      <c r="A11875" s="16">
        <v>155656</v>
      </c>
      <c r="B11875" s="15" t="s">
        <v>25</v>
      </c>
      <c r="C11875" s="15" t="s">
        <v>26</v>
      </c>
      <c r="D11875" s="15" t="s">
        <v>15932</v>
      </c>
      <c r="E11875" s="15" t="s">
        <v>15932</v>
      </c>
    </row>
    <row r="11876" spans="1:5">
      <c r="A11876" s="16">
        <v>2822024</v>
      </c>
      <c r="B11876" s="15" t="s">
        <v>25</v>
      </c>
      <c r="C11876" s="15" t="s">
        <v>26</v>
      </c>
      <c r="D11876" s="15" t="s">
        <v>15933</v>
      </c>
      <c r="E11876" s="15" t="s">
        <v>15933</v>
      </c>
    </row>
    <row r="11877" spans="1:5">
      <c r="A11877" s="16">
        <v>2822678</v>
      </c>
      <c r="B11877" s="15" t="s">
        <v>25</v>
      </c>
      <c r="C11877" s="15" t="s">
        <v>26</v>
      </c>
      <c r="D11877" s="15" t="s">
        <v>15934</v>
      </c>
      <c r="E11877" s="15" t="s">
        <v>15934</v>
      </c>
    </row>
    <row r="11878" spans="1:5">
      <c r="A11878" s="16">
        <v>600069</v>
      </c>
      <c r="B11878" s="15" t="s">
        <v>25</v>
      </c>
      <c r="C11878" s="15" t="s">
        <v>28</v>
      </c>
      <c r="D11878" s="15" t="s">
        <v>15935</v>
      </c>
      <c r="E11878" s="15" t="s">
        <v>5262</v>
      </c>
    </row>
    <row r="11879" spans="1:5">
      <c r="A11879" s="16">
        <v>192838</v>
      </c>
      <c r="B11879" s="15" t="s">
        <v>25</v>
      </c>
      <c r="C11879" s="15" t="s">
        <v>28</v>
      </c>
      <c r="D11879" s="15" t="s">
        <v>15936</v>
      </c>
      <c r="E11879" s="15" t="s">
        <v>15937</v>
      </c>
    </row>
    <row r="11880" spans="1:5">
      <c r="A11880" s="16">
        <v>193547</v>
      </c>
      <c r="B11880" s="15" t="s">
        <v>25</v>
      </c>
      <c r="C11880" s="15" t="s">
        <v>28</v>
      </c>
      <c r="D11880" s="15" t="s">
        <v>15938</v>
      </c>
      <c r="E11880" s="15" t="s">
        <v>15939</v>
      </c>
    </row>
    <row r="11881" spans="1:5">
      <c r="A11881" s="16">
        <v>191343</v>
      </c>
      <c r="B11881" s="15" t="s">
        <v>25</v>
      </c>
      <c r="C11881" s="15" t="s">
        <v>26</v>
      </c>
      <c r="D11881" s="15" t="s">
        <v>15940</v>
      </c>
      <c r="E11881" s="15" t="s">
        <v>15940</v>
      </c>
    </row>
    <row r="11882" spans="1:5">
      <c r="A11882" s="16">
        <v>193446</v>
      </c>
      <c r="B11882" s="15" t="s">
        <v>25</v>
      </c>
      <c r="C11882" s="15" t="s">
        <v>28</v>
      </c>
      <c r="D11882" s="15" t="s">
        <v>15941</v>
      </c>
      <c r="E11882" s="15" t="s">
        <v>9271</v>
      </c>
    </row>
    <row r="11883" spans="1:5">
      <c r="A11883" s="16">
        <v>420826</v>
      </c>
      <c r="B11883" s="15" t="s">
        <v>25</v>
      </c>
      <c r="C11883" s="15" t="s">
        <v>41</v>
      </c>
      <c r="D11883" s="15" t="s">
        <v>15942</v>
      </c>
      <c r="E11883" s="15" t="s">
        <v>15943</v>
      </c>
    </row>
    <row r="11884" spans="1:5">
      <c r="A11884" s="16">
        <v>561465</v>
      </c>
      <c r="B11884" s="15" t="s">
        <v>25</v>
      </c>
      <c r="C11884" s="15" t="s">
        <v>48</v>
      </c>
      <c r="D11884" s="15" t="s">
        <v>15944</v>
      </c>
      <c r="E11884" s="15" t="s">
        <v>15945</v>
      </c>
    </row>
    <row r="11885" spans="1:5">
      <c r="A11885" s="16">
        <v>2839068</v>
      </c>
      <c r="B11885" s="15" t="s">
        <v>25</v>
      </c>
      <c r="C11885" s="15" t="s">
        <v>41</v>
      </c>
      <c r="D11885" s="15" t="s">
        <v>15946</v>
      </c>
      <c r="E11885" s="15" t="s">
        <v>5844</v>
      </c>
    </row>
    <row r="11886" spans="1:5">
      <c r="A11886" s="16">
        <v>155278</v>
      </c>
      <c r="B11886" s="15" t="s">
        <v>25</v>
      </c>
      <c r="C11886" s="15" t="s">
        <v>26</v>
      </c>
      <c r="D11886" s="15" t="s">
        <v>15947</v>
      </c>
      <c r="E11886" s="15" t="s">
        <v>15947</v>
      </c>
    </row>
    <row r="11887" spans="1:5">
      <c r="A11887" s="16">
        <v>432558</v>
      </c>
      <c r="B11887" s="15" t="s">
        <v>25</v>
      </c>
      <c r="C11887" s="15" t="s">
        <v>26</v>
      </c>
      <c r="D11887" s="15" t="s">
        <v>15948</v>
      </c>
      <c r="E11887" s="15" t="s">
        <v>15948</v>
      </c>
    </row>
    <row r="11888" spans="1:5">
      <c r="A11888" s="16">
        <v>688518</v>
      </c>
      <c r="B11888" s="15" t="s">
        <v>25</v>
      </c>
      <c r="C11888" s="15" t="s">
        <v>26</v>
      </c>
      <c r="D11888" s="15" t="s">
        <v>15949</v>
      </c>
      <c r="E11888" s="15" t="s">
        <v>15949</v>
      </c>
    </row>
    <row r="11889" spans="1:5">
      <c r="A11889" s="16">
        <v>625938</v>
      </c>
      <c r="B11889" s="15" t="s">
        <v>25</v>
      </c>
      <c r="C11889" s="15" t="s">
        <v>26</v>
      </c>
      <c r="D11889" s="15" t="s">
        <v>15950</v>
      </c>
      <c r="E11889" s="15" t="s">
        <v>15950</v>
      </c>
    </row>
    <row r="11890" spans="1:5">
      <c r="A11890" s="16">
        <v>561718</v>
      </c>
      <c r="B11890" s="15" t="s">
        <v>25</v>
      </c>
      <c r="C11890" s="15" t="s">
        <v>41</v>
      </c>
      <c r="D11890" s="15" t="s">
        <v>15951</v>
      </c>
      <c r="E11890" s="15" t="s">
        <v>15952</v>
      </c>
    </row>
    <row r="11891" spans="1:5">
      <c r="A11891" s="16">
        <v>195260</v>
      </c>
      <c r="B11891" s="15" t="s">
        <v>25</v>
      </c>
      <c r="C11891" s="15" t="s">
        <v>48</v>
      </c>
      <c r="D11891" s="15" t="s">
        <v>15953</v>
      </c>
      <c r="E11891" s="15" t="s">
        <v>15954</v>
      </c>
    </row>
    <row r="11892" spans="1:5">
      <c r="A11892" s="16">
        <v>373992</v>
      </c>
      <c r="B11892" s="15" t="s">
        <v>25</v>
      </c>
      <c r="C11892" s="15" t="s">
        <v>26</v>
      </c>
      <c r="D11892" s="15" t="s">
        <v>15955</v>
      </c>
      <c r="E11892" s="15" t="s">
        <v>15955</v>
      </c>
    </row>
    <row r="11893" spans="1:5">
      <c r="A11893" s="16">
        <v>2875310</v>
      </c>
      <c r="B11893" s="15" t="s">
        <v>25</v>
      </c>
      <c r="C11893" s="15" t="s">
        <v>26</v>
      </c>
      <c r="D11893" s="15" t="s">
        <v>15956</v>
      </c>
      <c r="E11893" s="15" t="s">
        <v>15956</v>
      </c>
    </row>
    <row r="11894" spans="1:5">
      <c r="A11894" s="16">
        <v>2823289</v>
      </c>
      <c r="B11894" s="15" t="s">
        <v>25</v>
      </c>
      <c r="C11894" s="15" t="s">
        <v>26</v>
      </c>
      <c r="D11894" s="15" t="s">
        <v>15957</v>
      </c>
      <c r="E11894" s="15" t="s">
        <v>15957</v>
      </c>
    </row>
    <row r="11895" spans="1:5">
      <c r="A11895" s="16">
        <v>782153</v>
      </c>
      <c r="B11895" s="15" t="s">
        <v>25</v>
      </c>
      <c r="C11895" s="15" t="s">
        <v>48</v>
      </c>
      <c r="D11895" s="15" t="s">
        <v>15958</v>
      </c>
      <c r="E11895" s="15" t="s">
        <v>15959</v>
      </c>
    </row>
    <row r="11896" spans="1:5">
      <c r="A11896" s="16">
        <v>440134</v>
      </c>
      <c r="B11896" s="15" t="s">
        <v>25</v>
      </c>
      <c r="C11896" s="15" t="s">
        <v>28</v>
      </c>
      <c r="D11896" s="15" t="s">
        <v>15960</v>
      </c>
      <c r="E11896" s="15" t="s">
        <v>15961</v>
      </c>
    </row>
    <row r="11897" spans="1:5">
      <c r="A11897" s="16">
        <v>2801185</v>
      </c>
      <c r="B11897" s="15" t="s">
        <v>25</v>
      </c>
      <c r="C11897" s="15" t="s">
        <v>26</v>
      </c>
      <c r="D11897" s="15" t="s">
        <v>15962</v>
      </c>
      <c r="E11897" s="15" t="s">
        <v>15962</v>
      </c>
    </row>
    <row r="11898" spans="1:5">
      <c r="A11898" s="16">
        <v>2835000</v>
      </c>
      <c r="B11898" s="15" t="s">
        <v>25</v>
      </c>
      <c r="C11898" s="15" t="s">
        <v>26</v>
      </c>
      <c r="D11898" s="15" t="s">
        <v>15963</v>
      </c>
      <c r="E11898" s="15" t="s">
        <v>15963</v>
      </c>
    </row>
    <row r="11899" spans="1:5">
      <c r="A11899" s="16">
        <v>765061</v>
      </c>
      <c r="B11899" s="15" t="s">
        <v>25</v>
      </c>
      <c r="C11899" s="15" t="s">
        <v>41</v>
      </c>
      <c r="D11899" s="15" t="s">
        <v>15964</v>
      </c>
      <c r="E11899" s="15" t="s">
        <v>15965</v>
      </c>
    </row>
    <row r="11900" spans="1:5">
      <c r="A11900" s="16">
        <v>2823391</v>
      </c>
      <c r="B11900" s="15" t="s">
        <v>25</v>
      </c>
      <c r="C11900" s="15" t="s">
        <v>26</v>
      </c>
      <c r="D11900" s="15" t="s">
        <v>15966</v>
      </c>
      <c r="E11900" s="15" t="s">
        <v>15966</v>
      </c>
    </row>
    <row r="11901" spans="1:5">
      <c r="A11901" s="16">
        <v>490922</v>
      </c>
      <c r="B11901" s="15" t="s">
        <v>25</v>
      </c>
      <c r="C11901" s="15" t="s">
        <v>26</v>
      </c>
      <c r="D11901" s="15" t="s">
        <v>15967</v>
      </c>
      <c r="E11901" s="15" t="s">
        <v>15967</v>
      </c>
    </row>
    <row r="11902" spans="1:5">
      <c r="A11902" s="16">
        <v>2800331</v>
      </c>
      <c r="B11902" s="15" t="s">
        <v>25</v>
      </c>
      <c r="C11902" s="15" t="s">
        <v>26</v>
      </c>
      <c r="D11902" s="15" t="s">
        <v>15968</v>
      </c>
      <c r="E11902" s="15" t="s">
        <v>15968</v>
      </c>
    </row>
    <row r="11903" spans="1:5">
      <c r="A11903" s="16">
        <v>399428</v>
      </c>
      <c r="B11903" s="15" t="s">
        <v>25</v>
      </c>
      <c r="C11903" s="15" t="s">
        <v>28</v>
      </c>
      <c r="D11903" s="15" t="s">
        <v>15969</v>
      </c>
      <c r="E11903" s="15" t="s">
        <v>10973</v>
      </c>
    </row>
    <row r="11904" spans="1:5">
      <c r="A11904" s="16">
        <v>429525</v>
      </c>
      <c r="B11904" s="15" t="s">
        <v>25</v>
      </c>
      <c r="C11904" s="15" t="s">
        <v>28</v>
      </c>
      <c r="D11904" s="15" t="s">
        <v>15970</v>
      </c>
      <c r="E11904" s="15" t="s">
        <v>15971</v>
      </c>
    </row>
    <row r="11905" spans="1:5">
      <c r="A11905" s="16">
        <v>193480</v>
      </c>
      <c r="B11905" s="15" t="s">
        <v>25</v>
      </c>
      <c r="C11905" s="15" t="s">
        <v>28</v>
      </c>
      <c r="D11905" s="15" t="s">
        <v>15972</v>
      </c>
      <c r="E11905" s="15" t="s">
        <v>15973</v>
      </c>
    </row>
    <row r="11906" spans="1:5">
      <c r="A11906" s="16">
        <v>82822</v>
      </c>
      <c r="B11906" s="15" t="s">
        <v>25</v>
      </c>
      <c r="C11906" s="15" t="s">
        <v>26</v>
      </c>
      <c r="D11906" s="15" t="s">
        <v>15974</v>
      </c>
      <c r="E11906" s="15" t="s">
        <v>15974</v>
      </c>
    </row>
    <row r="11907" spans="1:5">
      <c r="A11907" s="16">
        <v>494450</v>
      </c>
      <c r="B11907" s="15" t="s">
        <v>25</v>
      </c>
      <c r="C11907" s="15" t="s">
        <v>26</v>
      </c>
      <c r="D11907" s="15" t="s">
        <v>15975</v>
      </c>
      <c r="E11907" s="15" t="s">
        <v>15975</v>
      </c>
    </row>
    <row r="11908" spans="1:5">
      <c r="A11908" s="16">
        <v>2925060</v>
      </c>
      <c r="B11908" s="15" t="s">
        <v>25</v>
      </c>
      <c r="C11908" s="15" t="s">
        <v>41</v>
      </c>
      <c r="D11908" s="15" t="s">
        <v>15976</v>
      </c>
      <c r="E11908" s="15" t="s">
        <v>15977</v>
      </c>
    </row>
    <row r="11909" spans="1:5">
      <c r="A11909" s="16">
        <v>525647</v>
      </c>
      <c r="B11909" s="15" t="s">
        <v>25</v>
      </c>
      <c r="C11909" s="15" t="s">
        <v>31</v>
      </c>
      <c r="D11909" s="15" t="s">
        <v>15978</v>
      </c>
      <c r="E11909" s="15" t="s">
        <v>15979</v>
      </c>
    </row>
    <row r="11910" spans="1:5">
      <c r="A11910" s="16">
        <v>790319</v>
      </c>
      <c r="B11910" s="15" t="s">
        <v>25</v>
      </c>
      <c r="C11910" s="15" t="s">
        <v>31</v>
      </c>
      <c r="D11910" s="15" t="s">
        <v>15980</v>
      </c>
      <c r="E11910" s="15" t="s">
        <v>9104</v>
      </c>
    </row>
    <row r="11911" spans="1:5">
      <c r="A11911" s="16">
        <v>2873357</v>
      </c>
      <c r="B11911" s="15" t="s">
        <v>25</v>
      </c>
      <c r="C11911" s="15" t="s">
        <v>28</v>
      </c>
      <c r="D11911" s="15" t="s">
        <v>15981</v>
      </c>
      <c r="E11911" s="15" t="s">
        <v>15982</v>
      </c>
    </row>
    <row r="11912" spans="1:5">
      <c r="A11912" s="16">
        <v>807491</v>
      </c>
      <c r="B11912" s="15" t="s">
        <v>25</v>
      </c>
      <c r="C11912" s="15" t="s">
        <v>70</v>
      </c>
      <c r="D11912" s="15" t="s">
        <v>15983</v>
      </c>
      <c r="E11912" s="15" t="s">
        <v>1817</v>
      </c>
    </row>
    <row r="11913" spans="1:5">
      <c r="A11913" s="16">
        <v>440660</v>
      </c>
      <c r="B11913" s="15" t="s">
        <v>25</v>
      </c>
      <c r="C11913" s="15" t="s">
        <v>26</v>
      </c>
      <c r="D11913" s="15" t="s">
        <v>15984</v>
      </c>
      <c r="E11913" s="15" t="s">
        <v>15984</v>
      </c>
    </row>
    <row r="11914" spans="1:5">
      <c r="A11914" s="16">
        <v>561385</v>
      </c>
      <c r="B11914" s="15" t="s">
        <v>25</v>
      </c>
      <c r="C11914" s="15" t="s">
        <v>48</v>
      </c>
      <c r="D11914" s="15" t="s">
        <v>15985</v>
      </c>
      <c r="E11914" s="15" t="s">
        <v>15986</v>
      </c>
    </row>
    <row r="11915" spans="1:5">
      <c r="A11915" s="16">
        <v>2833061</v>
      </c>
      <c r="B11915" s="15" t="s">
        <v>25</v>
      </c>
      <c r="C11915" s="15" t="s">
        <v>26</v>
      </c>
      <c r="D11915" s="15" t="s">
        <v>15987</v>
      </c>
      <c r="E11915" s="15" t="s">
        <v>15987</v>
      </c>
    </row>
    <row r="11916" spans="1:5">
      <c r="A11916" s="16">
        <v>2870046</v>
      </c>
      <c r="B11916" s="15" t="s">
        <v>25</v>
      </c>
      <c r="C11916" s="15" t="s">
        <v>26</v>
      </c>
      <c r="D11916" s="15" t="s">
        <v>15988</v>
      </c>
      <c r="E11916" s="15" t="s">
        <v>15988</v>
      </c>
    </row>
    <row r="11917" spans="1:5">
      <c r="A11917" s="16">
        <v>674590</v>
      </c>
      <c r="B11917" s="15" t="s">
        <v>25</v>
      </c>
      <c r="C11917" s="15" t="s">
        <v>26</v>
      </c>
      <c r="D11917" s="15" t="s">
        <v>15989</v>
      </c>
      <c r="E11917" s="15" t="s">
        <v>15989</v>
      </c>
    </row>
    <row r="11918" spans="1:5">
      <c r="A11918" s="16">
        <v>667374</v>
      </c>
      <c r="B11918" s="15" t="s">
        <v>25</v>
      </c>
      <c r="C11918" s="15" t="s">
        <v>26</v>
      </c>
      <c r="D11918" s="15" t="s">
        <v>15990</v>
      </c>
      <c r="E11918" s="15" t="s">
        <v>15990</v>
      </c>
    </row>
    <row r="11919" spans="1:5">
      <c r="A11919" s="16">
        <v>746303</v>
      </c>
      <c r="B11919" s="15" t="s">
        <v>25</v>
      </c>
      <c r="C11919" s="15" t="s">
        <v>26</v>
      </c>
      <c r="D11919" s="15" t="s">
        <v>15991</v>
      </c>
      <c r="E11919" s="15" t="s">
        <v>15991</v>
      </c>
    </row>
    <row r="11920" spans="1:5">
      <c r="A11920" s="16">
        <v>800575</v>
      </c>
      <c r="B11920" s="15" t="s">
        <v>25</v>
      </c>
      <c r="C11920" s="15" t="s">
        <v>28</v>
      </c>
      <c r="D11920" s="15" t="s">
        <v>15992</v>
      </c>
      <c r="E11920" s="15" t="s">
        <v>15993</v>
      </c>
    </row>
    <row r="11921" spans="1:5">
      <c r="A11921" s="16">
        <v>190339</v>
      </c>
      <c r="B11921" s="15" t="s">
        <v>25</v>
      </c>
      <c r="C11921" s="15" t="s">
        <v>41</v>
      </c>
      <c r="D11921" s="15" t="s">
        <v>15994</v>
      </c>
      <c r="E11921" s="15" t="s">
        <v>15995</v>
      </c>
    </row>
    <row r="11922" spans="1:5">
      <c r="A11922" s="16">
        <v>618718</v>
      </c>
      <c r="B11922" s="15" t="s">
        <v>25</v>
      </c>
      <c r="C11922" s="15" t="s">
        <v>26</v>
      </c>
      <c r="D11922" s="15" t="s">
        <v>15996</v>
      </c>
      <c r="E11922" s="15" t="s">
        <v>15996</v>
      </c>
    </row>
    <row r="11923" spans="1:5">
      <c r="A11923" s="16">
        <v>642487</v>
      </c>
      <c r="B11923" s="15" t="s">
        <v>25</v>
      </c>
      <c r="C11923" s="15" t="s">
        <v>26</v>
      </c>
      <c r="D11923" s="15" t="s">
        <v>15997</v>
      </c>
      <c r="E11923" s="15" t="s">
        <v>15997</v>
      </c>
    </row>
    <row r="11924" spans="1:5">
      <c r="A11924" s="16">
        <v>5032913</v>
      </c>
      <c r="B11924" s="15" t="s">
        <v>25</v>
      </c>
      <c r="C11924" s="15" t="s">
        <v>31</v>
      </c>
      <c r="D11924" s="15" t="s">
        <v>15998</v>
      </c>
      <c r="E11924" s="15" t="s">
        <v>5929</v>
      </c>
    </row>
    <row r="11925" spans="1:5">
      <c r="A11925" s="16">
        <v>578815</v>
      </c>
      <c r="B11925" s="15" t="s">
        <v>25</v>
      </c>
      <c r="C11925" s="15" t="s">
        <v>28</v>
      </c>
      <c r="D11925" s="15" t="s">
        <v>15999</v>
      </c>
      <c r="E11925" s="15" t="s">
        <v>16000</v>
      </c>
    </row>
    <row r="11926" spans="1:5">
      <c r="A11926" s="16">
        <v>89610</v>
      </c>
      <c r="B11926" s="15" t="s">
        <v>25</v>
      </c>
      <c r="C11926" s="15" t="s">
        <v>26</v>
      </c>
      <c r="D11926" s="15" t="s">
        <v>16001</v>
      </c>
      <c r="E11926" s="15" t="s">
        <v>16001</v>
      </c>
    </row>
    <row r="11927" spans="1:5">
      <c r="A11927" s="16">
        <v>530532</v>
      </c>
      <c r="B11927" s="15" t="s">
        <v>25</v>
      </c>
      <c r="C11927" s="15" t="s">
        <v>31</v>
      </c>
      <c r="D11927" s="15" t="s">
        <v>16002</v>
      </c>
      <c r="E11927" s="15" t="s">
        <v>16003</v>
      </c>
    </row>
    <row r="11928" spans="1:5">
      <c r="A11928" s="16">
        <v>471371</v>
      </c>
      <c r="B11928" s="15" t="s">
        <v>25</v>
      </c>
      <c r="C11928" s="15" t="s">
        <v>26</v>
      </c>
      <c r="D11928" s="15" t="s">
        <v>16004</v>
      </c>
      <c r="E11928" s="15" t="s">
        <v>16004</v>
      </c>
    </row>
    <row r="11929" spans="1:5">
      <c r="A11929" s="16">
        <v>190329</v>
      </c>
      <c r="B11929" s="15" t="s">
        <v>25</v>
      </c>
      <c r="C11929" s="15" t="s">
        <v>41</v>
      </c>
      <c r="D11929" s="15" t="s">
        <v>16005</v>
      </c>
      <c r="E11929" s="15" t="s">
        <v>6960</v>
      </c>
    </row>
    <row r="11930" spans="1:5">
      <c r="A11930" s="16">
        <v>2838111</v>
      </c>
      <c r="B11930" s="15" t="s">
        <v>25</v>
      </c>
      <c r="C11930" s="15" t="s">
        <v>26</v>
      </c>
      <c r="D11930" s="15" t="s">
        <v>16006</v>
      </c>
      <c r="E11930" s="15" t="s">
        <v>16006</v>
      </c>
    </row>
    <row r="11931" spans="1:5">
      <c r="A11931" s="16">
        <v>195098</v>
      </c>
      <c r="B11931" s="15" t="s">
        <v>25</v>
      </c>
      <c r="C11931" s="15" t="s">
        <v>48</v>
      </c>
      <c r="D11931" s="15" t="s">
        <v>16007</v>
      </c>
      <c r="E11931" s="15" t="s">
        <v>16007</v>
      </c>
    </row>
    <row r="11932" spans="1:5">
      <c r="A11932" s="16">
        <v>713397</v>
      </c>
      <c r="B11932" s="15" t="s">
        <v>25</v>
      </c>
      <c r="C11932" s="15" t="s">
        <v>26</v>
      </c>
      <c r="D11932" s="15" t="s">
        <v>16008</v>
      </c>
      <c r="E11932" s="15" t="s">
        <v>16008</v>
      </c>
    </row>
    <row r="11933" spans="1:5">
      <c r="A11933" s="16">
        <v>388602</v>
      </c>
      <c r="B11933" s="15" t="s">
        <v>25</v>
      </c>
      <c r="C11933" s="15" t="s">
        <v>48</v>
      </c>
      <c r="D11933" s="15" t="s">
        <v>16009</v>
      </c>
      <c r="E11933" s="15" t="s">
        <v>1780</v>
      </c>
    </row>
    <row r="11934" spans="1:5">
      <c r="A11934" s="16">
        <v>786363</v>
      </c>
      <c r="B11934" s="15" t="s">
        <v>25</v>
      </c>
      <c r="C11934" s="15" t="s">
        <v>26</v>
      </c>
      <c r="D11934" s="15" t="s">
        <v>16010</v>
      </c>
      <c r="E11934" s="15" t="s">
        <v>16010</v>
      </c>
    </row>
    <row r="11935" spans="1:5">
      <c r="A11935" s="16">
        <v>373330</v>
      </c>
      <c r="B11935" s="15" t="s">
        <v>25</v>
      </c>
      <c r="C11935" s="15" t="s">
        <v>26</v>
      </c>
      <c r="D11935" s="15" t="s">
        <v>16011</v>
      </c>
      <c r="E11935" s="15" t="s">
        <v>16011</v>
      </c>
    </row>
    <row r="11936" spans="1:5">
      <c r="A11936" s="16">
        <v>548770</v>
      </c>
      <c r="B11936" s="15" t="s">
        <v>25</v>
      </c>
      <c r="C11936" s="15" t="s">
        <v>26</v>
      </c>
      <c r="D11936" s="15" t="s">
        <v>16012</v>
      </c>
      <c r="E11936" s="15" t="s">
        <v>16012</v>
      </c>
    </row>
    <row r="11937" spans="1:5">
      <c r="A11937" s="16">
        <v>2366898</v>
      </c>
      <c r="B11937" s="15" t="s">
        <v>25</v>
      </c>
      <c r="C11937" s="15" t="s">
        <v>26</v>
      </c>
      <c r="D11937" s="15" t="s">
        <v>16013</v>
      </c>
      <c r="E11937" s="15" t="s">
        <v>16013</v>
      </c>
    </row>
    <row r="11938" spans="1:5">
      <c r="A11938" s="16">
        <v>403261</v>
      </c>
      <c r="B11938" s="15" t="s">
        <v>25</v>
      </c>
      <c r="C11938" s="15" t="s">
        <v>41</v>
      </c>
      <c r="D11938" s="15" t="s">
        <v>16014</v>
      </c>
      <c r="E11938" s="15" t="s">
        <v>16015</v>
      </c>
    </row>
    <row r="11939" spans="1:5">
      <c r="A11939" s="16">
        <v>490858</v>
      </c>
      <c r="B11939" s="15" t="s">
        <v>25</v>
      </c>
      <c r="C11939" s="15" t="s">
        <v>26</v>
      </c>
      <c r="D11939" s="15" t="s">
        <v>8120</v>
      </c>
      <c r="E11939" s="15" t="s">
        <v>8120</v>
      </c>
    </row>
    <row r="11940" spans="1:5">
      <c r="A11940" s="16">
        <v>195541</v>
      </c>
      <c r="B11940" s="15" t="s">
        <v>25</v>
      </c>
      <c r="C11940" s="15" t="s">
        <v>48</v>
      </c>
      <c r="D11940" s="15" t="s">
        <v>16016</v>
      </c>
      <c r="E11940" s="15" t="s">
        <v>16017</v>
      </c>
    </row>
    <row r="11941" spans="1:5">
      <c r="A11941" s="16">
        <v>753193</v>
      </c>
      <c r="B11941" s="15" t="s">
        <v>25</v>
      </c>
      <c r="C11941" s="15" t="s">
        <v>70</v>
      </c>
      <c r="D11941" s="15" t="s">
        <v>16018</v>
      </c>
      <c r="E11941" s="15" t="s">
        <v>16019</v>
      </c>
    </row>
    <row r="11942" spans="1:5">
      <c r="A11942" s="16">
        <v>733349</v>
      </c>
      <c r="B11942" s="15" t="s">
        <v>25</v>
      </c>
      <c r="C11942" s="15" t="s">
        <v>41</v>
      </c>
      <c r="D11942" s="15" t="s">
        <v>16020</v>
      </c>
      <c r="E11942" s="15" t="s">
        <v>16021</v>
      </c>
    </row>
    <row r="11943" spans="1:5">
      <c r="A11943" s="16">
        <v>659283</v>
      </c>
      <c r="B11943" s="15" t="s">
        <v>25</v>
      </c>
      <c r="C11943" s="15" t="s">
        <v>26</v>
      </c>
      <c r="D11943" s="15" t="s">
        <v>16022</v>
      </c>
      <c r="E11943" s="15" t="s">
        <v>16022</v>
      </c>
    </row>
    <row r="11944" spans="1:5">
      <c r="A11944" s="16">
        <v>697734</v>
      </c>
      <c r="B11944" s="15" t="s">
        <v>25</v>
      </c>
      <c r="C11944" s="15" t="s">
        <v>26</v>
      </c>
      <c r="D11944" s="15" t="s">
        <v>16023</v>
      </c>
      <c r="E11944" s="15" t="s">
        <v>16023</v>
      </c>
    </row>
    <row r="11945" spans="1:5">
      <c r="A11945" s="16">
        <v>606081</v>
      </c>
      <c r="B11945" s="15" t="s">
        <v>25</v>
      </c>
      <c r="C11945" s="15" t="s">
        <v>26</v>
      </c>
      <c r="D11945" s="15" t="s">
        <v>16024</v>
      </c>
      <c r="E11945" s="15" t="s">
        <v>16024</v>
      </c>
    </row>
    <row r="11946" spans="1:5">
      <c r="A11946" s="16">
        <v>2822464</v>
      </c>
      <c r="B11946" s="15" t="s">
        <v>25</v>
      </c>
      <c r="C11946" s="15" t="s">
        <v>26</v>
      </c>
      <c r="D11946" s="15" t="s">
        <v>16025</v>
      </c>
      <c r="E11946" s="15" t="s">
        <v>16025</v>
      </c>
    </row>
    <row r="11947" spans="1:5">
      <c r="A11947" s="16">
        <v>472601</v>
      </c>
      <c r="B11947" s="15" t="s">
        <v>25</v>
      </c>
      <c r="C11947" s="15" t="s">
        <v>41</v>
      </c>
      <c r="D11947" s="15" t="s">
        <v>16026</v>
      </c>
      <c r="E11947" s="15" t="s">
        <v>2175</v>
      </c>
    </row>
    <row r="11948" spans="1:5">
      <c r="A11948" s="16">
        <v>676481</v>
      </c>
      <c r="B11948" s="15" t="s">
        <v>25</v>
      </c>
      <c r="C11948" s="15" t="s">
        <v>48</v>
      </c>
      <c r="D11948" s="15" t="s">
        <v>16027</v>
      </c>
      <c r="E11948" s="15" t="s">
        <v>16028</v>
      </c>
    </row>
    <row r="11949" spans="1:5">
      <c r="A11949" s="16">
        <v>2909984</v>
      </c>
      <c r="B11949" s="15" t="s">
        <v>25</v>
      </c>
      <c r="C11949" s="15" t="s">
        <v>70</v>
      </c>
      <c r="D11949" s="15" t="s">
        <v>16029</v>
      </c>
      <c r="E11949" s="15" t="s">
        <v>8360</v>
      </c>
    </row>
    <row r="11950" spans="1:5">
      <c r="A11950" s="16">
        <v>2813255</v>
      </c>
      <c r="B11950" s="15" t="s">
        <v>25</v>
      </c>
      <c r="C11950" s="15" t="s">
        <v>26</v>
      </c>
      <c r="D11950" s="15" t="s">
        <v>10172</v>
      </c>
      <c r="E11950" s="15" t="s">
        <v>10172</v>
      </c>
    </row>
    <row r="11951" spans="1:5">
      <c r="A11951" s="16">
        <v>438888</v>
      </c>
      <c r="B11951" s="15" t="s">
        <v>25</v>
      </c>
      <c r="C11951" s="15" t="s">
        <v>26</v>
      </c>
      <c r="D11951" s="15" t="s">
        <v>16030</v>
      </c>
      <c r="E11951" s="15" t="s">
        <v>16030</v>
      </c>
    </row>
    <row r="11952" spans="1:5">
      <c r="A11952" s="16">
        <v>117548</v>
      </c>
      <c r="B11952" s="15" t="s">
        <v>25</v>
      </c>
      <c r="C11952" s="15" t="s">
        <v>26</v>
      </c>
      <c r="D11952" s="15" t="s">
        <v>16031</v>
      </c>
      <c r="E11952" s="15" t="s">
        <v>16031</v>
      </c>
    </row>
    <row r="11953" spans="1:5">
      <c r="A11953" s="16">
        <v>2818133</v>
      </c>
      <c r="B11953" s="15" t="s">
        <v>25</v>
      </c>
      <c r="C11953" s="15" t="s">
        <v>41</v>
      </c>
      <c r="D11953" s="15" t="s">
        <v>16032</v>
      </c>
      <c r="E11953" s="15" t="s">
        <v>16033</v>
      </c>
    </row>
    <row r="11954" spans="1:5">
      <c r="A11954" s="16">
        <v>195598</v>
      </c>
      <c r="B11954" s="15" t="s">
        <v>25</v>
      </c>
      <c r="C11954" s="15" t="s">
        <v>48</v>
      </c>
      <c r="D11954" s="15" t="s">
        <v>16034</v>
      </c>
      <c r="E11954" s="15" t="s">
        <v>16035</v>
      </c>
    </row>
    <row r="11955" spans="1:5">
      <c r="A11955" s="16">
        <v>685018</v>
      </c>
      <c r="B11955" s="15" t="s">
        <v>25</v>
      </c>
      <c r="C11955" s="15" t="s">
        <v>26</v>
      </c>
      <c r="D11955" s="15" t="s">
        <v>16036</v>
      </c>
      <c r="E11955" s="15" t="s">
        <v>16036</v>
      </c>
    </row>
    <row r="11956" spans="1:5">
      <c r="A11956" s="16">
        <v>804820</v>
      </c>
      <c r="B11956" s="15" t="s">
        <v>25</v>
      </c>
      <c r="C11956" s="15" t="s">
        <v>31</v>
      </c>
      <c r="D11956" s="15" t="s">
        <v>16037</v>
      </c>
      <c r="E11956" s="15" t="s">
        <v>9119</v>
      </c>
    </row>
    <row r="11957" spans="1:5">
      <c r="A11957" s="16">
        <v>192976</v>
      </c>
      <c r="B11957" s="15" t="s">
        <v>25</v>
      </c>
      <c r="C11957" s="15" t="s">
        <v>28</v>
      </c>
      <c r="D11957" s="15" t="s">
        <v>16038</v>
      </c>
      <c r="E11957" s="15" t="s">
        <v>16039</v>
      </c>
    </row>
    <row r="11958" spans="1:5">
      <c r="A11958" s="16">
        <v>2875311</v>
      </c>
      <c r="B11958" s="15" t="s">
        <v>25</v>
      </c>
      <c r="C11958" s="15" t="s">
        <v>26</v>
      </c>
      <c r="D11958" s="15" t="s">
        <v>16040</v>
      </c>
      <c r="E11958" s="15" t="s">
        <v>16040</v>
      </c>
    </row>
    <row r="11959" spans="1:5">
      <c r="A11959" s="16">
        <v>706910</v>
      </c>
      <c r="B11959" s="15" t="s">
        <v>25</v>
      </c>
      <c r="C11959" s="15" t="s">
        <v>26</v>
      </c>
      <c r="D11959" s="15" t="s">
        <v>16041</v>
      </c>
      <c r="E11959" s="15" t="s">
        <v>16041</v>
      </c>
    </row>
    <row r="11960" spans="1:5">
      <c r="A11960" s="16">
        <v>618703</v>
      </c>
      <c r="B11960" s="15" t="s">
        <v>25</v>
      </c>
      <c r="C11960" s="15" t="s">
        <v>26</v>
      </c>
      <c r="D11960" s="15" t="s">
        <v>16042</v>
      </c>
      <c r="E11960" s="15" t="s">
        <v>16042</v>
      </c>
    </row>
    <row r="11961" spans="1:5">
      <c r="A11961" s="16">
        <v>800569</v>
      </c>
      <c r="B11961" s="15" t="s">
        <v>25</v>
      </c>
      <c r="C11961" s="15" t="s">
        <v>28</v>
      </c>
      <c r="D11961" s="15" t="s">
        <v>16043</v>
      </c>
      <c r="E11961" s="15" t="s">
        <v>16044</v>
      </c>
    </row>
    <row r="11962" spans="1:5">
      <c r="A11962" s="16">
        <v>393495</v>
      </c>
      <c r="B11962" s="15" t="s">
        <v>25</v>
      </c>
      <c r="C11962" s="15" t="s">
        <v>48</v>
      </c>
      <c r="D11962" s="15" t="s">
        <v>16045</v>
      </c>
      <c r="E11962" s="15" t="s">
        <v>16046</v>
      </c>
    </row>
    <row r="11963" spans="1:5">
      <c r="A11963" s="16">
        <v>569339</v>
      </c>
      <c r="B11963" s="15" t="s">
        <v>25</v>
      </c>
      <c r="C11963" s="15" t="s">
        <v>26</v>
      </c>
      <c r="D11963" s="15" t="s">
        <v>16047</v>
      </c>
      <c r="E11963" s="15" t="s">
        <v>16047</v>
      </c>
    </row>
    <row r="11964" spans="1:5">
      <c r="A11964" s="16">
        <v>2917868</v>
      </c>
      <c r="B11964" s="15" t="s">
        <v>25</v>
      </c>
      <c r="C11964" s="15" t="s">
        <v>28</v>
      </c>
      <c r="D11964" s="15" t="s">
        <v>16048</v>
      </c>
      <c r="E11964" s="15" t="s">
        <v>16049</v>
      </c>
    </row>
    <row r="11965" spans="1:5">
      <c r="A11965" s="16">
        <v>363224</v>
      </c>
      <c r="B11965" s="15" t="s">
        <v>25</v>
      </c>
      <c r="C11965" s="15" t="s">
        <v>26</v>
      </c>
      <c r="D11965" s="15" t="s">
        <v>16050</v>
      </c>
      <c r="E11965" s="15" t="s">
        <v>16050</v>
      </c>
    </row>
    <row r="11966" spans="1:5">
      <c r="A11966" s="16">
        <v>427473</v>
      </c>
      <c r="B11966" s="15" t="s">
        <v>25</v>
      </c>
      <c r="C11966" s="15" t="s">
        <v>26</v>
      </c>
      <c r="D11966" s="15" t="s">
        <v>7591</v>
      </c>
      <c r="E11966" s="15" t="s">
        <v>7591</v>
      </c>
    </row>
    <row r="11967" spans="1:5">
      <c r="A11967" s="16">
        <v>193211</v>
      </c>
      <c r="B11967" s="15" t="s">
        <v>25</v>
      </c>
      <c r="C11967" s="15" t="s">
        <v>28</v>
      </c>
      <c r="D11967" s="15" t="s">
        <v>16051</v>
      </c>
      <c r="E11967" s="15" t="s">
        <v>16052</v>
      </c>
    </row>
    <row r="11968" spans="1:5">
      <c r="A11968" s="16">
        <v>541620</v>
      </c>
      <c r="B11968" s="15" t="s">
        <v>25</v>
      </c>
      <c r="C11968" s="15" t="s">
        <v>31</v>
      </c>
      <c r="D11968" s="15" t="s">
        <v>16053</v>
      </c>
      <c r="E11968" s="15" t="s">
        <v>16054</v>
      </c>
    </row>
    <row r="11969" spans="1:5">
      <c r="A11969" s="16">
        <v>5034157</v>
      </c>
      <c r="B11969" s="15" t="s">
        <v>25</v>
      </c>
      <c r="C11969" s="15" t="s">
        <v>26</v>
      </c>
      <c r="D11969" s="15" t="s">
        <v>16055</v>
      </c>
      <c r="E11969" s="15" t="s">
        <v>16055</v>
      </c>
    </row>
    <row r="11970" spans="1:5">
      <c r="A11970" s="16">
        <v>2822016</v>
      </c>
      <c r="B11970" s="15" t="s">
        <v>25</v>
      </c>
      <c r="C11970" s="15" t="s">
        <v>48</v>
      </c>
      <c r="D11970" s="15" t="s">
        <v>16056</v>
      </c>
      <c r="E11970" s="15" t="s">
        <v>16057</v>
      </c>
    </row>
    <row r="11971" spans="1:5">
      <c r="A11971" s="16">
        <v>397620</v>
      </c>
      <c r="B11971" s="15" t="s">
        <v>25</v>
      </c>
      <c r="C11971" s="15" t="s">
        <v>48</v>
      </c>
      <c r="D11971" s="15" t="s">
        <v>16058</v>
      </c>
      <c r="E11971" s="15" t="s">
        <v>16059</v>
      </c>
    </row>
    <row r="11972" spans="1:5">
      <c r="A11972" s="16">
        <v>5035822</v>
      </c>
      <c r="B11972" s="15" t="s">
        <v>25</v>
      </c>
      <c r="C11972" s="15" t="s">
        <v>26</v>
      </c>
      <c r="D11972" s="15" t="s">
        <v>16060</v>
      </c>
      <c r="E11972" s="15" t="s">
        <v>16060</v>
      </c>
    </row>
    <row r="11973" spans="1:5">
      <c r="A11973" s="16">
        <v>375489</v>
      </c>
      <c r="B11973" s="15" t="s">
        <v>25</v>
      </c>
      <c r="C11973" s="15" t="s">
        <v>26</v>
      </c>
      <c r="D11973" s="15" t="s">
        <v>16061</v>
      </c>
      <c r="E11973" s="15" t="s">
        <v>16061</v>
      </c>
    </row>
    <row r="11974" spans="1:5">
      <c r="A11974" s="16">
        <v>2919149</v>
      </c>
      <c r="B11974" s="15" t="s">
        <v>25</v>
      </c>
      <c r="C11974" s="15" t="s">
        <v>48</v>
      </c>
      <c r="D11974" s="15" t="s">
        <v>16062</v>
      </c>
      <c r="E11974" s="15" t="s">
        <v>16063</v>
      </c>
    </row>
    <row r="11975" spans="1:5">
      <c r="A11975" s="16">
        <v>2915389</v>
      </c>
      <c r="B11975" s="15" t="s">
        <v>25</v>
      </c>
      <c r="C11975" s="15" t="s">
        <v>31</v>
      </c>
      <c r="D11975" s="15" t="s">
        <v>16064</v>
      </c>
      <c r="E11975" s="15" t="s">
        <v>3007</v>
      </c>
    </row>
    <row r="11976" spans="1:5">
      <c r="A11976" s="16">
        <v>2929424</v>
      </c>
      <c r="B11976" s="15" t="s">
        <v>25</v>
      </c>
      <c r="C11976" s="15" t="s">
        <v>28</v>
      </c>
      <c r="D11976" s="15" t="s">
        <v>16065</v>
      </c>
      <c r="E11976" s="15" t="s">
        <v>16066</v>
      </c>
    </row>
    <row r="11977" spans="1:5">
      <c r="A11977" s="16">
        <v>608969</v>
      </c>
      <c r="B11977" s="15" t="s">
        <v>25</v>
      </c>
      <c r="C11977" s="15" t="s">
        <v>41</v>
      </c>
      <c r="D11977" s="15" t="s">
        <v>16067</v>
      </c>
      <c r="E11977" s="15" t="s">
        <v>16068</v>
      </c>
    </row>
    <row r="11978" spans="1:5">
      <c r="A11978" s="16">
        <v>597554</v>
      </c>
      <c r="B11978" s="15" t="s">
        <v>25</v>
      </c>
      <c r="C11978" s="15" t="s">
        <v>41</v>
      </c>
      <c r="D11978" s="15" t="s">
        <v>16069</v>
      </c>
      <c r="E11978" s="15" t="s">
        <v>16070</v>
      </c>
    </row>
    <row r="11979" spans="1:5">
      <c r="A11979" s="16">
        <v>754265</v>
      </c>
      <c r="B11979" s="15" t="s">
        <v>25</v>
      </c>
      <c r="C11979" s="15" t="s">
        <v>28</v>
      </c>
      <c r="D11979" s="15" t="s">
        <v>16071</v>
      </c>
      <c r="E11979" s="15" t="s">
        <v>16072</v>
      </c>
    </row>
    <row r="11980" spans="1:5">
      <c r="A11980" s="16">
        <v>2822318</v>
      </c>
      <c r="B11980" s="15" t="s">
        <v>25</v>
      </c>
      <c r="C11980" s="15" t="s">
        <v>26</v>
      </c>
      <c r="D11980" s="15" t="s">
        <v>16073</v>
      </c>
      <c r="E11980" s="15" t="s">
        <v>16073</v>
      </c>
    </row>
    <row r="11981" spans="1:5">
      <c r="A11981" s="16">
        <v>2841539</v>
      </c>
      <c r="B11981" s="15" t="s">
        <v>25</v>
      </c>
      <c r="C11981" s="15" t="s">
        <v>26</v>
      </c>
      <c r="D11981" s="15" t="s">
        <v>9038</v>
      </c>
      <c r="E11981" s="15" t="s">
        <v>9038</v>
      </c>
    </row>
    <row r="11982" spans="1:5">
      <c r="A11982" s="16">
        <v>707928</v>
      </c>
      <c r="B11982" s="15" t="s">
        <v>25</v>
      </c>
      <c r="C11982" s="15" t="s">
        <v>28</v>
      </c>
      <c r="D11982" s="15" t="s">
        <v>16074</v>
      </c>
      <c r="E11982" s="15" t="s">
        <v>16075</v>
      </c>
    </row>
    <row r="11983" spans="1:5">
      <c r="A11983" s="16">
        <v>570964</v>
      </c>
      <c r="B11983" s="15" t="s">
        <v>25</v>
      </c>
      <c r="C11983" s="15" t="s">
        <v>26</v>
      </c>
      <c r="D11983" s="15" t="s">
        <v>3531</v>
      </c>
      <c r="E11983" s="15" t="s">
        <v>3531</v>
      </c>
    </row>
    <row r="11984" spans="1:5">
      <c r="A11984" s="16">
        <v>2804070</v>
      </c>
      <c r="B11984" s="15" t="s">
        <v>25</v>
      </c>
      <c r="C11984" s="15" t="s">
        <v>26</v>
      </c>
      <c r="D11984" s="15" t="s">
        <v>16076</v>
      </c>
      <c r="E11984" s="15" t="s">
        <v>16076</v>
      </c>
    </row>
    <row r="11985" spans="1:5">
      <c r="A11985" s="16">
        <v>2255864</v>
      </c>
      <c r="B11985" s="15" t="s">
        <v>25</v>
      </c>
      <c r="C11985" s="15" t="s">
        <v>120</v>
      </c>
      <c r="D11985" s="15" t="s">
        <v>16077</v>
      </c>
      <c r="E11985" s="15" t="s">
        <v>7073</v>
      </c>
    </row>
    <row r="11986" spans="1:5">
      <c r="A11986" s="16">
        <v>797740</v>
      </c>
      <c r="B11986" s="15" t="s">
        <v>25</v>
      </c>
      <c r="C11986" s="15" t="s">
        <v>26</v>
      </c>
      <c r="D11986" s="15" t="s">
        <v>16078</v>
      </c>
      <c r="E11986" s="15" t="s">
        <v>16078</v>
      </c>
    </row>
    <row r="11987" spans="1:5">
      <c r="A11987" s="16">
        <v>5007862</v>
      </c>
      <c r="B11987" s="15" t="s">
        <v>25</v>
      </c>
      <c r="C11987" s="15" t="s">
        <v>26</v>
      </c>
      <c r="D11987" s="15" t="s">
        <v>16079</v>
      </c>
      <c r="E11987" s="15" t="s">
        <v>16079</v>
      </c>
    </row>
    <row r="11988" spans="1:5">
      <c r="A11988" s="16">
        <v>2966057</v>
      </c>
      <c r="B11988" s="15" t="s">
        <v>25</v>
      </c>
      <c r="C11988" s="15" t="s">
        <v>31</v>
      </c>
      <c r="D11988" s="15" t="s">
        <v>16080</v>
      </c>
      <c r="E11988" s="15" t="s">
        <v>4688</v>
      </c>
    </row>
    <row r="11989" spans="1:5">
      <c r="A11989" s="16">
        <v>774887</v>
      </c>
      <c r="B11989" s="15" t="s">
        <v>25</v>
      </c>
      <c r="C11989" s="15" t="s">
        <v>26</v>
      </c>
      <c r="D11989" s="15" t="s">
        <v>16081</v>
      </c>
      <c r="E11989" s="15" t="s">
        <v>16081</v>
      </c>
    </row>
    <row r="11990" spans="1:5">
      <c r="A11990" s="16">
        <v>704130</v>
      </c>
      <c r="B11990" s="15" t="s">
        <v>25</v>
      </c>
      <c r="C11990" s="15" t="s">
        <v>26</v>
      </c>
      <c r="D11990" s="15" t="s">
        <v>16082</v>
      </c>
      <c r="E11990" s="15" t="s">
        <v>16082</v>
      </c>
    </row>
    <row r="11991" spans="1:5">
      <c r="A11991" s="16">
        <v>521878</v>
      </c>
      <c r="B11991" s="15" t="s">
        <v>25</v>
      </c>
      <c r="C11991" s="15" t="s">
        <v>31</v>
      </c>
      <c r="D11991" s="15" t="s">
        <v>16083</v>
      </c>
      <c r="E11991" s="15" t="s">
        <v>16084</v>
      </c>
    </row>
    <row r="11992" spans="1:5">
      <c r="A11992" s="16">
        <v>574680</v>
      </c>
      <c r="B11992" s="15" t="s">
        <v>25</v>
      </c>
      <c r="C11992" s="15" t="s">
        <v>26</v>
      </c>
      <c r="D11992" s="15" t="s">
        <v>16085</v>
      </c>
      <c r="E11992" s="15" t="s">
        <v>16085</v>
      </c>
    </row>
    <row r="11993" spans="1:5">
      <c r="A11993" s="16">
        <v>559549</v>
      </c>
      <c r="B11993" s="15" t="s">
        <v>25</v>
      </c>
      <c r="C11993" s="15" t="s">
        <v>48</v>
      </c>
      <c r="D11993" s="15" t="s">
        <v>16086</v>
      </c>
      <c r="E11993" s="15" t="s">
        <v>16087</v>
      </c>
    </row>
    <row r="11994" spans="1:5">
      <c r="A11994" s="16">
        <v>2834032</v>
      </c>
      <c r="B11994" s="15" t="s">
        <v>25</v>
      </c>
      <c r="C11994" s="15" t="s">
        <v>26</v>
      </c>
      <c r="D11994" s="15" t="s">
        <v>16088</v>
      </c>
      <c r="E11994" s="15" t="s">
        <v>16088</v>
      </c>
    </row>
    <row r="11995" spans="1:5">
      <c r="A11995" s="16">
        <v>2825488</v>
      </c>
      <c r="B11995" s="15" t="s">
        <v>25</v>
      </c>
      <c r="C11995" s="15" t="s">
        <v>26</v>
      </c>
      <c r="D11995" s="15" t="s">
        <v>16089</v>
      </c>
      <c r="E11995" s="15" t="s">
        <v>16089</v>
      </c>
    </row>
    <row r="11996" spans="1:5">
      <c r="A11996" s="16">
        <v>2916506</v>
      </c>
      <c r="B11996" s="15" t="s">
        <v>25</v>
      </c>
      <c r="C11996" s="15" t="s">
        <v>48</v>
      </c>
      <c r="D11996" s="15" t="s">
        <v>16090</v>
      </c>
      <c r="E11996" s="15" t="s">
        <v>16091</v>
      </c>
    </row>
    <row r="11997" spans="1:5">
      <c r="A11997" s="16">
        <v>693117</v>
      </c>
      <c r="B11997" s="15" t="s">
        <v>25</v>
      </c>
      <c r="C11997" s="15" t="s">
        <v>26</v>
      </c>
      <c r="D11997" s="15" t="s">
        <v>16092</v>
      </c>
      <c r="E11997" s="15" t="s">
        <v>16092</v>
      </c>
    </row>
    <row r="11998" spans="1:5">
      <c r="A11998" s="16">
        <v>435380</v>
      </c>
      <c r="B11998" s="15" t="s">
        <v>25</v>
      </c>
      <c r="C11998" s="15" t="s">
        <v>28</v>
      </c>
      <c r="D11998" s="15" t="s">
        <v>16093</v>
      </c>
      <c r="E11998" s="15" t="s">
        <v>16094</v>
      </c>
    </row>
    <row r="11999" spans="1:5">
      <c r="A11999" s="16">
        <v>707952</v>
      </c>
      <c r="B11999" s="15" t="s">
        <v>25</v>
      </c>
      <c r="C11999" s="15" t="s">
        <v>28</v>
      </c>
      <c r="D11999" s="15" t="s">
        <v>16095</v>
      </c>
      <c r="E11999" s="15" t="s">
        <v>16096</v>
      </c>
    </row>
    <row r="12000" spans="1:5">
      <c r="A12000" s="16">
        <v>593907</v>
      </c>
      <c r="B12000" s="15" t="s">
        <v>25</v>
      </c>
      <c r="C12000" s="15" t="s">
        <v>48</v>
      </c>
      <c r="D12000" s="15" t="s">
        <v>16097</v>
      </c>
      <c r="E12000" s="15" t="s">
        <v>16098</v>
      </c>
    </row>
    <row r="12001" spans="1:5">
      <c r="A12001" s="16">
        <v>2825076</v>
      </c>
      <c r="B12001" s="15" t="s">
        <v>25</v>
      </c>
      <c r="C12001" s="15" t="s">
        <v>26</v>
      </c>
      <c r="D12001" s="15" t="s">
        <v>16099</v>
      </c>
      <c r="E12001" s="15" t="s">
        <v>16099</v>
      </c>
    </row>
    <row r="12002" spans="1:5">
      <c r="A12002" s="16">
        <v>572163</v>
      </c>
      <c r="B12002" s="15" t="s">
        <v>25</v>
      </c>
      <c r="C12002" s="15" t="s">
        <v>26</v>
      </c>
      <c r="D12002" s="15" t="s">
        <v>4100</v>
      </c>
      <c r="E12002" s="15" t="s">
        <v>4100</v>
      </c>
    </row>
    <row r="12003" spans="1:5">
      <c r="A12003" s="16">
        <v>2823292</v>
      </c>
      <c r="B12003" s="15" t="s">
        <v>25</v>
      </c>
      <c r="C12003" s="15" t="s">
        <v>26</v>
      </c>
      <c r="D12003" s="15" t="s">
        <v>16100</v>
      </c>
      <c r="E12003" s="15" t="s">
        <v>16100</v>
      </c>
    </row>
    <row r="12004" spans="1:5">
      <c r="A12004" s="16">
        <v>2841040</v>
      </c>
      <c r="B12004" s="15" t="s">
        <v>25</v>
      </c>
      <c r="C12004" s="15" t="s">
        <v>41</v>
      </c>
      <c r="D12004" s="15" t="s">
        <v>16101</v>
      </c>
      <c r="E12004" s="15" t="s">
        <v>16102</v>
      </c>
    </row>
    <row r="12005" spans="1:5">
      <c r="A12005" s="16">
        <v>688048</v>
      </c>
      <c r="B12005" s="15" t="s">
        <v>25</v>
      </c>
      <c r="C12005" s="15" t="s">
        <v>41</v>
      </c>
      <c r="D12005" s="15" t="s">
        <v>16103</v>
      </c>
      <c r="E12005" s="15" t="s">
        <v>16104</v>
      </c>
    </row>
    <row r="12006" spans="1:5">
      <c r="A12006" s="16">
        <v>95254</v>
      </c>
      <c r="B12006" s="15" t="s">
        <v>25</v>
      </c>
      <c r="C12006" s="15" t="s">
        <v>26</v>
      </c>
      <c r="D12006" s="15" t="s">
        <v>16105</v>
      </c>
      <c r="E12006" s="15" t="s">
        <v>16105</v>
      </c>
    </row>
    <row r="12007" spans="1:5">
      <c r="A12007" s="16">
        <v>5025594</v>
      </c>
      <c r="B12007" s="15" t="s">
        <v>25</v>
      </c>
      <c r="C12007" s="15" t="s">
        <v>48</v>
      </c>
      <c r="D12007" s="15" t="s">
        <v>16106</v>
      </c>
      <c r="E12007" s="15" t="s">
        <v>5826</v>
      </c>
    </row>
    <row r="12008" spans="1:5">
      <c r="A12008" s="16">
        <v>728388</v>
      </c>
      <c r="B12008" s="15" t="s">
        <v>25</v>
      </c>
      <c r="C12008" s="15" t="s">
        <v>26</v>
      </c>
      <c r="D12008" s="15" t="s">
        <v>16107</v>
      </c>
      <c r="E12008" s="15" t="s">
        <v>16107</v>
      </c>
    </row>
    <row r="12009" spans="1:5">
      <c r="A12009" s="16">
        <v>593081</v>
      </c>
      <c r="B12009" s="15" t="s">
        <v>25</v>
      </c>
      <c r="C12009" s="15" t="s">
        <v>41</v>
      </c>
      <c r="D12009" s="15" t="s">
        <v>16108</v>
      </c>
      <c r="E12009" s="15" t="s">
        <v>16109</v>
      </c>
    </row>
    <row r="12010" spans="1:5">
      <c r="A12010" s="16">
        <v>195200</v>
      </c>
      <c r="B12010" s="15" t="s">
        <v>25</v>
      </c>
      <c r="C12010" s="15" t="s">
        <v>48</v>
      </c>
      <c r="D12010" s="15" t="s">
        <v>16110</v>
      </c>
      <c r="E12010" s="15" t="s">
        <v>16111</v>
      </c>
    </row>
    <row r="12011" spans="1:5">
      <c r="A12011" s="16">
        <v>2825607</v>
      </c>
      <c r="B12011" s="15" t="s">
        <v>25</v>
      </c>
      <c r="C12011" s="15" t="s">
        <v>26</v>
      </c>
      <c r="D12011" s="15" t="s">
        <v>16112</v>
      </c>
      <c r="E12011" s="15" t="s">
        <v>16112</v>
      </c>
    </row>
    <row r="12012" spans="1:5">
      <c r="A12012" s="16">
        <v>508725</v>
      </c>
      <c r="B12012" s="15" t="s">
        <v>25</v>
      </c>
      <c r="C12012" s="15" t="s">
        <v>41</v>
      </c>
      <c r="D12012" s="15" t="s">
        <v>16113</v>
      </c>
      <c r="E12012" s="15" t="s">
        <v>10292</v>
      </c>
    </row>
    <row r="12013" spans="1:5">
      <c r="A12013" s="16">
        <v>518977</v>
      </c>
      <c r="B12013" s="15" t="s">
        <v>25</v>
      </c>
      <c r="C12013" s="15" t="s">
        <v>41</v>
      </c>
      <c r="D12013" s="15" t="s">
        <v>16114</v>
      </c>
      <c r="E12013" s="15" t="s">
        <v>16115</v>
      </c>
    </row>
    <row r="12014" spans="1:5">
      <c r="A12014" s="16">
        <v>189760</v>
      </c>
      <c r="B12014" s="15" t="s">
        <v>25</v>
      </c>
      <c r="C12014" s="15" t="s">
        <v>41</v>
      </c>
      <c r="D12014" s="15" t="s">
        <v>16116</v>
      </c>
      <c r="E12014" s="15" t="s">
        <v>6693</v>
      </c>
    </row>
    <row r="12015" spans="1:5">
      <c r="A12015" s="16">
        <v>536429</v>
      </c>
      <c r="B12015" s="15" t="s">
        <v>25</v>
      </c>
      <c r="C12015" s="15" t="s">
        <v>26</v>
      </c>
      <c r="D12015" s="15" t="s">
        <v>16117</v>
      </c>
      <c r="E12015" s="15" t="s">
        <v>16117</v>
      </c>
    </row>
    <row r="12016" spans="1:5">
      <c r="A12016" s="16">
        <v>2835058</v>
      </c>
      <c r="B12016" s="15" t="s">
        <v>25</v>
      </c>
      <c r="C12016" s="15" t="s">
        <v>48</v>
      </c>
      <c r="D12016" s="15" t="s">
        <v>16118</v>
      </c>
      <c r="E12016" s="15" t="s">
        <v>4790</v>
      </c>
    </row>
    <row r="12017" spans="1:5">
      <c r="A12017" s="16">
        <v>418972</v>
      </c>
      <c r="B12017" s="15" t="s">
        <v>25</v>
      </c>
      <c r="C12017" s="15" t="s">
        <v>26</v>
      </c>
      <c r="D12017" s="15" t="s">
        <v>16119</v>
      </c>
      <c r="E12017" s="15" t="s">
        <v>16119</v>
      </c>
    </row>
    <row r="12018" spans="1:5">
      <c r="A12018" s="16">
        <v>500180</v>
      </c>
      <c r="B12018" s="15" t="s">
        <v>25</v>
      </c>
      <c r="C12018" s="15" t="s">
        <v>48</v>
      </c>
      <c r="D12018" s="15" t="s">
        <v>16120</v>
      </c>
      <c r="E12018" s="15" t="s">
        <v>16121</v>
      </c>
    </row>
    <row r="12019" spans="1:5">
      <c r="A12019" s="16">
        <v>728404</v>
      </c>
      <c r="B12019" s="15" t="s">
        <v>25</v>
      </c>
      <c r="C12019" s="15" t="s">
        <v>26</v>
      </c>
      <c r="D12019" s="15" t="s">
        <v>16122</v>
      </c>
      <c r="E12019" s="15" t="s">
        <v>16122</v>
      </c>
    </row>
    <row r="12020" spans="1:5">
      <c r="A12020" s="16">
        <v>584347</v>
      </c>
      <c r="B12020" s="15" t="s">
        <v>25</v>
      </c>
      <c r="C12020" s="15" t="s">
        <v>48</v>
      </c>
      <c r="D12020" s="15" t="s">
        <v>16123</v>
      </c>
      <c r="E12020" s="15" t="s">
        <v>16124</v>
      </c>
    </row>
    <row r="12021" spans="1:5">
      <c r="A12021" s="16">
        <v>800213</v>
      </c>
      <c r="B12021" s="15" t="s">
        <v>25</v>
      </c>
      <c r="C12021" s="15" t="s">
        <v>26</v>
      </c>
      <c r="D12021" s="15" t="s">
        <v>16125</v>
      </c>
      <c r="E12021" s="15" t="s">
        <v>16125</v>
      </c>
    </row>
    <row r="12022" spans="1:5">
      <c r="A12022" s="16">
        <v>185323</v>
      </c>
      <c r="B12022" s="15" t="s">
        <v>25</v>
      </c>
      <c r="C12022" s="15" t="s">
        <v>26</v>
      </c>
      <c r="D12022" s="15" t="s">
        <v>16126</v>
      </c>
      <c r="E12022" s="15" t="s">
        <v>16126</v>
      </c>
    </row>
    <row r="12023" spans="1:5">
      <c r="A12023" s="16">
        <v>442861</v>
      </c>
      <c r="B12023" s="15" t="s">
        <v>25</v>
      </c>
      <c r="C12023" s="15" t="s">
        <v>26</v>
      </c>
      <c r="D12023" s="15" t="s">
        <v>16127</v>
      </c>
      <c r="E12023" s="15" t="s">
        <v>16127</v>
      </c>
    </row>
    <row r="12024" spans="1:5">
      <c r="A12024" s="16">
        <v>524628</v>
      </c>
      <c r="B12024" s="15" t="s">
        <v>25</v>
      </c>
      <c r="C12024" s="15" t="s">
        <v>31</v>
      </c>
      <c r="D12024" s="15" t="s">
        <v>16128</v>
      </c>
      <c r="E12024" s="15" t="s">
        <v>16129</v>
      </c>
    </row>
    <row r="12025" spans="1:5">
      <c r="A12025" s="16">
        <v>794129</v>
      </c>
      <c r="B12025" s="15" t="s">
        <v>25</v>
      </c>
      <c r="C12025" s="15" t="s">
        <v>26</v>
      </c>
      <c r="D12025" s="15" t="s">
        <v>16130</v>
      </c>
      <c r="E12025" s="15" t="s">
        <v>16130</v>
      </c>
    </row>
    <row r="12026" spans="1:5">
      <c r="A12026" s="16">
        <v>404654</v>
      </c>
      <c r="B12026" s="15" t="s">
        <v>25</v>
      </c>
      <c r="C12026" s="15" t="s">
        <v>41</v>
      </c>
      <c r="D12026" s="15" t="s">
        <v>16131</v>
      </c>
      <c r="E12026" s="15" t="s">
        <v>16132</v>
      </c>
    </row>
    <row r="12027" spans="1:5">
      <c r="A12027" s="16">
        <v>2822654</v>
      </c>
      <c r="B12027" s="15" t="s">
        <v>25</v>
      </c>
      <c r="C12027" s="15" t="s">
        <v>26</v>
      </c>
      <c r="D12027" s="15" t="s">
        <v>1860</v>
      </c>
      <c r="E12027" s="15" t="s">
        <v>1860</v>
      </c>
    </row>
    <row r="12028" spans="1:5">
      <c r="A12028" s="16">
        <v>490761</v>
      </c>
      <c r="B12028" s="15" t="s">
        <v>25</v>
      </c>
      <c r="C12028" s="15" t="s">
        <v>26</v>
      </c>
      <c r="D12028" s="15" t="s">
        <v>16133</v>
      </c>
      <c r="E12028" s="15" t="s">
        <v>16133</v>
      </c>
    </row>
    <row r="12029" spans="1:5">
      <c r="A12029" s="16">
        <v>777484</v>
      </c>
      <c r="B12029" s="15" t="s">
        <v>25</v>
      </c>
      <c r="C12029" s="15" t="s">
        <v>28</v>
      </c>
      <c r="D12029" s="15" t="s">
        <v>16134</v>
      </c>
      <c r="E12029" s="15" t="s">
        <v>16135</v>
      </c>
    </row>
    <row r="12030" spans="1:5">
      <c r="A12030" s="16">
        <v>688049</v>
      </c>
      <c r="B12030" s="15" t="s">
        <v>25</v>
      </c>
      <c r="C12030" s="15" t="s">
        <v>41</v>
      </c>
      <c r="D12030" s="15" t="s">
        <v>16136</v>
      </c>
      <c r="E12030" s="15" t="s">
        <v>16137</v>
      </c>
    </row>
    <row r="12031" spans="1:5">
      <c r="A12031" s="16">
        <v>604222</v>
      </c>
      <c r="B12031" s="15" t="s">
        <v>25</v>
      </c>
      <c r="C12031" s="15" t="s">
        <v>26</v>
      </c>
      <c r="D12031" s="15" t="s">
        <v>16138</v>
      </c>
      <c r="E12031" s="15" t="s">
        <v>16138</v>
      </c>
    </row>
    <row r="12032" spans="1:5">
      <c r="A12032" s="16">
        <v>552873</v>
      </c>
      <c r="B12032" s="15" t="s">
        <v>25</v>
      </c>
      <c r="C12032" s="15" t="s">
        <v>26</v>
      </c>
      <c r="D12032" s="15" t="s">
        <v>16139</v>
      </c>
      <c r="E12032" s="15" t="s">
        <v>16139</v>
      </c>
    </row>
    <row r="12033" spans="1:5">
      <c r="A12033" s="16">
        <v>808681</v>
      </c>
      <c r="B12033" s="15" t="s">
        <v>25</v>
      </c>
      <c r="C12033" s="15" t="s">
        <v>26</v>
      </c>
      <c r="D12033" s="15" t="s">
        <v>16140</v>
      </c>
      <c r="E12033" s="15" t="s">
        <v>16140</v>
      </c>
    </row>
    <row r="12034" spans="1:5">
      <c r="A12034" s="16">
        <v>394402</v>
      </c>
      <c r="B12034" s="15" t="s">
        <v>25</v>
      </c>
      <c r="C12034" s="15" t="s">
        <v>48</v>
      </c>
      <c r="D12034" s="15" t="s">
        <v>16141</v>
      </c>
      <c r="E12034" s="15" t="s">
        <v>16142</v>
      </c>
    </row>
    <row r="12035" spans="1:5">
      <c r="A12035" s="16">
        <v>609000</v>
      </c>
      <c r="B12035" s="15" t="s">
        <v>25</v>
      </c>
      <c r="C12035" s="15" t="s">
        <v>26</v>
      </c>
      <c r="D12035" s="15" t="s">
        <v>16143</v>
      </c>
      <c r="E12035" s="15" t="s">
        <v>16143</v>
      </c>
    </row>
    <row r="12036" spans="1:5">
      <c r="A12036" s="16">
        <v>5033510</v>
      </c>
      <c r="B12036" s="15" t="s">
        <v>25</v>
      </c>
      <c r="C12036" s="15" t="s">
        <v>48</v>
      </c>
      <c r="D12036" s="15" t="s">
        <v>16144</v>
      </c>
      <c r="E12036" s="15" t="s">
        <v>1813</v>
      </c>
    </row>
    <row r="12037" spans="1:5">
      <c r="A12037" s="16">
        <v>636109</v>
      </c>
      <c r="B12037" s="15" t="s">
        <v>25</v>
      </c>
      <c r="C12037" s="15" t="s">
        <v>26</v>
      </c>
      <c r="D12037" s="15" t="s">
        <v>16145</v>
      </c>
      <c r="E12037" s="15" t="s">
        <v>16145</v>
      </c>
    </row>
    <row r="12038" spans="1:5">
      <c r="A12038" s="16">
        <v>737762</v>
      </c>
      <c r="B12038" s="15" t="s">
        <v>25</v>
      </c>
      <c r="C12038" s="15" t="s">
        <v>26</v>
      </c>
      <c r="D12038" s="15" t="s">
        <v>16146</v>
      </c>
      <c r="E12038" s="15" t="s">
        <v>16146</v>
      </c>
    </row>
    <row r="12039" spans="1:5">
      <c r="A12039" s="16">
        <v>706913</v>
      </c>
      <c r="B12039" s="15" t="s">
        <v>25</v>
      </c>
      <c r="C12039" s="15" t="s">
        <v>26</v>
      </c>
      <c r="D12039" s="15" t="s">
        <v>16147</v>
      </c>
      <c r="E12039" s="15" t="s">
        <v>16147</v>
      </c>
    </row>
    <row r="12040" spans="1:5">
      <c r="A12040" s="16">
        <v>731744</v>
      </c>
      <c r="B12040" s="15" t="s">
        <v>25</v>
      </c>
      <c r="C12040" s="15" t="s">
        <v>26</v>
      </c>
      <c r="D12040" s="15" t="s">
        <v>16148</v>
      </c>
      <c r="E12040" s="15" t="s">
        <v>16148</v>
      </c>
    </row>
    <row r="12041" spans="1:5">
      <c r="A12041" s="16">
        <v>648749</v>
      </c>
      <c r="B12041" s="15" t="s">
        <v>25</v>
      </c>
      <c r="C12041" s="15" t="s">
        <v>28</v>
      </c>
      <c r="D12041" s="15" t="s">
        <v>16149</v>
      </c>
      <c r="E12041" s="15" t="s">
        <v>16150</v>
      </c>
    </row>
    <row r="12042" spans="1:5">
      <c r="A12042" s="16">
        <v>669541</v>
      </c>
      <c r="B12042" s="15" t="s">
        <v>25</v>
      </c>
      <c r="C12042" s="15" t="s">
        <v>26</v>
      </c>
      <c r="D12042" s="15" t="s">
        <v>200</v>
      </c>
      <c r="E12042" s="15" t="s">
        <v>200</v>
      </c>
    </row>
    <row r="12043" spans="1:5">
      <c r="A12043" s="16">
        <v>2823067</v>
      </c>
      <c r="B12043" s="15" t="s">
        <v>25</v>
      </c>
      <c r="C12043" s="15" t="s">
        <v>26</v>
      </c>
      <c r="D12043" s="15" t="s">
        <v>16151</v>
      </c>
      <c r="E12043" s="15" t="s">
        <v>16151</v>
      </c>
    </row>
    <row r="12044" spans="1:5">
      <c r="A12044" s="16">
        <v>561150</v>
      </c>
      <c r="B12044" s="15" t="s">
        <v>25</v>
      </c>
      <c r="C12044" s="15" t="s">
        <v>41</v>
      </c>
      <c r="D12044" s="15" t="s">
        <v>16152</v>
      </c>
      <c r="E12044" s="15" t="s">
        <v>16153</v>
      </c>
    </row>
    <row r="12045" spans="1:5">
      <c r="A12045" s="16">
        <v>518433</v>
      </c>
      <c r="B12045" s="15" t="s">
        <v>25</v>
      </c>
      <c r="C12045" s="15" t="s">
        <v>28</v>
      </c>
      <c r="D12045" s="15" t="s">
        <v>16154</v>
      </c>
      <c r="E12045" s="15" t="s">
        <v>6677</v>
      </c>
    </row>
    <row r="12046" spans="1:5">
      <c r="A12046" s="16">
        <v>622083</v>
      </c>
      <c r="B12046" s="15" t="s">
        <v>25</v>
      </c>
      <c r="C12046" s="15" t="s">
        <v>26</v>
      </c>
      <c r="D12046" s="15" t="s">
        <v>16155</v>
      </c>
      <c r="E12046" s="15" t="s">
        <v>16155</v>
      </c>
    </row>
    <row r="12047" spans="1:5">
      <c r="A12047" s="16">
        <v>90510</v>
      </c>
      <c r="B12047" s="15" t="s">
        <v>25</v>
      </c>
      <c r="C12047" s="15" t="s">
        <v>26</v>
      </c>
      <c r="D12047" s="15" t="s">
        <v>16156</v>
      </c>
      <c r="E12047" s="15" t="s">
        <v>16156</v>
      </c>
    </row>
    <row r="12048" spans="1:5">
      <c r="A12048" s="16">
        <v>580627</v>
      </c>
      <c r="B12048" s="15" t="s">
        <v>25</v>
      </c>
      <c r="C12048" s="15" t="s">
        <v>26</v>
      </c>
      <c r="D12048" s="15" t="s">
        <v>1813</v>
      </c>
      <c r="E12048" s="15" t="s">
        <v>1813</v>
      </c>
    </row>
    <row r="12049" spans="1:5">
      <c r="A12049" s="16">
        <v>171730</v>
      </c>
      <c r="B12049" s="15" t="s">
        <v>25</v>
      </c>
      <c r="C12049" s="15" t="s">
        <v>26</v>
      </c>
      <c r="D12049" s="15" t="s">
        <v>16157</v>
      </c>
      <c r="E12049" s="15" t="s">
        <v>16157</v>
      </c>
    </row>
    <row r="12050" spans="1:5">
      <c r="A12050" s="16">
        <v>630616</v>
      </c>
      <c r="B12050" s="15" t="s">
        <v>25</v>
      </c>
      <c r="C12050" s="15" t="s">
        <v>26</v>
      </c>
      <c r="D12050" s="15" t="s">
        <v>16158</v>
      </c>
      <c r="E12050" s="15" t="s">
        <v>16158</v>
      </c>
    </row>
    <row r="12051" spans="1:5">
      <c r="A12051" s="16">
        <v>2842013</v>
      </c>
      <c r="B12051" s="15" t="s">
        <v>25</v>
      </c>
      <c r="C12051" s="15" t="s">
        <v>26</v>
      </c>
      <c r="D12051" s="15" t="s">
        <v>16159</v>
      </c>
      <c r="E12051" s="15" t="s">
        <v>16159</v>
      </c>
    </row>
    <row r="12052" spans="1:5">
      <c r="A12052" s="16">
        <v>2369387</v>
      </c>
      <c r="B12052" s="15" t="s">
        <v>25</v>
      </c>
      <c r="C12052" s="15" t="s">
        <v>28</v>
      </c>
      <c r="D12052" s="15" t="s">
        <v>16160</v>
      </c>
      <c r="E12052" s="15" t="s">
        <v>16161</v>
      </c>
    </row>
    <row r="12053" spans="1:5">
      <c r="A12053" s="16">
        <v>2802167</v>
      </c>
      <c r="B12053" s="15" t="s">
        <v>25</v>
      </c>
      <c r="C12053" s="15" t="s">
        <v>28</v>
      </c>
      <c r="D12053" s="15" t="s">
        <v>16162</v>
      </c>
      <c r="E12053" s="15" t="s">
        <v>16163</v>
      </c>
    </row>
    <row r="12054" spans="1:5">
      <c r="A12054" s="16">
        <v>2931591</v>
      </c>
      <c r="B12054" s="15" t="s">
        <v>25</v>
      </c>
      <c r="C12054" s="15" t="s">
        <v>70</v>
      </c>
      <c r="D12054" s="15" t="s">
        <v>16164</v>
      </c>
      <c r="E12054" s="15" t="s">
        <v>7767</v>
      </c>
    </row>
    <row r="12055" spans="1:5">
      <c r="A12055" s="16">
        <v>622088</v>
      </c>
      <c r="B12055" s="15" t="s">
        <v>25</v>
      </c>
      <c r="C12055" s="15" t="s">
        <v>26</v>
      </c>
      <c r="D12055" s="15" t="s">
        <v>16165</v>
      </c>
      <c r="E12055" s="15" t="s">
        <v>16165</v>
      </c>
    </row>
    <row r="12056" spans="1:5">
      <c r="A12056" s="16">
        <v>187530</v>
      </c>
      <c r="B12056" s="15" t="s">
        <v>25</v>
      </c>
      <c r="C12056" s="15" t="s">
        <v>26</v>
      </c>
      <c r="D12056" s="15" t="s">
        <v>16166</v>
      </c>
      <c r="E12056" s="15" t="s">
        <v>16166</v>
      </c>
    </row>
    <row r="12057" spans="1:5">
      <c r="A12057" s="16">
        <v>5024266</v>
      </c>
      <c r="B12057" s="15" t="s">
        <v>25</v>
      </c>
      <c r="C12057" s="15" t="s">
        <v>41</v>
      </c>
      <c r="D12057" s="15" t="s">
        <v>16167</v>
      </c>
      <c r="E12057" s="15" t="s">
        <v>16168</v>
      </c>
    </row>
    <row r="12058" spans="1:5">
      <c r="A12058" s="16">
        <v>2808535</v>
      </c>
      <c r="B12058" s="15" t="s">
        <v>25</v>
      </c>
      <c r="C12058" s="15" t="s">
        <v>26</v>
      </c>
      <c r="D12058" s="15" t="s">
        <v>16169</v>
      </c>
      <c r="E12058" s="15" t="s">
        <v>16169</v>
      </c>
    </row>
    <row r="12059" spans="1:5">
      <c r="A12059" s="16">
        <v>796896</v>
      </c>
      <c r="B12059" s="15" t="s">
        <v>25</v>
      </c>
      <c r="C12059" s="15" t="s">
        <v>28</v>
      </c>
      <c r="D12059" s="15" t="s">
        <v>16170</v>
      </c>
      <c r="E12059" s="15" t="s">
        <v>2361</v>
      </c>
    </row>
    <row r="12060" spans="1:5">
      <c r="A12060" s="16">
        <v>2824446</v>
      </c>
      <c r="B12060" s="15" t="s">
        <v>25</v>
      </c>
      <c r="C12060" s="15" t="s">
        <v>120</v>
      </c>
      <c r="D12060" s="15" t="s">
        <v>16171</v>
      </c>
      <c r="E12060" s="15" t="s">
        <v>9084</v>
      </c>
    </row>
    <row r="12061" spans="1:5">
      <c r="A12061" s="16">
        <v>2825497</v>
      </c>
      <c r="B12061" s="15" t="s">
        <v>25</v>
      </c>
      <c r="C12061" s="15" t="s">
        <v>26</v>
      </c>
      <c r="D12061" s="15" t="s">
        <v>16172</v>
      </c>
      <c r="E12061" s="15" t="s">
        <v>16172</v>
      </c>
    </row>
    <row r="12062" spans="1:5">
      <c r="A12062" s="16">
        <v>522792</v>
      </c>
      <c r="B12062" s="15" t="s">
        <v>25</v>
      </c>
      <c r="C12062" s="15" t="s">
        <v>31</v>
      </c>
      <c r="D12062" s="15" t="s">
        <v>16173</v>
      </c>
      <c r="E12062" s="15" t="s">
        <v>10850</v>
      </c>
    </row>
    <row r="12063" spans="1:5">
      <c r="A12063" s="16">
        <v>5026559</v>
      </c>
      <c r="B12063" s="15" t="s">
        <v>25</v>
      </c>
      <c r="C12063" s="15" t="s">
        <v>26</v>
      </c>
      <c r="D12063" s="15" t="s">
        <v>16174</v>
      </c>
      <c r="E12063" s="15" t="s">
        <v>16174</v>
      </c>
    </row>
    <row r="12064" spans="1:5">
      <c r="A12064" s="16">
        <v>170281</v>
      </c>
      <c r="B12064" s="15" t="s">
        <v>25</v>
      </c>
      <c r="C12064" s="15" t="s">
        <v>26</v>
      </c>
      <c r="D12064" s="15" t="s">
        <v>16175</v>
      </c>
      <c r="E12064" s="15" t="s">
        <v>16175</v>
      </c>
    </row>
    <row r="12065" spans="1:5">
      <c r="A12065" s="16">
        <v>5043074</v>
      </c>
      <c r="B12065" s="15" t="s">
        <v>25</v>
      </c>
      <c r="C12065" s="15" t="s">
        <v>26</v>
      </c>
      <c r="D12065" s="15" t="s">
        <v>16176</v>
      </c>
      <c r="E12065" s="15" t="s">
        <v>16176</v>
      </c>
    </row>
    <row r="12066" spans="1:5">
      <c r="A12066" s="16">
        <v>2841621</v>
      </c>
      <c r="B12066" s="15" t="s">
        <v>25</v>
      </c>
      <c r="C12066" s="15" t="s">
        <v>26</v>
      </c>
      <c r="D12066" s="15" t="s">
        <v>16177</v>
      </c>
      <c r="E12066" s="15" t="s">
        <v>16177</v>
      </c>
    </row>
    <row r="12067" spans="1:5">
      <c r="A12067" s="16">
        <v>2832063</v>
      </c>
      <c r="B12067" s="15" t="s">
        <v>25</v>
      </c>
      <c r="C12067" s="15" t="s">
        <v>26</v>
      </c>
      <c r="D12067" s="15" t="s">
        <v>16178</v>
      </c>
      <c r="E12067" s="15" t="s">
        <v>16178</v>
      </c>
    </row>
    <row r="12068" spans="1:5">
      <c r="A12068" s="16">
        <v>2900312</v>
      </c>
      <c r="B12068" s="15" t="s">
        <v>25</v>
      </c>
      <c r="C12068" s="15" t="s">
        <v>70</v>
      </c>
      <c r="D12068" s="15" t="s">
        <v>16179</v>
      </c>
      <c r="E12068" s="15" t="s">
        <v>16180</v>
      </c>
    </row>
    <row r="12069" spans="1:5">
      <c r="A12069" s="16">
        <v>395756</v>
      </c>
      <c r="B12069" s="15" t="s">
        <v>25</v>
      </c>
      <c r="C12069" s="15" t="s">
        <v>48</v>
      </c>
      <c r="D12069" s="15" t="s">
        <v>16181</v>
      </c>
      <c r="E12069" s="15" t="s">
        <v>1269</v>
      </c>
    </row>
    <row r="12070" spans="1:5">
      <c r="A12070" s="16">
        <v>791353</v>
      </c>
      <c r="B12070" s="15" t="s">
        <v>25</v>
      </c>
      <c r="C12070" s="15" t="s">
        <v>26</v>
      </c>
      <c r="D12070" s="15" t="s">
        <v>16182</v>
      </c>
      <c r="E12070" s="15" t="s">
        <v>16182</v>
      </c>
    </row>
    <row r="12071" spans="1:5">
      <c r="A12071" s="16">
        <v>195295</v>
      </c>
      <c r="B12071" s="15" t="s">
        <v>25</v>
      </c>
      <c r="C12071" s="15" t="s">
        <v>48</v>
      </c>
      <c r="D12071" s="15" t="s">
        <v>16183</v>
      </c>
      <c r="E12071" s="15" t="s">
        <v>16184</v>
      </c>
    </row>
    <row r="12072" spans="1:5">
      <c r="A12072" s="16">
        <v>561154</v>
      </c>
      <c r="B12072" s="15" t="s">
        <v>25</v>
      </c>
      <c r="C12072" s="15" t="s">
        <v>28</v>
      </c>
      <c r="D12072" s="15" t="s">
        <v>16185</v>
      </c>
      <c r="E12072" s="15" t="s">
        <v>16186</v>
      </c>
    </row>
    <row r="12073" spans="1:5">
      <c r="A12073" s="16">
        <v>2849198</v>
      </c>
      <c r="B12073" s="15" t="s">
        <v>25</v>
      </c>
      <c r="C12073" s="15" t="s">
        <v>26</v>
      </c>
      <c r="D12073" s="15" t="s">
        <v>16187</v>
      </c>
      <c r="E12073" s="15" t="s">
        <v>16187</v>
      </c>
    </row>
    <row r="12074" spans="1:5">
      <c r="A12074" s="16">
        <v>169106</v>
      </c>
      <c r="B12074" s="15" t="s">
        <v>25</v>
      </c>
      <c r="C12074" s="15" t="s">
        <v>26</v>
      </c>
      <c r="D12074" s="15" t="s">
        <v>16188</v>
      </c>
      <c r="E12074" s="15" t="s">
        <v>16188</v>
      </c>
    </row>
    <row r="12075" spans="1:5">
      <c r="A12075" s="16">
        <v>604256</v>
      </c>
      <c r="B12075" s="15" t="s">
        <v>25</v>
      </c>
      <c r="C12075" s="15" t="s">
        <v>26</v>
      </c>
      <c r="D12075" s="15" t="s">
        <v>16189</v>
      </c>
      <c r="E12075" s="15" t="s">
        <v>16189</v>
      </c>
    </row>
    <row r="12076" spans="1:5">
      <c r="A12076" s="16">
        <v>494108</v>
      </c>
      <c r="B12076" s="15" t="s">
        <v>25</v>
      </c>
      <c r="C12076" s="15" t="s">
        <v>26</v>
      </c>
      <c r="D12076" s="15" t="s">
        <v>16190</v>
      </c>
      <c r="E12076" s="15" t="s">
        <v>16190</v>
      </c>
    </row>
    <row r="12077" spans="1:5">
      <c r="A12077" s="16">
        <v>668910</v>
      </c>
      <c r="B12077" s="15" t="s">
        <v>25</v>
      </c>
      <c r="C12077" s="15" t="s">
        <v>31</v>
      </c>
      <c r="D12077" s="15" t="s">
        <v>16191</v>
      </c>
      <c r="E12077" s="15" t="s">
        <v>16192</v>
      </c>
    </row>
    <row r="12078" spans="1:5">
      <c r="A12078" s="16">
        <v>2823375</v>
      </c>
      <c r="B12078" s="15" t="s">
        <v>25</v>
      </c>
      <c r="C12078" s="15" t="s">
        <v>28</v>
      </c>
      <c r="D12078" s="15" t="s">
        <v>16193</v>
      </c>
      <c r="E12078" s="15" t="s">
        <v>7250</v>
      </c>
    </row>
    <row r="12079" spans="1:5">
      <c r="A12079" s="16">
        <v>459489</v>
      </c>
      <c r="B12079" s="15" t="s">
        <v>25</v>
      </c>
      <c r="C12079" s="15" t="s">
        <v>26</v>
      </c>
      <c r="D12079" s="15" t="s">
        <v>16194</v>
      </c>
      <c r="E12079" s="15" t="s">
        <v>16194</v>
      </c>
    </row>
    <row r="12080" spans="1:5">
      <c r="A12080" s="16">
        <v>195452</v>
      </c>
      <c r="B12080" s="15" t="s">
        <v>25</v>
      </c>
      <c r="C12080" s="15" t="s">
        <v>48</v>
      </c>
      <c r="D12080" s="15" t="s">
        <v>16195</v>
      </c>
      <c r="E12080" s="15" t="s">
        <v>16196</v>
      </c>
    </row>
    <row r="12081" spans="1:5">
      <c r="A12081" s="16">
        <v>193125</v>
      </c>
      <c r="B12081" s="15" t="s">
        <v>25</v>
      </c>
      <c r="C12081" s="15" t="s">
        <v>28</v>
      </c>
      <c r="D12081" s="15" t="s">
        <v>16197</v>
      </c>
      <c r="E12081" s="15" t="s">
        <v>16198</v>
      </c>
    </row>
    <row r="12082" spans="1:5">
      <c r="A12082" s="16">
        <v>2825052</v>
      </c>
      <c r="B12082" s="15" t="s">
        <v>25</v>
      </c>
      <c r="C12082" s="15" t="s">
        <v>48</v>
      </c>
      <c r="D12082" s="15" t="s">
        <v>16199</v>
      </c>
      <c r="E12082" s="15" t="s">
        <v>6783</v>
      </c>
    </row>
    <row r="12083" spans="1:5">
      <c r="A12083" s="16">
        <v>2974329</v>
      </c>
      <c r="B12083" s="15" t="s">
        <v>25</v>
      </c>
      <c r="C12083" s="15" t="s">
        <v>26</v>
      </c>
      <c r="D12083" s="15" t="s">
        <v>16200</v>
      </c>
      <c r="E12083" s="15" t="s">
        <v>16200</v>
      </c>
    </row>
    <row r="12084" spans="1:5">
      <c r="A12084" s="16">
        <v>738154</v>
      </c>
      <c r="B12084" s="15" t="s">
        <v>25</v>
      </c>
      <c r="C12084" s="15" t="s">
        <v>26</v>
      </c>
      <c r="D12084" s="15" t="s">
        <v>16201</v>
      </c>
      <c r="E12084" s="15" t="s">
        <v>16201</v>
      </c>
    </row>
    <row r="12085" spans="1:5">
      <c r="A12085" s="16">
        <v>633850</v>
      </c>
      <c r="B12085" s="15" t="s">
        <v>25</v>
      </c>
      <c r="C12085" s="15" t="s">
        <v>26</v>
      </c>
      <c r="D12085" s="15" t="s">
        <v>16202</v>
      </c>
      <c r="E12085" s="15" t="s">
        <v>16202</v>
      </c>
    </row>
    <row r="12086" spans="1:5">
      <c r="A12086" s="16">
        <v>370377</v>
      </c>
      <c r="B12086" s="15" t="s">
        <v>25</v>
      </c>
      <c r="C12086" s="15" t="s">
        <v>26</v>
      </c>
      <c r="D12086" s="15" t="s">
        <v>9562</v>
      </c>
      <c r="E12086" s="15" t="s">
        <v>9562</v>
      </c>
    </row>
    <row r="12087" spans="1:5">
      <c r="A12087" s="16">
        <v>2344113</v>
      </c>
      <c r="B12087" s="15" t="s">
        <v>25</v>
      </c>
      <c r="C12087" s="15" t="s">
        <v>41</v>
      </c>
      <c r="D12087" s="15" t="s">
        <v>16203</v>
      </c>
      <c r="E12087" s="15" t="s">
        <v>1555</v>
      </c>
    </row>
    <row r="12088" spans="1:5">
      <c r="A12088" s="16">
        <v>548545</v>
      </c>
      <c r="B12088" s="15" t="s">
        <v>25</v>
      </c>
      <c r="C12088" s="15" t="s">
        <v>48</v>
      </c>
      <c r="D12088" s="15" t="s">
        <v>16204</v>
      </c>
      <c r="E12088" s="15" t="s">
        <v>16205</v>
      </c>
    </row>
    <row r="12089" spans="1:5">
      <c r="A12089" s="16">
        <v>548344</v>
      </c>
      <c r="B12089" s="15" t="s">
        <v>25</v>
      </c>
      <c r="C12089" s="15" t="s">
        <v>48</v>
      </c>
      <c r="D12089" s="15" t="s">
        <v>16206</v>
      </c>
      <c r="E12089" s="15" t="s">
        <v>16207</v>
      </c>
    </row>
    <row r="12090" spans="1:5">
      <c r="A12090" s="16">
        <v>2823406</v>
      </c>
      <c r="B12090" s="15" t="s">
        <v>25</v>
      </c>
      <c r="C12090" s="15" t="s">
        <v>26</v>
      </c>
      <c r="D12090" s="15" t="s">
        <v>16208</v>
      </c>
      <c r="E12090" s="15" t="s">
        <v>16208</v>
      </c>
    </row>
    <row r="12091" spans="1:5">
      <c r="A12091" s="16">
        <v>5005063</v>
      </c>
      <c r="B12091" s="15" t="s">
        <v>25</v>
      </c>
      <c r="C12091" s="15" t="s">
        <v>26</v>
      </c>
      <c r="D12091" s="15" t="s">
        <v>16209</v>
      </c>
      <c r="E12091" s="15" t="s">
        <v>16209</v>
      </c>
    </row>
    <row r="12092" spans="1:5">
      <c r="A12092" s="16">
        <v>784275</v>
      </c>
      <c r="B12092" s="15" t="s">
        <v>25</v>
      </c>
      <c r="C12092" s="15" t="s">
        <v>26</v>
      </c>
      <c r="D12092" s="15" t="s">
        <v>16210</v>
      </c>
      <c r="E12092" s="15" t="s">
        <v>16210</v>
      </c>
    </row>
    <row r="12093" spans="1:5">
      <c r="A12093" s="16">
        <v>195577</v>
      </c>
      <c r="B12093" s="15" t="s">
        <v>25</v>
      </c>
      <c r="C12093" s="15" t="s">
        <v>48</v>
      </c>
      <c r="D12093" s="15" t="s">
        <v>16211</v>
      </c>
      <c r="E12093" s="15" t="s">
        <v>16212</v>
      </c>
    </row>
    <row r="12094" spans="1:5">
      <c r="A12094" s="16">
        <v>498445</v>
      </c>
      <c r="B12094" s="15" t="s">
        <v>25</v>
      </c>
      <c r="C12094" s="15" t="s">
        <v>28</v>
      </c>
      <c r="D12094" s="15" t="s">
        <v>16213</v>
      </c>
      <c r="E12094" s="15" t="s">
        <v>3948</v>
      </c>
    </row>
    <row r="12095" spans="1:5">
      <c r="A12095" s="16">
        <v>753083</v>
      </c>
      <c r="B12095" s="15" t="s">
        <v>25</v>
      </c>
      <c r="C12095" s="15" t="s">
        <v>70</v>
      </c>
      <c r="D12095" s="15" t="s">
        <v>16214</v>
      </c>
      <c r="E12095" s="15" t="s">
        <v>88</v>
      </c>
    </row>
    <row r="12096" spans="1:5">
      <c r="A12096" s="16">
        <v>2849204</v>
      </c>
      <c r="B12096" s="15" t="s">
        <v>25</v>
      </c>
      <c r="C12096" s="15" t="s">
        <v>26</v>
      </c>
      <c r="D12096" s="15" t="s">
        <v>16215</v>
      </c>
      <c r="E12096" s="15" t="s">
        <v>16215</v>
      </c>
    </row>
    <row r="12097" spans="1:5">
      <c r="A12097" s="16">
        <v>2824371</v>
      </c>
      <c r="B12097" s="15" t="s">
        <v>25</v>
      </c>
      <c r="C12097" s="15" t="s">
        <v>48</v>
      </c>
      <c r="D12097" s="15" t="s">
        <v>16216</v>
      </c>
      <c r="E12097" s="15" t="s">
        <v>16217</v>
      </c>
    </row>
    <row r="12098" spans="1:5">
      <c r="A12098" s="16">
        <v>697736</v>
      </c>
      <c r="B12098" s="15" t="s">
        <v>25</v>
      </c>
      <c r="C12098" s="15" t="s">
        <v>26</v>
      </c>
      <c r="D12098" s="15" t="s">
        <v>16218</v>
      </c>
      <c r="E12098" s="15" t="s">
        <v>16218</v>
      </c>
    </row>
    <row r="12099" spans="1:5">
      <c r="A12099" s="16">
        <v>2849245</v>
      </c>
      <c r="B12099" s="15" t="s">
        <v>25</v>
      </c>
      <c r="C12099" s="15" t="s">
        <v>28</v>
      </c>
      <c r="D12099" s="15" t="s">
        <v>16219</v>
      </c>
      <c r="E12099" s="15" t="s">
        <v>16220</v>
      </c>
    </row>
    <row r="12100" spans="1:5">
      <c r="A12100" s="16">
        <v>631604</v>
      </c>
      <c r="B12100" s="15" t="s">
        <v>25</v>
      </c>
      <c r="C12100" s="15" t="s">
        <v>31</v>
      </c>
      <c r="D12100" s="15" t="s">
        <v>16221</v>
      </c>
      <c r="E12100" s="15" t="s">
        <v>16222</v>
      </c>
    </row>
    <row r="12101" spans="1:5">
      <c r="A12101" s="16">
        <v>260</v>
      </c>
      <c r="B12101" s="15" t="s">
        <v>25</v>
      </c>
      <c r="C12101" s="15" t="s">
        <v>26</v>
      </c>
      <c r="D12101" s="15" t="s">
        <v>16223</v>
      </c>
      <c r="E12101" s="15" t="s">
        <v>16223</v>
      </c>
    </row>
    <row r="12102" spans="1:5">
      <c r="A12102" s="16">
        <v>107062</v>
      </c>
      <c r="B12102" s="15" t="s">
        <v>25</v>
      </c>
      <c r="C12102" s="15" t="s">
        <v>26</v>
      </c>
      <c r="D12102" s="15" t="s">
        <v>16224</v>
      </c>
      <c r="E12102" s="15" t="s">
        <v>16224</v>
      </c>
    </row>
    <row r="12103" spans="1:5">
      <c r="A12103" s="16">
        <v>420723</v>
      </c>
      <c r="B12103" s="15" t="s">
        <v>25</v>
      </c>
      <c r="C12103" s="15" t="s">
        <v>26</v>
      </c>
      <c r="D12103" s="15" t="s">
        <v>16225</v>
      </c>
      <c r="E12103" s="15" t="s">
        <v>16225</v>
      </c>
    </row>
    <row r="12104" spans="1:5">
      <c r="A12104" s="16">
        <v>136357</v>
      </c>
      <c r="B12104" s="15" t="s">
        <v>25</v>
      </c>
      <c r="C12104" s="15" t="s">
        <v>26</v>
      </c>
      <c r="D12104" s="15" t="s">
        <v>16226</v>
      </c>
      <c r="E12104" s="15" t="s">
        <v>16226</v>
      </c>
    </row>
    <row r="12105" spans="1:5">
      <c r="A12105" s="16">
        <v>656808</v>
      </c>
      <c r="B12105" s="15" t="s">
        <v>25</v>
      </c>
      <c r="C12105" s="15" t="s">
        <v>26</v>
      </c>
      <c r="D12105" s="15" t="s">
        <v>16227</v>
      </c>
      <c r="E12105" s="15" t="s">
        <v>16227</v>
      </c>
    </row>
    <row r="12106" spans="1:5">
      <c r="A12106" s="16">
        <v>123543</v>
      </c>
      <c r="B12106" s="15" t="s">
        <v>25</v>
      </c>
      <c r="C12106" s="15" t="s">
        <v>26</v>
      </c>
      <c r="D12106" s="15" t="s">
        <v>16228</v>
      </c>
      <c r="E12106" s="15" t="s">
        <v>16228</v>
      </c>
    </row>
    <row r="12107" spans="1:5">
      <c r="A12107" s="16">
        <v>2839077</v>
      </c>
      <c r="B12107" s="15" t="s">
        <v>25</v>
      </c>
      <c r="C12107" s="15" t="s">
        <v>26</v>
      </c>
      <c r="D12107" s="15" t="s">
        <v>16229</v>
      </c>
      <c r="E12107" s="15" t="s">
        <v>16229</v>
      </c>
    </row>
    <row r="12108" spans="1:5">
      <c r="A12108" s="16">
        <v>587665</v>
      </c>
      <c r="B12108" s="15" t="s">
        <v>25</v>
      </c>
      <c r="C12108" s="15" t="s">
        <v>26</v>
      </c>
      <c r="D12108" s="15" t="s">
        <v>16230</v>
      </c>
      <c r="E12108" s="15" t="s">
        <v>16230</v>
      </c>
    </row>
    <row r="12109" spans="1:5">
      <c r="A12109" s="16">
        <v>622090</v>
      </c>
      <c r="B12109" s="15" t="s">
        <v>25</v>
      </c>
      <c r="C12109" s="15" t="s">
        <v>26</v>
      </c>
      <c r="D12109" s="15" t="s">
        <v>16231</v>
      </c>
      <c r="E12109" s="15" t="s">
        <v>16231</v>
      </c>
    </row>
    <row r="12110" spans="1:5">
      <c r="A12110" s="16">
        <v>587144</v>
      </c>
      <c r="B12110" s="15" t="s">
        <v>25</v>
      </c>
      <c r="C12110" s="15" t="s">
        <v>41</v>
      </c>
      <c r="D12110" s="15" t="s">
        <v>16232</v>
      </c>
      <c r="E12110" s="15" t="s">
        <v>16233</v>
      </c>
    </row>
    <row r="12111" spans="1:5">
      <c r="A12111" s="16">
        <v>518190</v>
      </c>
      <c r="B12111" s="15" t="s">
        <v>25</v>
      </c>
      <c r="C12111" s="15" t="s">
        <v>48</v>
      </c>
      <c r="D12111" s="15" t="s">
        <v>16234</v>
      </c>
      <c r="E12111" s="15" t="s">
        <v>16235</v>
      </c>
    </row>
    <row r="12112" spans="1:5">
      <c r="A12112" s="16">
        <v>561099</v>
      </c>
      <c r="B12112" s="15" t="s">
        <v>25</v>
      </c>
      <c r="C12112" s="15" t="s">
        <v>48</v>
      </c>
      <c r="D12112" s="15" t="s">
        <v>16236</v>
      </c>
      <c r="E12112" s="15" t="s">
        <v>16237</v>
      </c>
    </row>
    <row r="12113" spans="1:5">
      <c r="A12113" s="16">
        <v>2870084</v>
      </c>
      <c r="B12113" s="15" t="s">
        <v>25</v>
      </c>
      <c r="C12113" s="15" t="s">
        <v>26</v>
      </c>
      <c r="D12113" s="15" t="s">
        <v>16238</v>
      </c>
      <c r="E12113" s="15" t="s">
        <v>16238</v>
      </c>
    </row>
    <row r="12114" spans="1:5">
      <c r="A12114" s="16">
        <v>779389</v>
      </c>
      <c r="B12114" s="15" t="s">
        <v>25</v>
      </c>
      <c r="C12114" s="15" t="s">
        <v>120</v>
      </c>
      <c r="D12114" s="15" t="s">
        <v>16239</v>
      </c>
      <c r="E12114" s="15" t="s">
        <v>2434</v>
      </c>
    </row>
    <row r="12115" spans="1:5">
      <c r="A12115" s="16">
        <v>590845</v>
      </c>
      <c r="B12115" s="15" t="s">
        <v>25</v>
      </c>
      <c r="C12115" s="15" t="s">
        <v>26</v>
      </c>
      <c r="D12115" s="15" t="s">
        <v>16240</v>
      </c>
      <c r="E12115" s="15" t="s">
        <v>16240</v>
      </c>
    </row>
    <row r="12116" spans="1:5">
      <c r="A12116" s="16">
        <v>656821</v>
      </c>
      <c r="B12116" s="15" t="s">
        <v>25</v>
      </c>
      <c r="C12116" s="15" t="s">
        <v>26</v>
      </c>
      <c r="D12116" s="15" t="s">
        <v>16241</v>
      </c>
      <c r="E12116" s="15" t="s">
        <v>16241</v>
      </c>
    </row>
    <row r="12117" spans="1:5">
      <c r="A12117" s="16">
        <v>195609</v>
      </c>
      <c r="B12117" s="15" t="s">
        <v>25</v>
      </c>
      <c r="C12117" s="15" t="s">
        <v>48</v>
      </c>
      <c r="D12117" s="15" t="s">
        <v>16242</v>
      </c>
      <c r="E12117" s="15" t="s">
        <v>16243</v>
      </c>
    </row>
    <row r="12118" spans="1:5">
      <c r="A12118" s="16">
        <v>479404</v>
      </c>
      <c r="B12118" s="15" t="s">
        <v>25</v>
      </c>
      <c r="C12118" s="15" t="s">
        <v>26</v>
      </c>
      <c r="D12118" s="15" t="s">
        <v>16244</v>
      </c>
      <c r="E12118" s="15" t="s">
        <v>16244</v>
      </c>
    </row>
    <row r="12119" spans="1:5">
      <c r="A12119" s="16">
        <v>2930667</v>
      </c>
      <c r="B12119" s="15" t="s">
        <v>25</v>
      </c>
      <c r="C12119" s="15" t="s">
        <v>70</v>
      </c>
      <c r="D12119" s="15" t="s">
        <v>16245</v>
      </c>
      <c r="E12119" s="15" t="s">
        <v>16246</v>
      </c>
    </row>
    <row r="12120" spans="1:5">
      <c r="A12120" s="16">
        <v>2812537</v>
      </c>
      <c r="B12120" s="15" t="s">
        <v>25</v>
      </c>
      <c r="C12120" s="15" t="s">
        <v>26</v>
      </c>
      <c r="D12120" s="15" t="s">
        <v>16247</v>
      </c>
      <c r="E12120" s="15" t="s">
        <v>16247</v>
      </c>
    </row>
    <row r="12121" spans="1:5">
      <c r="A12121" s="16">
        <v>777392</v>
      </c>
      <c r="B12121" s="15" t="s">
        <v>25</v>
      </c>
      <c r="C12121" s="15" t="s">
        <v>26</v>
      </c>
      <c r="D12121" s="15" t="s">
        <v>16248</v>
      </c>
      <c r="E12121" s="15" t="s">
        <v>16248</v>
      </c>
    </row>
    <row r="12122" spans="1:5">
      <c r="A12122" s="16">
        <v>2800521</v>
      </c>
      <c r="B12122" s="15" t="s">
        <v>25</v>
      </c>
      <c r="C12122" s="15" t="s">
        <v>120</v>
      </c>
      <c r="D12122" s="15" t="s">
        <v>16249</v>
      </c>
      <c r="E12122" s="15" t="s">
        <v>1482</v>
      </c>
    </row>
    <row r="12123" spans="1:5">
      <c r="A12123" s="16">
        <v>796894</v>
      </c>
      <c r="B12123" s="15" t="s">
        <v>25</v>
      </c>
      <c r="C12123" s="15" t="s">
        <v>28</v>
      </c>
      <c r="D12123" s="15" t="s">
        <v>16250</v>
      </c>
      <c r="E12123" s="15" t="s">
        <v>16251</v>
      </c>
    </row>
    <row r="12124" spans="1:5">
      <c r="A12124" s="16">
        <v>169615</v>
      </c>
      <c r="B12124" s="15" t="s">
        <v>25</v>
      </c>
      <c r="C12124" s="15" t="s">
        <v>26</v>
      </c>
      <c r="D12124" s="15" t="s">
        <v>16252</v>
      </c>
      <c r="E12124" s="15" t="s">
        <v>16252</v>
      </c>
    </row>
    <row r="12125" spans="1:5">
      <c r="A12125" s="16">
        <v>645035</v>
      </c>
      <c r="B12125" s="15" t="s">
        <v>25</v>
      </c>
      <c r="C12125" s="15" t="s">
        <v>26</v>
      </c>
      <c r="D12125" s="15" t="s">
        <v>16253</v>
      </c>
      <c r="E12125" s="15" t="s">
        <v>16253</v>
      </c>
    </row>
    <row r="12126" spans="1:5">
      <c r="A12126" s="16">
        <v>2849212</v>
      </c>
      <c r="B12126" s="15" t="s">
        <v>25</v>
      </c>
      <c r="C12126" s="15" t="s">
        <v>26</v>
      </c>
      <c r="D12126" s="15" t="s">
        <v>16254</v>
      </c>
      <c r="E12126" s="15" t="s">
        <v>16254</v>
      </c>
    </row>
    <row r="12127" spans="1:5">
      <c r="A12127" s="16">
        <v>2931138</v>
      </c>
      <c r="B12127" s="15" t="s">
        <v>25</v>
      </c>
      <c r="C12127" s="15" t="s">
        <v>41</v>
      </c>
      <c r="D12127" s="15" t="s">
        <v>16255</v>
      </c>
      <c r="E12127" s="15" t="s">
        <v>16256</v>
      </c>
    </row>
    <row r="12128" spans="1:5">
      <c r="A12128" s="16">
        <v>2920909</v>
      </c>
      <c r="B12128" s="15" t="s">
        <v>25</v>
      </c>
      <c r="C12128" s="15" t="s">
        <v>31</v>
      </c>
      <c r="D12128" s="15" t="s">
        <v>16257</v>
      </c>
      <c r="E12128" s="15" t="s">
        <v>16258</v>
      </c>
    </row>
    <row r="12129" spans="1:5">
      <c r="A12129" s="16">
        <v>516507</v>
      </c>
      <c r="B12129" s="15" t="s">
        <v>25</v>
      </c>
      <c r="C12129" s="15" t="s">
        <v>26</v>
      </c>
      <c r="D12129" s="15" t="s">
        <v>16259</v>
      </c>
      <c r="E12129" s="15" t="s">
        <v>16259</v>
      </c>
    </row>
    <row r="12130" spans="1:5">
      <c r="A12130" s="16">
        <v>5030991</v>
      </c>
      <c r="B12130" s="15" t="s">
        <v>25</v>
      </c>
      <c r="C12130" s="15" t="s">
        <v>26</v>
      </c>
      <c r="D12130" s="15" t="s">
        <v>16260</v>
      </c>
      <c r="E12130" s="15" t="s">
        <v>16260</v>
      </c>
    </row>
    <row r="12131" spans="1:5">
      <c r="A12131" s="16">
        <v>651113</v>
      </c>
      <c r="B12131" s="15" t="s">
        <v>25</v>
      </c>
      <c r="C12131" s="15" t="s">
        <v>48</v>
      </c>
      <c r="D12131" s="15" t="s">
        <v>16261</v>
      </c>
      <c r="E12131" s="15" t="s">
        <v>16262</v>
      </c>
    </row>
    <row r="12132" spans="1:5">
      <c r="A12132" s="16">
        <v>708538</v>
      </c>
      <c r="B12132" s="15" t="s">
        <v>25</v>
      </c>
      <c r="C12132" s="15" t="s">
        <v>41</v>
      </c>
      <c r="D12132" s="15" t="s">
        <v>16263</v>
      </c>
      <c r="E12132" s="15" t="s">
        <v>16264</v>
      </c>
    </row>
    <row r="12133" spans="1:5">
      <c r="A12133" s="16">
        <v>707932</v>
      </c>
      <c r="B12133" s="15" t="s">
        <v>25</v>
      </c>
      <c r="C12133" s="15" t="s">
        <v>28</v>
      </c>
      <c r="D12133" s="15" t="s">
        <v>16265</v>
      </c>
      <c r="E12133" s="15" t="s">
        <v>3096</v>
      </c>
    </row>
    <row r="12134" spans="1:5">
      <c r="A12134" s="16">
        <v>2814133</v>
      </c>
      <c r="B12134" s="15" t="s">
        <v>25</v>
      </c>
      <c r="C12134" s="15" t="s">
        <v>26</v>
      </c>
      <c r="D12134" s="15" t="s">
        <v>16266</v>
      </c>
      <c r="E12134" s="15" t="s">
        <v>16266</v>
      </c>
    </row>
    <row r="12135" spans="1:5">
      <c r="A12135" s="16">
        <v>186963</v>
      </c>
      <c r="B12135" s="15" t="s">
        <v>25</v>
      </c>
      <c r="C12135" s="15" t="s">
        <v>26</v>
      </c>
      <c r="D12135" s="15" t="s">
        <v>12130</v>
      </c>
      <c r="E12135" s="15" t="s">
        <v>12130</v>
      </c>
    </row>
    <row r="12136" spans="1:5">
      <c r="A12136" s="16">
        <v>453487</v>
      </c>
      <c r="B12136" s="15" t="s">
        <v>25</v>
      </c>
      <c r="C12136" s="15" t="s">
        <v>48</v>
      </c>
      <c r="D12136" s="15" t="s">
        <v>16267</v>
      </c>
      <c r="E12136" s="15" t="s">
        <v>16268</v>
      </c>
    </row>
    <row r="12137" spans="1:5">
      <c r="A12137" s="16">
        <v>440668</v>
      </c>
      <c r="B12137" s="15" t="s">
        <v>25</v>
      </c>
      <c r="C12137" s="15" t="s">
        <v>26</v>
      </c>
      <c r="D12137" s="15" t="s">
        <v>16269</v>
      </c>
      <c r="E12137" s="15" t="s">
        <v>16269</v>
      </c>
    </row>
    <row r="12138" spans="1:5">
      <c r="A12138" s="16">
        <v>84810</v>
      </c>
      <c r="B12138" s="15" t="s">
        <v>25</v>
      </c>
      <c r="C12138" s="15" t="s">
        <v>26</v>
      </c>
      <c r="D12138" s="15" t="s">
        <v>16270</v>
      </c>
      <c r="E12138" s="15" t="s">
        <v>16270</v>
      </c>
    </row>
    <row r="12139" spans="1:5">
      <c r="A12139" s="16">
        <v>2805570</v>
      </c>
      <c r="B12139" s="15" t="s">
        <v>25</v>
      </c>
      <c r="C12139" s="15" t="s">
        <v>26</v>
      </c>
      <c r="D12139" s="15" t="s">
        <v>16271</v>
      </c>
      <c r="E12139" s="15" t="s">
        <v>16271</v>
      </c>
    </row>
    <row r="12140" spans="1:5">
      <c r="A12140" s="16">
        <v>195293</v>
      </c>
      <c r="B12140" s="15" t="s">
        <v>25</v>
      </c>
      <c r="C12140" s="15" t="s">
        <v>48</v>
      </c>
      <c r="D12140" s="15" t="s">
        <v>16272</v>
      </c>
      <c r="E12140" s="15" t="s">
        <v>16273</v>
      </c>
    </row>
    <row r="12141" spans="1:5">
      <c r="A12141" s="16">
        <v>2824257</v>
      </c>
      <c r="B12141" s="15" t="s">
        <v>25</v>
      </c>
      <c r="C12141" s="15" t="s">
        <v>26</v>
      </c>
      <c r="D12141" s="15" t="s">
        <v>16274</v>
      </c>
      <c r="E12141" s="15" t="s">
        <v>16274</v>
      </c>
    </row>
    <row r="12142" spans="1:5">
      <c r="A12142" s="16">
        <v>447109</v>
      </c>
      <c r="B12142" s="15" t="s">
        <v>25</v>
      </c>
      <c r="C12142" s="15" t="s">
        <v>41</v>
      </c>
      <c r="D12142" s="15" t="s">
        <v>16275</v>
      </c>
      <c r="E12142" s="15" t="s">
        <v>16276</v>
      </c>
    </row>
    <row r="12143" spans="1:5">
      <c r="A12143" s="16">
        <v>193145</v>
      </c>
      <c r="B12143" s="15" t="s">
        <v>25</v>
      </c>
      <c r="C12143" s="15" t="s">
        <v>28</v>
      </c>
      <c r="D12143" s="15" t="s">
        <v>16277</v>
      </c>
      <c r="E12143" s="15" t="s">
        <v>16278</v>
      </c>
    </row>
    <row r="12144" spans="1:5">
      <c r="A12144" s="16">
        <v>594437</v>
      </c>
      <c r="B12144" s="15" t="s">
        <v>25</v>
      </c>
      <c r="C12144" s="15" t="s">
        <v>26</v>
      </c>
      <c r="D12144" s="15" t="s">
        <v>16279</v>
      </c>
      <c r="E12144" s="15" t="s">
        <v>16279</v>
      </c>
    </row>
    <row r="12145" spans="1:5">
      <c r="A12145" s="16">
        <v>5030985</v>
      </c>
      <c r="B12145" s="15" t="s">
        <v>25</v>
      </c>
      <c r="C12145" s="15" t="s">
        <v>26</v>
      </c>
      <c r="D12145" s="15" t="s">
        <v>16280</v>
      </c>
      <c r="E12145" s="15" t="s">
        <v>16280</v>
      </c>
    </row>
    <row r="12146" spans="1:5">
      <c r="A12146" s="16">
        <v>403536</v>
      </c>
      <c r="B12146" s="15" t="s">
        <v>25</v>
      </c>
      <c r="C12146" s="15" t="s">
        <v>41</v>
      </c>
      <c r="D12146" s="15" t="s">
        <v>16281</v>
      </c>
      <c r="E12146" s="15" t="s">
        <v>16282</v>
      </c>
    </row>
    <row r="12147" spans="1:5">
      <c r="A12147" s="16">
        <v>5015337</v>
      </c>
      <c r="B12147" s="15" t="s">
        <v>25</v>
      </c>
      <c r="C12147" s="15" t="s">
        <v>120</v>
      </c>
      <c r="D12147" s="15" t="s">
        <v>16283</v>
      </c>
      <c r="E12147" s="15" t="s">
        <v>415</v>
      </c>
    </row>
    <row r="12148" spans="1:5">
      <c r="A12148" s="16">
        <v>2871173</v>
      </c>
      <c r="B12148" s="15" t="s">
        <v>25</v>
      </c>
      <c r="C12148" s="15" t="s">
        <v>26</v>
      </c>
      <c r="D12148" s="15" t="s">
        <v>16284</v>
      </c>
      <c r="E12148" s="15" t="s">
        <v>16284</v>
      </c>
    </row>
    <row r="12149" spans="1:5">
      <c r="A12149" s="16">
        <v>438286</v>
      </c>
      <c r="B12149" s="15" t="s">
        <v>25</v>
      </c>
      <c r="C12149" s="15" t="s">
        <v>48</v>
      </c>
      <c r="D12149" s="15" t="s">
        <v>16285</v>
      </c>
      <c r="E12149" s="15" t="s">
        <v>16286</v>
      </c>
    </row>
    <row r="12150" spans="1:5">
      <c r="A12150" s="16">
        <v>561053</v>
      </c>
      <c r="B12150" s="15" t="s">
        <v>25</v>
      </c>
      <c r="C12150" s="15" t="s">
        <v>28</v>
      </c>
      <c r="D12150" s="15" t="s">
        <v>16287</v>
      </c>
      <c r="E12150" s="15" t="s">
        <v>16288</v>
      </c>
    </row>
    <row r="12151" spans="1:5">
      <c r="A12151" s="16">
        <v>420311</v>
      </c>
      <c r="B12151" s="15" t="s">
        <v>25</v>
      </c>
      <c r="C12151" s="15" t="s">
        <v>26</v>
      </c>
      <c r="D12151" s="15" t="s">
        <v>16289</v>
      </c>
      <c r="E12151" s="15" t="s">
        <v>16289</v>
      </c>
    </row>
    <row r="12152" spans="1:5">
      <c r="A12152" s="16">
        <v>776758</v>
      </c>
      <c r="B12152" s="15" t="s">
        <v>25</v>
      </c>
      <c r="C12152" s="15" t="s">
        <v>28</v>
      </c>
      <c r="D12152" s="15" t="s">
        <v>16290</v>
      </c>
      <c r="E12152" s="15" t="s">
        <v>16291</v>
      </c>
    </row>
    <row r="12153" spans="1:5">
      <c r="A12153" s="16">
        <v>713383</v>
      </c>
      <c r="B12153" s="15" t="s">
        <v>25</v>
      </c>
      <c r="C12153" s="15" t="s">
        <v>26</v>
      </c>
      <c r="D12153" s="15" t="s">
        <v>16292</v>
      </c>
      <c r="E12153" s="15" t="s">
        <v>16292</v>
      </c>
    </row>
    <row r="12154" spans="1:5">
      <c r="A12154" s="16">
        <v>485818</v>
      </c>
      <c r="B12154" s="15" t="s">
        <v>25</v>
      </c>
      <c r="C12154" s="15" t="s">
        <v>26</v>
      </c>
      <c r="D12154" s="15" t="s">
        <v>16293</v>
      </c>
      <c r="E12154" s="15" t="s">
        <v>16293</v>
      </c>
    </row>
    <row r="12155" spans="1:5">
      <c r="A12155" s="16">
        <v>5025677</v>
      </c>
      <c r="B12155" s="15" t="s">
        <v>25</v>
      </c>
      <c r="C12155" s="15" t="s">
        <v>41</v>
      </c>
      <c r="D12155" s="15" t="s">
        <v>16294</v>
      </c>
      <c r="E12155" s="15" t="s">
        <v>2968</v>
      </c>
    </row>
    <row r="12156" spans="1:5">
      <c r="A12156" s="16">
        <v>540343</v>
      </c>
      <c r="B12156" s="15" t="s">
        <v>25</v>
      </c>
      <c r="C12156" s="15" t="s">
        <v>26</v>
      </c>
      <c r="D12156" s="15" t="s">
        <v>16295</v>
      </c>
      <c r="E12156" s="15" t="s">
        <v>16295</v>
      </c>
    </row>
    <row r="12157" spans="1:5">
      <c r="A12157" s="16">
        <v>711810</v>
      </c>
      <c r="B12157" s="15" t="s">
        <v>25</v>
      </c>
      <c r="C12157" s="15" t="s">
        <v>26</v>
      </c>
      <c r="D12157" s="15" t="s">
        <v>16296</v>
      </c>
      <c r="E12157" s="15" t="s">
        <v>16296</v>
      </c>
    </row>
    <row r="12158" spans="1:5">
      <c r="A12158" s="16">
        <v>533301</v>
      </c>
      <c r="B12158" s="15" t="s">
        <v>25</v>
      </c>
      <c r="C12158" s="15" t="s">
        <v>26</v>
      </c>
      <c r="D12158" s="15" t="s">
        <v>1286</v>
      </c>
      <c r="E12158" s="15" t="s">
        <v>1286</v>
      </c>
    </row>
    <row r="12159" spans="1:5">
      <c r="A12159" s="16">
        <v>193303</v>
      </c>
      <c r="B12159" s="15" t="s">
        <v>25</v>
      </c>
      <c r="C12159" s="15" t="s">
        <v>28</v>
      </c>
      <c r="D12159" s="15" t="s">
        <v>16297</v>
      </c>
      <c r="E12159" s="15" t="s">
        <v>16298</v>
      </c>
    </row>
    <row r="12160" spans="1:5">
      <c r="A12160" s="16">
        <v>428591</v>
      </c>
      <c r="B12160" s="15" t="s">
        <v>25</v>
      </c>
      <c r="C12160" s="15" t="s">
        <v>48</v>
      </c>
      <c r="D12160" s="15" t="s">
        <v>16299</v>
      </c>
      <c r="E12160" s="15" t="s">
        <v>16300</v>
      </c>
    </row>
    <row r="12161" spans="1:5">
      <c r="A12161" s="16">
        <v>561067</v>
      </c>
      <c r="B12161" s="15" t="s">
        <v>25</v>
      </c>
      <c r="C12161" s="15" t="s">
        <v>48</v>
      </c>
      <c r="D12161" s="15" t="s">
        <v>16301</v>
      </c>
      <c r="E12161" s="15" t="s">
        <v>16302</v>
      </c>
    </row>
    <row r="12162" spans="1:5">
      <c r="A12162" s="16">
        <v>193392</v>
      </c>
      <c r="B12162" s="15" t="s">
        <v>25</v>
      </c>
      <c r="C12162" s="15" t="s">
        <v>28</v>
      </c>
      <c r="D12162" s="15" t="s">
        <v>16303</v>
      </c>
      <c r="E12162" s="15" t="s">
        <v>16304</v>
      </c>
    </row>
    <row r="12163" spans="1:5">
      <c r="A12163" s="16">
        <v>631133</v>
      </c>
      <c r="B12163" s="15" t="s">
        <v>25</v>
      </c>
      <c r="C12163" s="15" t="s">
        <v>41</v>
      </c>
      <c r="D12163" s="15" t="s">
        <v>16305</v>
      </c>
      <c r="E12163" s="15" t="s">
        <v>16306</v>
      </c>
    </row>
    <row r="12164" spans="1:5">
      <c r="A12164" s="16">
        <v>2811355</v>
      </c>
      <c r="B12164" s="15" t="s">
        <v>25</v>
      </c>
      <c r="C12164" s="15" t="s">
        <v>26</v>
      </c>
      <c r="D12164" s="15" t="s">
        <v>16307</v>
      </c>
      <c r="E12164" s="15" t="s">
        <v>16307</v>
      </c>
    </row>
    <row r="12165" spans="1:5">
      <c r="A12165" s="16">
        <v>643343</v>
      </c>
      <c r="B12165" s="15" t="s">
        <v>25</v>
      </c>
      <c r="C12165" s="15" t="s">
        <v>31</v>
      </c>
      <c r="D12165" s="15" t="s">
        <v>16308</v>
      </c>
      <c r="E12165" s="15" t="s">
        <v>6361</v>
      </c>
    </row>
    <row r="12166" spans="1:5">
      <c r="A12166" s="16">
        <v>184150</v>
      </c>
      <c r="B12166" s="15" t="s">
        <v>25</v>
      </c>
      <c r="C12166" s="15" t="s">
        <v>26</v>
      </c>
      <c r="D12166" s="15" t="s">
        <v>16309</v>
      </c>
      <c r="E12166" s="15" t="s">
        <v>16309</v>
      </c>
    </row>
    <row r="12167" spans="1:5">
      <c r="A12167" s="16">
        <v>5016704</v>
      </c>
      <c r="B12167" s="15" t="s">
        <v>25</v>
      </c>
      <c r="C12167" s="15" t="s">
        <v>26</v>
      </c>
      <c r="D12167" s="15" t="s">
        <v>16310</v>
      </c>
      <c r="E12167" s="15" t="s">
        <v>16310</v>
      </c>
    </row>
    <row r="12168" spans="1:5">
      <c r="A12168" s="16">
        <v>5010660</v>
      </c>
      <c r="B12168" s="15" t="s">
        <v>25</v>
      </c>
      <c r="C12168" s="15" t="s">
        <v>26</v>
      </c>
      <c r="D12168" s="15" t="s">
        <v>16311</v>
      </c>
      <c r="E12168" s="15" t="s">
        <v>16311</v>
      </c>
    </row>
    <row r="12169" spans="1:5">
      <c r="A12169" s="16">
        <v>373561</v>
      </c>
      <c r="B12169" s="15" t="s">
        <v>25</v>
      </c>
      <c r="C12169" s="15" t="s">
        <v>26</v>
      </c>
      <c r="D12169" s="15" t="s">
        <v>16312</v>
      </c>
      <c r="E12169" s="15" t="s">
        <v>16312</v>
      </c>
    </row>
    <row r="12170" spans="1:5">
      <c r="A12170" s="16">
        <v>541389</v>
      </c>
      <c r="B12170" s="15" t="s">
        <v>25</v>
      </c>
      <c r="C12170" s="15" t="s">
        <v>31</v>
      </c>
      <c r="D12170" s="15" t="s">
        <v>16313</v>
      </c>
      <c r="E12170" s="15" t="s">
        <v>16314</v>
      </c>
    </row>
    <row r="12171" spans="1:5">
      <c r="A12171" s="16">
        <v>5003767</v>
      </c>
      <c r="B12171" s="15" t="s">
        <v>25</v>
      </c>
      <c r="C12171" s="15" t="s">
        <v>31</v>
      </c>
      <c r="D12171" s="15" t="s">
        <v>16315</v>
      </c>
      <c r="E12171" s="15" t="s">
        <v>16316</v>
      </c>
    </row>
    <row r="12172" spans="1:5">
      <c r="A12172" s="16">
        <v>2823301</v>
      </c>
      <c r="B12172" s="15" t="s">
        <v>25</v>
      </c>
      <c r="C12172" s="15" t="s">
        <v>48</v>
      </c>
      <c r="D12172" s="15" t="s">
        <v>16317</v>
      </c>
      <c r="E12172" s="15" t="s">
        <v>16318</v>
      </c>
    </row>
    <row r="12173" spans="1:5">
      <c r="A12173" s="16">
        <v>2825437</v>
      </c>
      <c r="B12173" s="15" t="s">
        <v>25</v>
      </c>
      <c r="C12173" s="15" t="s">
        <v>26</v>
      </c>
      <c r="D12173" s="15" t="s">
        <v>16319</v>
      </c>
      <c r="E12173" s="15" t="s">
        <v>16319</v>
      </c>
    </row>
    <row r="12174" spans="1:5">
      <c r="A12174" s="16">
        <v>190336</v>
      </c>
      <c r="B12174" s="15" t="s">
        <v>25</v>
      </c>
      <c r="C12174" s="15" t="s">
        <v>41</v>
      </c>
      <c r="D12174" s="15" t="s">
        <v>16320</v>
      </c>
      <c r="E12174" s="15" t="s">
        <v>16321</v>
      </c>
    </row>
    <row r="12175" spans="1:5">
      <c r="A12175" s="16">
        <v>2822685</v>
      </c>
      <c r="B12175" s="15" t="s">
        <v>25</v>
      </c>
      <c r="C12175" s="15" t="s">
        <v>26</v>
      </c>
      <c r="D12175" s="15" t="s">
        <v>16322</v>
      </c>
      <c r="E12175" s="15" t="s">
        <v>16322</v>
      </c>
    </row>
    <row r="12176" spans="1:5">
      <c r="A12176" s="16">
        <v>5016706</v>
      </c>
      <c r="B12176" s="15" t="s">
        <v>25</v>
      </c>
      <c r="C12176" s="15" t="s">
        <v>26</v>
      </c>
      <c r="D12176" s="15" t="s">
        <v>1543</v>
      </c>
      <c r="E12176" s="15" t="s">
        <v>1543</v>
      </c>
    </row>
    <row r="12177" spans="1:5">
      <c r="A12177" s="16">
        <v>5005085</v>
      </c>
      <c r="B12177" s="15" t="s">
        <v>25</v>
      </c>
      <c r="C12177" s="15" t="s">
        <v>26</v>
      </c>
      <c r="D12177" s="15" t="s">
        <v>16323</v>
      </c>
      <c r="E12177" s="15" t="s">
        <v>16323</v>
      </c>
    </row>
    <row r="12178" spans="1:5">
      <c r="A12178" s="16">
        <v>195422</v>
      </c>
      <c r="B12178" s="15" t="s">
        <v>25</v>
      </c>
      <c r="C12178" s="15" t="s">
        <v>48</v>
      </c>
      <c r="D12178" s="15" t="s">
        <v>16324</v>
      </c>
      <c r="E12178" s="15" t="s">
        <v>16325</v>
      </c>
    </row>
    <row r="12179" spans="1:5">
      <c r="A12179" s="16">
        <v>5010664</v>
      </c>
      <c r="B12179" s="15" t="s">
        <v>25</v>
      </c>
      <c r="C12179" s="15" t="s">
        <v>26</v>
      </c>
      <c r="D12179" s="15" t="s">
        <v>16326</v>
      </c>
      <c r="E12179" s="15" t="s">
        <v>16326</v>
      </c>
    </row>
    <row r="12180" spans="1:5">
      <c r="A12180" s="16">
        <v>752465</v>
      </c>
      <c r="B12180" s="15" t="s">
        <v>25</v>
      </c>
      <c r="C12180" s="15" t="s">
        <v>70</v>
      </c>
      <c r="D12180" s="15" t="s">
        <v>16327</v>
      </c>
      <c r="E12180" s="15" t="s">
        <v>602</v>
      </c>
    </row>
    <row r="12181" spans="1:5">
      <c r="A12181" s="16">
        <v>423132</v>
      </c>
      <c r="B12181" s="15" t="s">
        <v>25</v>
      </c>
      <c r="C12181" s="15" t="s">
        <v>48</v>
      </c>
      <c r="D12181" s="15" t="s">
        <v>16328</v>
      </c>
      <c r="E12181" s="15" t="s">
        <v>16329</v>
      </c>
    </row>
    <row r="12182" spans="1:5">
      <c r="A12182" s="16">
        <v>630599</v>
      </c>
      <c r="B12182" s="15" t="s">
        <v>25</v>
      </c>
      <c r="C12182" s="15" t="s">
        <v>26</v>
      </c>
      <c r="D12182" s="15" t="s">
        <v>16330</v>
      </c>
      <c r="E12182" s="15" t="s">
        <v>16330</v>
      </c>
    </row>
    <row r="12183" spans="1:5">
      <c r="A12183" s="16">
        <v>593065</v>
      </c>
      <c r="B12183" s="15" t="s">
        <v>25</v>
      </c>
      <c r="C12183" s="15" t="s">
        <v>41</v>
      </c>
      <c r="D12183" s="15" t="s">
        <v>16331</v>
      </c>
      <c r="E12183" s="15" t="s">
        <v>16332</v>
      </c>
    </row>
    <row r="12184" spans="1:5">
      <c r="A12184" s="16">
        <v>748684</v>
      </c>
      <c r="B12184" s="15" t="s">
        <v>25</v>
      </c>
      <c r="C12184" s="15" t="s">
        <v>41</v>
      </c>
      <c r="D12184" s="15" t="s">
        <v>16333</v>
      </c>
      <c r="E12184" s="15" t="s">
        <v>16334</v>
      </c>
    </row>
    <row r="12185" spans="1:5">
      <c r="A12185" s="16">
        <v>770191</v>
      </c>
      <c r="B12185" s="15" t="s">
        <v>25</v>
      </c>
      <c r="C12185" s="15" t="s">
        <v>48</v>
      </c>
      <c r="D12185" s="15" t="s">
        <v>16335</v>
      </c>
      <c r="E12185" s="15" t="s">
        <v>16336</v>
      </c>
    </row>
    <row r="12186" spans="1:5">
      <c r="A12186" s="16">
        <v>689776</v>
      </c>
      <c r="B12186" s="15" t="s">
        <v>25</v>
      </c>
      <c r="C12186" s="15" t="s">
        <v>26</v>
      </c>
      <c r="D12186" s="15" t="s">
        <v>16337</v>
      </c>
      <c r="E12186" s="15" t="s">
        <v>16337</v>
      </c>
    </row>
    <row r="12187" spans="1:5">
      <c r="A12187" s="16">
        <v>516567</v>
      </c>
      <c r="B12187" s="15" t="s">
        <v>25</v>
      </c>
      <c r="C12187" s="15" t="s">
        <v>26</v>
      </c>
      <c r="D12187" s="15" t="s">
        <v>16338</v>
      </c>
      <c r="E12187" s="15" t="s">
        <v>16338</v>
      </c>
    </row>
    <row r="12188" spans="1:5">
      <c r="A12188" s="16">
        <v>2848241</v>
      </c>
      <c r="B12188" s="15" t="s">
        <v>25</v>
      </c>
      <c r="C12188" s="15" t="s">
        <v>26</v>
      </c>
      <c r="D12188" s="15" t="s">
        <v>16339</v>
      </c>
      <c r="E12188" s="15" t="s">
        <v>16339</v>
      </c>
    </row>
    <row r="12189" spans="1:5">
      <c r="A12189" s="16">
        <v>802287</v>
      </c>
      <c r="B12189" s="15" t="s">
        <v>25</v>
      </c>
      <c r="C12189" s="15" t="s">
        <v>31</v>
      </c>
      <c r="D12189" s="15" t="s">
        <v>16340</v>
      </c>
      <c r="E12189" s="15" t="s">
        <v>16341</v>
      </c>
    </row>
    <row r="12190" spans="1:5">
      <c r="A12190" s="16">
        <v>193367</v>
      </c>
      <c r="B12190" s="15" t="s">
        <v>25</v>
      </c>
      <c r="C12190" s="15" t="s">
        <v>28</v>
      </c>
      <c r="D12190" s="15" t="s">
        <v>16342</v>
      </c>
      <c r="E12190" s="15" t="s">
        <v>16343</v>
      </c>
    </row>
    <row r="12191" spans="1:5">
      <c r="A12191" s="16">
        <v>144025</v>
      </c>
      <c r="B12191" s="15" t="s">
        <v>25</v>
      </c>
      <c r="C12191" s="15" t="s">
        <v>26</v>
      </c>
      <c r="D12191" s="15" t="s">
        <v>16344</v>
      </c>
      <c r="E12191" s="15" t="s">
        <v>16344</v>
      </c>
    </row>
    <row r="12192" spans="1:5">
      <c r="A12192" s="16">
        <v>500606</v>
      </c>
      <c r="B12192" s="15" t="s">
        <v>25</v>
      </c>
      <c r="C12192" s="15" t="s">
        <v>41</v>
      </c>
      <c r="D12192" s="15" t="s">
        <v>16345</v>
      </c>
      <c r="E12192" s="15" t="s">
        <v>10646</v>
      </c>
    </row>
    <row r="12193" spans="1:5">
      <c r="A12193" s="16">
        <v>5025539</v>
      </c>
      <c r="B12193" s="15" t="s">
        <v>25</v>
      </c>
      <c r="C12193" s="15" t="s">
        <v>28</v>
      </c>
      <c r="D12193" s="15" t="s">
        <v>16346</v>
      </c>
      <c r="E12193" s="15" t="s">
        <v>16347</v>
      </c>
    </row>
    <row r="12194" spans="1:5">
      <c r="A12194" s="16">
        <v>2832077</v>
      </c>
      <c r="B12194" s="15" t="s">
        <v>25</v>
      </c>
      <c r="C12194" s="15" t="s">
        <v>26</v>
      </c>
      <c r="D12194" s="15" t="s">
        <v>5929</v>
      </c>
      <c r="E12194" s="15" t="s">
        <v>5929</v>
      </c>
    </row>
    <row r="12195" spans="1:5">
      <c r="A12195" s="16">
        <v>699337</v>
      </c>
      <c r="B12195" s="15" t="s">
        <v>25</v>
      </c>
      <c r="C12195" s="15" t="s">
        <v>26</v>
      </c>
      <c r="D12195" s="15" t="s">
        <v>6586</v>
      </c>
      <c r="E12195" s="15" t="s">
        <v>6586</v>
      </c>
    </row>
    <row r="12196" spans="1:5">
      <c r="A12196" s="16">
        <v>2928650</v>
      </c>
      <c r="B12196" s="15" t="s">
        <v>25</v>
      </c>
      <c r="C12196" s="15" t="s">
        <v>48</v>
      </c>
      <c r="D12196" s="15" t="s">
        <v>16348</v>
      </c>
      <c r="E12196" s="15" t="s">
        <v>9619</v>
      </c>
    </row>
    <row r="12197" spans="1:5">
      <c r="A12197" s="16">
        <v>426767</v>
      </c>
      <c r="B12197" s="15" t="s">
        <v>25</v>
      </c>
      <c r="C12197" s="15" t="s">
        <v>26</v>
      </c>
      <c r="D12197" s="15" t="s">
        <v>16349</v>
      </c>
      <c r="E12197" s="15" t="s">
        <v>16349</v>
      </c>
    </row>
    <row r="12198" spans="1:5">
      <c r="A12198" s="16">
        <v>800895</v>
      </c>
      <c r="B12198" s="15" t="s">
        <v>25</v>
      </c>
      <c r="C12198" s="15" t="s">
        <v>48</v>
      </c>
      <c r="D12198" s="15" t="s">
        <v>16350</v>
      </c>
      <c r="E12198" s="15" t="s">
        <v>16351</v>
      </c>
    </row>
    <row r="12199" spans="1:5">
      <c r="A12199" s="16">
        <v>2211318</v>
      </c>
      <c r="B12199" s="15" t="s">
        <v>25</v>
      </c>
      <c r="C12199" s="15" t="s">
        <v>26</v>
      </c>
      <c r="D12199" s="15" t="s">
        <v>16352</v>
      </c>
      <c r="E12199" s="15" t="s">
        <v>16352</v>
      </c>
    </row>
    <row r="12200" spans="1:5">
      <c r="A12200" s="16">
        <v>777385</v>
      </c>
      <c r="B12200" s="15" t="s">
        <v>25</v>
      </c>
      <c r="C12200" s="15" t="s">
        <v>26</v>
      </c>
      <c r="D12200" s="15" t="s">
        <v>16353</v>
      </c>
      <c r="E12200" s="15" t="s">
        <v>16353</v>
      </c>
    </row>
    <row r="12201" spans="1:5">
      <c r="A12201" s="16">
        <v>721926</v>
      </c>
      <c r="B12201" s="15" t="s">
        <v>25</v>
      </c>
      <c r="C12201" s="15" t="s">
        <v>26</v>
      </c>
      <c r="D12201" s="15" t="s">
        <v>16354</v>
      </c>
      <c r="E12201" s="15" t="s">
        <v>16354</v>
      </c>
    </row>
    <row r="12202" spans="1:5">
      <c r="A12202" s="16">
        <v>430083</v>
      </c>
      <c r="B12202" s="15" t="s">
        <v>25</v>
      </c>
      <c r="C12202" s="15" t="s">
        <v>28</v>
      </c>
      <c r="D12202" s="15" t="s">
        <v>16355</v>
      </c>
      <c r="E12202" s="15" t="s">
        <v>16356</v>
      </c>
    </row>
    <row r="12203" spans="1:5">
      <c r="A12203" s="16">
        <v>2918760</v>
      </c>
      <c r="B12203" s="15" t="s">
        <v>25</v>
      </c>
      <c r="C12203" s="15" t="s">
        <v>48</v>
      </c>
      <c r="D12203" s="15" t="s">
        <v>16357</v>
      </c>
      <c r="E12203" s="15" t="s">
        <v>506</v>
      </c>
    </row>
    <row r="12204" spans="1:5">
      <c r="A12204" s="16">
        <v>2996647</v>
      </c>
      <c r="B12204" s="15" t="s">
        <v>25</v>
      </c>
      <c r="C12204" s="15" t="s">
        <v>31</v>
      </c>
      <c r="D12204" s="15" t="s">
        <v>16358</v>
      </c>
      <c r="E12204" s="15" t="s">
        <v>16359</v>
      </c>
    </row>
    <row r="12205" spans="1:5">
      <c r="A12205" s="16">
        <v>388121</v>
      </c>
      <c r="B12205" s="15" t="s">
        <v>25</v>
      </c>
      <c r="C12205" s="15" t="s">
        <v>26</v>
      </c>
      <c r="D12205" s="15" t="s">
        <v>16360</v>
      </c>
      <c r="E12205" s="15" t="s">
        <v>16360</v>
      </c>
    </row>
    <row r="12206" spans="1:5">
      <c r="A12206" s="16">
        <v>702522</v>
      </c>
      <c r="B12206" s="15" t="s">
        <v>25</v>
      </c>
      <c r="C12206" s="15" t="s">
        <v>48</v>
      </c>
      <c r="D12206" s="15" t="s">
        <v>16361</v>
      </c>
      <c r="E12206" s="15" t="s">
        <v>16362</v>
      </c>
    </row>
    <row r="12207" spans="1:5">
      <c r="A12207" s="16">
        <v>693114</v>
      </c>
      <c r="B12207" s="15" t="s">
        <v>25</v>
      </c>
      <c r="C12207" s="15" t="s">
        <v>26</v>
      </c>
      <c r="D12207" s="15" t="s">
        <v>15416</v>
      </c>
      <c r="E12207" s="15" t="s">
        <v>15416</v>
      </c>
    </row>
    <row r="12208" spans="1:5">
      <c r="A12208" s="16">
        <v>194458</v>
      </c>
      <c r="B12208" s="15" t="s">
        <v>25</v>
      </c>
      <c r="C12208" s="15" t="s">
        <v>48</v>
      </c>
      <c r="D12208" s="15" t="s">
        <v>16363</v>
      </c>
      <c r="E12208" s="15" t="s">
        <v>16364</v>
      </c>
    </row>
    <row r="12209" spans="1:5">
      <c r="A12209" s="16">
        <v>163751</v>
      </c>
      <c r="B12209" s="15" t="s">
        <v>25</v>
      </c>
      <c r="C12209" s="15" t="s">
        <v>26</v>
      </c>
      <c r="D12209" s="15" t="s">
        <v>16365</v>
      </c>
      <c r="E12209" s="15" t="s">
        <v>16365</v>
      </c>
    </row>
    <row r="12210" spans="1:5">
      <c r="A12210" s="16">
        <v>743189</v>
      </c>
      <c r="B12210" s="15" t="s">
        <v>25</v>
      </c>
      <c r="C12210" s="15" t="s">
        <v>26</v>
      </c>
      <c r="D12210" s="15" t="s">
        <v>16366</v>
      </c>
      <c r="E12210" s="15" t="s">
        <v>16366</v>
      </c>
    </row>
    <row r="12211" spans="1:5">
      <c r="A12211" s="16">
        <v>693091</v>
      </c>
      <c r="B12211" s="15" t="s">
        <v>25</v>
      </c>
      <c r="C12211" s="15" t="s">
        <v>26</v>
      </c>
      <c r="D12211" s="15" t="s">
        <v>16367</v>
      </c>
      <c r="E12211" s="15" t="s">
        <v>16367</v>
      </c>
    </row>
    <row r="12212" spans="1:5">
      <c r="A12212" s="16">
        <v>583591</v>
      </c>
      <c r="B12212" s="15" t="s">
        <v>25</v>
      </c>
      <c r="C12212" s="15" t="s">
        <v>28</v>
      </c>
      <c r="D12212" s="15" t="s">
        <v>16368</v>
      </c>
      <c r="E12212" s="15" t="s">
        <v>3960</v>
      </c>
    </row>
    <row r="12213" spans="1:5">
      <c r="A12213" s="16">
        <v>2822683</v>
      </c>
      <c r="B12213" s="15" t="s">
        <v>25</v>
      </c>
      <c r="C12213" s="15" t="s">
        <v>26</v>
      </c>
      <c r="D12213" s="15" t="s">
        <v>16369</v>
      </c>
      <c r="E12213" s="15" t="s">
        <v>16369</v>
      </c>
    </row>
    <row r="12214" spans="1:5">
      <c r="A12214" s="16">
        <v>179043</v>
      </c>
      <c r="B12214" s="15" t="s">
        <v>25</v>
      </c>
      <c r="C12214" s="15" t="s">
        <v>26</v>
      </c>
      <c r="D12214" s="15" t="s">
        <v>16370</v>
      </c>
      <c r="E12214" s="15" t="s">
        <v>16370</v>
      </c>
    </row>
    <row r="12215" spans="1:5">
      <c r="A12215" s="16">
        <v>195322</v>
      </c>
      <c r="B12215" s="15" t="s">
        <v>25</v>
      </c>
      <c r="C12215" s="15" t="s">
        <v>48</v>
      </c>
      <c r="D12215" s="15" t="s">
        <v>16371</v>
      </c>
      <c r="E12215" s="15" t="s">
        <v>16372</v>
      </c>
    </row>
    <row r="12216" spans="1:5">
      <c r="A12216" s="16">
        <v>2314073</v>
      </c>
      <c r="B12216" s="15" t="s">
        <v>25</v>
      </c>
      <c r="C12216" s="15" t="s">
        <v>26</v>
      </c>
      <c r="D12216" s="15" t="s">
        <v>16373</v>
      </c>
      <c r="E12216" s="15" t="s">
        <v>16373</v>
      </c>
    </row>
    <row r="12217" spans="1:5">
      <c r="A12217" s="16">
        <v>604237</v>
      </c>
      <c r="B12217" s="15" t="s">
        <v>25</v>
      </c>
      <c r="C12217" s="15" t="s">
        <v>26</v>
      </c>
      <c r="D12217" s="15" t="s">
        <v>16374</v>
      </c>
      <c r="E12217" s="15" t="s">
        <v>16374</v>
      </c>
    </row>
    <row r="12218" spans="1:5">
      <c r="A12218" s="16">
        <v>5025529</v>
      </c>
      <c r="B12218" s="15" t="s">
        <v>25</v>
      </c>
      <c r="C12218" s="15" t="s">
        <v>28</v>
      </c>
      <c r="D12218" s="15" t="s">
        <v>16375</v>
      </c>
      <c r="E12218" s="15" t="s">
        <v>16376</v>
      </c>
    </row>
    <row r="12219" spans="1:5">
      <c r="A12219" s="16">
        <v>641777</v>
      </c>
      <c r="B12219" s="15" t="s">
        <v>25</v>
      </c>
      <c r="C12219" s="15" t="s">
        <v>28</v>
      </c>
      <c r="D12219" s="15" t="s">
        <v>16377</v>
      </c>
      <c r="E12219" s="15" t="s">
        <v>584</v>
      </c>
    </row>
    <row r="12220" spans="1:5">
      <c r="A12220" s="16">
        <v>2367023</v>
      </c>
      <c r="B12220" s="15" t="s">
        <v>25</v>
      </c>
      <c r="C12220" s="15" t="s">
        <v>48</v>
      </c>
      <c r="D12220" s="15" t="s">
        <v>16378</v>
      </c>
      <c r="E12220" s="15" t="s">
        <v>16379</v>
      </c>
    </row>
    <row r="12221" spans="1:5">
      <c r="A12221" s="16">
        <v>189067</v>
      </c>
      <c r="B12221" s="15" t="s">
        <v>25</v>
      </c>
      <c r="C12221" s="15" t="s">
        <v>26</v>
      </c>
      <c r="D12221" s="15" t="s">
        <v>16380</v>
      </c>
      <c r="E12221" s="15" t="s">
        <v>16380</v>
      </c>
    </row>
    <row r="12222" spans="1:5">
      <c r="A12222" s="16">
        <v>169619</v>
      </c>
      <c r="B12222" s="15" t="s">
        <v>25</v>
      </c>
      <c r="C12222" s="15" t="s">
        <v>26</v>
      </c>
      <c r="D12222" s="15" t="s">
        <v>16381</v>
      </c>
      <c r="E12222" s="15" t="s">
        <v>16381</v>
      </c>
    </row>
    <row r="12223" spans="1:5">
      <c r="A12223" s="16">
        <v>2367363</v>
      </c>
      <c r="B12223" s="15" t="s">
        <v>25</v>
      </c>
      <c r="C12223" s="15" t="s">
        <v>26</v>
      </c>
      <c r="D12223" s="15" t="s">
        <v>16382</v>
      </c>
      <c r="E12223" s="15" t="s">
        <v>16382</v>
      </c>
    </row>
    <row r="12224" spans="1:5">
      <c r="A12224" s="16">
        <v>373089</v>
      </c>
      <c r="B12224" s="15" t="s">
        <v>25</v>
      </c>
      <c r="C12224" s="15" t="s">
        <v>26</v>
      </c>
      <c r="D12224" s="15" t="s">
        <v>16383</v>
      </c>
      <c r="E12224" s="15" t="s">
        <v>16383</v>
      </c>
    </row>
    <row r="12225" spans="1:5">
      <c r="A12225" s="16">
        <v>2811547</v>
      </c>
      <c r="B12225" s="15" t="s">
        <v>25</v>
      </c>
      <c r="C12225" s="15" t="s">
        <v>41</v>
      </c>
      <c r="D12225" s="15" t="s">
        <v>16384</v>
      </c>
      <c r="E12225" s="15" t="s">
        <v>16385</v>
      </c>
    </row>
    <row r="12226" spans="1:5">
      <c r="A12226" s="16">
        <v>397541</v>
      </c>
      <c r="B12226" s="15" t="s">
        <v>25</v>
      </c>
      <c r="C12226" s="15" t="s">
        <v>48</v>
      </c>
      <c r="D12226" s="15" t="s">
        <v>16386</v>
      </c>
      <c r="E12226" s="15" t="s">
        <v>16387</v>
      </c>
    </row>
    <row r="12227" spans="1:5">
      <c r="A12227" s="16">
        <v>5035798</v>
      </c>
      <c r="B12227" s="15" t="s">
        <v>25</v>
      </c>
      <c r="C12227" s="15" t="s">
        <v>26</v>
      </c>
      <c r="D12227" s="15" t="s">
        <v>16388</v>
      </c>
      <c r="E12227" s="15" t="s">
        <v>16388</v>
      </c>
    </row>
    <row r="12228" spans="1:5">
      <c r="A12228" s="16">
        <v>519671</v>
      </c>
      <c r="B12228" s="15" t="s">
        <v>25</v>
      </c>
      <c r="C12228" s="15" t="s">
        <v>26</v>
      </c>
      <c r="D12228" s="15" t="s">
        <v>16389</v>
      </c>
      <c r="E12228" s="15" t="s">
        <v>16389</v>
      </c>
    </row>
    <row r="12229" spans="1:5">
      <c r="A12229" s="16">
        <v>444524</v>
      </c>
      <c r="B12229" s="15" t="s">
        <v>25</v>
      </c>
      <c r="C12229" s="15" t="s">
        <v>26</v>
      </c>
      <c r="D12229" s="15" t="s">
        <v>16390</v>
      </c>
      <c r="E12229" s="15" t="s">
        <v>16390</v>
      </c>
    </row>
    <row r="12230" spans="1:5">
      <c r="A12230" s="16">
        <v>2243055</v>
      </c>
      <c r="B12230" s="15" t="s">
        <v>25</v>
      </c>
      <c r="C12230" s="15" t="s">
        <v>26</v>
      </c>
      <c r="D12230" s="15" t="s">
        <v>14119</v>
      </c>
      <c r="E12230" s="15" t="s">
        <v>14119</v>
      </c>
    </row>
    <row r="12231" spans="1:5">
      <c r="A12231" s="16">
        <v>2823557</v>
      </c>
      <c r="B12231" s="15" t="s">
        <v>25</v>
      </c>
      <c r="C12231" s="15" t="s">
        <v>26</v>
      </c>
      <c r="D12231" s="15" t="s">
        <v>16391</v>
      </c>
      <c r="E12231" s="15" t="s">
        <v>16391</v>
      </c>
    </row>
    <row r="12232" spans="1:5">
      <c r="A12232" s="16">
        <v>441605</v>
      </c>
      <c r="B12232" s="15" t="s">
        <v>25</v>
      </c>
      <c r="C12232" s="15" t="s">
        <v>26</v>
      </c>
      <c r="D12232" s="15" t="s">
        <v>16392</v>
      </c>
      <c r="E12232" s="15" t="s">
        <v>16392</v>
      </c>
    </row>
    <row r="12233" spans="1:5">
      <c r="A12233" s="16">
        <v>642460</v>
      </c>
      <c r="B12233" s="15" t="s">
        <v>25</v>
      </c>
      <c r="C12233" s="15" t="s">
        <v>26</v>
      </c>
      <c r="D12233" s="15" t="s">
        <v>16393</v>
      </c>
      <c r="E12233" s="15" t="s">
        <v>16393</v>
      </c>
    </row>
    <row r="12234" spans="1:5">
      <c r="A12234" s="16">
        <v>5038204</v>
      </c>
      <c r="B12234" s="15" t="s">
        <v>25</v>
      </c>
      <c r="C12234" s="15" t="s">
        <v>26</v>
      </c>
      <c r="D12234" s="15" t="s">
        <v>16394</v>
      </c>
      <c r="E12234" s="15" t="s">
        <v>16394</v>
      </c>
    </row>
    <row r="12235" spans="1:5">
      <c r="A12235" s="16">
        <v>693910</v>
      </c>
      <c r="B12235" s="15" t="s">
        <v>25</v>
      </c>
      <c r="C12235" s="15" t="s">
        <v>28</v>
      </c>
      <c r="D12235" s="15" t="s">
        <v>16395</v>
      </c>
      <c r="E12235" s="15" t="s">
        <v>16396</v>
      </c>
    </row>
    <row r="12236" spans="1:5">
      <c r="A12236" s="16">
        <v>784285</v>
      </c>
      <c r="B12236" s="15" t="s">
        <v>25</v>
      </c>
      <c r="C12236" s="15" t="s">
        <v>26</v>
      </c>
      <c r="D12236" s="15" t="s">
        <v>16397</v>
      </c>
      <c r="E12236" s="15" t="s">
        <v>16397</v>
      </c>
    </row>
    <row r="12237" spans="1:5">
      <c r="A12237" s="16">
        <v>2915418</v>
      </c>
      <c r="B12237" s="15" t="s">
        <v>25</v>
      </c>
      <c r="C12237" s="15" t="s">
        <v>48</v>
      </c>
      <c r="D12237" s="15" t="s">
        <v>16398</v>
      </c>
      <c r="E12237" s="15" t="s">
        <v>16398</v>
      </c>
    </row>
    <row r="12238" spans="1:5">
      <c r="A12238" s="16">
        <v>636128</v>
      </c>
      <c r="B12238" s="15" t="s">
        <v>25</v>
      </c>
      <c r="C12238" s="15" t="s">
        <v>26</v>
      </c>
      <c r="D12238" s="15" t="s">
        <v>16399</v>
      </c>
      <c r="E12238" s="15" t="s">
        <v>16399</v>
      </c>
    </row>
    <row r="12239" spans="1:5">
      <c r="A12239" s="16">
        <v>571617</v>
      </c>
      <c r="B12239" s="15" t="s">
        <v>25</v>
      </c>
      <c r="C12239" s="15" t="s">
        <v>26</v>
      </c>
      <c r="D12239" s="15" t="s">
        <v>16400</v>
      </c>
      <c r="E12239" s="15" t="s">
        <v>16400</v>
      </c>
    </row>
    <row r="12240" spans="1:5">
      <c r="A12240" s="16">
        <v>193208</v>
      </c>
      <c r="B12240" s="15" t="s">
        <v>25</v>
      </c>
      <c r="C12240" s="15" t="s">
        <v>28</v>
      </c>
      <c r="D12240" s="15" t="s">
        <v>16401</v>
      </c>
      <c r="E12240" s="15" t="s">
        <v>16402</v>
      </c>
    </row>
    <row r="12241" spans="1:5">
      <c r="A12241" s="16">
        <v>539382</v>
      </c>
      <c r="B12241" s="15" t="s">
        <v>25</v>
      </c>
      <c r="C12241" s="15" t="s">
        <v>31</v>
      </c>
      <c r="D12241" s="15" t="s">
        <v>16403</v>
      </c>
      <c r="E12241" s="15" t="s">
        <v>16404</v>
      </c>
    </row>
    <row r="12242" spans="1:5">
      <c r="A12242" s="16">
        <v>2869055</v>
      </c>
      <c r="B12242" s="15" t="s">
        <v>25</v>
      </c>
      <c r="C12242" s="15" t="s">
        <v>26</v>
      </c>
      <c r="D12242" s="15" t="s">
        <v>16405</v>
      </c>
      <c r="E12242" s="15" t="s">
        <v>16405</v>
      </c>
    </row>
    <row r="12243" spans="1:5">
      <c r="A12243" s="16">
        <v>156958</v>
      </c>
      <c r="B12243" s="15" t="s">
        <v>25</v>
      </c>
      <c r="C12243" s="15" t="s">
        <v>26</v>
      </c>
      <c r="D12243" s="15" t="s">
        <v>16406</v>
      </c>
      <c r="E12243" s="15" t="s">
        <v>16406</v>
      </c>
    </row>
    <row r="12244" spans="1:5">
      <c r="A12244" s="16">
        <v>195319</v>
      </c>
      <c r="B12244" s="15" t="s">
        <v>25</v>
      </c>
      <c r="C12244" s="15" t="s">
        <v>48</v>
      </c>
      <c r="D12244" s="15" t="s">
        <v>16407</v>
      </c>
      <c r="E12244" s="15" t="s">
        <v>1284</v>
      </c>
    </row>
    <row r="12245" spans="1:5">
      <c r="A12245" s="16">
        <v>190275</v>
      </c>
      <c r="B12245" s="15" t="s">
        <v>25</v>
      </c>
      <c r="C12245" s="15" t="s">
        <v>41</v>
      </c>
      <c r="D12245" s="15" t="s">
        <v>16408</v>
      </c>
      <c r="E12245" s="15" t="s">
        <v>400</v>
      </c>
    </row>
    <row r="12246" spans="1:5">
      <c r="A12246" s="16">
        <v>2818029</v>
      </c>
      <c r="B12246" s="15" t="s">
        <v>25</v>
      </c>
      <c r="C12246" s="15" t="s">
        <v>26</v>
      </c>
      <c r="D12246" s="15" t="s">
        <v>16409</v>
      </c>
      <c r="E12246" s="15" t="s">
        <v>16409</v>
      </c>
    </row>
    <row r="12247" spans="1:5">
      <c r="A12247" s="16">
        <v>525881</v>
      </c>
      <c r="B12247" s="15" t="s">
        <v>25</v>
      </c>
      <c r="C12247" s="15" t="s">
        <v>31</v>
      </c>
      <c r="D12247" s="15" t="s">
        <v>16410</v>
      </c>
      <c r="E12247" s="15" t="s">
        <v>16411</v>
      </c>
    </row>
    <row r="12248" spans="1:5">
      <c r="A12248" s="16">
        <v>2812538</v>
      </c>
      <c r="B12248" s="15" t="s">
        <v>25</v>
      </c>
      <c r="C12248" s="15" t="s">
        <v>26</v>
      </c>
      <c r="D12248" s="15" t="s">
        <v>16412</v>
      </c>
      <c r="E12248" s="15" t="s">
        <v>16412</v>
      </c>
    </row>
    <row r="12249" spans="1:5">
      <c r="A12249" s="16">
        <v>794029</v>
      </c>
      <c r="B12249" s="15" t="s">
        <v>25</v>
      </c>
      <c r="C12249" s="15" t="s">
        <v>120</v>
      </c>
      <c r="D12249" s="15" t="s">
        <v>16413</v>
      </c>
      <c r="E12249" s="15" t="s">
        <v>8120</v>
      </c>
    </row>
    <row r="12250" spans="1:5">
      <c r="A12250" s="16">
        <v>2823098</v>
      </c>
      <c r="B12250" s="15" t="s">
        <v>25</v>
      </c>
      <c r="C12250" s="15" t="s">
        <v>26</v>
      </c>
      <c r="D12250" s="15" t="s">
        <v>16414</v>
      </c>
      <c r="E12250" s="15" t="s">
        <v>16414</v>
      </c>
    </row>
    <row r="12251" spans="1:5">
      <c r="A12251" s="16">
        <v>2877280</v>
      </c>
      <c r="B12251" s="15" t="s">
        <v>25</v>
      </c>
      <c r="C12251" s="15" t="s">
        <v>26</v>
      </c>
      <c r="D12251" s="15" t="s">
        <v>16415</v>
      </c>
      <c r="E12251" s="15" t="s">
        <v>16415</v>
      </c>
    </row>
    <row r="12252" spans="1:5">
      <c r="A12252" s="16">
        <v>2996654</v>
      </c>
      <c r="B12252" s="15" t="s">
        <v>25</v>
      </c>
      <c r="C12252" s="15" t="s">
        <v>48</v>
      </c>
      <c r="D12252" s="15" t="s">
        <v>16416</v>
      </c>
      <c r="E12252" s="15" t="s">
        <v>9484</v>
      </c>
    </row>
    <row r="12253" spans="1:5">
      <c r="A12253" s="16">
        <v>2825035</v>
      </c>
      <c r="B12253" s="15" t="s">
        <v>25</v>
      </c>
      <c r="C12253" s="15" t="s">
        <v>26</v>
      </c>
      <c r="D12253" s="15" t="s">
        <v>16417</v>
      </c>
      <c r="E12253" s="15" t="s">
        <v>16417</v>
      </c>
    </row>
    <row r="12254" spans="1:5">
      <c r="A12254" s="16">
        <v>195315</v>
      </c>
      <c r="B12254" s="15" t="s">
        <v>25</v>
      </c>
      <c r="C12254" s="15" t="s">
        <v>48</v>
      </c>
      <c r="D12254" s="15" t="s">
        <v>16418</v>
      </c>
      <c r="E12254" s="15" t="s">
        <v>16419</v>
      </c>
    </row>
    <row r="12255" spans="1:5">
      <c r="A12255" s="16">
        <v>413124</v>
      </c>
      <c r="B12255" s="15" t="s">
        <v>25</v>
      </c>
      <c r="C12255" s="15" t="s">
        <v>26</v>
      </c>
      <c r="D12255" s="15" t="s">
        <v>16420</v>
      </c>
      <c r="E12255" s="15" t="s">
        <v>16420</v>
      </c>
    </row>
    <row r="12256" spans="1:5">
      <c r="A12256" s="16">
        <v>182921</v>
      </c>
      <c r="B12256" s="15" t="s">
        <v>25</v>
      </c>
      <c r="C12256" s="15" t="s">
        <v>26</v>
      </c>
      <c r="D12256" s="15" t="s">
        <v>14035</v>
      </c>
      <c r="E12256" s="15" t="s">
        <v>14035</v>
      </c>
    </row>
    <row r="12257" spans="1:5">
      <c r="A12257" s="16">
        <v>405606</v>
      </c>
      <c r="B12257" s="15" t="s">
        <v>25</v>
      </c>
      <c r="C12257" s="15" t="s">
        <v>41</v>
      </c>
      <c r="D12257" s="15" t="s">
        <v>16421</v>
      </c>
      <c r="E12257" s="15" t="s">
        <v>16422</v>
      </c>
    </row>
    <row r="12258" spans="1:5">
      <c r="A12258" s="16">
        <v>559405</v>
      </c>
      <c r="B12258" s="15" t="s">
        <v>25</v>
      </c>
      <c r="C12258" s="15" t="s">
        <v>48</v>
      </c>
      <c r="D12258" s="15" t="s">
        <v>16423</v>
      </c>
      <c r="E12258" s="15" t="s">
        <v>16424</v>
      </c>
    </row>
    <row r="12259" spans="1:5">
      <c r="A12259" s="16">
        <v>661756</v>
      </c>
      <c r="B12259" s="15" t="s">
        <v>25</v>
      </c>
      <c r="C12259" s="15" t="s">
        <v>26</v>
      </c>
      <c r="D12259" s="15" t="s">
        <v>16425</v>
      </c>
      <c r="E12259" s="15" t="s">
        <v>16425</v>
      </c>
    </row>
    <row r="12260" spans="1:5">
      <c r="A12260" s="16">
        <v>137901</v>
      </c>
      <c r="B12260" s="15" t="s">
        <v>25</v>
      </c>
      <c r="C12260" s="15" t="s">
        <v>26</v>
      </c>
      <c r="D12260" s="15" t="s">
        <v>16426</v>
      </c>
      <c r="E12260" s="15" t="s">
        <v>16426</v>
      </c>
    </row>
    <row r="12261" spans="1:5">
      <c r="A12261" s="16">
        <v>2825164</v>
      </c>
      <c r="B12261" s="15" t="s">
        <v>25</v>
      </c>
      <c r="C12261" s="15" t="s">
        <v>26</v>
      </c>
      <c r="D12261" s="15" t="s">
        <v>16427</v>
      </c>
      <c r="E12261" s="15" t="s">
        <v>16427</v>
      </c>
    </row>
    <row r="12262" spans="1:5">
      <c r="A12262" s="16">
        <v>490763</v>
      </c>
      <c r="B12262" s="15" t="s">
        <v>25</v>
      </c>
      <c r="C12262" s="15" t="s">
        <v>26</v>
      </c>
      <c r="D12262" s="15" t="s">
        <v>16428</v>
      </c>
      <c r="E12262" s="15" t="s">
        <v>16428</v>
      </c>
    </row>
    <row r="12263" spans="1:5">
      <c r="A12263" s="16">
        <v>205890</v>
      </c>
      <c r="B12263" s="15" t="s">
        <v>25</v>
      </c>
      <c r="C12263" s="15" t="s">
        <v>41</v>
      </c>
      <c r="D12263" s="15" t="s">
        <v>16429</v>
      </c>
      <c r="E12263" s="15" t="s">
        <v>16430</v>
      </c>
    </row>
    <row r="12264" spans="1:5">
      <c r="A12264" s="16">
        <v>2818135</v>
      </c>
      <c r="B12264" s="15" t="s">
        <v>25</v>
      </c>
      <c r="C12264" s="15" t="s">
        <v>28</v>
      </c>
      <c r="D12264" s="15" t="s">
        <v>16431</v>
      </c>
      <c r="E12264" s="15" t="s">
        <v>16432</v>
      </c>
    </row>
    <row r="12265" spans="1:5">
      <c r="A12265" s="16">
        <v>382570</v>
      </c>
      <c r="B12265" s="15" t="s">
        <v>25</v>
      </c>
      <c r="C12265" s="15" t="s">
        <v>26</v>
      </c>
      <c r="D12265" s="15" t="s">
        <v>16433</v>
      </c>
      <c r="E12265" s="15" t="s">
        <v>16433</v>
      </c>
    </row>
    <row r="12266" spans="1:5">
      <c r="A12266" s="16">
        <v>105362</v>
      </c>
      <c r="B12266" s="15" t="s">
        <v>25</v>
      </c>
      <c r="C12266" s="15" t="s">
        <v>26</v>
      </c>
      <c r="D12266" s="15" t="s">
        <v>16434</v>
      </c>
      <c r="E12266" s="15" t="s">
        <v>16434</v>
      </c>
    </row>
    <row r="12267" spans="1:5">
      <c r="A12267" s="16">
        <v>2877286</v>
      </c>
      <c r="B12267" s="15" t="s">
        <v>25</v>
      </c>
      <c r="C12267" s="15" t="s">
        <v>26</v>
      </c>
      <c r="D12267" s="15" t="s">
        <v>16435</v>
      </c>
      <c r="E12267" s="15" t="s">
        <v>16435</v>
      </c>
    </row>
    <row r="12268" spans="1:5">
      <c r="A12268" s="16">
        <v>2819029</v>
      </c>
      <c r="B12268" s="15" t="s">
        <v>25</v>
      </c>
      <c r="C12268" s="15" t="s">
        <v>26</v>
      </c>
      <c r="D12268" s="15" t="s">
        <v>16436</v>
      </c>
      <c r="E12268" s="15" t="s">
        <v>16436</v>
      </c>
    </row>
    <row r="12269" spans="1:5">
      <c r="A12269" s="16">
        <v>97950</v>
      </c>
      <c r="B12269" s="15" t="s">
        <v>25</v>
      </c>
      <c r="C12269" s="15" t="s">
        <v>26</v>
      </c>
      <c r="D12269" s="15" t="s">
        <v>16437</v>
      </c>
      <c r="E12269" s="15" t="s">
        <v>16437</v>
      </c>
    </row>
    <row r="12270" spans="1:5">
      <c r="A12270" s="16">
        <v>5022329</v>
      </c>
      <c r="B12270" s="15" t="s">
        <v>25</v>
      </c>
      <c r="C12270" s="15" t="s">
        <v>26</v>
      </c>
      <c r="D12270" s="15" t="s">
        <v>16438</v>
      </c>
      <c r="E12270" s="15" t="s">
        <v>16438</v>
      </c>
    </row>
    <row r="12271" spans="1:5">
      <c r="A12271" s="16">
        <v>679644</v>
      </c>
      <c r="B12271" s="15" t="s">
        <v>25</v>
      </c>
      <c r="C12271" s="15" t="s">
        <v>26</v>
      </c>
      <c r="D12271" s="15" t="s">
        <v>16439</v>
      </c>
      <c r="E12271" s="15" t="s">
        <v>16439</v>
      </c>
    </row>
    <row r="12272" spans="1:5">
      <c r="A12272" s="16">
        <v>97575</v>
      </c>
      <c r="B12272" s="15" t="s">
        <v>25</v>
      </c>
      <c r="C12272" s="15" t="s">
        <v>26</v>
      </c>
      <c r="D12272" s="15" t="s">
        <v>10929</v>
      </c>
      <c r="E12272" s="15" t="s">
        <v>10929</v>
      </c>
    </row>
    <row r="12273" spans="1:5">
      <c r="A12273" s="16">
        <v>738364</v>
      </c>
      <c r="B12273" s="15" t="s">
        <v>25</v>
      </c>
      <c r="C12273" s="15" t="s">
        <v>48</v>
      </c>
      <c r="D12273" s="15" t="s">
        <v>16440</v>
      </c>
      <c r="E12273" s="15" t="s">
        <v>16441</v>
      </c>
    </row>
    <row r="12274" spans="1:5">
      <c r="A12274" s="16">
        <v>796905</v>
      </c>
      <c r="B12274" s="15" t="s">
        <v>25</v>
      </c>
      <c r="C12274" s="15" t="s">
        <v>28</v>
      </c>
      <c r="D12274" s="15" t="s">
        <v>16442</v>
      </c>
      <c r="E12274" s="15" t="s">
        <v>1462</v>
      </c>
    </row>
    <row r="12275" spans="1:5">
      <c r="A12275" s="16">
        <v>5025105</v>
      </c>
      <c r="B12275" s="15" t="s">
        <v>25</v>
      </c>
      <c r="C12275" s="15" t="s">
        <v>26</v>
      </c>
      <c r="D12275" s="15" t="s">
        <v>16443</v>
      </c>
      <c r="E12275" s="15" t="s">
        <v>16443</v>
      </c>
    </row>
    <row r="12276" spans="1:5">
      <c r="A12276" s="16">
        <v>642497</v>
      </c>
      <c r="B12276" s="15" t="s">
        <v>25</v>
      </c>
      <c r="C12276" s="15" t="s">
        <v>26</v>
      </c>
      <c r="D12276" s="15" t="s">
        <v>16444</v>
      </c>
      <c r="E12276" s="15" t="s">
        <v>16444</v>
      </c>
    </row>
    <row r="12277" spans="1:5">
      <c r="A12277" s="16">
        <v>762679</v>
      </c>
      <c r="B12277" s="15" t="s">
        <v>25</v>
      </c>
      <c r="C12277" s="15" t="s">
        <v>41</v>
      </c>
      <c r="D12277" s="15" t="s">
        <v>16445</v>
      </c>
      <c r="E12277" s="15" t="s">
        <v>16446</v>
      </c>
    </row>
    <row r="12278" spans="1:5">
      <c r="A12278" s="16">
        <v>5022346</v>
      </c>
      <c r="B12278" s="15" t="s">
        <v>25</v>
      </c>
      <c r="C12278" s="15" t="s">
        <v>26</v>
      </c>
      <c r="D12278" s="15" t="s">
        <v>16447</v>
      </c>
      <c r="E12278" s="15" t="s">
        <v>16447</v>
      </c>
    </row>
    <row r="12279" spans="1:5">
      <c r="A12279" s="16">
        <v>117537</v>
      </c>
      <c r="B12279" s="15" t="s">
        <v>25</v>
      </c>
      <c r="C12279" s="15" t="s">
        <v>26</v>
      </c>
      <c r="D12279" s="15" t="s">
        <v>16448</v>
      </c>
      <c r="E12279" s="15" t="s">
        <v>16448</v>
      </c>
    </row>
    <row r="12280" spans="1:5">
      <c r="A12280" s="16">
        <v>411378</v>
      </c>
      <c r="B12280" s="15" t="s">
        <v>25</v>
      </c>
      <c r="C12280" s="15" t="s">
        <v>26</v>
      </c>
      <c r="D12280" s="15" t="s">
        <v>16449</v>
      </c>
      <c r="E12280" s="15" t="s">
        <v>16449</v>
      </c>
    </row>
    <row r="12281" spans="1:5">
      <c r="A12281" s="16">
        <v>784696</v>
      </c>
      <c r="B12281" s="15" t="s">
        <v>25</v>
      </c>
      <c r="C12281" s="15" t="s">
        <v>48</v>
      </c>
      <c r="D12281" s="15" t="s">
        <v>16450</v>
      </c>
      <c r="E12281" s="15" t="s">
        <v>1864</v>
      </c>
    </row>
    <row r="12282" spans="1:5">
      <c r="A12282" s="16">
        <v>74683</v>
      </c>
      <c r="B12282" s="15" t="s">
        <v>25</v>
      </c>
      <c r="C12282" s="15" t="s">
        <v>26</v>
      </c>
      <c r="D12282" s="15" t="s">
        <v>16451</v>
      </c>
      <c r="E12282" s="15" t="s">
        <v>16451</v>
      </c>
    </row>
    <row r="12283" spans="1:5">
      <c r="A12283" s="16">
        <v>522525</v>
      </c>
      <c r="B12283" s="15" t="s">
        <v>25</v>
      </c>
      <c r="C12283" s="15" t="s">
        <v>31</v>
      </c>
      <c r="D12283" s="15" t="s">
        <v>16452</v>
      </c>
      <c r="E12283" s="15" t="s">
        <v>16453</v>
      </c>
    </row>
    <row r="12284" spans="1:5">
      <c r="A12284" s="16">
        <v>632065</v>
      </c>
      <c r="B12284" s="15" t="s">
        <v>25</v>
      </c>
      <c r="C12284" s="15" t="s">
        <v>31</v>
      </c>
      <c r="D12284" s="15" t="s">
        <v>16454</v>
      </c>
      <c r="E12284" s="15" t="s">
        <v>16455</v>
      </c>
    </row>
    <row r="12285" spans="1:5">
      <c r="A12285" s="16">
        <v>2825679</v>
      </c>
      <c r="B12285" s="15" t="s">
        <v>25</v>
      </c>
      <c r="C12285" s="15" t="s">
        <v>26</v>
      </c>
      <c r="D12285" s="15" t="s">
        <v>16456</v>
      </c>
      <c r="E12285" s="15" t="s">
        <v>16456</v>
      </c>
    </row>
    <row r="12286" spans="1:5">
      <c r="A12286" s="16">
        <v>746311</v>
      </c>
      <c r="B12286" s="15" t="s">
        <v>25</v>
      </c>
      <c r="C12286" s="15" t="s">
        <v>26</v>
      </c>
      <c r="D12286" s="15" t="s">
        <v>16457</v>
      </c>
      <c r="E12286" s="15" t="s">
        <v>16457</v>
      </c>
    </row>
    <row r="12287" spans="1:5">
      <c r="A12287" s="16">
        <v>674874</v>
      </c>
      <c r="B12287" s="15" t="s">
        <v>25</v>
      </c>
      <c r="C12287" s="15" t="s">
        <v>31</v>
      </c>
      <c r="D12287" s="15" t="s">
        <v>16458</v>
      </c>
      <c r="E12287" s="15" t="s">
        <v>16459</v>
      </c>
    </row>
    <row r="12288" spans="1:5">
      <c r="A12288" s="16">
        <v>190224</v>
      </c>
      <c r="B12288" s="15" t="s">
        <v>25</v>
      </c>
      <c r="C12288" s="15" t="s">
        <v>41</v>
      </c>
      <c r="D12288" s="15" t="s">
        <v>16460</v>
      </c>
      <c r="E12288" s="15" t="s">
        <v>16461</v>
      </c>
    </row>
    <row r="12289" spans="1:5">
      <c r="A12289" s="16">
        <v>195329</v>
      </c>
      <c r="B12289" s="15" t="s">
        <v>25</v>
      </c>
      <c r="C12289" s="15" t="s">
        <v>48</v>
      </c>
      <c r="D12289" s="15" t="s">
        <v>16462</v>
      </c>
      <c r="E12289" s="15" t="s">
        <v>16463</v>
      </c>
    </row>
    <row r="12290" spans="1:5">
      <c r="A12290" s="16">
        <v>2822460</v>
      </c>
      <c r="B12290" s="15" t="s">
        <v>25</v>
      </c>
      <c r="C12290" s="15" t="s">
        <v>48</v>
      </c>
      <c r="D12290" s="15" t="s">
        <v>16464</v>
      </c>
      <c r="E12290" s="15" t="s">
        <v>16465</v>
      </c>
    </row>
    <row r="12291" spans="1:5">
      <c r="A12291" s="16">
        <v>697722</v>
      </c>
      <c r="B12291" s="15" t="s">
        <v>25</v>
      </c>
      <c r="C12291" s="15" t="s">
        <v>26</v>
      </c>
      <c r="D12291" s="15" t="s">
        <v>16466</v>
      </c>
      <c r="E12291" s="15" t="s">
        <v>16466</v>
      </c>
    </row>
    <row r="12292" spans="1:5">
      <c r="A12292" s="16">
        <v>5005066</v>
      </c>
      <c r="B12292" s="15" t="s">
        <v>25</v>
      </c>
      <c r="C12292" s="15" t="s">
        <v>26</v>
      </c>
      <c r="D12292" s="15" t="s">
        <v>1047</v>
      </c>
      <c r="E12292" s="15" t="s">
        <v>1047</v>
      </c>
    </row>
    <row r="12293" spans="1:5">
      <c r="A12293" s="16">
        <v>2874050</v>
      </c>
      <c r="B12293" s="15" t="s">
        <v>25</v>
      </c>
      <c r="C12293" s="15" t="s">
        <v>26</v>
      </c>
      <c r="D12293" s="15" t="s">
        <v>16467</v>
      </c>
      <c r="E12293" s="15" t="s">
        <v>16467</v>
      </c>
    </row>
    <row r="12294" spans="1:5">
      <c r="A12294" s="16">
        <v>133336</v>
      </c>
      <c r="B12294" s="15" t="s">
        <v>25</v>
      </c>
      <c r="C12294" s="15" t="s">
        <v>26</v>
      </c>
      <c r="D12294" s="15" t="s">
        <v>16468</v>
      </c>
      <c r="E12294" s="15" t="s">
        <v>16468</v>
      </c>
    </row>
    <row r="12295" spans="1:5">
      <c r="A12295" s="16">
        <v>2997201</v>
      </c>
      <c r="B12295" s="15" t="s">
        <v>25</v>
      </c>
      <c r="C12295" s="15" t="s">
        <v>48</v>
      </c>
      <c r="D12295" s="15" t="s">
        <v>16469</v>
      </c>
      <c r="E12295" s="15" t="s">
        <v>16470</v>
      </c>
    </row>
    <row r="12296" spans="1:5">
      <c r="A12296" s="16">
        <v>778427</v>
      </c>
      <c r="B12296" s="15" t="s">
        <v>25</v>
      </c>
      <c r="C12296" s="15" t="s">
        <v>28</v>
      </c>
      <c r="D12296" s="15" t="s">
        <v>16471</v>
      </c>
      <c r="E12296" s="15" t="s">
        <v>14636</v>
      </c>
    </row>
    <row r="12297" spans="1:5">
      <c r="A12297" s="16">
        <v>63143</v>
      </c>
      <c r="B12297" s="15" t="s">
        <v>25</v>
      </c>
      <c r="C12297" s="15" t="s">
        <v>26</v>
      </c>
      <c r="D12297" s="15" t="s">
        <v>409</v>
      </c>
      <c r="E12297" s="15" t="s">
        <v>409</v>
      </c>
    </row>
    <row r="12298" spans="1:5">
      <c r="A12298" s="16">
        <v>782082</v>
      </c>
      <c r="B12298" s="15" t="s">
        <v>25</v>
      </c>
      <c r="C12298" s="15" t="s">
        <v>48</v>
      </c>
      <c r="D12298" s="15" t="s">
        <v>16472</v>
      </c>
      <c r="E12298" s="15" t="s">
        <v>16473</v>
      </c>
    </row>
    <row r="12299" spans="1:5">
      <c r="A12299" s="16">
        <v>2921797</v>
      </c>
      <c r="B12299" s="15" t="s">
        <v>25</v>
      </c>
      <c r="C12299" s="15" t="s">
        <v>31</v>
      </c>
      <c r="D12299" s="15" t="s">
        <v>16474</v>
      </c>
      <c r="E12299" s="15" t="s">
        <v>6385</v>
      </c>
    </row>
    <row r="12300" spans="1:5">
      <c r="A12300" s="16">
        <v>2241073</v>
      </c>
      <c r="B12300" s="15" t="s">
        <v>25</v>
      </c>
      <c r="C12300" s="15" t="s">
        <v>26</v>
      </c>
      <c r="D12300" s="15" t="s">
        <v>16475</v>
      </c>
      <c r="E12300" s="15" t="s">
        <v>16475</v>
      </c>
    </row>
    <row r="12301" spans="1:5">
      <c r="A12301" s="16">
        <v>724813</v>
      </c>
      <c r="B12301" s="15" t="s">
        <v>25</v>
      </c>
      <c r="C12301" s="15" t="s">
        <v>26</v>
      </c>
      <c r="D12301" s="15" t="s">
        <v>16476</v>
      </c>
      <c r="E12301" s="15" t="s">
        <v>16476</v>
      </c>
    </row>
    <row r="12302" spans="1:5">
      <c r="A12302" s="16">
        <v>594709</v>
      </c>
      <c r="B12302" s="15" t="s">
        <v>25</v>
      </c>
      <c r="C12302" s="15" t="s">
        <v>28</v>
      </c>
      <c r="D12302" s="15" t="s">
        <v>16477</v>
      </c>
      <c r="E12302" s="15" t="s">
        <v>16478</v>
      </c>
    </row>
    <row r="12303" spans="1:5">
      <c r="A12303" s="16">
        <v>2833041</v>
      </c>
      <c r="B12303" s="15" t="s">
        <v>25</v>
      </c>
      <c r="C12303" s="15" t="s">
        <v>26</v>
      </c>
      <c r="D12303" s="15" t="s">
        <v>16479</v>
      </c>
      <c r="E12303" s="15" t="s">
        <v>16479</v>
      </c>
    </row>
    <row r="12304" spans="1:5">
      <c r="A12304" s="16">
        <v>365279</v>
      </c>
      <c r="B12304" s="15" t="s">
        <v>25</v>
      </c>
      <c r="C12304" s="15" t="s">
        <v>26</v>
      </c>
      <c r="D12304" s="15" t="s">
        <v>16480</v>
      </c>
      <c r="E12304" s="15" t="s">
        <v>16480</v>
      </c>
    </row>
    <row r="12305" spans="1:5">
      <c r="A12305" s="16">
        <v>195058</v>
      </c>
      <c r="B12305" s="15" t="s">
        <v>25</v>
      </c>
      <c r="C12305" s="15" t="s">
        <v>48</v>
      </c>
      <c r="D12305" s="15" t="s">
        <v>16481</v>
      </c>
      <c r="E12305" s="15" t="s">
        <v>16482</v>
      </c>
    </row>
    <row r="12306" spans="1:5">
      <c r="A12306" s="16">
        <v>5022338</v>
      </c>
      <c r="B12306" s="15" t="s">
        <v>25</v>
      </c>
      <c r="C12306" s="15" t="s">
        <v>26</v>
      </c>
      <c r="D12306" s="15" t="s">
        <v>16483</v>
      </c>
      <c r="E12306" s="15" t="s">
        <v>16483</v>
      </c>
    </row>
    <row r="12307" spans="1:5">
      <c r="A12307" s="16">
        <v>628191</v>
      </c>
      <c r="B12307" s="15" t="s">
        <v>25</v>
      </c>
      <c r="C12307" s="15" t="s">
        <v>28</v>
      </c>
      <c r="D12307" s="15" t="s">
        <v>16484</v>
      </c>
      <c r="E12307" s="15" t="s">
        <v>16485</v>
      </c>
    </row>
    <row r="12308" spans="1:5">
      <c r="A12308" s="16">
        <v>674600</v>
      </c>
      <c r="B12308" s="15" t="s">
        <v>25</v>
      </c>
      <c r="C12308" s="15" t="s">
        <v>26</v>
      </c>
      <c r="D12308" s="15" t="s">
        <v>16486</v>
      </c>
      <c r="E12308" s="15" t="s">
        <v>16486</v>
      </c>
    </row>
    <row r="12309" spans="1:5">
      <c r="A12309" s="16">
        <v>751329</v>
      </c>
      <c r="B12309" s="15" t="s">
        <v>25</v>
      </c>
      <c r="C12309" s="15" t="s">
        <v>26</v>
      </c>
      <c r="D12309" s="15" t="s">
        <v>16487</v>
      </c>
      <c r="E12309" s="15" t="s">
        <v>16487</v>
      </c>
    </row>
    <row r="12310" spans="1:5">
      <c r="A12310" s="16">
        <v>2823595</v>
      </c>
      <c r="B12310" s="15" t="s">
        <v>25</v>
      </c>
      <c r="C12310" s="15" t="s">
        <v>26</v>
      </c>
      <c r="D12310" s="15" t="s">
        <v>16488</v>
      </c>
      <c r="E12310" s="15" t="s">
        <v>16488</v>
      </c>
    </row>
    <row r="12311" spans="1:5">
      <c r="A12311" s="16">
        <v>532182</v>
      </c>
      <c r="B12311" s="15" t="s">
        <v>25</v>
      </c>
      <c r="C12311" s="15" t="s">
        <v>26</v>
      </c>
      <c r="D12311" s="15" t="s">
        <v>16489</v>
      </c>
      <c r="E12311" s="15" t="s">
        <v>16489</v>
      </c>
    </row>
    <row r="12312" spans="1:5">
      <c r="A12312" s="16">
        <v>190315</v>
      </c>
      <c r="B12312" s="15" t="s">
        <v>25</v>
      </c>
      <c r="C12312" s="15" t="s">
        <v>41</v>
      </c>
      <c r="D12312" s="15" t="s">
        <v>16490</v>
      </c>
      <c r="E12312" s="15" t="s">
        <v>16491</v>
      </c>
    </row>
    <row r="12313" spans="1:5">
      <c r="A12313" s="16">
        <v>501610</v>
      </c>
      <c r="B12313" s="15" t="s">
        <v>25</v>
      </c>
      <c r="C12313" s="15" t="s">
        <v>41</v>
      </c>
      <c r="D12313" s="15" t="s">
        <v>16492</v>
      </c>
      <c r="E12313" s="15" t="s">
        <v>16493</v>
      </c>
    </row>
    <row r="12314" spans="1:5">
      <c r="A12314" s="16">
        <v>502653</v>
      </c>
      <c r="B12314" s="15" t="s">
        <v>25</v>
      </c>
      <c r="C12314" s="15" t="s">
        <v>26</v>
      </c>
      <c r="D12314" s="15" t="s">
        <v>16494</v>
      </c>
      <c r="E12314" s="15" t="s">
        <v>16494</v>
      </c>
    </row>
    <row r="12315" spans="1:5">
      <c r="A12315" s="16">
        <v>2841350</v>
      </c>
      <c r="B12315" s="15" t="s">
        <v>25</v>
      </c>
      <c r="C12315" s="15" t="s">
        <v>70</v>
      </c>
      <c r="D12315" s="15" t="s">
        <v>16495</v>
      </c>
      <c r="E12315" s="15" t="s">
        <v>6192</v>
      </c>
    </row>
    <row r="12316" spans="1:5">
      <c r="A12316" s="16">
        <v>2808554</v>
      </c>
      <c r="B12316" s="15" t="s">
        <v>25</v>
      </c>
      <c r="C12316" s="15" t="s">
        <v>26</v>
      </c>
      <c r="D12316" s="15" t="s">
        <v>16496</v>
      </c>
      <c r="E12316" s="15" t="s">
        <v>16496</v>
      </c>
    </row>
    <row r="12317" spans="1:5">
      <c r="A12317" s="16">
        <v>2822056</v>
      </c>
      <c r="B12317" s="15" t="s">
        <v>25</v>
      </c>
      <c r="C12317" s="15" t="s">
        <v>26</v>
      </c>
      <c r="D12317" s="15" t="s">
        <v>16497</v>
      </c>
      <c r="E12317" s="15" t="s">
        <v>16497</v>
      </c>
    </row>
    <row r="12318" spans="1:5">
      <c r="A12318" s="16">
        <v>438590</v>
      </c>
      <c r="B12318" s="15" t="s">
        <v>25</v>
      </c>
      <c r="C12318" s="15" t="s">
        <v>48</v>
      </c>
      <c r="D12318" s="15" t="s">
        <v>16498</v>
      </c>
      <c r="E12318" s="15" t="s">
        <v>16499</v>
      </c>
    </row>
    <row r="12319" spans="1:5">
      <c r="A12319" s="16">
        <v>195327</v>
      </c>
      <c r="B12319" s="15" t="s">
        <v>25</v>
      </c>
      <c r="C12319" s="15" t="s">
        <v>48</v>
      </c>
      <c r="D12319" s="15" t="s">
        <v>16500</v>
      </c>
      <c r="E12319" s="15" t="s">
        <v>16501</v>
      </c>
    </row>
    <row r="12320" spans="1:5">
      <c r="A12320" s="16">
        <v>466191</v>
      </c>
      <c r="B12320" s="15" t="s">
        <v>25</v>
      </c>
      <c r="C12320" s="15" t="s">
        <v>26</v>
      </c>
      <c r="D12320" s="15" t="s">
        <v>16502</v>
      </c>
      <c r="E12320" s="15" t="s">
        <v>16502</v>
      </c>
    </row>
    <row r="12321" spans="1:5">
      <c r="A12321" s="16">
        <v>540816</v>
      </c>
      <c r="B12321" s="15" t="s">
        <v>25</v>
      </c>
      <c r="C12321" s="15" t="s">
        <v>48</v>
      </c>
      <c r="D12321" s="15" t="s">
        <v>16503</v>
      </c>
      <c r="E12321" s="15" t="s">
        <v>16504</v>
      </c>
    </row>
    <row r="12322" spans="1:5">
      <c r="A12322" s="16">
        <v>445104</v>
      </c>
      <c r="B12322" s="15" t="s">
        <v>25</v>
      </c>
      <c r="C12322" s="15" t="s">
        <v>48</v>
      </c>
      <c r="D12322" s="15" t="s">
        <v>16505</v>
      </c>
      <c r="E12322" s="15" t="s">
        <v>16506</v>
      </c>
    </row>
    <row r="12323" spans="1:5">
      <c r="A12323" s="16">
        <v>598072</v>
      </c>
      <c r="B12323" s="15" t="s">
        <v>25</v>
      </c>
      <c r="C12323" s="15" t="s">
        <v>41</v>
      </c>
      <c r="D12323" s="15" t="s">
        <v>16507</v>
      </c>
      <c r="E12323" s="15" t="s">
        <v>3631</v>
      </c>
    </row>
    <row r="12324" spans="1:5">
      <c r="A12324" s="16">
        <v>503758</v>
      </c>
      <c r="B12324" s="15" t="s">
        <v>25</v>
      </c>
      <c r="C12324" s="15" t="s">
        <v>26</v>
      </c>
      <c r="D12324" s="15" t="s">
        <v>16508</v>
      </c>
      <c r="E12324" s="15" t="s">
        <v>16508</v>
      </c>
    </row>
    <row r="12325" spans="1:5">
      <c r="A12325" s="16">
        <v>2811548</v>
      </c>
      <c r="B12325" s="15" t="s">
        <v>25</v>
      </c>
      <c r="C12325" s="15" t="s">
        <v>41</v>
      </c>
      <c r="D12325" s="15" t="s">
        <v>16509</v>
      </c>
      <c r="E12325" s="15" t="s">
        <v>16510</v>
      </c>
    </row>
    <row r="12326" spans="1:5">
      <c r="A12326" s="16">
        <v>605134</v>
      </c>
      <c r="B12326" s="15" t="s">
        <v>25</v>
      </c>
      <c r="C12326" s="15" t="s">
        <v>41</v>
      </c>
      <c r="D12326" s="15" t="s">
        <v>16511</v>
      </c>
      <c r="E12326" s="15" t="s">
        <v>16512</v>
      </c>
    </row>
    <row r="12327" spans="1:5">
      <c r="A12327" s="16">
        <v>796899</v>
      </c>
      <c r="B12327" s="15" t="s">
        <v>25</v>
      </c>
      <c r="C12327" s="15" t="s">
        <v>28</v>
      </c>
      <c r="D12327" s="15" t="s">
        <v>16513</v>
      </c>
      <c r="E12327" s="15" t="s">
        <v>495</v>
      </c>
    </row>
    <row r="12328" spans="1:5">
      <c r="A12328" s="16">
        <v>561447</v>
      </c>
      <c r="B12328" s="15" t="s">
        <v>25</v>
      </c>
      <c r="C12328" s="15" t="s">
        <v>41</v>
      </c>
      <c r="D12328" s="15" t="s">
        <v>16514</v>
      </c>
      <c r="E12328" s="15" t="s">
        <v>602</v>
      </c>
    </row>
    <row r="12329" spans="1:5">
      <c r="A12329" s="16">
        <v>707675</v>
      </c>
      <c r="B12329" s="15" t="s">
        <v>25</v>
      </c>
      <c r="C12329" s="15" t="s">
        <v>31</v>
      </c>
      <c r="D12329" s="15" t="s">
        <v>16515</v>
      </c>
      <c r="E12329" s="15" t="s">
        <v>16516</v>
      </c>
    </row>
    <row r="12330" spans="1:5">
      <c r="A12330" s="16">
        <v>430946</v>
      </c>
      <c r="B12330" s="15" t="s">
        <v>25</v>
      </c>
      <c r="C12330" s="15" t="s">
        <v>48</v>
      </c>
      <c r="D12330" s="15" t="s">
        <v>16517</v>
      </c>
      <c r="E12330" s="15" t="s">
        <v>16518</v>
      </c>
    </row>
    <row r="12331" spans="1:5">
      <c r="A12331" s="16">
        <v>397362</v>
      </c>
      <c r="B12331" s="15" t="s">
        <v>25</v>
      </c>
      <c r="C12331" s="15" t="s">
        <v>48</v>
      </c>
      <c r="D12331" s="15" t="s">
        <v>16519</v>
      </c>
      <c r="E12331" s="15" t="s">
        <v>16520</v>
      </c>
    </row>
    <row r="12332" spans="1:5">
      <c r="A12332" s="16">
        <v>2862041</v>
      </c>
      <c r="B12332" s="15" t="s">
        <v>25</v>
      </c>
      <c r="C12332" s="15" t="s">
        <v>26</v>
      </c>
      <c r="D12332" s="15" t="s">
        <v>16521</v>
      </c>
      <c r="E12332" s="15" t="s">
        <v>16521</v>
      </c>
    </row>
    <row r="12333" spans="1:5">
      <c r="A12333" s="16">
        <v>2834004</v>
      </c>
      <c r="B12333" s="15" t="s">
        <v>25</v>
      </c>
      <c r="C12333" s="15" t="s">
        <v>26</v>
      </c>
      <c r="D12333" s="15" t="s">
        <v>16522</v>
      </c>
      <c r="E12333" s="15" t="s">
        <v>16522</v>
      </c>
    </row>
    <row r="12334" spans="1:5">
      <c r="A12334" s="16">
        <v>699336</v>
      </c>
      <c r="B12334" s="15" t="s">
        <v>25</v>
      </c>
      <c r="C12334" s="15" t="s">
        <v>26</v>
      </c>
      <c r="D12334" s="15" t="s">
        <v>10712</v>
      </c>
      <c r="E12334" s="15" t="s">
        <v>10712</v>
      </c>
    </row>
    <row r="12335" spans="1:5">
      <c r="A12335" s="16">
        <v>471834</v>
      </c>
      <c r="B12335" s="15" t="s">
        <v>25</v>
      </c>
      <c r="C12335" s="15" t="s">
        <v>26</v>
      </c>
      <c r="D12335" s="15" t="s">
        <v>16523</v>
      </c>
      <c r="E12335" s="15" t="s">
        <v>16523</v>
      </c>
    </row>
    <row r="12336" spans="1:5">
      <c r="A12336" s="16">
        <v>561678</v>
      </c>
      <c r="B12336" s="15" t="s">
        <v>25</v>
      </c>
      <c r="C12336" s="15" t="s">
        <v>48</v>
      </c>
      <c r="D12336" s="15" t="s">
        <v>16524</v>
      </c>
      <c r="E12336" s="15" t="s">
        <v>16525</v>
      </c>
    </row>
    <row r="12337" spans="1:5">
      <c r="A12337" s="16">
        <v>540245</v>
      </c>
      <c r="B12337" s="15" t="s">
        <v>25</v>
      </c>
      <c r="C12337" s="15" t="s">
        <v>31</v>
      </c>
      <c r="D12337" s="15" t="s">
        <v>16526</v>
      </c>
      <c r="E12337" s="15" t="s">
        <v>4021</v>
      </c>
    </row>
    <row r="12338" spans="1:5">
      <c r="A12338" s="16">
        <v>2874218</v>
      </c>
      <c r="B12338" s="15" t="s">
        <v>25</v>
      </c>
      <c r="C12338" s="15" t="s">
        <v>26</v>
      </c>
      <c r="D12338" s="15" t="s">
        <v>16527</v>
      </c>
      <c r="E12338" s="15" t="s">
        <v>16527</v>
      </c>
    </row>
    <row r="12339" spans="1:5">
      <c r="A12339" s="16">
        <v>522117</v>
      </c>
      <c r="B12339" s="15" t="s">
        <v>25</v>
      </c>
      <c r="C12339" s="15" t="s">
        <v>31</v>
      </c>
      <c r="D12339" s="15" t="s">
        <v>16528</v>
      </c>
      <c r="E12339" s="15" t="s">
        <v>16529</v>
      </c>
    </row>
    <row r="12340" spans="1:5">
      <c r="A12340" s="16">
        <v>2300009</v>
      </c>
      <c r="B12340" s="15" t="s">
        <v>25</v>
      </c>
      <c r="C12340" s="15" t="s">
        <v>26</v>
      </c>
      <c r="D12340" s="15" t="s">
        <v>16530</v>
      </c>
      <c r="E12340" s="15" t="s">
        <v>16530</v>
      </c>
    </row>
    <row r="12341" spans="1:5">
      <c r="A12341" s="16">
        <v>726654</v>
      </c>
      <c r="B12341" s="15" t="s">
        <v>25</v>
      </c>
      <c r="C12341" s="15" t="s">
        <v>31</v>
      </c>
      <c r="D12341" s="15" t="s">
        <v>16531</v>
      </c>
      <c r="E12341" s="15" t="s">
        <v>16532</v>
      </c>
    </row>
    <row r="12342" spans="1:5">
      <c r="A12342" s="16">
        <v>578086</v>
      </c>
      <c r="B12342" s="15" t="s">
        <v>25</v>
      </c>
      <c r="C12342" s="15" t="s">
        <v>26</v>
      </c>
      <c r="D12342" s="15" t="s">
        <v>16533</v>
      </c>
      <c r="E12342" s="15" t="s">
        <v>16533</v>
      </c>
    </row>
    <row r="12343" spans="1:5">
      <c r="A12343" s="16">
        <v>2825481</v>
      </c>
      <c r="B12343" s="15" t="s">
        <v>25</v>
      </c>
      <c r="C12343" s="15" t="s">
        <v>26</v>
      </c>
      <c r="D12343" s="15" t="s">
        <v>16534</v>
      </c>
      <c r="E12343" s="15" t="s">
        <v>16534</v>
      </c>
    </row>
    <row r="12344" spans="1:5">
      <c r="A12344" s="16">
        <v>559606</v>
      </c>
      <c r="B12344" s="15" t="s">
        <v>25</v>
      </c>
      <c r="C12344" s="15" t="s">
        <v>41</v>
      </c>
      <c r="D12344" s="15" t="s">
        <v>16535</v>
      </c>
      <c r="E12344" s="15" t="s">
        <v>16536</v>
      </c>
    </row>
    <row r="12345" spans="1:5">
      <c r="A12345" s="16">
        <v>758643</v>
      </c>
      <c r="B12345" s="15" t="s">
        <v>25</v>
      </c>
      <c r="C12345" s="15" t="s">
        <v>26</v>
      </c>
      <c r="D12345" s="15" t="s">
        <v>16537</v>
      </c>
      <c r="E12345" s="15" t="s">
        <v>16537</v>
      </c>
    </row>
    <row r="12346" spans="1:5">
      <c r="A12346" s="16">
        <v>762264</v>
      </c>
      <c r="B12346" s="15" t="s">
        <v>25</v>
      </c>
      <c r="C12346" s="15" t="s">
        <v>120</v>
      </c>
      <c r="D12346" s="15" t="s">
        <v>16538</v>
      </c>
      <c r="E12346" s="15" t="s">
        <v>602</v>
      </c>
    </row>
    <row r="12347" spans="1:5">
      <c r="A12347" s="16">
        <v>2817145</v>
      </c>
      <c r="B12347" s="15" t="s">
        <v>25</v>
      </c>
      <c r="C12347" s="15" t="s">
        <v>26</v>
      </c>
      <c r="D12347" s="15" t="s">
        <v>16539</v>
      </c>
      <c r="E12347" s="15" t="s">
        <v>16539</v>
      </c>
    </row>
    <row r="12348" spans="1:5">
      <c r="A12348" s="16">
        <v>5035826</v>
      </c>
      <c r="B12348" s="15" t="s">
        <v>25</v>
      </c>
      <c r="C12348" s="15" t="s">
        <v>26</v>
      </c>
      <c r="D12348" s="15" t="s">
        <v>16540</v>
      </c>
      <c r="E12348" s="15" t="s">
        <v>16540</v>
      </c>
    </row>
    <row r="12349" spans="1:5">
      <c r="A12349" s="16">
        <v>2817020</v>
      </c>
      <c r="B12349" s="15" t="s">
        <v>25</v>
      </c>
      <c r="C12349" s="15" t="s">
        <v>26</v>
      </c>
      <c r="D12349" s="15" t="s">
        <v>16541</v>
      </c>
      <c r="E12349" s="15" t="s">
        <v>16541</v>
      </c>
    </row>
    <row r="12350" spans="1:5">
      <c r="A12350" s="16">
        <v>163096</v>
      </c>
      <c r="B12350" s="15" t="s">
        <v>25</v>
      </c>
      <c r="C12350" s="15" t="s">
        <v>26</v>
      </c>
      <c r="D12350" s="15" t="s">
        <v>16542</v>
      </c>
      <c r="E12350" s="15" t="s">
        <v>16542</v>
      </c>
    </row>
    <row r="12351" spans="1:5">
      <c r="A12351" s="16">
        <v>500697</v>
      </c>
      <c r="B12351" s="15" t="s">
        <v>25</v>
      </c>
      <c r="C12351" s="15" t="s">
        <v>26</v>
      </c>
      <c r="D12351" s="15" t="s">
        <v>16543</v>
      </c>
      <c r="E12351" s="15" t="s">
        <v>16543</v>
      </c>
    </row>
    <row r="12352" spans="1:5">
      <c r="A12352" s="16">
        <v>561044</v>
      </c>
      <c r="B12352" s="15" t="s">
        <v>25</v>
      </c>
      <c r="C12352" s="15" t="s">
        <v>28</v>
      </c>
      <c r="D12352" s="15" t="s">
        <v>16544</v>
      </c>
      <c r="E12352" s="15" t="s">
        <v>16545</v>
      </c>
    </row>
    <row r="12353" spans="1:5">
      <c r="A12353" s="16">
        <v>572891</v>
      </c>
      <c r="B12353" s="15" t="s">
        <v>25</v>
      </c>
      <c r="C12353" s="15" t="s">
        <v>26</v>
      </c>
      <c r="D12353" s="15" t="s">
        <v>16546</v>
      </c>
      <c r="E12353" s="15" t="s">
        <v>16546</v>
      </c>
    </row>
    <row r="12354" spans="1:5">
      <c r="A12354" s="16">
        <v>365285</v>
      </c>
      <c r="B12354" s="15" t="s">
        <v>25</v>
      </c>
      <c r="C12354" s="15" t="s">
        <v>26</v>
      </c>
      <c r="D12354" s="15" t="s">
        <v>16547</v>
      </c>
      <c r="E12354" s="15" t="s">
        <v>16547</v>
      </c>
    </row>
    <row r="12355" spans="1:5">
      <c r="A12355" s="16">
        <v>2919927</v>
      </c>
      <c r="B12355" s="15" t="s">
        <v>25</v>
      </c>
      <c r="C12355" s="15" t="s">
        <v>48</v>
      </c>
      <c r="D12355" s="15" t="s">
        <v>16548</v>
      </c>
      <c r="E12355" s="15" t="s">
        <v>16549</v>
      </c>
    </row>
    <row r="12356" spans="1:5">
      <c r="A12356" s="16">
        <v>393894</v>
      </c>
      <c r="B12356" s="15" t="s">
        <v>25</v>
      </c>
      <c r="C12356" s="15" t="s">
        <v>48</v>
      </c>
      <c r="D12356" s="15" t="s">
        <v>16550</v>
      </c>
      <c r="E12356" s="15" t="s">
        <v>16551</v>
      </c>
    </row>
    <row r="12357" spans="1:5">
      <c r="A12357" s="16">
        <v>2803036</v>
      </c>
      <c r="B12357" s="15" t="s">
        <v>25</v>
      </c>
      <c r="C12357" s="15" t="s">
        <v>26</v>
      </c>
      <c r="D12357" s="15" t="s">
        <v>16552</v>
      </c>
      <c r="E12357" s="15" t="s">
        <v>16552</v>
      </c>
    </row>
    <row r="12358" spans="1:5">
      <c r="A12358" s="16">
        <v>155342</v>
      </c>
      <c r="B12358" s="15" t="s">
        <v>25</v>
      </c>
      <c r="C12358" s="15" t="s">
        <v>26</v>
      </c>
      <c r="D12358" s="15" t="s">
        <v>2305</v>
      </c>
      <c r="E12358" s="15" t="s">
        <v>2305</v>
      </c>
    </row>
    <row r="12359" spans="1:5">
      <c r="A12359" s="16">
        <v>2822469</v>
      </c>
      <c r="B12359" s="15" t="s">
        <v>25</v>
      </c>
      <c r="C12359" s="15" t="s">
        <v>26</v>
      </c>
      <c r="D12359" s="15" t="s">
        <v>16553</v>
      </c>
      <c r="E12359" s="15" t="s">
        <v>16553</v>
      </c>
    </row>
    <row r="12360" spans="1:5">
      <c r="A12360" s="16">
        <v>144198</v>
      </c>
      <c r="B12360" s="15" t="s">
        <v>25</v>
      </c>
      <c r="C12360" s="15" t="s">
        <v>26</v>
      </c>
      <c r="D12360" s="15" t="s">
        <v>16554</v>
      </c>
      <c r="E12360" s="15" t="s">
        <v>16554</v>
      </c>
    </row>
    <row r="12361" spans="1:5">
      <c r="A12361" s="16">
        <v>594417</v>
      </c>
      <c r="B12361" s="15" t="s">
        <v>25</v>
      </c>
      <c r="C12361" s="15" t="s">
        <v>28</v>
      </c>
      <c r="D12361" s="15" t="s">
        <v>16555</v>
      </c>
      <c r="E12361" s="15" t="s">
        <v>16556</v>
      </c>
    </row>
    <row r="12362" spans="1:5">
      <c r="A12362" s="16">
        <v>582456</v>
      </c>
      <c r="B12362" s="15" t="s">
        <v>25</v>
      </c>
      <c r="C12362" s="15" t="s">
        <v>28</v>
      </c>
      <c r="D12362" s="15" t="s">
        <v>16557</v>
      </c>
      <c r="E12362" s="15" t="s">
        <v>12984</v>
      </c>
    </row>
    <row r="12363" spans="1:5">
      <c r="A12363" s="16">
        <v>2213625</v>
      </c>
      <c r="B12363" s="15" t="s">
        <v>25</v>
      </c>
      <c r="C12363" s="15" t="s">
        <v>48</v>
      </c>
      <c r="D12363" s="15" t="s">
        <v>16558</v>
      </c>
      <c r="E12363" s="15" t="s">
        <v>4828</v>
      </c>
    </row>
    <row r="12364" spans="1:5">
      <c r="A12364" s="16">
        <v>777391</v>
      </c>
      <c r="B12364" s="15" t="s">
        <v>25</v>
      </c>
      <c r="C12364" s="15" t="s">
        <v>26</v>
      </c>
      <c r="D12364" s="15" t="s">
        <v>16559</v>
      </c>
      <c r="E12364" s="15" t="s">
        <v>16559</v>
      </c>
    </row>
    <row r="12365" spans="1:5">
      <c r="A12365" s="16">
        <v>2824079</v>
      </c>
      <c r="B12365" s="15" t="s">
        <v>25</v>
      </c>
      <c r="C12365" s="15" t="s">
        <v>26</v>
      </c>
      <c r="D12365" s="15" t="s">
        <v>16560</v>
      </c>
      <c r="E12365" s="15" t="s">
        <v>16560</v>
      </c>
    </row>
    <row r="12366" spans="1:5">
      <c r="A12366" s="16">
        <v>441833</v>
      </c>
      <c r="B12366" s="15" t="s">
        <v>25</v>
      </c>
      <c r="C12366" s="15" t="s">
        <v>26</v>
      </c>
      <c r="D12366" s="15" t="s">
        <v>16561</v>
      </c>
      <c r="E12366" s="15" t="s">
        <v>16561</v>
      </c>
    </row>
    <row r="12367" spans="1:5">
      <c r="A12367" s="16">
        <v>646310</v>
      </c>
      <c r="B12367" s="15" t="s">
        <v>25</v>
      </c>
      <c r="C12367" s="15" t="s">
        <v>41</v>
      </c>
      <c r="D12367" s="15" t="s">
        <v>16562</v>
      </c>
      <c r="E12367" s="15" t="s">
        <v>16562</v>
      </c>
    </row>
    <row r="12368" spans="1:5">
      <c r="A12368" s="16">
        <v>674592</v>
      </c>
      <c r="B12368" s="15" t="s">
        <v>25</v>
      </c>
      <c r="C12368" s="15" t="s">
        <v>26</v>
      </c>
      <c r="D12368" s="15" t="s">
        <v>16563</v>
      </c>
      <c r="E12368" s="15" t="s">
        <v>16563</v>
      </c>
    </row>
    <row r="12369" spans="1:5">
      <c r="A12369" s="16">
        <v>2841314</v>
      </c>
      <c r="B12369" s="15" t="s">
        <v>25</v>
      </c>
      <c r="C12369" s="15" t="s">
        <v>48</v>
      </c>
      <c r="D12369" s="15" t="s">
        <v>16564</v>
      </c>
      <c r="E12369" s="15" t="s">
        <v>16565</v>
      </c>
    </row>
    <row r="12370" spans="1:5">
      <c r="A12370" s="16">
        <v>2814036</v>
      </c>
      <c r="B12370" s="15" t="s">
        <v>25</v>
      </c>
      <c r="C12370" s="15" t="s">
        <v>26</v>
      </c>
      <c r="D12370" s="15" t="s">
        <v>1310</v>
      </c>
      <c r="E12370" s="15" t="s">
        <v>1310</v>
      </c>
    </row>
    <row r="12371" spans="1:5">
      <c r="A12371" s="16">
        <v>5025656</v>
      </c>
      <c r="B12371" s="15" t="s">
        <v>25</v>
      </c>
      <c r="C12371" s="15" t="s">
        <v>48</v>
      </c>
      <c r="D12371" s="15" t="s">
        <v>16566</v>
      </c>
      <c r="E12371" s="15" t="s">
        <v>16567</v>
      </c>
    </row>
    <row r="12372" spans="1:5">
      <c r="A12372" s="16">
        <v>2822029</v>
      </c>
      <c r="B12372" s="15" t="s">
        <v>25</v>
      </c>
      <c r="C12372" s="15" t="s">
        <v>26</v>
      </c>
      <c r="D12372" s="15" t="s">
        <v>16568</v>
      </c>
      <c r="E12372" s="15" t="s">
        <v>16568</v>
      </c>
    </row>
    <row r="12373" spans="1:5">
      <c r="A12373" s="16">
        <v>661750</v>
      </c>
      <c r="B12373" s="15" t="s">
        <v>25</v>
      </c>
      <c r="C12373" s="15" t="s">
        <v>26</v>
      </c>
      <c r="D12373" s="15" t="s">
        <v>6277</v>
      </c>
      <c r="E12373" s="15" t="s">
        <v>6277</v>
      </c>
    </row>
    <row r="12374" spans="1:5">
      <c r="A12374" s="16">
        <v>371733</v>
      </c>
      <c r="B12374" s="15" t="s">
        <v>25</v>
      </c>
      <c r="C12374" s="15" t="s">
        <v>26</v>
      </c>
      <c r="D12374" s="15" t="s">
        <v>16569</v>
      </c>
      <c r="E12374" s="15" t="s">
        <v>16569</v>
      </c>
    </row>
    <row r="12375" spans="1:5">
      <c r="A12375" s="16">
        <v>616729</v>
      </c>
      <c r="B12375" s="15" t="s">
        <v>25</v>
      </c>
      <c r="C12375" s="15" t="s">
        <v>26</v>
      </c>
      <c r="D12375" s="15" t="s">
        <v>16570</v>
      </c>
      <c r="E12375" s="15" t="s">
        <v>16570</v>
      </c>
    </row>
    <row r="12376" spans="1:5">
      <c r="A12376" s="16">
        <v>463647</v>
      </c>
      <c r="B12376" s="15" t="s">
        <v>25</v>
      </c>
      <c r="C12376" s="15" t="s">
        <v>28</v>
      </c>
      <c r="D12376" s="15" t="s">
        <v>16571</v>
      </c>
      <c r="E12376" s="15" t="s">
        <v>16572</v>
      </c>
    </row>
    <row r="12377" spans="1:5">
      <c r="A12377" s="16">
        <v>2807522</v>
      </c>
      <c r="B12377" s="15" t="s">
        <v>25</v>
      </c>
      <c r="C12377" s="15" t="s">
        <v>26</v>
      </c>
      <c r="D12377" s="15" t="s">
        <v>16573</v>
      </c>
      <c r="E12377" s="15" t="s">
        <v>16573</v>
      </c>
    </row>
    <row r="12378" spans="1:5">
      <c r="A12378" s="16">
        <v>2809822</v>
      </c>
      <c r="B12378" s="15" t="s">
        <v>25</v>
      </c>
      <c r="C12378" s="15" t="s">
        <v>26</v>
      </c>
      <c r="D12378" s="15" t="s">
        <v>16574</v>
      </c>
      <c r="E12378" s="15" t="s">
        <v>16574</v>
      </c>
    </row>
    <row r="12379" spans="1:5">
      <c r="A12379" s="16">
        <v>597013</v>
      </c>
      <c r="B12379" s="15" t="s">
        <v>25</v>
      </c>
      <c r="C12379" s="15" t="s">
        <v>26</v>
      </c>
      <c r="D12379" s="15" t="s">
        <v>16575</v>
      </c>
      <c r="E12379" s="15" t="s">
        <v>16575</v>
      </c>
    </row>
    <row r="12380" spans="1:5">
      <c r="A12380" s="16">
        <v>693107</v>
      </c>
      <c r="B12380" s="15" t="s">
        <v>25</v>
      </c>
      <c r="C12380" s="15" t="s">
        <v>26</v>
      </c>
      <c r="D12380" s="15" t="s">
        <v>16576</v>
      </c>
      <c r="E12380" s="15" t="s">
        <v>16576</v>
      </c>
    </row>
    <row r="12381" spans="1:5">
      <c r="A12381" s="16">
        <v>5040388</v>
      </c>
      <c r="B12381" s="15" t="s">
        <v>25</v>
      </c>
      <c r="C12381" s="15" t="s">
        <v>26</v>
      </c>
      <c r="D12381" s="15" t="s">
        <v>16577</v>
      </c>
      <c r="E12381" s="15" t="s">
        <v>16577</v>
      </c>
    </row>
    <row r="12382" spans="1:5">
      <c r="A12382" s="16">
        <v>434967</v>
      </c>
      <c r="B12382" s="15" t="s">
        <v>25</v>
      </c>
      <c r="C12382" s="15" t="s">
        <v>28</v>
      </c>
      <c r="D12382" s="15" t="s">
        <v>16578</v>
      </c>
      <c r="E12382" s="15" t="s">
        <v>16579</v>
      </c>
    </row>
    <row r="12383" spans="1:5">
      <c r="A12383" s="16">
        <v>561407</v>
      </c>
      <c r="B12383" s="15" t="s">
        <v>25</v>
      </c>
      <c r="C12383" s="15" t="s">
        <v>41</v>
      </c>
      <c r="D12383" s="15" t="s">
        <v>16580</v>
      </c>
      <c r="E12383" s="15" t="s">
        <v>13469</v>
      </c>
    </row>
    <row r="12384" spans="1:5">
      <c r="A12384" s="16">
        <v>2254999</v>
      </c>
      <c r="B12384" s="15" t="s">
        <v>25</v>
      </c>
      <c r="C12384" s="15" t="s">
        <v>28</v>
      </c>
      <c r="D12384" s="15" t="s">
        <v>16581</v>
      </c>
      <c r="E12384" s="15" t="s">
        <v>16582</v>
      </c>
    </row>
    <row r="12385" spans="1:5">
      <c r="A12385" s="16">
        <v>761924</v>
      </c>
      <c r="B12385" s="15" t="s">
        <v>25</v>
      </c>
      <c r="C12385" s="15" t="s">
        <v>26</v>
      </c>
      <c r="D12385" s="15" t="s">
        <v>16583</v>
      </c>
      <c r="E12385" s="15" t="s">
        <v>16583</v>
      </c>
    </row>
    <row r="12386" spans="1:5">
      <c r="A12386" s="16">
        <v>612166</v>
      </c>
      <c r="B12386" s="15" t="s">
        <v>25</v>
      </c>
      <c r="C12386" s="15" t="s">
        <v>26</v>
      </c>
      <c r="D12386" s="15" t="s">
        <v>16584</v>
      </c>
      <c r="E12386" s="15" t="s">
        <v>16584</v>
      </c>
    </row>
    <row r="12387" spans="1:5">
      <c r="A12387" s="16">
        <v>90813</v>
      </c>
      <c r="B12387" s="15" t="s">
        <v>25</v>
      </c>
      <c r="C12387" s="15" t="s">
        <v>26</v>
      </c>
      <c r="D12387" s="15" t="s">
        <v>16585</v>
      </c>
      <c r="E12387" s="15" t="s">
        <v>16585</v>
      </c>
    </row>
    <row r="12388" spans="1:5">
      <c r="A12388" s="16">
        <v>410969</v>
      </c>
      <c r="B12388" s="15" t="s">
        <v>25</v>
      </c>
      <c r="C12388" s="15" t="s">
        <v>41</v>
      </c>
      <c r="D12388" s="15" t="s">
        <v>16586</v>
      </c>
      <c r="E12388" s="15" t="s">
        <v>1776</v>
      </c>
    </row>
    <row r="12389" spans="1:5">
      <c r="A12389" s="16">
        <v>492724</v>
      </c>
      <c r="B12389" s="15" t="s">
        <v>25</v>
      </c>
      <c r="C12389" s="15" t="s">
        <v>26</v>
      </c>
      <c r="D12389" s="15" t="s">
        <v>16587</v>
      </c>
      <c r="E12389" s="15" t="s">
        <v>16587</v>
      </c>
    </row>
    <row r="12390" spans="1:5">
      <c r="A12390" s="16">
        <v>2859034</v>
      </c>
      <c r="B12390" s="15" t="s">
        <v>25</v>
      </c>
      <c r="C12390" s="15" t="s">
        <v>26</v>
      </c>
      <c r="D12390" s="15" t="s">
        <v>16588</v>
      </c>
      <c r="E12390" s="15" t="s">
        <v>16588</v>
      </c>
    </row>
    <row r="12391" spans="1:5">
      <c r="A12391" s="16">
        <v>171765</v>
      </c>
      <c r="B12391" s="15" t="s">
        <v>25</v>
      </c>
      <c r="C12391" s="15" t="s">
        <v>26</v>
      </c>
      <c r="D12391" s="15" t="s">
        <v>16589</v>
      </c>
      <c r="E12391" s="15" t="s">
        <v>16589</v>
      </c>
    </row>
    <row r="12392" spans="1:5">
      <c r="A12392" s="16">
        <v>2804064</v>
      </c>
      <c r="B12392" s="15" t="s">
        <v>25</v>
      </c>
      <c r="C12392" s="15" t="s">
        <v>26</v>
      </c>
      <c r="D12392" s="15" t="s">
        <v>16590</v>
      </c>
      <c r="E12392" s="15" t="s">
        <v>16590</v>
      </c>
    </row>
    <row r="12393" spans="1:5">
      <c r="A12393" s="16">
        <v>2825377</v>
      </c>
      <c r="B12393" s="15" t="s">
        <v>25</v>
      </c>
      <c r="C12393" s="15" t="s">
        <v>26</v>
      </c>
      <c r="D12393" s="15" t="s">
        <v>16591</v>
      </c>
      <c r="E12393" s="15" t="s">
        <v>16591</v>
      </c>
    </row>
    <row r="12394" spans="1:5">
      <c r="A12394" s="16">
        <v>151543</v>
      </c>
      <c r="B12394" s="15" t="s">
        <v>25</v>
      </c>
      <c r="C12394" s="15" t="s">
        <v>26</v>
      </c>
      <c r="D12394" s="15" t="s">
        <v>16592</v>
      </c>
      <c r="E12394" s="15" t="s">
        <v>16592</v>
      </c>
    </row>
    <row r="12395" spans="1:5">
      <c r="A12395" s="16">
        <v>563972</v>
      </c>
      <c r="B12395" s="15" t="s">
        <v>25</v>
      </c>
      <c r="C12395" s="15" t="s">
        <v>48</v>
      </c>
      <c r="D12395" s="15" t="s">
        <v>16593</v>
      </c>
      <c r="E12395" s="15" t="s">
        <v>16594</v>
      </c>
    </row>
    <row r="12396" spans="1:5">
      <c r="A12396" s="16">
        <v>753207</v>
      </c>
      <c r="B12396" s="15" t="s">
        <v>25</v>
      </c>
      <c r="C12396" s="15" t="s">
        <v>70</v>
      </c>
      <c r="D12396" s="15" t="s">
        <v>16595</v>
      </c>
      <c r="E12396" s="15" t="s">
        <v>2488</v>
      </c>
    </row>
    <row r="12397" spans="1:5">
      <c r="A12397" s="16">
        <v>2833086</v>
      </c>
      <c r="B12397" s="15" t="s">
        <v>25</v>
      </c>
      <c r="C12397" s="15" t="s">
        <v>26</v>
      </c>
      <c r="D12397" s="15" t="s">
        <v>16596</v>
      </c>
      <c r="E12397" s="15" t="s">
        <v>16596</v>
      </c>
    </row>
    <row r="12398" spans="1:5">
      <c r="A12398" s="16">
        <v>482741</v>
      </c>
      <c r="B12398" s="15" t="s">
        <v>25</v>
      </c>
      <c r="C12398" s="15" t="s">
        <v>41</v>
      </c>
      <c r="D12398" s="15" t="s">
        <v>16597</v>
      </c>
      <c r="E12398" s="15" t="s">
        <v>16598</v>
      </c>
    </row>
    <row r="12399" spans="1:5">
      <c r="A12399" s="16">
        <v>761962</v>
      </c>
      <c r="B12399" s="15" t="s">
        <v>25</v>
      </c>
      <c r="C12399" s="15" t="s">
        <v>26</v>
      </c>
      <c r="D12399" s="15" t="s">
        <v>16599</v>
      </c>
      <c r="E12399" s="15" t="s">
        <v>16599</v>
      </c>
    </row>
    <row r="12400" spans="1:5">
      <c r="A12400" s="16">
        <v>565069</v>
      </c>
      <c r="B12400" s="15" t="s">
        <v>25</v>
      </c>
      <c r="C12400" s="15" t="s">
        <v>31</v>
      </c>
      <c r="D12400" s="15" t="s">
        <v>16600</v>
      </c>
      <c r="E12400" s="15" t="s">
        <v>16601</v>
      </c>
    </row>
    <row r="12401" spans="1:5">
      <c r="A12401" s="16">
        <v>624309</v>
      </c>
      <c r="B12401" s="15" t="s">
        <v>25</v>
      </c>
      <c r="C12401" s="15" t="s">
        <v>26</v>
      </c>
      <c r="D12401" s="15" t="s">
        <v>6181</v>
      </c>
      <c r="E12401" s="15" t="s">
        <v>6181</v>
      </c>
    </row>
    <row r="12402" spans="1:5">
      <c r="A12402" s="16">
        <v>491975</v>
      </c>
      <c r="B12402" s="15" t="s">
        <v>25</v>
      </c>
      <c r="C12402" s="15" t="s">
        <v>48</v>
      </c>
      <c r="D12402" s="15" t="s">
        <v>16602</v>
      </c>
      <c r="E12402" s="15" t="s">
        <v>16603</v>
      </c>
    </row>
    <row r="12403" spans="1:5">
      <c r="A12403" s="16">
        <v>5016727</v>
      </c>
      <c r="B12403" s="15" t="s">
        <v>25</v>
      </c>
      <c r="C12403" s="15" t="s">
        <v>26</v>
      </c>
      <c r="D12403" s="15" t="s">
        <v>16604</v>
      </c>
      <c r="E12403" s="15" t="s">
        <v>16604</v>
      </c>
    </row>
    <row r="12404" spans="1:5">
      <c r="A12404" s="16">
        <v>5018436</v>
      </c>
      <c r="B12404" s="15" t="s">
        <v>25</v>
      </c>
      <c r="C12404" s="15" t="s">
        <v>120</v>
      </c>
      <c r="D12404" s="15" t="s">
        <v>16605</v>
      </c>
      <c r="E12404" s="15" t="s">
        <v>10876</v>
      </c>
    </row>
    <row r="12405" spans="1:5">
      <c r="A12405" s="16">
        <v>680860</v>
      </c>
      <c r="B12405" s="15" t="s">
        <v>25</v>
      </c>
      <c r="C12405" s="15" t="s">
        <v>41</v>
      </c>
      <c r="D12405" s="15" t="s">
        <v>16606</v>
      </c>
      <c r="E12405" s="15" t="s">
        <v>16607</v>
      </c>
    </row>
    <row r="12406" spans="1:5">
      <c r="A12406" s="16">
        <v>565147</v>
      </c>
      <c r="B12406" s="15" t="s">
        <v>25</v>
      </c>
      <c r="C12406" s="15" t="s">
        <v>28</v>
      </c>
      <c r="D12406" s="15" t="s">
        <v>16608</v>
      </c>
      <c r="E12406" s="15" t="s">
        <v>16609</v>
      </c>
    </row>
    <row r="12407" spans="1:5">
      <c r="A12407" s="16">
        <v>766988</v>
      </c>
      <c r="B12407" s="15" t="s">
        <v>25</v>
      </c>
      <c r="C12407" s="15" t="s">
        <v>31</v>
      </c>
      <c r="D12407" s="15" t="s">
        <v>16610</v>
      </c>
      <c r="E12407" s="15" t="s">
        <v>16611</v>
      </c>
    </row>
    <row r="12408" spans="1:5">
      <c r="A12408" s="16">
        <v>92564</v>
      </c>
      <c r="B12408" s="15" t="s">
        <v>25</v>
      </c>
      <c r="C12408" s="15" t="s">
        <v>26</v>
      </c>
      <c r="D12408" s="15" t="s">
        <v>16612</v>
      </c>
      <c r="E12408" s="15" t="s">
        <v>16612</v>
      </c>
    </row>
    <row r="12409" spans="1:5">
      <c r="A12409" s="16">
        <v>688029</v>
      </c>
      <c r="B12409" s="15" t="s">
        <v>25</v>
      </c>
      <c r="C12409" s="15" t="s">
        <v>41</v>
      </c>
      <c r="D12409" s="15" t="s">
        <v>16613</v>
      </c>
      <c r="E12409" s="15" t="s">
        <v>16614</v>
      </c>
    </row>
    <row r="12410" spans="1:5">
      <c r="A12410" s="16">
        <v>797751</v>
      </c>
      <c r="B12410" s="15" t="s">
        <v>25</v>
      </c>
      <c r="C12410" s="15" t="s">
        <v>120</v>
      </c>
      <c r="D12410" s="15" t="s">
        <v>16615</v>
      </c>
      <c r="E12410" s="15" t="s">
        <v>3631</v>
      </c>
    </row>
    <row r="12411" spans="1:5">
      <c r="A12411" s="16">
        <v>2203497</v>
      </c>
      <c r="B12411" s="15" t="s">
        <v>25</v>
      </c>
      <c r="C12411" s="15" t="s">
        <v>31</v>
      </c>
      <c r="D12411" s="15" t="s">
        <v>16616</v>
      </c>
      <c r="E12411" s="15" t="s">
        <v>6382</v>
      </c>
    </row>
    <row r="12412" spans="1:5">
      <c r="A12412" s="16">
        <v>752457</v>
      </c>
      <c r="B12412" s="15" t="s">
        <v>25</v>
      </c>
      <c r="C12412" s="15" t="s">
        <v>70</v>
      </c>
      <c r="D12412" s="15" t="s">
        <v>16617</v>
      </c>
      <c r="E12412" s="15" t="s">
        <v>16618</v>
      </c>
    </row>
    <row r="12413" spans="1:5">
      <c r="A12413" s="16">
        <v>2934015</v>
      </c>
      <c r="B12413" s="15" t="s">
        <v>25</v>
      </c>
      <c r="C12413" s="15" t="s">
        <v>41</v>
      </c>
      <c r="D12413" s="15" t="s">
        <v>16619</v>
      </c>
      <c r="E12413" s="15" t="s">
        <v>16620</v>
      </c>
    </row>
    <row r="12414" spans="1:5">
      <c r="A12414" s="16">
        <v>697725</v>
      </c>
      <c r="B12414" s="15" t="s">
        <v>25</v>
      </c>
      <c r="C12414" s="15" t="s">
        <v>26</v>
      </c>
      <c r="D12414" s="15" t="s">
        <v>16621</v>
      </c>
      <c r="E12414" s="15" t="s">
        <v>16621</v>
      </c>
    </row>
    <row r="12415" spans="1:5">
      <c r="A12415" s="16">
        <v>2928172</v>
      </c>
      <c r="B12415" s="15" t="s">
        <v>25</v>
      </c>
      <c r="C12415" s="15" t="s">
        <v>48</v>
      </c>
      <c r="D12415" s="15" t="s">
        <v>16622</v>
      </c>
      <c r="E12415" s="15" t="s">
        <v>16623</v>
      </c>
    </row>
    <row r="12416" spans="1:5">
      <c r="A12416" s="16">
        <v>723130</v>
      </c>
      <c r="B12416" s="15" t="s">
        <v>25</v>
      </c>
      <c r="C12416" s="15" t="s">
        <v>28</v>
      </c>
      <c r="D12416" s="15" t="s">
        <v>16624</v>
      </c>
      <c r="E12416" s="15" t="s">
        <v>16625</v>
      </c>
    </row>
    <row r="12417" spans="1:5">
      <c r="A12417" s="16">
        <v>585214</v>
      </c>
      <c r="B12417" s="15" t="s">
        <v>25</v>
      </c>
      <c r="C12417" s="15" t="s">
        <v>26</v>
      </c>
      <c r="D12417" s="15" t="s">
        <v>16626</v>
      </c>
      <c r="E12417" s="15" t="s">
        <v>16626</v>
      </c>
    </row>
    <row r="12418" spans="1:5">
      <c r="A12418" s="16">
        <v>195060</v>
      </c>
      <c r="B12418" s="15" t="s">
        <v>25</v>
      </c>
      <c r="C12418" s="15" t="s">
        <v>48</v>
      </c>
      <c r="D12418" s="15" t="s">
        <v>16627</v>
      </c>
      <c r="E12418" s="15" t="s">
        <v>11600</v>
      </c>
    </row>
    <row r="12419" spans="1:5">
      <c r="A12419" s="16">
        <v>497305</v>
      </c>
      <c r="B12419" s="15" t="s">
        <v>25</v>
      </c>
      <c r="C12419" s="15" t="s">
        <v>26</v>
      </c>
      <c r="D12419" s="15" t="s">
        <v>16628</v>
      </c>
      <c r="E12419" s="15" t="s">
        <v>16628</v>
      </c>
    </row>
    <row r="12420" spans="1:5">
      <c r="A12420" s="16">
        <v>2823361</v>
      </c>
      <c r="B12420" s="15" t="s">
        <v>25</v>
      </c>
      <c r="C12420" s="15" t="s">
        <v>120</v>
      </c>
      <c r="D12420" s="15" t="s">
        <v>16629</v>
      </c>
      <c r="E12420" s="15" t="s">
        <v>16180</v>
      </c>
    </row>
    <row r="12421" spans="1:5">
      <c r="A12421" s="16">
        <v>5016733</v>
      </c>
      <c r="B12421" s="15" t="s">
        <v>25</v>
      </c>
      <c r="C12421" s="15" t="s">
        <v>26</v>
      </c>
      <c r="D12421" s="15" t="s">
        <v>16630</v>
      </c>
      <c r="E12421" s="15" t="s">
        <v>16630</v>
      </c>
    </row>
    <row r="12422" spans="1:5">
      <c r="A12422" s="16">
        <v>711803</v>
      </c>
      <c r="B12422" s="15" t="s">
        <v>25</v>
      </c>
      <c r="C12422" s="15" t="s">
        <v>26</v>
      </c>
      <c r="D12422" s="15" t="s">
        <v>16631</v>
      </c>
      <c r="E12422" s="15" t="s">
        <v>16631</v>
      </c>
    </row>
    <row r="12423" spans="1:5">
      <c r="A12423" s="16">
        <v>2255449</v>
      </c>
      <c r="B12423" s="15" t="s">
        <v>25</v>
      </c>
      <c r="C12423" s="15" t="s">
        <v>48</v>
      </c>
      <c r="D12423" s="15" t="s">
        <v>16632</v>
      </c>
      <c r="E12423" s="15" t="s">
        <v>16633</v>
      </c>
    </row>
    <row r="12424" spans="1:5">
      <c r="A12424" s="16">
        <v>495466</v>
      </c>
      <c r="B12424" s="15" t="s">
        <v>25</v>
      </c>
      <c r="C12424" s="15" t="s">
        <v>41</v>
      </c>
      <c r="D12424" s="15" t="s">
        <v>16634</v>
      </c>
      <c r="E12424" s="15" t="s">
        <v>2387</v>
      </c>
    </row>
    <row r="12425" spans="1:5">
      <c r="A12425" s="16">
        <v>561438</v>
      </c>
      <c r="B12425" s="15" t="s">
        <v>25</v>
      </c>
      <c r="C12425" s="15" t="s">
        <v>41</v>
      </c>
      <c r="D12425" s="15" t="s">
        <v>16635</v>
      </c>
      <c r="E12425" s="15" t="s">
        <v>16636</v>
      </c>
    </row>
    <row r="12426" spans="1:5">
      <c r="A12426" s="16">
        <v>158367</v>
      </c>
      <c r="B12426" s="15" t="s">
        <v>25</v>
      </c>
      <c r="C12426" s="15" t="s">
        <v>26</v>
      </c>
      <c r="D12426" s="15" t="s">
        <v>16637</v>
      </c>
      <c r="E12426" s="15" t="s">
        <v>16637</v>
      </c>
    </row>
    <row r="12427" spans="1:5">
      <c r="A12427" s="16">
        <v>774906</v>
      </c>
      <c r="B12427" s="15" t="s">
        <v>25</v>
      </c>
      <c r="C12427" s="15" t="s">
        <v>26</v>
      </c>
      <c r="D12427" s="15" t="s">
        <v>16638</v>
      </c>
      <c r="E12427" s="15" t="s">
        <v>16638</v>
      </c>
    </row>
    <row r="12428" spans="1:5">
      <c r="A12428" s="16">
        <v>190169</v>
      </c>
      <c r="B12428" s="15" t="s">
        <v>25</v>
      </c>
      <c r="C12428" s="15" t="s">
        <v>41</v>
      </c>
      <c r="D12428" s="15" t="s">
        <v>16639</v>
      </c>
      <c r="E12428" s="15" t="s">
        <v>16640</v>
      </c>
    </row>
    <row r="12429" spans="1:5">
      <c r="A12429" s="16">
        <v>588035</v>
      </c>
      <c r="B12429" s="15" t="s">
        <v>25</v>
      </c>
      <c r="C12429" s="15" t="s">
        <v>26</v>
      </c>
      <c r="D12429" s="15" t="s">
        <v>16641</v>
      </c>
      <c r="E12429" s="15" t="s">
        <v>16641</v>
      </c>
    </row>
    <row r="12430" spans="1:5">
      <c r="A12430" s="16">
        <v>441829</v>
      </c>
      <c r="B12430" s="15" t="s">
        <v>25</v>
      </c>
      <c r="C12430" s="15" t="s">
        <v>26</v>
      </c>
      <c r="D12430" s="15" t="s">
        <v>16642</v>
      </c>
      <c r="E12430" s="15" t="s">
        <v>16642</v>
      </c>
    </row>
    <row r="12431" spans="1:5">
      <c r="A12431" s="16">
        <v>753073</v>
      </c>
      <c r="B12431" s="15" t="s">
        <v>25</v>
      </c>
      <c r="C12431" s="15" t="s">
        <v>70</v>
      </c>
      <c r="D12431" s="15" t="s">
        <v>16643</v>
      </c>
      <c r="E12431" s="15" t="s">
        <v>3338</v>
      </c>
    </row>
    <row r="12432" spans="1:5">
      <c r="A12432" s="16">
        <v>656471</v>
      </c>
      <c r="B12432" s="15" t="s">
        <v>25</v>
      </c>
      <c r="C12432" s="15" t="s">
        <v>48</v>
      </c>
      <c r="D12432" s="15" t="s">
        <v>16644</v>
      </c>
      <c r="E12432" s="15" t="s">
        <v>16645</v>
      </c>
    </row>
    <row r="12433" spans="1:5">
      <c r="A12433" s="16">
        <v>781508</v>
      </c>
      <c r="B12433" s="15" t="s">
        <v>25</v>
      </c>
      <c r="C12433" s="15" t="s">
        <v>48</v>
      </c>
      <c r="D12433" s="15" t="s">
        <v>16646</v>
      </c>
      <c r="E12433" s="15" t="s">
        <v>16647</v>
      </c>
    </row>
    <row r="12434" spans="1:5">
      <c r="A12434" s="16">
        <v>161782</v>
      </c>
      <c r="B12434" s="15" t="s">
        <v>25</v>
      </c>
      <c r="C12434" s="15" t="s">
        <v>26</v>
      </c>
      <c r="D12434" s="15" t="s">
        <v>7472</v>
      </c>
      <c r="E12434" s="15" t="s">
        <v>7472</v>
      </c>
    </row>
    <row r="12435" spans="1:5">
      <c r="A12435" s="16">
        <v>608970</v>
      </c>
      <c r="B12435" s="15" t="s">
        <v>25</v>
      </c>
      <c r="C12435" s="15" t="s">
        <v>41</v>
      </c>
      <c r="D12435" s="15" t="s">
        <v>16648</v>
      </c>
      <c r="E12435" s="15" t="s">
        <v>16649</v>
      </c>
    </row>
    <row r="12436" spans="1:5">
      <c r="A12436" s="16">
        <v>89051</v>
      </c>
      <c r="B12436" s="15" t="s">
        <v>25</v>
      </c>
      <c r="C12436" s="15" t="s">
        <v>26</v>
      </c>
      <c r="D12436" s="15" t="s">
        <v>16650</v>
      </c>
      <c r="E12436" s="15" t="s">
        <v>16650</v>
      </c>
    </row>
    <row r="12437" spans="1:5">
      <c r="A12437" s="16">
        <v>478330</v>
      </c>
      <c r="B12437" s="15" t="s">
        <v>25</v>
      </c>
      <c r="C12437" s="15" t="s">
        <v>41</v>
      </c>
      <c r="D12437" s="15" t="s">
        <v>16651</v>
      </c>
      <c r="E12437" s="15" t="s">
        <v>4503</v>
      </c>
    </row>
    <row r="12438" spans="1:5">
      <c r="A12438" s="16">
        <v>2825763</v>
      </c>
      <c r="B12438" s="15" t="s">
        <v>25</v>
      </c>
      <c r="C12438" s="15" t="s">
        <v>120</v>
      </c>
      <c r="D12438" s="15" t="s">
        <v>16652</v>
      </c>
      <c r="E12438" s="15" t="s">
        <v>15991</v>
      </c>
    </row>
    <row r="12439" spans="1:5">
      <c r="A12439" s="16">
        <v>193221</v>
      </c>
      <c r="B12439" s="15" t="s">
        <v>25</v>
      </c>
      <c r="C12439" s="15" t="s">
        <v>28</v>
      </c>
      <c r="D12439" s="15" t="s">
        <v>16653</v>
      </c>
      <c r="E12439" s="15" t="s">
        <v>16654</v>
      </c>
    </row>
    <row r="12440" spans="1:5">
      <c r="A12440" s="16">
        <v>688546</v>
      </c>
      <c r="B12440" s="15" t="s">
        <v>25</v>
      </c>
      <c r="C12440" s="15" t="s">
        <v>26</v>
      </c>
      <c r="D12440" s="15" t="s">
        <v>16655</v>
      </c>
      <c r="E12440" s="15" t="s">
        <v>16655</v>
      </c>
    </row>
    <row r="12441" spans="1:5">
      <c r="A12441" s="16">
        <v>584350</v>
      </c>
      <c r="B12441" s="15" t="s">
        <v>25</v>
      </c>
      <c r="C12441" s="15" t="s">
        <v>48</v>
      </c>
      <c r="D12441" s="15" t="s">
        <v>16656</v>
      </c>
      <c r="E12441" s="15" t="s">
        <v>16657</v>
      </c>
    </row>
    <row r="12442" spans="1:5">
      <c r="A12442" s="16">
        <v>173212</v>
      </c>
      <c r="B12442" s="15" t="s">
        <v>25</v>
      </c>
      <c r="C12442" s="15" t="s">
        <v>26</v>
      </c>
      <c r="D12442" s="15" t="s">
        <v>16658</v>
      </c>
      <c r="E12442" s="15" t="s">
        <v>16658</v>
      </c>
    </row>
    <row r="12443" spans="1:5">
      <c r="A12443" s="16">
        <v>559577</v>
      </c>
      <c r="B12443" s="15" t="s">
        <v>25</v>
      </c>
      <c r="C12443" s="15" t="s">
        <v>31</v>
      </c>
      <c r="D12443" s="15" t="s">
        <v>16659</v>
      </c>
      <c r="E12443" s="15" t="s">
        <v>16660</v>
      </c>
    </row>
    <row r="12444" spans="1:5">
      <c r="A12444" s="16">
        <v>2954144</v>
      </c>
      <c r="B12444" s="15" t="s">
        <v>25</v>
      </c>
      <c r="C12444" s="15" t="s">
        <v>41</v>
      </c>
      <c r="D12444" s="15" t="s">
        <v>16661</v>
      </c>
      <c r="E12444" s="15" t="s">
        <v>8391</v>
      </c>
    </row>
    <row r="12445" spans="1:5">
      <c r="A12445" s="16">
        <v>2873277</v>
      </c>
      <c r="B12445" s="15" t="s">
        <v>25</v>
      </c>
      <c r="C12445" s="15" t="s">
        <v>26</v>
      </c>
      <c r="D12445" s="15" t="s">
        <v>16662</v>
      </c>
      <c r="E12445" s="15" t="s">
        <v>16662</v>
      </c>
    </row>
    <row r="12446" spans="1:5">
      <c r="A12446" s="16">
        <v>2942173</v>
      </c>
      <c r="B12446" s="15" t="s">
        <v>25</v>
      </c>
      <c r="C12446" s="15" t="s">
        <v>28</v>
      </c>
      <c r="D12446" s="15" t="s">
        <v>16663</v>
      </c>
      <c r="E12446" s="15" t="s">
        <v>1555</v>
      </c>
    </row>
    <row r="12447" spans="1:5">
      <c r="A12447" s="16">
        <v>2814134</v>
      </c>
      <c r="B12447" s="15" t="s">
        <v>25</v>
      </c>
      <c r="C12447" s="15" t="s">
        <v>26</v>
      </c>
      <c r="D12447" s="15" t="s">
        <v>16664</v>
      </c>
      <c r="E12447" s="15" t="s">
        <v>16664</v>
      </c>
    </row>
    <row r="12448" spans="1:5">
      <c r="A12448" s="16">
        <v>2823566</v>
      </c>
      <c r="B12448" s="15" t="s">
        <v>25</v>
      </c>
      <c r="C12448" s="15" t="s">
        <v>26</v>
      </c>
      <c r="D12448" s="15" t="s">
        <v>16665</v>
      </c>
      <c r="E12448" s="15" t="s">
        <v>16665</v>
      </c>
    </row>
    <row r="12449" spans="1:5">
      <c r="A12449" s="16">
        <v>561665</v>
      </c>
      <c r="B12449" s="15" t="s">
        <v>25</v>
      </c>
      <c r="C12449" s="15" t="s">
        <v>41</v>
      </c>
      <c r="D12449" s="15" t="s">
        <v>16666</v>
      </c>
      <c r="E12449" s="15" t="s">
        <v>16667</v>
      </c>
    </row>
    <row r="12450" spans="1:5">
      <c r="A12450" s="16">
        <v>2823323</v>
      </c>
      <c r="B12450" s="15" t="s">
        <v>25</v>
      </c>
      <c r="C12450" s="15" t="s">
        <v>26</v>
      </c>
      <c r="D12450" s="15" t="s">
        <v>16668</v>
      </c>
      <c r="E12450" s="15" t="s">
        <v>16668</v>
      </c>
    </row>
    <row r="12451" spans="1:5">
      <c r="A12451" s="16">
        <v>614293</v>
      </c>
      <c r="B12451" s="15" t="s">
        <v>25</v>
      </c>
      <c r="C12451" s="15" t="s">
        <v>26</v>
      </c>
      <c r="D12451" s="15" t="s">
        <v>16669</v>
      </c>
      <c r="E12451" s="15" t="s">
        <v>16669</v>
      </c>
    </row>
    <row r="12452" spans="1:5">
      <c r="A12452" s="16">
        <v>5019841</v>
      </c>
      <c r="B12452" s="15" t="s">
        <v>25</v>
      </c>
      <c r="C12452" s="15" t="s">
        <v>26</v>
      </c>
      <c r="D12452" s="15" t="s">
        <v>16670</v>
      </c>
      <c r="E12452" s="15" t="s">
        <v>16670</v>
      </c>
    </row>
    <row r="12453" spans="1:5">
      <c r="A12453" s="16">
        <v>410330</v>
      </c>
      <c r="B12453" s="15" t="s">
        <v>25</v>
      </c>
      <c r="C12453" s="15" t="s">
        <v>26</v>
      </c>
      <c r="D12453" s="15" t="s">
        <v>16671</v>
      </c>
      <c r="E12453" s="15" t="s">
        <v>16671</v>
      </c>
    </row>
    <row r="12454" spans="1:5">
      <c r="A12454" s="16">
        <v>599101</v>
      </c>
      <c r="B12454" s="15" t="s">
        <v>25</v>
      </c>
      <c r="C12454" s="15" t="s">
        <v>31</v>
      </c>
      <c r="D12454" s="15" t="s">
        <v>16672</v>
      </c>
      <c r="E12454" s="15" t="s">
        <v>16673</v>
      </c>
    </row>
    <row r="12455" spans="1:5">
      <c r="A12455" s="16">
        <v>616662</v>
      </c>
      <c r="B12455" s="15" t="s">
        <v>25</v>
      </c>
      <c r="C12455" s="15" t="s">
        <v>26</v>
      </c>
      <c r="D12455" s="15" t="s">
        <v>16674</v>
      </c>
      <c r="E12455" s="15" t="s">
        <v>16674</v>
      </c>
    </row>
    <row r="12456" spans="1:5">
      <c r="A12456" s="16">
        <v>756289</v>
      </c>
      <c r="B12456" s="15" t="s">
        <v>25</v>
      </c>
      <c r="C12456" s="15" t="s">
        <v>26</v>
      </c>
      <c r="D12456" s="15" t="s">
        <v>16675</v>
      </c>
      <c r="E12456" s="15" t="s">
        <v>16675</v>
      </c>
    </row>
    <row r="12457" spans="1:5">
      <c r="A12457" s="16">
        <v>585273</v>
      </c>
      <c r="B12457" s="15" t="s">
        <v>25</v>
      </c>
      <c r="C12457" s="15" t="s">
        <v>26</v>
      </c>
      <c r="D12457" s="15" t="s">
        <v>16676</v>
      </c>
      <c r="E12457" s="15" t="s">
        <v>16676</v>
      </c>
    </row>
    <row r="12458" spans="1:5">
      <c r="A12458" s="16">
        <v>464215</v>
      </c>
      <c r="B12458" s="15" t="s">
        <v>25</v>
      </c>
      <c r="C12458" s="15" t="s">
        <v>26</v>
      </c>
      <c r="D12458" s="15" t="s">
        <v>16677</v>
      </c>
      <c r="E12458" s="15" t="s">
        <v>16677</v>
      </c>
    </row>
    <row r="12459" spans="1:5">
      <c r="A12459" s="16">
        <v>2923120</v>
      </c>
      <c r="B12459" s="15" t="s">
        <v>25</v>
      </c>
      <c r="C12459" s="15" t="s">
        <v>48</v>
      </c>
      <c r="D12459" s="15" t="s">
        <v>16678</v>
      </c>
      <c r="E12459" s="15" t="s">
        <v>16679</v>
      </c>
    </row>
    <row r="12460" spans="1:5">
      <c r="A12460" s="16">
        <v>512722</v>
      </c>
      <c r="B12460" s="15" t="s">
        <v>25</v>
      </c>
      <c r="C12460" s="15" t="s">
        <v>26</v>
      </c>
      <c r="D12460" s="15" t="s">
        <v>16680</v>
      </c>
      <c r="E12460" s="15" t="s">
        <v>16680</v>
      </c>
    </row>
    <row r="12461" spans="1:5">
      <c r="A12461" s="16">
        <v>518162</v>
      </c>
      <c r="B12461" s="15" t="s">
        <v>25</v>
      </c>
      <c r="C12461" s="15" t="s">
        <v>26</v>
      </c>
      <c r="D12461" s="15" t="s">
        <v>16681</v>
      </c>
      <c r="E12461" s="15" t="s">
        <v>16681</v>
      </c>
    </row>
    <row r="12462" spans="1:5">
      <c r="A12462" s="16">
        <v>2353651</v>
      </c>
      <c r="B12462" s="15" t="s">
        <v>25</v>
      </c>
      <c r="C12462" s="15" t="s">
        <v>28</v>
      </c>
      <c r="D12462" s="15" t="s">
        <v>16682</v>
      </c>
      <c r="E12462" s="15" t="s">
        <v>4853</v>
      </c>
    </row>
    <row r="12463" spans="1:5">
      <c r="A12463" s="16">
        <v>195137</v>
      </c>
      <c r="B12463" s="15" t="s">
        <v>25</v>
      </c>
      <c r="C12463" s="15" t="s">
        <v>48</v>
      </c>
      <c r="D12463" s="15" t="s">
        <v>16683</v>
      </c>
      <c r="E12463" s="15" t="s">
        <v>16684</v>
      </c>
    </row>
    <row r="12464" spans="1:5">
      <c r="A12464" s="16">
        <v>480961</v>
      </c>
      <c r="B12464" s="15" t="s">
        <v>25</v>
      </c>
      <c r="C12464" s="15" t="s">
        <v>26</v>
      </c>
      <c r="D12464" s="15" t="s">
        <v>16685</v>
      </c>
      <c r="E12464" s="15" t="s">
        <v>16685</v>
      </c>
    </row>
    <row r="12465" spans="1:5">
      <c r="A12465" s="16">
        <v>689770</v>
      </c>
      <c r="B12465" s="15" t="s">
        <v>25</v>
      </c>
      <c r="C12465" s="15" t="s">
        <v>26</v>
      </c>
      <c r="D12465" s="15" t="s">
        <v>16686</v>
      </c>
      <c r="E12465" s="15" t="s">
        <v>16686</v>
      </c>
    </row>
    <row r="12466" spans="1:5">
      <c r="A12466" s="16">
        <v>712669</v>
      </c>
      <c r="B12466" s="15" t="s">
        <v>25</v>
      </c>
      <c r="C12466" s="15" t="s">
        <v>48</v>
      </c>
      <c r="D12466" s="15" t="s">
        <v>16687</v>
      </c>
      <c r="E12466" s="15" t="s">
        <v>16688</v>
      </c>
    </row>
    <row r="12467" spans="1:5">
      <c r="A12467" s="16">
        <v>110885</v>
      </c>
      <c r="B12467" s="15" t="s">
        <v>25</v>
      </c>
      <c r="C12467" s="15" t="s">
        <v>26</v>
      </c>
      <c r="D12467" s="15" t="s">
        <v>16689</v>
      </c>
      <c r="E12467" s="15" t="s">
        <v>16689</v>
      </c>
    </row>
    <row r="12468" spans="1:5">
      <c r="A12468" s="16">
        <v>193149</v>
      </c>
      <c r="B12468" s="15" t="s">
        <v>25</v>
      </c>
      <c r="C12468" s="15" t="s">
        <v>28</v>
      </c>
      <c r="D12468" s="15" t="s">
        <v>16690</v>
      </c>
      <c r="E12468" s="15" t="s">
        <v>16691</v>
      </c>
    </row>
    <row r="12469" spans="1:5">
      <c r="A12469" s="16">
        <v>492529</v>
      </c>
      <c r="B12469" s="15" t="s">
        <v>25</v>
      </c>
      <c r="C12469" s="15" t="s">
        <v>28</v>
      </c>
      <c r="D12469" s="15" t="s">
        <v>16692</v>
      </c>
      <c r="E12469" s="15" t="s">
        <v>16693</v>
      </c>
    </row>
    <row r="12470" spans="1:5">
      <c r="A12470" s="16">
        <v>5005051</v>
      </c>
      <c r="B12470" s="15" t="s">
        <v>25</v>
      </c>
      <c r="C12470" s="15" t="s">
        <v>26</v>
      </c>
      <c r="D12470" s="15" t="s">
        <v>16694</v>
      </c>
      <c r="E12470" s="15" t="s">
        <v>16694</v>
      </c>
    </row>
    <row r="12471" spans="1:5">
      <c r="A12471" s="16">
        <v>793652</v>
      </c>
      <c r="B12471" s="15" t="s">
        <v>25</v>
      </c>
      <c r="C12471" s="15" t="s">
        <v>48</v>
      </c>
      <c r="D12471" s="15" t="s">
        <v>16695</v>
      </c>
      <c r="E12471" s="15" t="s">
        <v>8754</v>
      </c>
    </row>
    <row r="12472" spans="1:5">
      <c r="A12472" s="16">
        <v>193466</v>
      </c>
      <c r="B12472" s="15" t="s">
        <v>25</v>
      </c>
      <c r="C12472" s="15" t="s">
        <v>28</v>
      </c>
      <c r="D12472" s="15" t="s">
        <v>16696</v>
      </c>
      <c r="E12472" s="15" t="s">
        <v>6186</v>
      </c>
    </row>
    <row r="12473" spans="1:5">
      <c r="A12473" s="16">
        <v>2822350</v>
      </c>
      <c r="B12473" s="15" t="s">
        <v>25</v>
      </c>
      <c r="C12473" s="15" t="s">
        <v>26</v>
      </c>
      <c r="D12473" s="15" t="s">
        <v>16697</v>
      </c>
      <c r="E12473" s="15" t="s">
        <v>16697</v>
      </c>
    </row>
    <row r="12474" spans="1:5">
      <c r="A12474" s="16">
        <v>693121</v>
      </c>
      <c r="B12474" s="15" t="s">
        <v>25</v>
      </c>
      <c r="C12474" s="15" t="s">
        <v>26</v>
      </c>
      <c r="D12474" s="15" t="s">
        <v>16698</v>
      </c>
      <c r="E12474" s="15" t="s">
        <v>16698</v>
      </c>
    </row>
    <row r="12475" spans="1:5">
      <c r="A12475" s="16">
        <v>2822310</v>
      </c>
      <c r="B12475" s="15" t="s">
        <v>25</v>
      </c>
      <c r="C12475" s="15" t="s">
        <v>26</v>
      </c>
      <c r="D12475" s="15" t="s">
        <v>16699</v>
      </c>
      <c r="E12475" s="15" t="s">
        <v>16699</v>
      </c>
    </row>
    <row r="12476" spans="1:5">
      <c r="A12476" s="16">
        <v>633731</v>
      </c>
      <c r="B12476" s="15" t="s">
        <v>25</v>
      </c>
      <c r="C12476" s="15" t="s">
        <v>28</v>
      </c>
      <c r="D12476" s="15" t="s">
        <v>16700</v>
      </c>
      <c r="E12476" s="15" t="s">
        <v>16701</v>
      </c>
    </row>
    <row r="12477" spans="1:5">
      <c r="A12477" s="16">
        <v>2825447</v>
      </c>
      <c r="B12477" s="15" t="s">
        <v>25</v>
      </c>
      <c r="C12477" s="15" t="s">
        <v>41</v>
      </c>
      <c r="D12477" s="15" t="s">
        <v>16702</v>
      </c>
      <c r="E12477" s="15" t="s">
        <v>16703</v>
      </c>
    </row>
    <row r="12478" spans="1:5">
      <c r="A12478" s="16">
        <v>485821</v>
      </c>
      <c r="B12478" s="15" t="s">
        <v>25</v>
      </c>
      <c r="C12478" s="15" t="s">
        <v>48</v>
      </c>
      <c r="D12478" s="15" t="s">
        <v>16704</v>
      </c>
      <c r="E12478" s="15" t="s">
        <v>16705</v>
      </c>
    </row>
    <row r="12479" spans="1:5">
      <c r="A12479" s="16">
        <v>2254031</v>
      </c>
      <c r="B12479" s="15" t="s">
        <v>25</v>
      </c>
      <c r="C12479" s="15" t="s">
        <v>48</v>
      </c>
      <c r="D12479" s="15" t="s">
        <v>16706</v>
      </c>
      <c r="E12479" s="15" t="s">
        <v>16707</v>
      </c>
    </row>
    <row r="12480" spans="1:5">
      <c r="A12480" s="16">
        <v>786351</v>
      </c>
      <c r="B12480" s="15" t="s">
        <v>25</v>
      </c>
      <c r="C12480" s="15" t="s">
        <v>26</v>
      </c>
      <c r="D12480" s="15" t="s">
        <v>16708</v>
      </c>
      <c r="E12480" s="15" t="s">
        <v>16708</v>
      </c>
    </row>
    <row r="12481" spans="1:5">
      <c r="A12481" s="16">
        <v>190198</v>
      </c>
      <c r="B12481" s="15" t="s">
        <v>25</v>
      </c>
      <c r="C12481" s="15" t="s">
        <v>41</v>
      </c>
      <c r="D12481" s="15" t="s">
        <v>16709</v>
      </c>
      <c r="E12481" s="15" t="s">
        <v>16710</v>
      </c>
    </row>
    <row r="12482" spans="1:5">
      <c r="A12482" s="16">
        <v>458938</v>
      </c>
      <c r="B12482" s="15" t="s">
        <v>25</v>
      </c>
      <c r="C12482" s="15" t="s">
        <v>41</v>
      </c>
      <c r="D12482" s="15" t="s">
        <v>16711</v>
      </c>
      <c r="E12482" s="15" t="s">
        <v>16712</v>
      </c>
    </row>
    <row r="12483" spans="1:5">
      <c r="A12483" s="16">
        <v>606041</v>
      </c>
      <c r="B12483" s="15" t="s">
        <v>25</v>
      </c>
      <c r="C12483" s="15" t="s">
        <v>26</v>
      </c>
      <c r="D12483" s="15" t="s">
        <v>16713</v>
      </c>
      <c r="E12483" s="15" t="s">
        <v>16713</v>
      </c>
    </row>
    <row r="12484" spans="1:5">
      <c r="A12484" s="16">
        <v>797747</v>
      </c>
      <c r="B12484" s="15" t="s">
        <v>25</v>
      </c>
      <c r="C12484" s="15" t="s">
        <v>120</v>
      </c>
      <c r="D12484" s="15" t="s">
        <v>16714</v>
      </c>
      <c r="E12484" s="15" t="s">
        <v>3960</v>
      </c>
    </row>
    <row r="12485" spans="1:5">
      <c r="A12485" s="16">
        <v>108884</v>
      </c>
      <c r="B12485" s="15" t="s">
        <v>25</v>
      </c>
      <c r="C12485" s="15" t="s">
        <v>26</v>
      </c>
      <c r="D12485" s="15" t="s">
        <v>16715</v>
      </c>
      <c r="E12485" s="15" t="s">
        <v>16715</v>
      </c>
    </row>
    <row r="12486" spans="1:5">
      <c r="A12486" s="16">
        <v>2813269</v>
      </c>
      <c r="B12486" s="15" t="s">
        <v>25</v>
      </c>
      <c r="C12486" s="15" t="s">
        <v>28</v>
      </c>
      <c r="D12486" s="15" t="s">
        <v>16716</v>
      </c>
      <c r="E12486" s="15" t="s">
        <v>16717</v>
      </c>
    </row>
    <row r="12487" spans="1:5">
      <c r="A12487" s="16">
        <v>777494</v>
      </c>
      <c r="B12487" s="15" t="s">
        <v>25</v>
      </c>
      <c r="C12487" s="15" t="s">
        <v>28</v>
      </c>
      <c r="D12487" s="15" t="s">
        <v>16718</v>
      </c>
      <c r="E12487" s="15" t="s">
        <v>16719</v>
      </c>
    </row>
    <row r="12488" spans="1:5">
      <c r="A12488" s="16">
        <v>2928825</v>
      </c>
      <c r="B12488" s="15" t="s">
        <v>25</v>
      </c>
      <c r="C12488" s="15" t="s">
        <v>31</v>
      </c>
      <c r="D12488" s="15" t="s">
        <v>16720</v>
      </c>
      <c r="E12488" s="15" t="s">
        <v>16721</v>
      </c>
    </row>
    <row r="12489" spans="1:5">
      <c r="A12489" s="16">
        <v>194680</v>
      </c>
      <c r="B12489" s="15" t="s">
        <v>25</v>
      </c>
      <c r="C12489" s="15" t="s">
        <v>48</v>
      </c>
      <c r="D12489" s="15" t="s">
        <v>16722</v>
      </c>
      <c r="E12489" s="15" t="s">
        <v>1724</v>
      </c>
    </row>
    <row r="12490" spans="1:5">
      <c r="A12490" s="16">
        <v>2910528</v>
      </c>
      <c r="B12490" s="15" t="s">
        <v>25</v>
      </c>
      <c r="C12490" s="15" t="s">
        <v>70</v>
      </c>
      <c r="D12490" s="15" t="s">
        <v>16723</v>
      </c>
      <c r="E12490" s="15" t="s">
        <v>2645</v>
      </c>
    </row>
    <row r="12491" spans="1:5">
      <c r="A12491" s="16">
        <v>2835087</v>
      </c>
      <c r="B12491" s="15" t="s">
        <v>25</v>
      </c>
      <c r="C12491" s="15" t="s">
        <v>26</v>
      </c>
      <c r="D12491" s="15" t="s">
        <v>16724</v>
      </c>
      <c r="E12491" s="15" t="s">
        <v>16724</v>
      </c>
    </row>
    <row r="12492" spans="1:5">
      <c r="A12492" s="16">
        <v>455728</v>
      </c>
      <c r="B12492" s="15" t="s">
        <v>25</v>
      </c>
      <c r="C12492" s="15" t="s">
        <v>26</v>
      </c>
      <c r="D12492" s="15" t="s">
        <v>16725</v>
      </c>
      <c r="E12492" s="15" t="s">
        <v>16725</v>
      </c>
    </row>
    <row r="12493" spans="1:5">
      <c r="A12493" s="16">
        <v>629861</v>
      </c>
      <c r="B12493" s="15" t="s">
        <v>25</v>
      </c>
      <c r="C12493" s="15" t="s">
        <v>28</v>
      </c>
      <c r="D12493" s="15" t="s">
        <v>16726</v>
      </c>
      <c r="E12493" s="15" t="s">
        <v>10198</v>
      </c>
    </row>
    <row r="12494" spans="1:5">
      <c r="A12494" s="16">
        <v>3103202</v>
      </c>
      <c r="B12494" s="15" t="s">
        <v>25</v>
      </c>
      <c r="C12494" s="15" t="s">
        <v>48</v>
      </c>
      <c r="D12494" s="15" t="s">
        <v>16727</v>
      </c>
      <c r="E12494" s="15" t="s">
        <v>16728</v>
      </c>
    </row>
    <row r="12495" spans="1:5">
      <c r="A12495" s="16">
        <v>633868</v>
      </c>
      <c r="B12495" s="15" t="s">
        <v>25</v>
      </c>
      <c r="C12495" s="15" t="s">
        <v>26</v>
      </c>
      <c r="D12495" s="15" t="s">
        <v>16729</v>
      </c>
      <c r="E12495" s="15" t="s">
        <v>16729</v>
      </c>
    </row>
    <row r="12496" spans="1:5">
      <c r="A12496" s="16">
        <v>622396</v>
      </c>
      <c r="B12496" s="15" t="s">
        <v>25</v>
      </c>
      <c r="C12496" s="15" t="s">
        <v>28</v>
      </c>
      <c r="D12496" s="15" t="s">
        <v>16730</v>
      </c>
      <c r="E12496" s="15" t="s">
        <v>1025</v>
      </c>
    </row>
    <row r="12497" spans="1:5">
      <c r="A12497" s="16">
        <v>5022380</v>
      </c>
      <c r="B12497" s="15" t="s">
        <v>25</v>
      </c>
      <c r="C12497" s="15" t="s">
        <v>48</v>
      </c>
      <c r="D12497" s="15" t="s">
        <v>16731</v>
      </c>
      <c r="E12497" s="15" t="s">
        <v>11550</v>
      </c>
    </row>
    <row r="12498" spans="1:5">
      <c r="A12498" s="16">
        <v>489277</v>
      </c>
      <c r="B12498" s="15" t="s">
        <v>25</v>
      </c>
      <c r="C12498" s="15" t="s">
        <v>48</v>
      </c>
      <c r="D12498" s="15" t="s">
        <v>16732</v>
      </c>
      <c r="E12498" s="15" t="s">
        <v>7506</v>
      </c>
    </row>
    <row r="12499" spans="1:5">
      <c r="A12499" s="16">
        <v>2908762</v>
      </c>
      <c r="B12499" s="15" t="s">
        <v>25</v>
      </c>
      <c r="C12499" s="15" t="s">
        <v>31</v>
      </c>
      <c r="D12499" s="15" t="s">
        <v>16733</v>
      </c>
      <c r="E12499" s="15" t="s">
        <v>14124</v>
      </c>
    </row>
    <row r="12500" spans="1:5">
      <c r="A12500" s="16">
        <v>2908954</v>
      </c>
      <c r="B12500" s="15" t="s">
        <v>25</v>
      </c>
      <c r="C12500" s="15" t="s">
        <v>70</v>
      </c>
      <c r="D12500" s="15" t="s">
        <v>16734</v>
      </c>
      <c r="E12500" s="15" t="s">
        <v>2361</v>
      </c>
    </row>
    <row r="12501" spans="1:5">
      <c r="A12501" s="16">
        <v>2387081</v>
      </c>
      <c r="B12501" s="15" t="s">
        <v>25</v>
      </c>
      <c r="C12501" s="15" t="s">
        <v>28</v>
      </c>
      <c r="D12501" s="15" t="s">
        <v>16735</v>
      </c>
      <c r="E12501" s="15" t="s">
        <v>16736</v>
      </c>
    </row>
    <row r="12502" spans="1:5">
      <c r="A12502" s="16">
        <v>789564</v>
      </c>
      <c r="B12502" s="15" t="s">
        <v>25</v>
      </c>
      <c r="C12502" s="15" t="s">
        <v>28</v>
      </c>
      <c r="D12502" s="15" t="s">
        <v>16737</v>
      </c>
      <c r="E12502" s="15" t="s">
        <v>4003</v>
      </c>
    </row>
    <row r="12503" spans="1:5">
      <c r="A12503" s="16">
        <v>5025627</v>
      </c>
      <c r="B12503" s="15" t="s">
        <v>25</v>
      </c>
      <c r="C12503" s="15" t="s">
        <v>48</v>
      </c>
      <c r="D12503" s="15" t="s">
        <v>16738</v>
      </c>
      <c r="E12503" s="15" t="s">
        <v>16739</v>
      </c>
    </row>
    <row r="12504" spans="1:5">
      <c r="A12504" s="16">
        <v>416387</v>
      </c>
      <c r="B12504" s="15" t="s">
        <v>25</v>
      </c>
      <c r="C12504" s="15" t="s">
        <v>28</v>
      </c>
      <c r="D12504" s="15" t="s">
        <v>16740</v>
      </c>
      <c r="E12504" s="15" t="s">
        <v>15991</v>
      </c>
    </row>
    <row r="12505" spans="1:5">
      <c r="A12505" s="16">
        <v>561440</v>
      </c>
      <c r="B12505" s="15" t="s">
        <v>25</v>
      </c>
      <c r="C12505" s="15" t="s">
        <v>41</v>
      </c>
      <c r="D12505" s="15" t="s">
        <v>16741</v>
      </c>
      <c r="E12505" s="15" t="s">
        <v>16742</v>
      </c>
    </row>
    <row r="12506" spans="1:5">
      <c r="A12506" s="16">
        <v>2253660</v>
      </c>
      <c r="B12506" s="15" t="s">
        <v>25</v>
      </c>
      <c r="C12506" s="15" t="s">
        <v>28</v>
      </c>
      <c r="D12506" s="15" t="s">
        <v>16743</v>
      </c>
      <c r="E12506" s="15" t="s">
        <v>16744</v>
      </c>
    </row>
    <row r="12507" spans="1:5">
      <c r="A12507" s="16">
        <v>601815</v>
      </c>
      <c r="B12507" s="15" t="s">
        <v>25</v>
      </c>
      <c r="C12507" s="15" t="s">
        <v>26</v>
      </c>
      <c r="D12507" s="15" t="s">
        <v>16745</v>
      </c>
      <c r="E12507" s="15" t="s">
        <v>16745</v>
      </c>
    </row>
    <row r="12508" spans="1:5">
      <c r="A12508" s="16">
        <v>503995</v>
      </c>
      <c r="B12508" s="15" t="s">
        <v>25</v>
      </c>
      <c r="C12508" s="15" t="s">
        <v>26</v>
      </c>
      <c r="D12508" s="15" t="s">
        <v>16746</v>
      </c>
      <c r="E12508" s="15" t="s">
        <v>16746</v>
      </c>
    </row>
    <row r="12509" spans="1:5">
      <c r="A12509" s="16">
        <v>789552</v>
      </c>
      <c r="B12509" s="15" t="s">
        <v>25</v>
      </c>
      <c r="C12509" s="15" t="s">
        <v>48</v>
      </c>
      <c r="D12509" s="15" t="s">
        <v>16747</v>
      </c>
      <c r="E12509" s="15" t="s">
        <v>16748</v>
      </c>
    </row>
    <row r="12510" spans="1:5">
      <c r="A12510" s="16">
        <v>523216</v>
      </c>
      <c r="B12510" s="15" t="s">
        <v>25</v>
      </c>
      <c r="C12510" s="15" t="s">
        <v>31</v>
      </c>
      <c r="D12510" s="15" t="s">
        <v>16749</v>
      </c>
      <c r="E12510" s="15" t="s">
        <v>16750</v>
      </c>
    </row>
    <row r="12511" spans="1:5">
      <c r="A12511" s="16">
        <v>2836021</v>
      </c>
      <c r="B12511" s="15" t="s">
        <v>25</v>
      </c>
      <c r="C12511" s="15" t="s">
        <v>26</v>
      </c>
      <c r="D12511" s="15" t="s">
        <v>16751</v>
      </c>
      <c r="E12511" s="15" t="s">
        <v>16751</v>
      </c>
    </row>
    <row r="12512" spans="1:5">
      <c r="A12512" s="16">
        <v>753916</v>
      </c>
      <c r="B12512" s="15" t="s">
        <v>25</v>
      </c>
      <c r="C12512" s="15" t="s">
        <v>26</v>
      </c>
      <c r="D12512" s="15" t="s">
        <v>16752</v>
      </c>
      <c r="E12512" s="15" t="s">
        <v>16752</v>
      </c>
    </row>
    <row r="12513" spans="1:5">
      <c r="A12513" s="16">
        <v>147012</v>
      </c>
      <c r="B12513" s="15" t="s">
        <v>25</v>
      </c>
      <c r="C12513" s="15" t="s">
        <v>26</v>
      </c>
      <c r="D12513" s="15" t="s">
        <v>16753</v>
      </c>
      <c r="E12513" s="15" t="s">
        <v>16753</v>
      </c>
    </row>
    <row r="12514" spans="1:5">
      <c r="A12514" s="16">
        <v>711829</v>
      </c>
      <c r="B12514" s="15" t="s">
        <v>25</v>
      </c>
      <c r="C12514" s="15" t="s">
        <v>26</v>
      </c>
      <c r="D12514" s="15" t="s">
        <v>16754</v>
      </c>
      <c r="E12514" s="15" t="s">
        <v>16754</v>
      </c>
    </row>
    <row r="12515" spans="1:5">
      <c r="A12515" s="16">
        <v>565192</v>
      </c>
      <c r="B12515" s="15" t="s">
        <v>25</v>
      </c>
      <c r="C12515" s="15" t="s">
        <v>41</v>
      </c>
      <c r="D12515" s="15" t="s">
        <v>16755</v>
      </c>
      <c r="E12515" s="15" t="s">
        <v>16756</v>
      </c>
    </row>
    <row r="12516" spans="1:5">
      <c r="A12516" s="16">
        <v>2221831</v>
      </c>
      <c r="B12516" s="15" t="s">
        <v>25</v>
      </c>
      <c r="C12516" s="15" t="s">
        <v>41</v>
      </c>
      <c r="D12516" s="15" t="s">
        <v>16757</v>
      </c>
      <c r="E12516" s="15" t="s">
        <v>16758</v>
      </c>
    </row>
    <row r="12517" spans="1:5">
      <c r="A12517" s="16">
        <v>195622</v>
      </c>
      <c r="B12517" s="15" t="s">
        <v>25</v>
      </c>
      <c r="C12517" s="15" t="s">
        <v>48</v>
      </c>
      <c r="D12517" s="15" t="s">
        <v>16759</v>
      </c>
      <c r="E12517" s="15" t="s">
        <v>16760</v>
      </c>
    </row>
    <row r="12518" spans="1:5">
      <c r="A12518" s="16">
        <v>2996872</v>
      </c>
      <c r="B12518" s="15" t="s">
        <v>25</v>
      </c>
      <c r="C12518" s="15" t="s">
        <v>31</v>
      </c>
      <c r="D12518" s="15" t="s">
        <v>16761</v>
      </c>
      <c r="E12518" s="15" t="s">
        <v>16762</v>
      </c>
    </row>
    <row r="12519" spans="1:5">
      <c r="A12519" s="16">
        <v>252</v>
      </c>
      <c r="B12519" s="15" t="s">
        <v>25</v>
      </c>
      <c r="C12519" s="15" t="s">
        <v>26</v>
      </c>
      <c r="D12519" s="15" t="s">
        <v>16763</v>
      </c>
      <c r="E12519" s="15" t="s">
        <v>16763</v>
      </c>
    </row>
    <row r="12520" spans="1:5">
      <c r="A12520" s="16">
        <v>82823</v>
      </c>
      <c r="B12520" s="15" t="s">
        <v>25</v>
      </c>
      <c r="C12520" s="15" t="s">
        <v>26</v>
      </c>
      <c r="D12520" s="15" t="s">
        <v>16764</v>
      </c>
      <c r="E12520" s="15" t="s">
        <v>16764</v>
      </c>
    </row>
    <row r="12521" spans="1:5">
      <c r="A12521" s="16">
        <v>135377</v>
      </c>
      <c r="B12521" s="15" t="s">
        <v>25</v>
      </c>
      <c r="C12521" s="15" t="s">
        <v>26</v>
      </c>
      <c r="D12521" s="15" t="s">
        <v>16765</v>
      </c>
      <c r="E12521" s="15" t="s">
        <v>16765</v>
      </c>
    </row>
    <row r="12522" spans="1:5">
      <c r="A12522" s="16">
        <v>661772</v>
      </c>
      <c r="B12522" s="15" t="s">
        <v>25</v>
      </c>
      <c r="C12522" s="15" t="s">
        <v>26</v>
      </c>
      <c r="D12522" s="15" t="s">
        <v>16766</v>
      </c>
      <c r="E12522" s="15" t="s">
        <v>16766</v>
      </c>
    </row>
    <row r="12523" spans="1:5">
      <c r="A12523" s="16">
        <v>189936</v>
      </c>
      <c r="B12523" s="15" t="s">
        <v>25</v>
      </c>
      <c r="C12523" s="15" t="s">
        <v>41</v>
      </c>
      <c r="D12523" s="15" t="s">
        <v>16767</v>
      </c>
      <c r="E12523" s="15" t="s">
        <v>16768</v>
      </c>
    </row>
    <row r="12524" spans="1:5">
      <c r="A12524" s="16">
        <v>2253314</v>
      </c>
      <c r="B12524" s="15" t="s">
        <v>25</v>
      </c>
      <c r="C12524" s="15" t="s">
        <v>28</v>
      </c>
      <c r="D12524" s="15" t="s">
        <v>16769</v>
      </c>
      <c r="E12524" s="15" t="s">
        <v>16770</v>
      </c>
    </row>
    <row r="12525" spans="1:5">
      <c r="A12525" s="16">
        <v>604245</v>
      </c>
      <c r="B12525" s="15" t="s">
        <v>25</v>
      </c>
      <c r="C12525" s="15" t="s">
        <v>26</v>
      </c>
      <c r="D12525" s="15" t="s">
        <v>16771</v>
      </c>
      <c r="E12525" s="15" t="s">
        <v>16771</v>
      </c>
    </row>
    <row r="12526" spans="1:5">
      <c r="A12526" s="16">
        <v>2814164</v>
      </c>
      <c r="B12526" s="15" t="s">
        <v>25</v>
      </c>
      <c r="C12526" s="15" t="s">
        <v>26</v>
      </c>
      <c r="D12526" s="15" t="s">
        <v>16772</v>
      </c>
      <c r="E12526" s="15" t="s">
        <v>16772</v>
      </c>
    </row>
    <row r="12527" spans="1:5">
      <c r="A12527" s="16">
        <v>124101</v>
      </c>
      <c r="B12527" s="15" t="s">
        <v>25</v>
      </c>
      <c r="C12527" s="15" t="s">
        <v>26</v>
      </c>
      <c r="D12527" s="15" t="s">
        <v>16773</v>
      </c>
      <c r="E12527" s="15" t="s">
        <v>16773</v>
      </c>
    </row>
    <row r="12528" spans="1:5">
      <c r="A12528" s="16">
        <v>2853009</v>
      </c>
      <c r="B12528" s="15" t="s">
        <v>25</v>
      </c>
      <c r="C12528" s="15" t="s">
        <v>26</v>
      </c>
      <c r="D12528" s="15" t="s">
        <v>16774</v>
      </c>
      <c r="E12528" s="15" t="s">
        <v>16774</v>
      </c>
    </row>
    <row r="12529" spans="1:5">
      <c r="A12529" s="16">
        <v>2808425</v>
      </c>
      <c r="B12529" s="15" t="s">
        <v>25</v>
      </c>
      <c r="C12529" s="15" t="s">
        <v>120</v>
      </c>
      <c r="D12529" s="15" t="s">
        <v>16775</v>
      </c>
      <c r="E12529" s="15" t="s">
        <v>2826</v>
      </c>
    </row>
    <row r="12530" spans="1:5">
      <c r="A12530" s="16">
        <v>752464</v>
      </c>
      <c r="B12530" s="15" t="s">
        <v>25</v>
      </c>
      <c r="C12530" s="15" t="s">
        <v>70</v>
      </c>
      <c r="D12530" s="15" t="s">
        <v>16776</v>
      </c>
      <c r="E12530" s="15" t="s">
        <v>5262</v>
      </c>
    </row>
    <row r="12531" spans="1:5">
      <c r="A12531" s="16">
        <v>2825387</v>
      </c>
      <c r="B12531" s="15" t="s">
        <v>25</v>
      </c>
      <c r="C12531" s="15" t="s">
        <v>48</v>
      </c>
      <c r="D12531" s="15" t="s">
        <v>16777</v>
      </c>
      <c r="E12531" s="15" t="s">
        <v>2215</v>
      </c>
    </row>
    <row r="12532" spans="1:5">
      <c r="A12532" s="16">
        <v>2809158</v>
      </c>
      <c r="B12532" s="15" t="s">
        <v>25</v>
      </c>
      <c r="C12532" s="15" t="s">
        <v>26</v>
      </c>
      <c r="D12532" s="15" t="s">
        <v>16778</v>
      </c>
      <c r="E12532" s="15" t="s">
        <v>16778</v>
      </c>
    </row>
    <row r="12533" spans="1:5">
      <c r="A12533" s="16">
        <v>2825344</v>
      </c>
      <c r="B12533" s="15" t="s">
        <v>25</v>
      </c>
      <c r="C12533" s="15" t="s">
        <v>26</v>
      </c>
      <c r="D12533" s="15" t="s">
        <v>16779</v>
      </c>
      <c r="E12533" s="15" t="s">
        <v>16779</v>
      </c>
    </row>
    <row r="12534" spans="1:5">
      <c r="A12534" s="16">
        <v>464905</v>
      </c>
      <c r="B12534" s="15" t="s">
        <v>25</v>
      </c>
      <c r="C12534" s="15" t="s">
        <v>41</v>
      </c>
      <c r="D12534" s="15" t="s">
        <v>16780</v>
      </c>
      <c r="E12534" s="15" t="s">
        <v>7494</v>
      </c>
    </row>
    <row r="12535" spans="1:5">
      <c r="A12535" s="16">
        <v>2864006</v>
      </c>
      <c r="B12535" s="15" t="s">
        <v>25</v>
      </c>
      <c r="C12535" s="15" t="s">
        <v>26</v>
      </c>
      <c r="D12535" s="15" t="s">
        <v>16781</v>
      </c>
      <c r="E12535" s="15" t="s">
        <v>16781</v>
      </c>
    </row>
    <row r="12536" spans="1:5">
      <c r="A12536" s="16">
        <v>461908</v>
      </c>
      <c r="B12536" s="15" t="s">
        <v>25</v>
      </c>
      <c r="C12536" s="15" t="s">
        <v>26</v>
      </c>
      <c r="D12536" s="15" t="s">
        <v>16782</v>
      </c>
      <c r="E12536" s="15" t="s">
        <v>16782</v>
      </c>
    </row>
    <row r="12537" spans="1:5">
      <c r="A12537" s="16">
        <v>2828018</v>
      </c>
      <c r="B12537" s="15" t="s">
        <v>25</v>
      </c>
      <c r="C12537" s="15" t="s">
        <v>26</v>
      </c>
      <c r="D12537" s="15" t="s">
        <v>11892</v>
      </c>
      <c r="E12537" s="15" t="s">
        <v>11892</v>
      </c>
    </row>
    <row r="12538" spans="1:5">
      <c r="A12538" s="16">
        <v>195303</v>
      </c>
      <c r="B12538" s="15" t="s">
        <v>25</v>
      </c>
      <c r="C12538" s="15" t="s">
        <v>48</v>
      </c>
      <c r="D12538" s="15" t="s">
        <v>16783</v>
      </c>
      <c r="E12538" s="15" t="s">
        <v>16784</v>
      </c>
    </row>
    <row r="12539" spans="1:5">
      <c r="A12539" s="16">
        <v>508873</v>
      </c>
      <c r="B12539" s="15" t="s">
        <v>25</v>
      </c>
      <c r="C12539" s="15" t="s">
        <v>26</v>
      </c>
      <c r="D12539" s="15" t="s">
        <v>16785</v>
      </c>
      <c r="E12539" s="15" t="s">
        <v>16785</v>
      </c>
    </row>
    <row r="12540" spans="1:5">
      <c r="A12540" s="16">
        <v>2254037</v>
      </c>
      <c r="B12540" s="15" t="s">
        <v>25</v>
      </c>
      <c r="C12540" s="15" t="s">
        <v>26</v>
      </c>
      <c r="D12540" s="15" t="s">
        <v>6797</v>
      </c>
      <c r="E12540" s="15" t="s">
        <v>6797</v>
      </c>
    </row>
    <row r="12541" spans="1:5">
      <c r="A12541" s="16">
        <v>2807101</v>
      </c>
      <c r="B12541" s="15" t="s">
        <v>25</v>
      </c>
      <c r="C12541" s="15" t="s">
        <v>26</v>
      </c>
      <c r="D12541" s="15" t="s">
        <v>16786</v>
      </c>
      <c r="E12541" s="15" t="s">
        <v>16786</v>
      </c>
    </row>
    <row r="12542" spans="1:5">
      <c r="A12542" s="16">
        <v>700800</v>
      </c>
      <c r="B12542" s="15" t="s">
        <v>25</v>
      </c>
      <c r="C12542" s="15" t="s">
        <v>26</v>
      </c>
      <c r="D12542" s="15" t="s">
        <v>16787</v>
      </c>
      <c r="E12542" s="15" t="s">
        <v>16787</v>
      </c>
    </row>
    <row r="12543" spans="1:5">
      <c r="A12543" s="16">
        <v>789558</v>
      </c>
      <c r="B12543" s="15" t="s">
        <v>25</v>
      </c>
      <c r="C12543" s="15" t="s">
        <v>28</v>
      </c>
      <c r="D12543" s="15" t="s">
        <v>16788</v>
      </c>
      <c r="E12543" s="15" t="s">
        <v>12906</v>
      </c>
    </row>
    <row r="12544" spans="1:5">
      <c r="A12544" s="16">
        <v>661809</v>
      </c>
      <c r="B12544" s="15" t="s">
        <v>25</v>
      </c>
      <c r="C12544" s="15" t="s">
        <v>26</v>
      </c>
      <c r="D12544" s="15" t="s">
        <v>16789</v>
      </c>
      <c r="E12544" s="15" t="s">
        <v>16789</v>
      </c>
    </row>
    <row r="12545" spans="1:5">
      <c r="A12545" s="16">
        <v>5025663</v>
      </c>
      <c r="B12545" s="15" t="s">
        <v>25</v>
      </c>
      <c r="C12545" s="15" t="s">
        <v>48</v>
      </c>
      <c r="D12545" s="15" t="s">
        <v>16790</v>
      </c>
      <c r="E12545" s="15" t="s">
        <v>16791</v>
      </c>
    </row>
    <row r="12546" spans="1:5">
      <c r="A12546" s="16">
        <v>2928476</v>
      </c>
      <c r="B12546" s="15" t="s">
        <v>25</v>
      </c>
      <c r="C12546" s="15" t="s">
        <v>31</v>
      </c>
      <c r="D12546" s="15" t="s">
        <v>16792</v>
      </c>
      <c r="E12546" s="15" t="s">
        <v>8587</v>
      </c>
    </row>
    <row r="12547" spans="1:5">
      <c r="A12547" s="16">
        <v>2841616</v>
      </c>
      <c r="B12547" s="15" t="s">
        <v>25</v>
      </c>
      <c r="C12547" s="15" t="s">
        <v>26</v>
      </c>
      <c r="D12547" s="15" t="s">
        <v>2446</v>
      </c>
      <c r="E12547" s="15" t="s">
        <v>2446</v>
      </c>
    </row>
    <row r="12548" spans="1:5">
      <c r="A12548" s="16">
        <v>606078</v>
      </c>
      <c r="B12548" s="15" t="s">
        <v>25</v>
      </c>
      <c r="C12548" s="15" t="s">
        <v>26</v>
      </c>
      <c r="D12548" s="15" t="s">
        <v>16793</v>
      </c>
      <c r="E12548" s="15" t="s">
        <v>16793</v>
      </c>
    </row>
    <row r="12549" spans="1:5">
      <c r="A12549" s="16">
        <v>511094</v>
      </c>
      <c r="B12549" s="15" t="s">
        <v>25</v>
      </c>
      <c r="C12549" s="15" t="s">
        <v>28</v>
      </c>
      <c r="D12549" s="15" t="s">
        <v>16794</v>
      </c>
      <c r="E12549" s="15" t="s">
        <v>16795</v>
      </c>
    </row>
    <row r="12550" spans="1:5">
      <c r="A12550" s="16">
        <v>541594</v>
      </c>
      <c r="B12550" s="15" t="s">
        <v>25</v>
      </c>
      <c r="C12550" s="15" t="s">
        <v>31</v>
      </c>
      <c r="D12550" s="15" t="s">
        <v>16796</v>
      </c>
      <c r="E12550" s="15" t="s">
        <v>16797</v>
      </c>
    </row>
    <row r="12551" spans="1:5">
      <c r="A12551" s="16">
        <v>2940770</v>
      </c>
      <c r="B12551" s="15" t="s">
        <v>25</v>
      </c>
      <c r="C12551" s="15" t="s">
        <v>41</v>
      </c>
      <c r="D12551" s="15" t="s">
        <v>16798</v>
      </c>
      <c r="E12551" s="15" t="s">
        <v>16799</v>
      </c>
    </row>
    <row r="12552" spans="1:5">
      <c r="A12552" s="16">
        <v>193264</v>
      </c>
      <c r="B12552" s="15" t="s">
        <v>25</v>
      </c>
      <c r="C12552" s="15" t="s">
        <v>28</v>
      </c>
      <c r="D12552" s="15" t="s">
        <v>16800</v>
      </c>
      <c r="E12552" s="15" t="s">
        <v>16801</v>
      </c>
    </row>
    <row r="12553" spans="1:5">
      <c r="A12553" s="16">
        <v>439195</v>
      </c>
      <c r="B12553" s="15" t="s">
        <v>25</v>
      </c>
      <c r="C12553" s="15" t="s">
        <v>48</v>
      </c>
      <c r="D12553" s="15" t="s">
        <v>16802</v>
      </c>
      <c r="E12553" s="15" t="s">
        <v>16803</v>
      </c>
    </row>
    <row r="12554" spans="1:5">
      <c r="A12554" s="16">
        <v>2929116</v>
      </c>
      <c r="B12554" s="15" t="s">
        <v>25</v>
      </c>
      <c r="C12554" s="15" t="s">
        <v>41</v>
      </c>
      <c r="D12554" s="15" t="s">
        <v>16804</v>
      </c>
      <c r="E12554" s="15" t="s">
        <v>12232</v>
      </c>
    </row>
    <row r="12555" spans="1:5">
      <c r="A12555" s="16">
        <v>711823</v>
      </c>
      <c r="B12555" s="15" t="s">
        <v>25</v>
      </c>
      <c r="C12555" s="15" t="s">
        <v>26</v>
      </c>
      <c r="D12555" s="15" t="s">
        <v>16805</v>
      </c>
      <c r="E12555" s="15" t="s">
        <v>16805</v>
      </c>
    </row>
    <row r="12556" spans="1:5">
      <c r="A12556" s="16">
        <v>86640</v>
      </c>
      <c r="B12556" s="15" t="s">
        <v>25</v>
      </c>
      <c r="C12556" s="15" t="s">
        <v>26</v>
      </c>
      <c r="D12556" s="15" t="s">
        <v>16806</v>
      </c>
      <c r="E12556" s="15" t="s">
        <v>16806</v>
      </c>
    </row>
    <row r="12557" spans="1:5">
      <c r="A12557" s="16">
        <v>2824039</v>
      </c>
      <c r="B12557" s="15" t="s">
        <v>25</v>
      </c>
      <c r="C12557" s="15" t="s">
        <v>120</v>
      </c>
      <c r="D12557" s="15" t="s">
        <v>16807</v>
      </c>
      <c r="E12557" s="15" t="s">
        <v>1621</v>
      </c>
    </row>
    <row r="12558" spans="1:5">
      <c r="A12558" s="16">
        <v>2819189</v>
      </c>
      <c r="B12558" s="15" t="s">
        <v>25</v>
      </c>
      <c r="C12558" s="15" t="s">
        <v>120</v>
      </c>
      <c r="D12558" s="15" t="s">
        <v>16808</v>
      </c>
      <c r="E12558" s="15" t="s">
        <v>4732</v>
      </c>
    </row>
    <row r="12559" spans="1:5">
      <c r="A12559" s="16">
        <v>5002418</v>
      </c>
      <c r="B12559" s="15" t="s">
        <v>25</v>
      </c>
      <c r="C12559" s="15" t="s">
        <v>28</v>
      </c>
      <c r="D12559" s="15" t="s">
        <v>16809</v>
      </c>
      <c r="E12559" s="15" t="s">
        <v>16810</v>
      </c>
    </row>
    <row r="12560" spans="1:5">
      <c r="A12560" s="16">
        <v>466172</v>
      </c>
      <c r="B12560" s="15" t="s">
        <v>25</v>
      </c>
      <c r="C12560" s="15" t="s">
        <v>26</v>
      </c>
      <c r="D12560" s="15" t="s">
        <v>16811</v>
      </c>
      <c r="E12560" s="15" t="s">
        <v>16811</v>
      </c>
    </row>
    <row r="12561" spans="1:5">
      <c r="A12561" s="16">
        <v>669548</v>
      </c>
      <c r="B12561" s="15" t="s">
        <v>25</v>
      </c>
      <c r="C12561" s="15" t="s">
        <v>26</v>
      </c>
      <c r="D12561" s="15" t="s">
        <v>16812</v>
      </c>
      <c r="E12561" s="15" t="s">
        <v>16812</v>
      </c>
    </row>
    <row r="12562" spans="1:5">
      <c r="A12562" s="16">
        <v>601805</v>
      </c>
      <c r="B12562" s="15" t="s">
        <v>25</v>
      </c>
      <c r="C12562" s="15" t="s">
        <v>26</v>
      </c>
      <c r="D12562" s="15" t="s">
        <v>16813</v>
      </c>
      <c r="E12562" s="15" t="s">
        <v>16813</v>
      </c>
    </row>
    <row r="12563" spans="1:5">
      <c r="A12563" s="16">
        <v>784286</v>
      </c>
      <c r="B12563" s="15" t="s">
        <v>25</v>
      </c>
      <c r="C12563" s="15" t="s">
        <v>26</v>
      </c>
      <c r="D12563" s="15" t="s">
        <v>16814</v>
      </c>
      <c r="E12563" s="15" t="s">
        <v>16814</v>
      </c>
    </row>
    <row r="12564" spans="1:5">
      <c r="A12564" s="16">
        <v>189817</v>
      </c>
      <c r="B12564" s="15" t="s">
        <v>25</v>
      </c>
      <c r="C12564" s="15" t="s">
        <v>41</v>
      </c>
      <c r="D12564" s="15" t="s">
        <v>16815</v>
      </c>
      <c r="E12564" s="15" t="s">
        <v>409</v>
      </c>
    </row>
    <row r="12565" spans="1:5">
      <c r="A12565" s="16">
        <v>753914</v>
      </c>
      <c r="B12565" s="15" t="s">
        <v>25</v>
      </c>
      <c r="C12565" s="15" t="s">
        <v>26</v>
      </c>
      <c r="D12565" s="15" t="s">
        <v>16816</v>
      </c>
      <c r="E12565" s="15" t="s">
        <v>16816</v>
      </c>
    </row>
    <row r="12566" spans="1:5">
      <c r="A12566" s="16">
        <v>568503</v>
      </c>
      <c r="B12566" s="15" t="s">
        <v>25</v>
      </c>
      <c r="C12566" s="15" t="s">
        <v>28</v>
      </c>
      <c r="D12566" s="15" t="s">
        <v>16817</v>
      </c>
      <c r="E12566" s="15" t="s">
        <v>4220</v>
      </c>
    </row>
    <row r="12567" spans="1:5">
      <c r="A12567" s="16">
        <v>743153</v>
      </c>
      <c r="B12567" s="15" t="s">
        <v>25</v>
      </c>
      <c r="C12567" s="15" t="s">
        <v>26</v>
      </c>
      <c r="D12567" s="15" t="s">
        <v>8127</v>
      </c>
      <c r="E12567" s="15" t="s">
        <v>8127</v>
      </c>
    </row>
    <row r="12568" spans="1:5">
      <c r="A12568" s="16">
        <v>2811687</v>
      </c>
      <c r="B12568" s="15" t="s">
        <v>25</v>
      </c>
      <c r="C12568" s="15" t="s">
        <v>41</v>
      </c>
      <c r="D12568" s="15" t="s">
        <v>16818</v>
      </c>
      <c r="E12568" s="15" t="s">
        <v>16818</v>
      </c>
    </row>
    <row r="12569" spans="1:5">
      <c r="A12569" s="16">
        <v>408869</v>
      </c>
      <c r="B12569" s="15" t="s">
        <v>25</v>
      </c>
      <c r="C12569" s="15" t="s">
        <v>26</v>
      </c>
      <c r="D12569" s="15" t="s">
        <v>16819</v>
      </c>
      <c r="E12569" s="15" t="s">
        <v>16819</v>
      </c>
    </row>
    <row r="12570" spans="1:5">
      <c r="A12570" s="16">
        <v>2241057</v>
      </c>
      <c r="B12570" s="15" t="s">
        <v>25</v>
      </c>
      <c r="C12570" s="15" t="s">
        <v>26</v>
      </c>
      <c r="D12570" s="15" t="s">
        <v>16820</v>
      </c>
      <c r="E12570" s="15" t="s">
        <v>16820</v>
      </c>
    </row>
    <row r="12571" spans="1:5">
      <c r="A12571" s="16">
        <v>404770</v>
      </c>
      <c r="B12571" s="15" t="s">
        <v>25</v>
      </c>
      <c r="C12571" s="15" t="s">
        <v>41</v>
      </c>
      <c r="D12571" s="15" t="s">
        <v>16821</v>
      </c>
      <c r="E12571" s="15" t="s">
        <v>2566</v>
      </c>
    </row>
    <row r="12572" spans="1:5">
      <c r="A12572" s="16">
        <v>502688</v>
      </c>
      <c r="B12572" s="15" t="s">
        <v>25</v>
      </c>
      <c r="C12572" s="15" t="s">
        <v>28</v>
      </c>
      <c r="D12572" s="15" t="s">
        <v>16822</v>
      </c>
      <c r="E12572" s="15" t="s">
        <v>16823</v>
      </c>
    </row>
    <row r="12573" spans="1:5">
      <c r="A12573" s="16">
        <v>159244</v>
      </c>
      <c r="B12573" s="15" t="s">
        <v>25</v>
      </c>
      <c r="C12573" s="15" t="s">
        <v>26</v>
      </c>
      <c r="D12573" s="15" t="s">
        <v>13951</v>
      </c>
      <c r="E12573" s="15" t="s">
        <v>13951</v>
      </c>
    </row>
    <row r="12574" spans="1:5">
      <c r="A12574" s="16">
        <v>535091</v>
      </c>
      <c r="B12574" s="15" t="s">
        <v>25</v>
      </c>
      <c r="C12574" s="15" t="s">
        <v>31</v>
      </c>
      <c r="D12574" s="15" t="s">
        <v>16824</v>
      </c>
      <c r="E12574" s="15" t="s">
        <v>16825</v>
      </c>
    </row>
    <row r="12575" spans="1:5">
      <c r="A12575" s="16">
        <v>800463</v>
      </c>
      <c r="B12575" s="15" t="s">
        <v>25</v>
      </c>
      <c r="C12575" s="15" t="s">
        <v>70</v>
      </c>
      <c r="D12575" s="15" t="s">
        <v>16826</v>
      </c>
      <c r="E12575" s="15" t="s">
        <v>4003</v>
      </c>
    </row>
    <row r="12576" spans="1:5">
      <c r="A12576" s="16">
        <v>507576</v>
      </c>
      <c r="B12576" s="15" t="s">
        <v>25</v>
      </c>
      <c r="C12576" s="15" t="s">
        <v>41</v>
      </c>
      <c r="D12576" s="15" t="s">
        <v>16827</v>
      </c>
      <c r="E12576" s="15" t="s">
        <v>16828</v>
      </c>
    </row>
    <row r="12577" spans="1:5">
      <c r="A12577" s="16">
        <v>2825674</v>
      </c>
      <c r="B12577" s="15" t="s">
        <v>25</v>
      </c>
      <c r="C12577" s="15" t="s">
        <v>28</v>
      </c>
      <c r="D12577" s="15" t="s">
        <v>16829</v>
      </c>
      <c r="E12577" s="15" t="s">
        <v>16830</v>
      </c>
    </row>
    <row r="12578" spans="1:5">
      <c r="A12578" s="16">
        <v>561102</v>
      </c>
      <c r="B12578" s="15" t="s">
        <v>25</v>
      </c>
      <c r="C12578" s="15" t="s">
        <v>28</v>
      </c>
      <c r="D12578" s="15" t="s">
        <v>16831</v>
      </c>
      <c r="E12578" s="15" t="s">
        <v>3562</v>
      </c>
    </row>
    <row r="12579" spans="1:5">
      <c r="A12579" s="16">
        <v>2823502</v>
      </c>
      <c r="B12579" s="15" t="s">
        <v>25</v>
      </c>
      <c r="C12579" s="15" t="s">
        <v>28</v>
      </c>
      <c r="D12579" s="15" t="s">
        <v>16832</v>
      </c>
      <c r="E12579" s="15" t="s">
        <v>16833</v>
      </c>
    </row>
    <row r="12580" spans="1:5">
      <c r="A12580" s="16">
        <v>527136</v>
      </c>
      <c r="B12580" s="15" t="s">
        <v>25</v>
      </c>
      <c r="C12580" s="15" t="s">
        <v>31</v>
      </c>
      <c r="D12580" s="15" t="s">
        <v>16834</v>
      </c>
      <c r="E12580" s="15" t="s">
        <v>16835</v>
      </c>
    </row>
    <row r="12581" spans="1:5">
      <c r="A12581" s="16">
        <v>761965</v>
      </c>
      <c r="B12581" s="15" t="s">
        <v>25</v>
      </c>
      <c r="C12581" s="15" t="s">
        <v>26</v>
      </c>
      <c r="D12581" s="15" t="s">
        <v>16836</v>
      </c>
      <c r="E12581" s="15" t="s">
        <v>16836</v>
      </c>
    </row>
    <row r="12582" spans="1:5">
      <c r="A12582" s="16">
        <v>667364</v>
      </c>
      <c r="B12582" s="15" t="s">
        <v>25</v>
      </c>
      <c r="C12582" s="15" t="s">
        <v>26</v>
      </c>
      <c r="D12582" s="15" t="s">
        <v>16837</v>
      </c>
      <c r="E12582" s="15" t="s">
        <v>16837</v>
      </c>
    </row>
    <row r="12583" spans="1:5">
      <c r="A12583" s="16">
        <v>5018096</v>
      </c>
      <c r="B12583" s="15" t="s">
        <v>25</v>
      </c>
      <c r="C12583" s="15" t="s">
        <v>28</v>
      </c>
      <c r="D12583" s="15" t="s">
        <v>16838</v>
      </c>
      <c r="E12583" s="15" t="s">
        <v>12971</v>
      </c>
    </row>
    <row r="12584" spans="1:5">
      <c r="A12584" s="16">
        <v>2833096</v>
      </c>
      <c r="B12584" s="15" t="s">
        <v>25</v>
      </c>
      <c r="C12584" s="15" t="s">
        <v>26</v>
      </c>
      <c r="D12584" s="15" t="s">
        <v>16839</v>
      </c>
      <c r="E12584" s="15" t="s">
        <v>16839</v>
      </c>
    </row>
    <row r="12585" spans="1:5">
      <c r="A12585" s="16">
        <v>175073</v>
      </c>
      <c r="B12585" s="15" t="s">
        <v>25</v>
      </c>
      <c r="C12585" s="15" t="s">
        <v>26</v>
      </c>
      <c r="D12585" s="15" t="s">
        <v>2361</v>
      </c>
      <c r="E12585" s="15" t="s">
        <v>2361</v>
      </c>
    </row>
    <row r="12586" spans="1:5">
      <c r="A12586" s="16">
        <v>498718</v>
      </c>
      <c r="B12586" s="15" t="s">
        <v>25</v>
      </c>
      <c r="C12586" s="15" t="s">
        <v>26</v>
      </c>
      <c r="D12586" s="15" t="s">
        <v>16840</v>
      </c>
      <c r="E12586" s="15" t="s">
        <v>16840</v>
      </c>
    </row>
    <row r="12587" spans="1:5">
      <c r="A12587" s="16">
        <v>748577</v>
      </c>
      <c r="B12587" s="15" t="s">
        <v>25</v>
      </c>
      <c r="C12587" s="15" t="s">
        <v>26</v>
      </c>
      <c r="D12587" s="15" t="s">
        <v>16841</v>
      </c>
      <c r="E12587" s="15" t="s">
        <v>16841</v>
      </c>
    </row>
    <row r="12588" spans="1:5">
      <c r="A12588" s="16">
        <v>193705</v>
      </c>
      <c r="B12588" s="15" t="s">
        <v>25</v>
      </c>
      <c r="C12588" s="15" t="s">
        <v>26</v>
      </c>
      <c r="D12588" s="15" t="s">
        <v>16842</v>
      </c>
      <c r="E12588" s="15" t="s">
        <v>16842</v>
      </c>
    </row>
    <row r="12589" spans="1:5">
      <c r="A12589" s="16">
        <v>649998</v>
      </c>
      <c r="B12589" s="15" t="s">
        <v>25</v>
      </c>
      <c r="C12589" s="15" t="s">
        <v>31</v>
      </c>
      <c r="D12589" s="15" t="s">
        <v>16843</v>
      </c>
      <c r="E12589" s="15" t="s">
        <v>16844</v>
      </c>
    </row>
    <row r="12590" spans="1:5">
      <c r="A12590" s="16">
        <v>511264</v>
      </c>
      <c r="B12590" s="15" t="s">
        <v>25</v>
      </c>
      <c r="C12590" s="15" t="s">
        <v>26</v>
      </c>
      <c r="D12590" s="15" t="s">
        <v>16845</v>
      </c>
      <c r="E12590" s="15" t="s">
        <v>16845</v>
      </c>
    </row>
    <row r="12591" spans="1:5">
      <c r="A12591" s="16">
        <v>2833031</v>
      </c>
      <c r="B12591" s="15" t="s">
        <v>25</v>
      </c>
      <c r="C12591" s="15" t="s">
        <v>48</v>
      </c>
      <c r="D12591" s="15" t="s">
        <v>16846</v>
      </c>
      <c r="E12591" s="15" t="s">
        <v>12591</v>
      </c>
    </row>
    <row r="12592" spans="1:5">
      <c r="A12592" s="16">
        <v>681091</v>
      </c>
      <c r="B12592" s="15" t="s">
        <v>25</v>
      </c>
      <c r="C12592" s="15" t="s">
        <v>26</v>
      </c>
      <c r="D12592" s="15" t="s">
        <v>16847</v>
      </c>
      <c r="E12592" s="15" t="s">
        <v>16847</v>
      </c>
    </row>
    <row r="12593" spans="1:5">
      <c r="A12593" s="16">
        <v>483023</v>
      </c>
      <c r="B12593" s="15" t="s">
        <v>25</v>
      </c>
      <c r="C12593" s="15" t="s">
        <v>26</v>
      </c>
      <c r="D12593" s="15" t="s">
        <v>16848</v>
      </c>
      <c r="E12593" s="15" t="s">
        <v>16848</v>
      </c>
    </row>
    <row r="12594" spans="1:5">
      <c r="A12594" s="16">
        <v>802862</v>
      </c>
      <c r="B12594" s="15" t="s">
        <v>25</v>
      </c>
      <c r="C12594" s="15" t="s">
        <v>26</v>
      </c>
      <c r="D12594" s="15" t="s">
        <v>16849</v>
      </c>
      <c r="E12594" s="15" t="s">
        <v>16849</v>
      </c>
    </row>
    <row r="12595" spans="1:5">
      <c r="A12595" s="16">
        <v>601795</v>
      </c>
      <c r="B12595" s="15" t="s">
        <v>25</v>
      </c>
      <c r="C12595" s="15" t="s">
        <v>26</v>
      </c>
      <c r="D12595" s="15" t="s">
        <v>16850</v>
      </c>
      <c r="E12595" s="15" t="s">
        <v>16850</v>
      </c>
    </row>
    <row r="12596" spans="1:5">
      <c r="A12596" s="16">
        <v>656803</v>
      </c>
      <c r="B12596" s="15" t="s">
        <v>25</v>
      </c>
      <c r="C12596" s="15" t="s">
        <v>26</v>
      </c>
      <c r="D12596" s="15" t="s">
        <v>16851</v>
      </c>
      <c r="E12596" s="15" t="s">
        <v>16851</v>
      </c>
    </row>
    <row r="12597" spans="1:5">
      <c r="A12597" s="16">
        <v>503993</v>
      </c>
      <c r="B12597" s="15" t="s">
        <v>25</v>
      </c>
      <c r="C12597" s="15" t="s">
        <v>26</v>
      </c>
      <c r="D12597" s="15" t="s">
        <v>16852</v>
      </c>
      <c r="E12597" s="15" t="s">
        <v>16852</v>
      </c>
    </row>
    <row r="12598" spans="1:5">
      <c r="A12598" s="16">
        <v>614315</v>
      </c>
      <c r="B12598" s="15" t="s">
        <v>25</v>
      </c>
      <c r="C12598" s="15" t="s">
        <v>26</v>
      </c>
      <c r="D12598" s="15" t="s">
        <v>16853</v>
      </c>
      <c r="E12598" s="15" t="s">
        <v>16853</v>
      </c>
    </row>
    <row r="12599" spans="1:5">
      <c r="A12599" s="16">
        <v>5035813</v>
      </c>
      <c r="B12599" s="15" t="s">
        <v>25</v>
      </c>
      <c r="C12599" s="15" t="s">
        <v>26</v>
      </c>
      <c r="D12599" s="15" t="s">
        <v>16854</v>
      </c>
      <c r="E12599" s="15" t="s">
        <v>16854</v>
      </c>
    </row>
    <row r="12600" spans="1:5">
      <c r="A12600" s="16">
        <v>639068</v>
      </c>
      <c r="B12600" s="15" t="s">
        <v>25</v>
      </c>
      <c r="C12600" s="15" t="s">
        <v>26</v>
      </c>
      <c r="D12600" s="15" t="s">
        <v>16855</v>
      </c>
      <c r="E12600" s="15" t="s">
        <v>16855</v>
      </c>
    </row>
    <row r="12601" spans="1:5">
      <c r="A12601" s="16">
        <v>2813257</v>
      </c>
      <c r="B12601" s="15" t="s">
        <v>25</v>
      </c>
      <c r="C12601" s="15" t="s">
        <v>26</v>
      </c>
      <c r="D12601" s="15" t="s">
        <v>16856</v>
      </c>
      <c r="E12601" s="15" t="s">
        <v>16856</v>
      </c>
    </row>
    <row r="12602" spans="1:5">
      <c r="A12602" s="16">
        <v>577359</v>
      </c>
      <c r="B12602" s="15" t="s">
        <v>25</v>
      </c>
      <c r="C12602" s="15" t="s">
        <v>26</v>
      </c>
      <c r="D12602" s="15" t="s">
        <v>16857</v>
      </c>
      <c r="E12602" s="15" t="s">
        <v>16857</v>
      </c>
    </row>
    <row r="12603" spans="1:5">
      <c r="A12603" s="16">
        <v>2823322</v>
      </c>
      <c r="B12603" s="15" t="s">
        <v>25</v>
      </c>
      <c r="C12603" s="15" t="s">
        <v>26</v>
      </c>
      <c r="D12603" s="15" t="s">
        <v>16858</v>
      </c>
      <c r="E12603" s="15" t="s">
        <v>16858</v>
      </c>
    </row>
    <row r="12604" spans="1:5">
      <c r="A12604" s="16">
        <v>195171</v>
      </c>
      <c r="B12604" s="15" t="s">
        <v>25</v>
      </c>
      <c r="C12604" s="15" t="s">
        <v>48</v>
      </c>
      <c r="D12604" s="15" t="s">
        <v>16859</v>
      </c>
      <c r="E12604" s="15" t="s">
        <v>5283</v>
      </c>
    </row>
    <row r="12605" spans="1:5">
      <c r="A12605" s="16">
        <v>778865</v>
      </c>
      <c r="B12605" s="15" t="s">
        <v>25</v>
      </c>
      <c r="C12605" s="15" t="s">
        <v>41</v>
      </c>
      <c r="D12605" s="15" t="s">
        <v>16860</v>
      </c>
      <c r="E12605" s="15" t="s">
        <v>16861</v>
      </c>
    </row>
    <row r="12606" spans="1:5">
      <c r="A12606" s="16">
        <v>509172</v>
      </c>
      <c r="B12606" s="15" t="s">
        <v>25</v>
      </c>
      <c r="C12606" s="15" t="s">
        <v>26</v>
      </c>
      <c r="D12606" s="15" t="s">
        <v>16862</v>
      </c>
      <c r="E12606" s="15" t="s">
        <v>16862</v>
      </c>
    </row>
    <row r="12607" spans="1:5">
      <c r="A12607" s="16">
        <v>772338</v>
      </c>
      <c r="B12607" s="15" t="s">
        <v>25</v>
      </c>
      <c r="C12607" s="15" t="s">
        <v>26</v>
      </c>
      <c r="D12607" s="15" t="s">
        <v>16863</v>
      </c>
      <c r="E12607" s="15" t="s">
        <v>16863</v>
      </c>
    </row>
    <row r="12608" spans="1:5">
      <c r="A12608" s="16">
        <v>786356</v>
      </c>
      <c r="B12608" s="15" t="s">
        <v>25</v>
      </c>
      <c r="C12608" s="15" t="s">
        <v>26</v>
      </c>
      <c r="D12608" s="15" t="s">
        <v>16864</v>
      </c>
      <c r="E12608" s="15" t="s">
        <v>16864</v>
      </c>
    </row>
    <row r="12609" spans="1:5">
      <c r="A12609" s="16">
        <v>593067</v>
      </c>
      <c r="B12609" s="15" t="s">
        <v>25</v>
      </c>
      <c r="C12609" s="15" t="s">
        <v>41</v>
      </c>
      <c r="D12609" s="15" t="s">
        <v>16865</v>
      </c>
      <c r="E12609" s="15" t="s">
        <v>16865</v>
      </c>
    </row>
    <row r="12610" spans="1:5">
      <c r="A12610" s="16">
        <v>5016725</v>
      </c>
      <c r="B12610" s="15" t="s">
        <v>25</v>
      </c>
      <c r="C12610" s="15" t="s">
        <v>26</v>
      </c>
      <c r="D12610" s="15" t="s">
        <v>16866</v>
      </c>
      <c r="E12610" s="15" t="s">
        <v>16866</v>
      </c>
    </row>
    <row r="12611" spans="1:5">
      <c r="A12611" s="16">
        <v>609009</v>
      </c>
      <c r="B12611" s="15" t="s">
        <v>25</v>
      </c>
      <c r="C12611" s="15" t="s">
        <v>26</v>
      </c>
      <c r="D12611" s="15" t="s">
        <v>16867</v>
      </c>
      <c r="E12611" s="15" t="s">
        <v>16867</v>
      </c>
    </row>
    <row r="12612" spans="1:5">
      <c r="A12612" s="16">
        <v>647672</v>
      </c>
      <c r="B12612" s="15" t="s">
        <v>25</v>
      </c>
      <c r="C12612" s="15" t="s">
        <v>26</v>
      </c>
      <c r="D12612" s="15" t="s">
        <v>16868</v>
      </c>
      <c r="E12612" s="15" t="s">
        <v>16868</v>
      </c>
    </row>
    <row r="12613" spans="1:5">
      <c r="A12613" s="16">
        <v>534640</v>
      </c>
      <c r="B12613" s="15" t="s">
        <v>25</v>
      </c>
      <c r="C12613" s="15" t="s">
        <v>26</v>
      </c>
      <c r="D12613" s="15" t="s">
        <v>16869</v>
      </c>
      <c r="E12613" s="15" t="s">
        <v>16869</v>
      </c>
    </row>
    <row r="12614" spans="1:5">
      <c r="A12614" s="16">
        <v>604253</v>
      </c>
      <c r="B12614" s="15" t="s">
        <v>25</v>
      </c>
      <c r="C12614" s="15" t="s">
        <v>26</v>
      </c>
      <c r="D12614" s="15" t="s">
        <v>16870</v>
      </c>
      <c r="E12614" s="15" t="s">
        <v>16870</v>
      </c>
    </row>
    <row r="12615" spans="1:5">
      <c r="A12615" s="16">
        <v>753084</v>
      </c>
      <c r="B12615" s="15" t="s">
        <v>25</v>
      </c>
      <c r="C12615" s="15" t="s">
        <v>70</v>
      </c>
      <c r="D12615" s="15" t="s">
        <v>16871</v>
      </c>
      <c r="E12615" s="15" t="s">
        <v>584</v>
      </c>
    </row>
    <row r="12616" spans="1:5">
      <c r="A12616" s="16">
        <v>2366583</v>
      </c>
      <c r="B12616" s="15" t="s">
        <v>25</v>
      </c>
      <c r="C12616" s="15" t="s">
        <v>48</v>
      </c>
      <c r="D12616" s="15" t="s">
        <v>16872</v>
      </c>
      <c r="E12616" s="15" t="s">
        <v>16873</v>
      </c>
    </row>
    <row r="12617" spans="1:5">
      <c r="A12617" s="16">
        <v>520238</v>
      </c>
      <c r="B12617" s="15" t="s">
        <v>25</v>
      </c>
      <c r="C12617" s="15" t="s">
        <v>26</v>
      </c>
      <c r="D12617" s="15" t="s">
        <v>16874</v>
      </c>
      <c r="E12617" s="15" t="s">
        <v>16874</v>
      </c>
    </row>
    <row r="12618" spans="1:5">
      <c r="A12618" s="16">
        <v>585244</v>
      </c>
      <c r="B12618" s="15" t="s">
        <v>25</v>
      </c>
      <c r="C12618" s="15" t="s">
        <v>26</v>
      </c>
      <c r="D12618" s="15" t="s">
        <v>16875</v>
      </c>
      <c r="E12618" s="15" t="s">
        <v>16875</v>
      </c>
    </row>
    <row r="12619" spans="1:5">
      <c r="A12619" s="16">
        <v>121679</v>
      </c>
      <c r="B12619" s="15" t="s">
        <v>25</v>
      </c>
      <c r="C12619" s="15" t="s">
        <v>26</v>
      </c>
      <c r="D12619" s="15" t="s">
        <v>16876</v>
      </c>
      <c r="E12619" s="15" t="s">
        <v>16876</v>
      </c>
    </row>
    <row r="12620" spans="1:5">
      <c r="A12620" s="16">
        <v>193377</v>
      </c>
      <c r="B12620" s="15" t="s">
        <v>25</v>
      </c>
      <c r="C12620" s="15" t="s">
        <v>28</v>
      </c>
      <c r="D12620" s="15" t="s">
        <v>16877</v>
      </c>
      <c r="E12620" s="15" t="s">
        <v>16878</v>
      </c>
    </row>
    <row r="12621" spans="1:5">
      <c r="A12621" s="16">
        <v>432976</v>
      </c>
      <c r="B12621" s="15" t="s">
        <v>25</v>
      </c>
      <c r="C12621" s="15" t="s">
        <v>26</v>
      </c>
      <c r="D12621" s="15" t="s">
        <v>16879</v>
      </c>
      <c r="E12621" s="15" t="s">
        <v>16879</v>
      </c>
    </row>
    <row r="12622" spans="1:5">
      <c r="A12622" s="16">
        <v>707935</v>
      </c>
      <c r="B12622" s="15" t="s">
        <v>25</v>
      </c>
      <c r="C12622" s="15" t="s">
        <v>28</v>
      </c>
      <c r="D12622" s="15" t="s">
        <v>16880</v>
      </c>
      <c r="E12622" s="15" t="s">
        <v>6175</v>
      </c>
    </row>
    <row r="12623" spans="1:5">
      <c r="A12623" s="16">
        <v>703866</v>
      </c>
      <c r="B12623" s="15" t="s">
        <v>25</v>
      </c>
      <c r="C12623" s="15" t="s">
        <v>41</v>
      </c>
      <c r="D12623" s="15" t="s">
        <v>16881</v>
      </c>
      <c r="E12623" s="15" t="s">
        <v>7626</v>
      </c>
    </row>
    <row r="12624" spans="1:5">
      <c r="A12624" s="16">
        <v>639638</v>
      </c>
      <c r="B12624" s="15" t="s">
        <v>25</v>
      </c>
      <c r="C12624" s="15" t="s">
        <v>48</v>
      </c>
      <c r="D12624" s="15" t="s">
        <v>16882</v>
      </c>
      <c r="E12624" s="15" t="s">
        <v>16883</v>
      </c>
    </row>
    <row r="12625" spans="1:5">
      <c r="A12625" s="16">
        <v>609012</v>
      </c>
      <c r="B12625" s="15" t="s">
        <v>25</v>
      </c>
      <c r="C12625" s="15" t="s">
        <v>26</v>
      </c>
      <c r="D12625" s="15" t="s">
        <v>16884</v>
      </c>
      <c r="E12625" s="15" t="s">
        <v>16884</v>
      </c>
    </row>
    <row r="12626" spans="1:5">
      <c r="A12626" s="16">
        <v>494528</v>
      </c>
      <c r="B12626" s="15" t="s">
        <v>25</v>
      </c>
      <c r="C12626" s="15" t="s">
        <v>28</v>
      </c>
      <c r="D12626" s="15" t="s">
        <v>16885</v>
      </c>
      <c r="E12626" s="15" t="s">
        <v>16886</v>
      </c>
    </row>
    <row r="12627" spans="1:5">
      <c r="A12627" s="16">
        <v>2823070</v>
      </c>
      <c r="B12627" s="15" t="s">
        <v>25</v>
      </c>
      <c r="C12627" s="15" t="s">
        <v>26</v>
      </c>
      <c r="D12627" s="15" t="s">
        <v>2569</v>
      </c>
      <c r="E12627" s="15" t="s">
        <v>2569</v>
      </c>
    </row>
    <row r="12628" spans="1:5">
      <c r="A12628" s="16">
        <v>693123</v>
      </c>
      <c r="B12628" s="15" t="s">
        <v>25</v>
      </c>
      <c r="C12628" s="15" t="s">
        <v>26</v>
      </c>
      <c r="D12628" s="15" t="s">
        <v>16887</v>
      </c>
      <c r="E12628" s="15" t="s">
        <v>16887</v>
      </c>
    </row>
    <row r="12629" spans="1:5">
      <c r="A12629" s="16">
        <v>681100</v>
      </c>
      <c r="B12629" s="15" t="s">
        <v>25</v>
      </c>
      <c r="C12629" s="15" t="s">
        <v>26</v>
      </c>
      <c r="D12629" s="15" t="s">
        <v>16888</v>
      </c>
      <c r="E12629" s="15" t="s">
        <v>16888</v>
      </c>
    </row>
    <row r="12630" spans="1:5">
      <c r="A12630" s="16">
        <v>664812</v>
      </c>
      <c r="B12630" s="15" t="s">
        <v>25</v>
      </c>
      <c r="C12630" s="15" t="s">
        <v>26</v>
      </c>
      <c r="D12630" s="15" t="s">
        <v>16889</v>
      </c>
      <c r="E12630" s="15" t="s">
        <v>16889</v>
      </c>
    </row>
    <row r="12631" spans="1:5">
      <c r="A12631" s="16">
        <v>601818</v>
      </c>
      <c r="B12631" s="15" t="s">
        <v>25</v>
      </c>
      <c r="C12631" s="15" t="s">
        <v>26</v>
      </c>
      <c r="D12631" s="15" t="s">
        <v>16890</v>
      </c>
      <c r="E12631" s="15" t="s">
        <v>16890</v>
      </c>
    </row>
    <row r="12632" spans="1:5">
      <c r="A12632" s="16">
        <v>504886</v>
      </c>
      <c r="B12632" s="15" t="s">
        <v>25</v>
      </c>
      <c r="C12632" s="15" t="s">
        <v>48</v>
      </c>
      <c r="D12632" s="15" t="s">
        <v>16891</v>
      </c>
      <c r="E12632" s="15" t="s">
        <v>4612</v>
      </c>
    </row>
    <row r="12633" spans="1:5">
      <c r="A12633" s="16">
        <v>516569</v>
      </c>
      <c r="B12633" s="15" t="s">
        <v>25</v>
      </c>
      <c r="C12633" s="15" t="s">
        <v>26</v>
      </c>
      <c r="D12633" s="15" t="s">
        <v>16892</v>
      </c>
      <c r="E12633" s="15" t="s">
        <v>16892</v>
      </c>
    </row>
    <row r="12634" spans="1:5">
      <c r="A12634" s="16">
        <v>2849039</v>
      </c>
      <c r="B12634" s="15" t="s">
        <v>25</v>
      </c>
      <c r="C12634" s="15" t="s">
        <v>26</v>
      </c>
      <c r="D12634" s="15" t="s">
        <v>16893</v>
      </c>
      <c r="E12634" s="15" t="s">
        <v>16893</v>
      </c>
    </row>
    <row r="12635" spans="1:5">
      <c r="A12635" s="16">
        <v>777386</v>
      </c>
      <c r="B12635" s="15" t="s">
        <v>25</v>
      </c>
      <c r="C12635" s="15" t="s">
        <v>26</v>
      </c>
      <c r="D12635" s="15" t="s">
        <v>16894</v>
      </c>
      <c r="E12635" s="15" t="s">
        <v>16894</v>
      </c>
    </row>
    <row r="12636" spans="1:5">
      <c r="A12636" s="16">
        <v>2817064</v>
      </c>
      <c r="B12636" s="15" t="s">
        <v>25</v>
      </c>
      <c r="C12636" s="15" t="s">
        <v>26</v>
      </c>
      <c r="D12636" s="15" t="s">
        <v>16895</v>
      </c>
      <c r="E12636" s="15" t="s">
        <v>16895</v>
      </c>
    </row>
    <row r="12637" spans="1:5">
      <c r="A12637" s="16">
        <v>2824278</v>
      </c>
      <c r="B12637" s="15" t="s">
        <v>25</v>
      </c>
      <c r="C12637" s="15" t="s">
        <v>26</v>
      </c>
      <c r="D12637" s="15" t="s">
        <v>16896</v>
      </c>
      <c r="E12637" s="15" t="s">
        <v>16896</v>
      </c>
    </row>
    <row r="12638" spans="1:5">
      <c r="A12638" s="16">
        <v>2861087</v>
      </c>
      <c r="B12638" s="15" t="s">
        <v>25</v>
      </c>
      <c r="C12638" s="15" t="s">
        <v>26</v>
      </c>
      <c r="D12638" s="15" t="s">
        <v>16897</v>
      </c>
      <c r="E12638" s="15" t="s">
        <v>16897</v>
      </c>
    </row>
    <row r="12639" spans="1:5">
      <c r="A12639" s="16">
        <v>161793</v>
      </c>
      <c r="B12639" s="15" t="s">
        <v>25</v>
      </c>
      <c r="C12639" s="15" t="s">
        <v>26</v>
      </c>
      <c r="D12639" s="15" t="s">
        <v>8815</v>
      </c>
      <c r="E12639" s="15" t="s">
        <v>8815</v>
      </c>
    </row>
    <row r="12640" spans="1:5">
      <c r="A12640" s="16">
        <v>756335</v>
      </c>
      <c r="B12640" s="15" t="s">
        <v>25</v>
      </c>
      <c r="C12640" s="15" t="s">
        <v>26</v>
      </c>
      <c r="D12640" s="15" t="s">
        <v>16898</v>
      </c>
      <c r="E12640" s="15" t="s">
        <v>16898</v>
      </c>
    </row>
    <row r="12641" spans="1:5">
      <c r="A12641" s="16">
        <v>624305</v>
      </c>
      <c r="B12641" s="15" t="s">
        <v>25</v>
      </c>
      <c r="C12641" s="15" t="s">
        <v>26</v>
      </c>
      <c r="D12641" s="15" t="s">
        <v>16899</v>
      </c>
      <c r="E12641" s="15" t="s">
        <v>16899</v>
      </c>
    </row>
    <row r="12642" spans="1:5">
      <c r="A12642" s="16">
        <v>555739</v>
      </c>
      <c r="B12642" s="15" t="s">
        <v>25</v>
      </c>
      <c r="C12642" s="15" t="s">
        <v>41</v>
      </c>
      <c r="D12642" s="15" t="s">
        <v>16900</v>
      </c>
      <c r="E12642" s="15" t="s">
        <v>16901</v>
      </c>
    </row>
    <row r="12643" spans="1:5">
      <c r="A12643" s="16">
        <v>601831</v>
      </c>
      <c r="B12643" s="15" t="s">
        <v>25</v>
      </c>
      <c r="C12643" s="15" t="s">
        <v>26</v>
      </c>
      <c r="D12643" s="15" t="s">
        <v>16902</v>
      </c>
      <c r="E12643" s="15" t="s">
        <v>16902</v>
      </c>
    </row>
    <row r="12644" spans="1:5">
      <c r="A12644" s="16">
        <v>2921419</v>
      </c>
      <c r="B12644" s="15" t="s">
        <v>25</v>
      </c>
      <c r="C12644" s="15" t="s">
        <v>28</v>
      </c>
      <c r="D12644" s="15" t="s">
        <v>16903</v>
      </c>
      <c r="E12644" s="15" t="s">
        <v>15347</v>
      </c>
    </row>
    <row r="12645" spans="1:5">
      <c r="A12645" s="16">
        <v>2837248</v>
      </c>
      <c r="B12645" s="15" t="s">
        <v>25</v>
      </c>
      <c r="C12645" s="15" t="s">
        <v>48</v>
      </c>
      <c r="D12645" s="15" t="s">
        <v>16904</v>
      </c>
      <c r="E12645" s="15" t="s">
        <v>16905</v>
      </c>
    </row>
    <row r="12646" spans="1:5">
      <c r="A12646" s="16">
        <v>518927</v>
      </c>
      <c r="B12646" s="15" t="s">
        <v>25</v>
      </c>
      <c r="C12646" s="15" t="s">
        <v>48</v>
      </c>
      <c r="D12646" s="15" t="s">
        <v>16906</v>
      </c>
      <c r="E12646" s="15" t="s">
        <v>129</v>
      </c>
    </row>
    <row r="12647" spans="1:5">
      <c r="A12647" s="16">
        <v>781069</v>
      </c>
      <c r="B12647" s="15" t="s">
        <v>25</v>
      </c>
      <c r="C12647" s="15" t="s">
        <v>41</v>
      </c>
      <c r="D12647" s="15" t="s">
        <v>16907</v>
      </c>
      <c r="E12647" s="15" t="s">
        <v>16908</v>
      </c>
    </row>
    <row r="12648" spans="1:5">
      <c r="A12648" s="16">
        <v>450586</v>
      </c>
      <c r="B12648" s="15" t="s">
        <v>25</v>
      </c>
      <c r="C12648" s="15" t="s">
        <v>28</v>
      </c>
      <c r="D12648" s="15" t="s">
        <v>16909</v>
      </c>
      <c r="E12648" s="15" t="s">
        <v>9388</v>
      </c>
    </row>
    <row r="12649" spans="1:5">
      <c r="A12649" s="16">
        <v>407562</v>
      </c>
      <c r="B12649" s="15" t="s">
        <v>25</v>
      </c>
      <c r="C12649" s="15" t="s">
        <v>41</v>
      </c>
      <c r="D12649" s="15" t="s">
        <v>16910</v>
      </c>
      <c r="E12649" s="15" t="s">
        <v>9302</v>
      </c>
    </row>
    <row r="12650" spans="1:5">
      <c r="A12650" s="16">
        <v>187857</v>
      </c>
      <c r="B12650" s="15" t="s">
        <v>25</v>
      </c>
      <c r="C12650" s="15" t="s">
        <v>26</v>
      </c>
      <c r="D12650" s="15" t="s">
        <v>16911</v>
      </c>
      <c r="E12650" s="15" t="s">
        <v>16911</v>
      </c>
    </row>
    <row r="12651" spans="1:5">
      <c r="A12651" s="16">
        <v>2825265</v>
      </c>
      <c r="B12651" s="15" t="s">
        <v>25</v>
      </c>
      <c r="C12651" s="15" t="s">
        <v>26</v>
      </c>
      <c r="D12651" s="15" t="s">
        <v>16912</v>
      </c>
      <c r="E12651" s="15" t="s">
        <v>16912</v>
      </c>
    </row>
    <row r="12652" spans="1:5">
      <c r="A12652" s="16">
        <v>598137</v>
      </c>
      <c r="B12652" s="15" t="s">
        <v>25</v>
      </c>
      <c r="C12652" s="15" t="s">
        <v>31</v>
      </c>
      <c r="D12652" s="15" t="s">
        <v>16913</v>
      </c>
      <c r="E12652" s="15" t="s">
        <v>9881</v>
      </c>
    </row>
    <row r="12653" spans="1:5">
      <c r="A12653" s="16">
        <v>476659</v>
      </c>
      <c r="B12653" s="15" t="s">
        <v>25</v>
      </c>
      <c r="C12653" s="15" t="s">
        <v>28</v>
      </c>
      <c r="D12653" s="15" t="s">
        <v>16914</v>
      </c>
      <c r="E12653" s="15" t="s">
        <v>16915</v>
      </c>
    </row>
    <row r="12654" spans="1:5">
      <c r="A12654" s="16">
        <v>2873198</v>
      </c>
      <c r="B12654" s="15" t="s">
        <v>25</v>
      </c>
      <c r="C12654" s="15" t="s">
        <v>26</v>
      </c>
      <c r="D12654" s="15" t="s">
        <v>16916</v>
      </c>
      <c r="E12654" s="15" t="s">
        <v>16916</v>
      </c>
    </row>
    <row r="12655" spans="1:5">
      <c r="A12655" s="16">
        <v>399487</v>
      </c>
      <c r="B12655" s="15" t="s">
        <v>25</v>
      </c>
      <c r="C12655" s="15" t="s">
        <v>28</v>
      </c>
      <c r="D12655" s="15" t="s">
        <v>16917</v>
      </c>
      <c r="E12655" s="15" t="s">
        <v>16918</v>
      </c>
    </row>
    <row r="12656" spans="1:5">
      <c r="A12656" s="16">
        <v>612184</v>
      </c>
      <c r="B12656" s="15" t="s">
        <v>25</v>
      </c>
      <c r="C12656" s="15" t="s">
        <v>26</v>
      </c>
      <c r="D12656" s="15" t="s">
        <v>16919</v>
      </c>
      <c r="E12656" s="15" t="s">
        <v>16919</v>
      </c>
    </row>
    <row r="12657" spans="1:5">
      <c r="A12657" s="16">
        <v>626209</v>
      </c>
      <c r="B12657" s="15" t="s">
        <v>25</v>
      </c>
      <c r="C12657" s="15" t="s">
        <v>28</v>
      </c>
      <c r="D12657" s="15" t="s">
        <v>16920</v>
      </c>
      <c r="E12657" s="15" t="s">
        <v>16921</v>
      </c>
    </row>
    <row r="12658" spans="1:5">
      <c r="A12658" s="16">
        <v>529916</v>
      </c>
      <c r="B12658" s="15" t="s">
        <v>25</v>
      </c>
      <c r="C12658" s="15" t="s">
        <v>48</v>
      </c>
      <c r="D12658" s="15" t="s">
        <v>16922</v>
      </c>
      <c r="E12658" s="15" t="s">
        <v>16923</v>
      </c>
    </row>
    <row r="12659" spans="1:5">
      <c r="A12659" s="16">
        <v>2924101</v>
      </c>
      <c r="B12659" s="15" t="s">
        <v>25</v>
      </c>
      <c r="C12659" s="15" t="s">
        <v>41</v>
      </c>
      <c r="D12659" s="15" t="s">
        <v>16924</v>
      </c>
      <c r="E12659" s="15" t="s">
        <v>16925</v>
      </c>
    </row>
    <row r="12660" spans="1:5">
      <c r="A12660" s="16">
        <v>561383</v>
      </c>
      <c r="B12660" s="15" t="s">
        <v>25</v>
      </c>
      <c r="C12660" s="15" t="s">
        <v>41</v>
      </c>
      <c r="D12660" s="15" t="s">
        <v>16926</v>
      </c>
      <c r="E12660" s="15" t="s">
        <v>16927</v>
      </c>
    </row>
    <row r="12661" spans="1:5">
      <c r="A12661" s="16">
        <v>400011</v>
      </c>
      <c r="B12661" s="15" t="s">
        <v>25</v>
      </c>
      <c r="C12661" s="15" t="s">
        <v>28</v>
      </c>
      <c r="D12661" s="15" t="s">
        <v>16928</v>
      </c>
      <c r="E12661" s="15" t="s">
        <v>16929</v>
      </c>
    </row>
    <row r="12662" spans="1:5">
      <c r="A12662" s="16">
        <v>474418</v>
      </c>
      <c r="B12662" s="15" t="s">
        <v>25</v>
      </c>
      <c r="C12662" s="15" t="s">
        <v>26</v>
      </c>
      <c r="D12662" s="15" t="s">
        <v>16930</v>
      </c>
      <c r="E12662" s="15" t="s">
        <v>16930</v>
      </c>
    </row>
    <row r="12663" spans="1:5">
      <c r="A12663" s="16">
        <v>487595</v>
      </c>
      <c r="B12663" s="15" t="s">
        <v>25</v>
      </c>
      <c r="C12663" s="15" t="s">
        <v>48</v>
      </c>
      <c r="D12663" s="15" t="s">
        <v>16931</v>
      </c>
      <c r="E12663" s="15" t="s">
        <v>16932</v>
      </c>
    </row>
    <row r="12664" spans="1:5">
      <c r="A12664" s="16">
        <v>2825625</v>
      </c>
      <c r="B12664" s="15" t="s">
        <v>25</v>
      </c>
      <c r="C12664" s="15" t="s">
        <v>48</v>
      </c>
      <c r="D12664" s="15" t="s">
        <v>16933</v>
      </c>
      <c r="E12664" s="15" t="s">
        <v>16934</v>
      </c>
    </row>
    <row r="12665" spans="1:5">
      <c r="A12665" s="16">
        <v>2849269</v>
      </c>
      <c r="B12665" s="15" t="s">
        <v>25</v>
      </c>
      <c r="C12665" s="15" t="s">
        <v>26</v>
      </c>
      <c r="D12665" s="15" t="s">
        <v>16935</v>
      </c>
      <c r="E12665" s="15" t="s">
        <v>16935</v>
      </c>
    </row>
    <row r="12666" spans="1:5">
      <c r="A12666" s="16">
        <v>525028</v>
      </c>
      <c r="B12666" s="15" t="s">
        <v>25</v>
      </c>
      <c r="C12666" s="15" t="s">
        <v>31</v>
      </c>
      <c r="D12666" s="15" t="s">
        <v>16936</v>
      </c>
      <c r="E12666" s="15" t="s">
        <v>16937</v>
      </c>
    </row>
    <row r="12667" spans="1:5">
      <c r="A12667" s="16">
        <v>511263</v>
      </c>
      <c r="B12667" s="15" t="s">
        <v>25</v>
      </c>
      <c r="C12667" s="15" t="s">
        <v>26</v>
      </c>
      <c r="D12667" s="15" t="s">
        <v>16938</v>
      </c>
      <c r="E12667" s="15" t="s">
        <v>16938</v>
      </c>
    </row>
    <row r="12668" spans="1:5">
      <c r="A12668" s="16">
        <v>101929</v>
      </c>
      <c r="B12668" s="15" t="s">
        <v>25</v>
      </c>
      <c r="C12668" s="15" t="s">
        <v>26</v>
      </c>
      <c r="D12668" s="15" t="s">
        <v>16939</v>
      </c>
      <c r="E12668" s="15" t="s">
        <v>16939</v>
      </c>
    </row>
    <row r="12669" spans="1:5">
      <c r="A12669" s="16">
        <v>397147</v>
      </c>
      <c r="B12669" s="15" t="s">
        <v>25</v>
      </c>
      <c r="C12669" s="15" t="s">
        <v>48</v>
      </c>
      <c r="D12669" s="15" t="s">
        <v>16940</v>
      </c>
      <c r="E12669" s="15" t="s">
        <v>16941</v>
      </c>
    </row>
    <row r="12670" spans="1:5">
      <c r="A12670" s="16">
        <v>561568</v>
      </c>
      <c r="B12670" s="15" t="s">
        <v>25</v>
      </c>
      <c r="C12670" s="15" t="s">
        <v>41</v>
      </c>
      <c r="D12670" s="15" t="s">
        <v>16942</v>
      </c>
      <c r="E12670" s="15" t="s">
        <v>16943</v>
      </c>
    </row>
    <row r="12671" spans="1:5">
      <c r="A12671" s="16">
        <v>2814129</v>
      </c>
      <c r="B12671" s="15" t="s">
        <v>25</v>
      </c>
      <c r="C12671" s="15" t="s">
        <v>26</v>
      </c>
      <c r="D12671" s="15" t="s">
        <v>16944</v>
      </c>
      <c r="E12671" s="15" t="s">
        <v>16944</v>
      </c>
    </row>
    <row r="12672" spans="1:5">
      <c r="A12672" s="16">
        <v>2830007</v>
      </c>
      <c r="B12672" s="15" t="s">
        <v>25</v>
      </c>
      <c r="C12672" s="15" t="s">
        <v>48</v>
      </c>
      <c r="D12672" s="15" t="s">
        <v>16945</v>
      </c>
      <c r="E12672" s="15" t="s">
        <v>4795</v>
      </c>
    </row>
    <row r="12673" spans="1:5">
      <c r="A12673" s="16">
        <v>483735</v>
      </c>
      <c r="B12673" s="15" t="s">
        <v>25</v>
      </c>
      <c r="C12673" s="15" t="s">
        <v>48</v>
      </c>
      <c r="D12673" s="15" t="s">
        <v>16946</v>
      </c>
      <c r="E12673" s="15" t="s">
        <v>5620</v>
      </c>
    </row>
    <row r="12674" spans="1:5">
      <c r="A12674" s="16">
        <v>605371</v>
      </c>
      <c r="B12674" s="15" t="s">
        <v>25</v>
      </c>
      <c r="C12674" s="15" t="s">
        <v>28</v>
      </c>
      <c r="D12674" s="15" t="s">
        <v>16947</v>
      </c>
      <c r="E12674" s="15" t="s">
        <v>16948</v>
      </c>
    </row>
    <row r="12675" spans="1:5">
      <c r="A12675" s="16">
        <v>2241070</v>
      </c>
      <c r="B12675" s="15" t="s">
        <v>25</v>
      </c>
      <c r="C12675" s="15" t="s">
        <v>26</v>
      </c>
      <c r="D12675" s="15" t="s">
        <v>16949</v>
      </c>
      <c r="E12675" s="15" t="s">
        <v>16949</v>
      </c>
    </row>
    <row r="12676" spans="1:5">
      <c r="A12676" s="16">
        <v>802829</v>
      </c>
      <c r="B12676" s="15" t="s">
        <v>25</v>
      </c>
      <c r="C12676" s="15" t="s">
        <v>26</v>
      </c>
      <c r="D12676" s="15" t="s">
        <v>16950</v>
      </c>
      <c r="E12676" s="15" t="s">
        <v>16950</v>
      </c>
    </row>
    <row r="12677" spans="1:5">
      <c r="A12677" s="16">
        <v>195351</v>
      </c>
      <c r="B12677" s="15" t="s">
        <v>25</v>
      </c>
      <c r="C12677" s="15" t="s">
        <v>48</v>
      </c>
      <c r="D12677" s="15" t="s">
        <v>16951</v>
      </c>
      <c r="E12677" s="15" t="s">
        <v>16952</v>
      </c>
    </row>
    <row r="12678" spans="1:5">
      <c r="A12678" s="16">
        <v>523640</v>
      </c>
      <c r="B12678" s="15" t="s">
        <v>25</v>
      </c>
      <c r="C12678" s="15" t="s">
        <v>31</v>
      </c>
      <c r="D12678" s="15" t="s">
        <v>16953</v>
      </c>
      <c r="E12678" s="15" t="s">
        <v>16954</v>
      </c>
    </row>
    <row r="12679" spans="1:5">
      <c r="A12679" s="16">
        <v>2823493</v>
      </c>
      <c r="B12679" s="15" t="s">
        <v>25</v>
      </c>
      <c r="C12679" s="15" t="s">
        <v>26</v>
      </c>
      <c r="D12679" s="15" t="s">
        <v>16955</v>
      </c>
      <c r="E12679" s="15" t="s">
        <v>16955</v>
      </c>
    </row>
    <row r="12680" spans="1:5">
      <c r="A12680" s="16">
        <v>526198</v>
      </c>
      <c r="B12680" s="15" t="s">
        <v>25</v>
      </c>
      <c r="C12680" s="15" t="s">
        <v>31</v>
      </c>
      <c r="D12680" s="15" t="s">
        <v>16956</v>
      </c>
      <c r="E12680" s="15" t="s">
        <v>3080</v>
      </c>
    </row>
    <row r="12681" spans="1:5">
      <c r="A12681" s="16">
        <v>797723</v>
      </c>
      <c r="B12681" s="15" t="s">
        <v>25</v>
      </c>
      <c r="C12681" s="15" t="s">
        <v>26</v>
      </c>
      <c r="D12681" s="15" t="s">
        <v>16957</v>
      </c>
      <c r="E12681" s="15" t="s">
        <v>16957</v>
      </c>
    </row>
    <row r="12682" spans="1:5">
      <c r="A12682" s="16">
        <v>738766</v>
      </c>
      <c r="B12682" s="15" t="s">
        <v>25</v>
      </c>
      <c r="C12682" s="15" t="s">
        <v>28</v>
      </c>
      <c r="D12682" s="15" t="s">
        <v>16958</v>
      </c>
      <c r="E12682" s="15" t="s">
        <v>16959</v>
      </c>
    </row>
    <row r="12683" spans="1:5">
      <c r="A12683" s="16">
        <v>560803</v>
      </c>
      <c r="B12683" s="15" t="s">
        <v>25</v>
      </c>
      <c r="C12683" s="15" t="s">
        <v>26</v>
      </c>
      <c r="D12683" s="15" t="s">
        <v>16960</v>
      </c>
      <c r="E12683" s="15" t="s">
        <v>16960</v>
      </c>
    </row>
    <row r="12684" spans="1:5">
      <c r="A12684" s="16">
        <v>2823392</v>
      </c>
      <c r="B12684" s="15" t="s">
        <v>25</v>
      </c>
      <c r="C12684" s="15" t="s">
        <v>26</v>
      </c>
      <c r="D12684" s="15" t="s">
        <v>16961</v>
      </c>
      <c r="E12684" s="15" t="s">
        <v>16961</v>
      </c>
    </row>
    <row r="12685" spans="1:5">
      <c r="A12685" s="16">
        <v>645064</v>
      </c>
      <c r="B12685" s="15" t="s">
        <v>25</v>
      </c>
      <c r="C12685" s="15" t="s">
        <v>26</v>
      </c>
      <c r="D12685" s="15" t="s">
        <v>16962</v>
      </c>
      <c r="E12685" s="15" t="s">
        <v>16962</v>
      </c>
    </row>
    <row r="12686" spans="1:5">
      <c r="A12686" s="16">
        <v>5025536</v>
      </c>
      <c r="B12686" s="15" t="s">
        <v>25</v>
      </c>
      <c r="C12686" s="15" t="s">
        <v>28</v>
      </c>
      <c r="D12686" s="15" t="s">
        <v>16963</v>
      </c>
      <c r="E12686" s="15" t="s">
        <v>16964</v>
      </c>
    </row>
    <row r="12687" spans="1:5">
      <c r="A12687" s="16">
        <v>2801339</v>
      </c>
      <c r="B12687" s="15" t="s">
        <v>25</v>
      </c>
      <c r="C12687" s="15" t="s">
        <v>120</v>
      </c>
      <c r="D12687" s="15" t="s">
        <v>16965</v>
      </c>
      <c r="E12687" s="15" t="s">
        <v>5868</v>
      </c>
    </row>
    <row r="12688" spans="1:5">
      <c r="A12688" s="16">
        <v>158319</v>
      </c>
      <c r="B12688" s="15" t="s">
        <v>25</v>
      </c>
      <c r="C12688" s="15" t="s">
        <v>26</v>
      </c>
      <c r="D12688" s="15" t="s">
        <v>16966</v>
      </c>
      <c r="E12688" s="15" t="s">
        <v>16966</v>
      </c>
    </row>
    <row r="12689" spans="1:5">
      <c r="A12689" s="16">
        <v>525380</v>
      </c>
      <c r="B12689" s="15" t="s">
        <v>25</v>
      </c>
      <c r="C12689" s="15" t="s">
        <v>31</v>
      </c>
      <c r="D12689" s="15" t="s">
        <v>16967</v>
      </c>
      <c r="E12689" s="15" t="s">
        <v>16968</v>
      </c>
    </row>
    <row r="12690" spans="1:5">
      <c r="A12690" s="16">
        <v>608967</v>
      </c>
      <c r="B12690" s="15" t="s">
        <v>25</v>
      </c>
      <c r="C12690" s="15" t="s">
        <v>41</v>
      </c>
      <c r="D12690" s="15" t="s">
        <v>16969</v>
      </c>
      <c r="E12690" s="15" t="s">
        <v>16970</v>
      </c>
    </row>
    <row r="12691" spans="1:5">
      <c r="A12691" s="16">
        <v>538073</v>
      </c>
      <c r="B12691" s="15" t="s">
        <v>25</v>
      </c>
      <c r="C12691" s="15" t="s">
        <v>31</v>
      </c>
      <c r="D12691" s="15" t="s">
        <v>16971</v>
      </c>
      <c r="E12691" s="15" t="s">
        <v>16972</v>
      </c>
    </row>
    <row r="12692" spans="1:5">
      <c r="A12692" s="16">
        <v>784693</v>
      </c>
      <c r="B12692" s="15" t="s">
        <v>25</v>
      </c>
      <c r="C12692" s="15" t="s">
        <v>48</v>
      </c>
      <c r="D12692" s="15" t="s">
        <v>16973</v>
      </c>
      <c r="E12692" s="15" t="s">
        <v>16974</v>
      </c>
    </row>
    <row r="12693" spans="1:5">
      <c r="A12693" s="16">
        <v>195277</v>
      </c>
      <c r="B12693" s="15" t="s">
        <v>25</v>
      </c>
      <c r="C12693" s="15" t="s">
        <v>48</v>
      </c>
      <c r="D12693" s="15" t="s">
        <v>16975</v>
      </c>
      <c r="E12693" s="15" t="s">
        <v>1521</v>
      </c>
    </row>
    <row r="12694" spans="1:5">
      <c r="A12694" s="16">
        <v>511288</v>
      </c>
      <c r="B12694" s="15" t="s">
        <v>25</v>
      </c>
      <c r="C12694" s="15" t="s">
        <v>26</v>
      </c>
      <c r="D12694" s="15" t="s">
        <v>16976</v>
      </c>
      <c r="E12694" s="15" t="s">
        <v>16976</v>
      </c>
    </row>
    <row r="12695" spans="1:5">
      <c r="A12695" s="16">
        <v>578056</v>
      </c>
      <c r="B12695" s="15" t="s">
        <v>25</v>
      </c>
      <c r="C12695" s="15" t="s">
        <v>26</v>
      </c>
      <c r="D12695" s="15" t="s">
        <v>9415</v>
      </c>
      <c r="E12695" s="15" t="s">
        <v>9415</v>
      </c>
    </row>
    <row r="12696" spans="1:5">
      <c r="A12696" s="16">
        <v>5025593</v>
      </c>
      <c r="B12696" s="15" t="s">
        <v>25</v>
      </c>
      <c r="C12696" s="15" t="s">
        <v>48</v>
      </c>
      <c r="D12696" s="15" t="s">
        <v>16977</v>
      </c>
      <c r="E12696" s="15" t="s">
        <v>1795</v>
      </c>
    </row>
    <row r="12697" spans="1:5">
      <c r="A12697" s="16">
        <v>2833029</v>
      </c>
      <c r="B12697" s="15" t="s">
        <v>25</v>
      </c>
      <c r="C12697" s="15" t="s">
        <v>48</v>
      </c>
      <c r="D12697" s="15" t="s">
        <v>16978</v>
      </c>
      <c r="E12697" s="15" t="s">
        <v>6192</v>
      </c>
    </row>
    <row r="12698" spans="1:5">
      <c r="A12698" s="16">
        <v>2268337</v>
      </c>
      <c r="B12698" s="15" t="s">
        <v>25</v>
      </c>
      <c r="C12698" s="15" t="s">
        <v>70</v>
      </c>
      <c r="D12698" s="15" t="s">
        <v>16979</v>
      </c>
      <c r="E12698" s="15" t="s">
        <v>4889</v>
      </c>
    </row>
    <row r="12699" spans="1:5">
      <c r="A12699" s="16">
        <v>614291</v>
      </c>
      <c r="B12699" s="15" t="s">
        <v>25</v>
      </c>
      <c r="C12699" s="15" t="s">
        <v>26</v>
      </c>
      <c r="D12699" s="15" t="s">
        <v>16980</v>
      </c>
      <c r="E12699" s="15" t="s">
        <v>16980</v>
      </c>
    </row>
    <row r="12700" spans="1:5">
      <c r="A12700" s="16">
        <v>369043</v>
      </c>
      <c r="B12700" s="15" t="s">
        <v>25</v>
      </c>
      <c r="C12700" s="15" t="s">
        <v>26</v>
      </c>
      <c r="D12700" s="15" t="s">
        <v>16981</v>
      </c>
      <c r="E12700" s="15" t="s">
        <v>16981</v>
      </c>
    </row>
    <row r="12701" spans="1:5">
      <c r="A12701" s="16">
        <v>5025498</v>
      </c>
      <c r="B12701" s="15" t="s">
        <v>25</v>
      </c>
      <c r="C12701" s="15" t="s">
        <v>28</v>
      </c>
      <c r="D12701" s="15" t="s">
        <v>16982</v>
      </c>
      <c r="E12701" s="15" t="s">
        <v>16983</v>
      </c>
    </row>
    <row r="12702" spans="1:5">
      <c r="A12702" s="16">
        <v>523451</v>
      </c>
      <c r="B12702" s="15" t="s">
        <v>25</v>
      </c>
      <c r="C12702" s="15" t="s">
        <v>31</v>
      </c>
      <c r="D12702" s="15" t="s">
        <v>16984</v>
      </c>
      <c r="E12702" s="15" t="s">
        <v>16985</v>
      </c>
    </row>
    <row r="12703" spans="1:5">
      <c r="A12703" s="16">
        <v>2825686</v>
      </c>
      <c r="B12703" s="15" t="s">
        <v>25</v>
      </c>
      <c r="C12703" s="15" t="s">
        <v>41</v>
      </c>
      <c r="D12703" s="15" t="s">
        <v>16986</v>
      </c>
      <c r="E12703" s="15" t="s">
        <v>16987</v>
      </c>
    </row>
    <row r="12704" spans="1:5">
      <c r="A12704" s="16">
        <v>584485</v>
      </c>
      <c r="B12704" s="15" t="s">
        <v>25</v>
      </c>
      <c r="C12704" s="15" t="s">
        <v>26</v>
      </c>
      <c r="D12704" s="15" t="s">
        <v>16988</v>
      </c>
      <c r="E12704" s="15" t="s">
        <v>16988</v>
      </c>
    </row>
    <row r="12705" spans="1:5">
      <c r="A12705" s="16">
        <v>693108</v>
      </c>
      <c r="B12705" s="15" t="s">
        <v>25</v>
      </c>
      <c r="C12705" s="15" t="s">
        <v>26</v>
      </c>
      <c r="D12705" s="15" t="s">
        <v>16989</v>
      </c>
      <c r="E12705" s="15" t="s">
        <v>16989</v>
      </c>
    </row>
    <row r="12706" spans="1:5">
      <c r="A12706" s="16">
        <v>2809593</v>
      </c>
      <c r="B12706" s="15" t="s">
        <v>25</v>
      </c>
      <c r="C12706" s="15" t="s">
        <v>26</v>
      </c>
      <c r="D12706" s="15" t="s">
        <v>16990</v>
      </c>
      <c r="E12706" s="15" t="s">
        <v>16990</v>
      </c>
    </row>
    <row r="12707" spans="1:5">
      <c r="A12707" s="16">
        <v>363226</v>
      </c>
      <c r="B12707" s="15" t="s">
        <v>25</v>
      </c>
      <c r="C12707" s="15" t="s">
        <v>26</v>
      </c>
      <c r="D12707" s="15" t="s">
        <v>16991</v>
      </c>
      <c r="E12707" s="15" t="s">
        <v>16991</v>
      </c>
    </row>
    <row r="12708" spans="1:5">
      <c r="A12708" s="16">
        <v>737760</v>
      </c>
      <c r="B12708" s="15" t="s">
        <v>25</v>
      </c>
      <c r="C12708" s="15" t="s">
        <v>26</v>
      </c>
      <c r="D12708" s="15" t="s">
        <v>6640</v>
      </c>
      <c r="E12708" s="15" t="s">
        <v>6640</v>
      </c>
    </row>
    <row r="12709" spans="1:5">
      <c r="A12709" s="16">
        <v>2817178</v>
      </c>
      <c r="B12709" s="15" t="s">
        <v>25</v>
      </c>
      <c r="C12709" s="15" t="s">
        <v>41</v>
      </c>
      <c r="D12709" s="15" t="s">
        <v>16992</v>
      </c>
      <c r="E12709" s="15" t="s">
        <v>11714</v>
      </c>
    </row>
    <row r="12710" spans="1:5">
      <c r="A12710" s="16">
        <v>653226</v>
      </c>
      <c r="B12710" s="15" t="s">
        <v>25</v>
      </c>
      <c r="C12710" s="15" t="s">
        <v>26</v>
      </c>
      <c r="D12710" s="15" t="s">
        <v>16993</v>
      </c>
      <c r="E12710" s="15" t="s">
        <v>16993</v>
      </c>
    </row>
    <row r="12711" spans="1:5">
      <c r="A12711" s="16">
        <v>568310</v>
      </c>
      <c r="B12711" s="15" t="s">
        <v>25</v>
      </c>
      <c r="C12711" s="15" t="s">
        <v>28</v>
      </c>
      <c r="D12711" s="15" t="s">
        <v>16994</v>
      </c>
      <c r="E12711" s="15" t="s">
        <v>9155</v>
      </c>
    </row>
    <row r="12712" spans="1:5">
      <c r="A12712" s="16">
        <v>195629</v>
      </c>
      <c r="B12712" s="15" t="s">
        <v>25</v>
      </c>
      <c r="C12712" s="15" t="s">
        <v>48</v>
      </c>
      <c r="D12712" s="15" t="s">
        <v>16995</v>
      </c>
      <c r="E12712" s="15" t="s">
        <v>16996</v>
      </c>
    </row>
    <row r="12713" spans="1:5">
      <c r="A12713" s="16">
        <v>711814</v>
      </c>
      <c r="B12713" s="15" t="s">
        <v>25</v>
      </c>
      <c r="C12713" s="15" t="s">
        <v>26</v>
      </c>
      <c r="D12713" s="15" t="s">
        <v>16997</v>
      </c>
      <c r="E12713" s="15" t="s">
        <v>16997</v>
      </c>
    </row>
    <row r="12714" spans="1:5">
      <c r="A12714" s="16">
        <v>561026</v>
      </c>
      <c r="B12714" s="15" t="s">
        <v>25</v>
      </c>
      <c r="C12714" s="15" t="s">
        <v>28</v>
      </c>
      <c r="D12714" s="15" t="s">
        <v>16998</v>
      </c>
      <c r="E12714" s="15" t="s">
        <v>16999</v>
      </c>
    </row>
    <row r="12715" spans="1:5">
      <c r="A12715" s="16">
        <v>646301</v>
      </c>
      <c r="B12715" s="15" t="s">
        <v>25</v>
      </c>
      <c r="C12715" s="15" t="s">
        <v>41</v>
      </c>
      <c r="D12715" s="15" t="s">
        <v>17000</v>
      </c>
      <c r="E12715" s="15" t="s">
        <v>17001</v>
      </c>
    </row>
    <row r="12716" spans="1:5">
      <c r="A12716" s="16">
        <v>2929797</v>
      </c>
      <c r="B12716" s="15" t="s">
        <v>25</v>
      </c>
      <c r="C12716" s="15" t="s">
        <v>48</v>
      </c>
      <c r="D12716" s="15" t="s">
        <v>17002</v>
      </c>
      <c r="E12716" s="15" t="s">
        <v>35</v>
      </c>
    </row>
    <row r="12717" spans="1:5">
      <c r="A12717" s="16">
        <v>508953</v>
      </c>
      <c r="B12717" s="15" t="s">
        <v>25</v>
      </c>
      <c r="C12717" s="15" t="s">
        <v>26</v>
      </c>
      <c r="D12717" s="15" t="s">
        <v>17003</v>
      </c>
      <c r="E12717" s="15" t="s">
        <v>17003</v>
      </c>
    </row>
    <row r="12718" spans="1:5">
      <c r="A12718" s="16">
        <v>115861</v>
      </c>
      <c r="B12718" s="15" t="s">
        <v>25</v>
      </c>
      <c r="C12718" s="15" t="s">
        <v>26</v>
      </c>
      <c r="D12718" s="15" t="s">
        <v>1284</v>
      </c>
      <c r="E12718" s="15" t="s">
        <v>1284</v>
      </c>
    </row>
    <row r="12719" spans="1:5">
      <c r="A12719" s="16">
        <v>450073</v>
      </c>
      <c r="B12719" s="15" t="s">
        <v>25</v>
      </c>
      <c r="C12719" s="15" t="s">
        <v>26</v>
      </c>
      <c r="D12719" s="15" t="s">
        <v>17004</v>
      </c>
      <c r="E12719" s="15" t="s">
        <v>17004</v>
      </c>
    </row>
    <row r="12720" spans="1:5">
      <c r="A12720" s="16">
        <v>516568</v>
      </c>
      <c r="B12720" s="15" t="s">
        <v>25</v>
      </c>
      <c r="C12720" s="15" t="s">
        <v>26</v>
      </c>
      <c r="D12720" s="15" t="s">
        <v>17005</v>
      </c>
      <c r="E12720" s="15" t="s">
        <v>17005</v>
      </c>
    </row>
    <row r="12721" spans="1:5">
      <c r="A12721" s="16">
        <v>550460</v>
      </c>
      <c r="B12721" s="15" t="s">
        <v>25</v>
      </c>
      <c r="C12721" s="15" t="s">
        <v>26</v>
      </c>
      <c r="D12721" s="15" t="s">
        <v>17006</v>
      </c>
      <c r="E12721" s="15" t="s">
        <v>17006</v>
      </c>
    </row>
    <row r="12722" spans="1:5">
      <c r="A12722" s="16">
        <v>628705</v>
      </c>
      <c r="B12722" s="15" t="s">
        <v>25</v>
      </c>
      <c r="C12722" s="15" t="s">
        <v>26</v>
      </c>
      <c r="D12722" s="15" t="s">
        <v>17007</v>
      </c>
      <c r="E12722" s="15" t="s">
        <v>17007</v>
      </c>
    </row>
    <row r="12723" spans="1:5">
      <c r="A12723" s="16">
        <v>391986</v>
      </c>
      <c r="B12723" s="15" t="s">
        <v>25</v>
      </c>
      <c r="C12723" s="15" t="s">
        <v>48</v>
      </c>
      <c r="D12723" s="15" t="s">
        <v>17008</v>
      </c>
      <c r="E12723" s="15" t="s">
        <v>17009</v>
      </c>
    </row>
    <row r="12724" spans="1:5">
      <c r="A12724" s="16">
        <v>645024</v>
      </c>
      <c r="B12724" s="15" t="s">
        <v>25</v>
      </c>
      <c r="C12724" s="15" t="s">
        <v>26</v>
      </c>
      <c r="D12724" s="15" t="s">
        <v>17010</v>
      </c>
      <c r="E12724" s="15" t="s">
        <v>17010</v>
      </c>
    </row>
    <row r="12725" spans="1:5">
      <c r="A12725" s="16">
        <v>2380041</v>
      </c>
      <c r="B12725" s="15" t="s">
        <v>25</v>
      </c>
      <c r="C12725" s="15" t="s">
        <v>31</v>
      </c>
      <c r="D12725" s="15" t="s">
        <v>17011</v>
      </c>
      <c r="E12725" s="15" t="s">
        <v>6057</v>
      </c>
    </row>
    <row r="12726" spans="1:5">
      <c r="A12726" s="16">
        <v>2919561</v>
      </c>
      <c r="B12726" s="15" t="s">
        <v>25</v>
      </c>
      <c r="C12726" s="15" t="s">
        <v>41</v>
      </c>
      <c r="D12726" s="15" t="s">
        <v>17012</v>
      </c>
      <c r="E12726" s="15" t="s">
        <v>17013</v>
      </c>
    </row>
    <row r="12727" spans="1:5">
      <c r="A12727" s="16">
        <v>383531</v>
      </c>
      <c r="B12727" s="15" t="s">
        <v>25</v>
      </c>
      <c r="C12727" s="15" t="s">
        <v>26</v>
      </c>
      <c r="D12727" s="15" t="s">
        <v>17014</v>
      </c>
      <c r="E12727" s="15" t="s">
        <v>17014</v>
      </c>
    </row>
    <row r="12728" spans="1:5">
      <c r="A12728" s="16">
        <v>740362</v>
      </c>
      <c r="B12728" s="15" t="s">
        <v>25</v>
      </c>
      <c r="C12728" s="15" t="s">
        <v>26</v>
      </c>
      <c r="D12728" s="15" t="s">
        <v>17015</v>
      </c>
      <c r="E12728" s="15" t="s">
        <v>17015</v>
      </c>
    </row>
    <row r="12729" spans="1:5">
      <c r="A12729" s="16">
        <v>693109</v>
      </c>
      <c r="B12729" s="15" t="s">
        <v>25</v>
      </c>
      <c r="C12729" s="15" t="s">
        <v>26</v>
      </c>
      <c r="D12729" s="15" t="s">
        <v>17016</v>
      </c>
      <c r="E12729" s="15" t="s">
        <v>17016</v>
      </c>
    </row>
    <row r="12730" spans="1:5">
      <c r="A12730" s="16">
        <v>3107956</v>
      </c>
      <c r="B12730" s="15" t="s">
        <v>25</v>
      </c>
      <c r="C12730" s="15" t="s">
        <v>48</v>
      </c>
      <c r="D12730" s="15" t="s">
        <v>17017</v>
      </c>
      <c r="E12730" s="15" t="s">
        <v>17018</v>
      </c>
    </row>
    <row r="12731" spans="1:5">
      <c r="A12731" s="16">
        <v>2911568</v>
      </c>
      <c r="B12731" s="15" t="s">
        <v>25</v>
      </c>
      <c r="C12731" s="15" t="s">
        <v>70</v>
      </c>
      <c r="D12731" s="15" t="s">
        <v>17019</v>
      </c>
      <c r="E12731" s="15" t="s">
        <v>6223</v>
      </c>
    </row>
    <row r="12732" spans="1:5">
      <c r="A12732" s="16">
        <v>371322</v>
      </c>
      <c r="B12732" s="15" t="s">
        <v>25</v>
      </c>
      <c r="C12732" s="15" t="s">
        <v>26</v>
      </c>
      <c r="D12732" s="15" t="s">
        <v>4615</v>
      </c>
      <c r="E12732" s="15" t="s">
        <v>4615</v>
      </c>
    </row>
    <row r="12733" spans="1:5">
      <c r="A12733" s="16">
        <v>365961</v>
      </c>
      <c r="B12733" s="15" t="s">
        <v>25</v>
      </c>
      <c r="C12733" s="15" t="s">
        <v>26</v>
      </c>
      <c r="D12733" s="15" t="s">
        <v>17020</v>
      </c>
      <c r="E12733" s="15" t="s">
        <v>17020</v>
      </c>
    </row>
    <row r="12734" spans="1:5">
      <c r="A12734" s="16">
        <v>671116</v>
      </c>
      <c r="B12734" s="15" t="s">
        <v>25</v>
      </c>
      <c r="C12734" s="15" t="s">
        <v>48</v>
      </c>
      <c r="D12734" s="15" t="s">
        <v>17021</v>
      </c>
      <c r="E12734" s="15" t="s">
        <v>17022</v>
      </c>
    </row>
    <row r="12735" spans="1:5">
      <c r="A12735" s="16">
        <v>728376</v>
      </c>
      <c r="B12735" s="15" t="s">
        <v>25</v>
      </c>
      <c r="C12735" s="15" t="s">
        <v>26</v>
      </c>
      <c r="D12735" s="15" t="s">
        <v>17023</v>
      </c>
      <c r="E12735" s="15" t="s">
        <v>17023</v>
      </c>
    </row>
    <row r="12736" spans="1:5">
      <c r="A12736" s="16">
        <v>2841549</v>
      </c>
      <c r="B12736" s="15" t="s">
        <v>25</v>
      </c>
      <c r="C12736" s="15" t="s">
        <v>48</v>
      </c>
      <c r="D12736" s="15" t="s">
        <v>17024</v>
      </c>
      <c r="E12736" s="15" t="s">
        <v>17025</v>
      </c>
    </row>
    <row r="12737" spans="1:5">
      <c r="A12737" s="16">
        <v>2806194</v>
      </c>
      <c r="B12737" s="15" t="s">
        <v>25</v>
      </c>
      <c r="C12737" s="15" t="s">
        <v>26</v>
      </c>
      <c r="D12737" s="15" t="s">
        <v>17026</v>
      </c>
      <c r="E12737" s="15" t="s">
        <v>17026</v>
      </c>
    </row>
    <row r="12738" spans="1:5">
      <c r="A12738" s="16">
        <v>161521</v>
      </c>
      <c r="B12738" s="15" t="s">
        <v>25</v>
      </c>
      <c r="C12738" s="15" t="s">
        <v>26</v>
      </c>
      <c r="D12738" s="15" t="s">
        <v>17027</v>
      </c>
      <c r="E12738" s="15" t="s">
        <v>17027</v>
      </c>
    </row>
    <row r="12739" spans="1:5">
      <c r="A12739" s="16">
        <v>466176</v>
      </c>
      <c r="B12739" s="15" t="s">
        <v>25</v>
      </c>
      <c r="C12739" s="15" t="s">
        <v>26</v>
      </c>
      <c r="D12739" s="15" t="s">
        <v>1005</v>
      </c>
      <c r="E12739" s="15" t="s">
        <v>1005</v>
      </c>
    </row>
    <row r="12740" spans="1:5">
      <c r="A12740" s="16">
        <v>490753</v>
      </c>
      <c r="B12740" s="15" t="s">
        <v>25</v>
      </c>
      <c r="C12740" s="15" t="s">
        <v>26</v>
      </c>
      <c r="D12740" s="15" t="s">
        <v>17028</v>
      </c>
      <c r="E12740" s="15" t="s">
        <v>17028</v>
      </c>
    </row>
    <row r="12741" spans="1:5">
      <c r="A12741" s="16">
        <v>194766</v>
      </c>
      <c r="B12741" s="15" t="s">
        <v>25</v>
      </c>
      <c r="C12741" s="15" t="s">
        <v>48</v>
      </c>
      <c r="D12741" s="15" t="s">
        <v>17029</v>
      </c>
      <c r="E12741" s="15" t="s">
        <v>17029</v>
      </c>
    </row>
    <row r="12742" spans="1:5">
      <c r="A12742" s="16">
        <v>124401</v>
      </c>
      <c r="B12742" s="15" t="s">
        <v>25</v>
      </c>
      <c r="C12742" s="15" t="s">
        <v>26</v>
      </c>
      <c r="D12742" s="15" t="s">
        <v>10859</v>
      </c>
      <c r="E12742" s="15" t="s">
        <v>10859</v>
      </c>
    </row>
    <row r="12743" spans="1:5">
      <c r="A12743" s="16">
        <v>716052</v>
      </c>
      <c r="B12743" s="15" t="s">
        <v>25</v>
      </c>
      <c r="C12743" s="15" t="s">
        <v>26</v>
      </c>
      <c r="D12743" s="15" t="s">
        <v>17030</v>
      </c>
      <c r="E12743" s="15" t="s">
        <v>17030</v>
      </c>
    </row>
    <row r="12744" spans="1:5">
      <c r="A12744" s="16">
        <v>2215034</v>
      </c>
      <c r="B12744" s="15" t="s">
        <v>25</v>
      </c>
      <c r="C12744" s="15" t="s">
        <v>120</v>
      </c>
      <c r="D12744" s="15" t="s">
        <v>17031</v>
      </c>
      <c r="E12744" s="15" t="s">
        <v>7045</v>
      </c>
    </row>
    <row r="12745" spans="1:5">
      <c r="A12745" s="16">
        <v>499817</v>
      </c>
      <c r="B12745" s="15" t="s">
        <v>25</v>
      </c>
      <c r="C12745" s="15" t="s">
        <v>28</v>
      </c>
      <c r="D12745" s="15" t="s">
        <v>17032</v>
      </c>
      <c r="E12745" s="15" t="s">
        <v>996</v>
      </c>
    </row>
    <row r="12746" spans="1:5">
      <c r="A12746" s="16">
        <v>370569</v>
      </c>
      <c r="B12746" s="15" t="s">
        <v>25</v>
      </c>
      <c r="C12746" s="15" t="s">
        <v>26</v>
      </c>
      <c r="D12746" s="15" t="s">
        <v>17033</v>
      </c>
      <c r="E12746" s="15" t="s">
        <v>17033</v>
      </c>
    </row>
    <row r="12747" spans="1:5">
      <c r="A12747" s="16">
        <v>126055</v>
      </c>
      <c r="B12747" s="15" t="s">
        <v>25</v>
      </c>
      <c r="C12747" s="15" t="s">
        <v>26</v>
      </c>
      <c r="D12747" s="15" t="s">
        <v>17034</v>
      </c>
      <c r="E12747" s="15" t="s">
        <v>17034</v>
      </c>
    </row>
    <row r="12748" spans="1:5">
      <c r="A12748" s="16">
        <v>485819</v>
      </c>
      <c r="B12748" s="15" t="s">
        <v>25</v>
      </c>
      <c r="C12748" s="15" t="s">
        <v>26</v>
      </c>
      <c r="D12748" s="15" t="s">
        <v>17035</v>
      </c>
      <c r="E12748" s="15" t="s">
        <v>17035</v>
      </c>
    </row>
    <row r="12749" spans="1:5">
      <c r="A12749" s="16">
        <v>626412</v>
      </c>
      <c r="B12749" s="15" t="s">
        <v>25</v>
      </c>
      <c r="C12749" s="15" t="s">
        <v>28</v>
      </c>
      <c r="D12749" s="15" t="s">
        <v>17036</v>
      </c>
      <c r="E12749" s="15" t="s">
        <v>4637</v>
      </c>
    </row>
    <row r="12750" spans="1:5">
      <c r="A12750" s="16">
        <v>5025685</v>
      </c>
      <c r="B12750" s="15" t="s">
        <v>25</v>
      </c>
      <c r="C12750" s="15" t="s">
        <v>41</v>
      </c>
      <c r="D12750" s="15" t="s">
        <v>17037</v>
      </c>
      <c r="E12750" s="15" t="s">
        <v>6667</v>
      </c>
    </row>
    <row r="12751" spans="1:5">
      <c r="A12751" s="16">
        <v>612282</v>
      </c>
      <c r="B12751" s="15" t="s">
        <v>25</v>
      </c>
      <c r="C12751" s="15" t="s">
        <v>48</v>
      </c>
      <c r="D12751" s="15" t="s">
        <v>17038</v>
      </c>
      <c r="E12751" s="15" t="s">
        <v>17039</v>
      </c>
    </row>
    <row r="12752" spans="1:5">
      <c r="A12752" s="16">
        <v>561005</v>
      </c>
      <c r="B12752" s="15" t="s">
        <v>25</v>
      </c>
      <c r="C12752" s="15" t="s">
        <v>48</v>
      </c>
      <c r="D12752" s="15" t="s">
        <v>17040</v>
      </c>
      <c r="E12752" s="15" t="s">
        <v>17041</v>
      </c>
    </row>
    <row r="12753" spans="1:5">
      <c r="A12753" s="16">
        <v>2802014</v>
      </c>
      <c r="B12753" s="15" t="s">
        <v>25</v>
      </c>
      <c r="C12753" s="15" t="s">
        <v>41</v>
      </c>
      <c r="D12753" s="15" t="s">
        <v>17042</v>
      </c>
      <c r="E12753" s="15" t="s">
        <v>3034</v>
      </c>
    </row>
    <row r="12754" spans="1:5">
      <c r="A12754" s="16">
        <v>2814051</v>
      </c>
      <c r="B12754" s="15" t="s">
        <v>25</v>
      </c>
      <c r="C12754" s="15" t="s">
        <v>41</v>
      </c>
      <c r="D12754" s="15" t="s">
        <v>17043</v>
      </c>
      <c r="E12754" s="15" t="s">
        <v>17044</v>
      </c>
    </row>
    <row r="12755" spans="1:5">
      <c r="A12755" s="16">
        <v>2928580</v>
      </c>
      <c r="B12755" s="15" t="s">
        <v>25</v>
      </c>
      <c r="C12755" s="15" t="s">
        <v>70</v>
      </c>
      <c r="D12755" s="15" t="s">
        <v>17045</v>
      </c>
      <c r="E12755" s="15" t="s">
        <v>3222</v>
      </c>
    </row>
    <row r="12756" spans="1:5">
      <c r="A12756" s="16">
        <v>610661</v>
      </c>
      <c r="B12756" s="15" t="s">
        <v>25</v>
      </c>
      <c r="C12756" s="15" t="s">
        <v>28</v>
      </c>
      <c r="D12756" s="15" t="s">
        <v>17046</v>
      </c>
      <c r="E12756" s="15" t="s">
        <v>17047</v>
      </c>
    </row>
    <row r="12757" spans="1:5">
      <c r="A12757" s="16">
        <v>384725</v>
      </c>
      <c r="B12757" s="15" t="s">
        <v>25</v>
      </c>
      <c r="C12757" s="15" t="s">
        <v>26</v>
      </c>
      <c r="D12757" s="15" t="s">
        <v>17048</v>
      </c>
      <c r="E12757" s="15" t="s">
        <v>17048</v>
      </c>
    </row>
    <row r="12758" spans="1:5">
      <c r="A12758" s="16">
        <v>517441</v>
      </c>
      <c r="B12758" s="15" t="s">
        <v>25</v>
      </c>
      <c r="C12758" s="15" t="s">
        <v>26</v>
      </c>
      <c r="D12758" s="15" t="s">
        <v>17049</v>
      </c>
      <c r="E12758" s="15" t="s">
        <v>17049</v>
      </c>
    </row>
    <row r="12759" spans="1:5">
      <c r="A12759" s="16">
        <v>446354</v>
      </c>
      <c r="B12759" s="15" t="s">
        <v>25</v>
      </c>
      <c r="C12759" s="15" t="s">
        <v>28</v>
      </c>
      <c r="D12759" s="15" t="s">
        <v>17050</v>
      </c>
      <c r="E12759" s="15" t="s">
        <v>1801</v>
      </c>
    </row>
    <row r="12760" spans="1:5">
      <c r="A12760" s="16">
        <v>193294</v>
      </c>
      <c r="B12760" s="15" t="s">
        <v>25</v>
      </c>
      <c r="C12760" s="15" t="s">
        <v>28</v>
      </c>
      <c r="D12760" s="15" t="s">
        <v>17051</v>
      </c>
      <c r="E12760" s="15" t="s">
        <v>17052</v>
      </c>
    </row>
    <row r="12761" spans="1:5">
      <c r="A12761" s="16">
        <v>2876203</v>
      </c>
      <c r="B12761" s="15" t="s">
        <v>25</v>
      </c>
      <c r="C12761" s="15" t="s">
        <v>26</v>
      </c>
      <c r="D12761" s="15" t="s">
        <v>17053</v>
      </c>
      <c r="E12761" s="15" t="s">
        <v>17053</v>
      </c>
    </row>
    <row r="12762" spans="1:5">
      <c r="A12762" s="16">
        <v>689453</v>
      </c>
      <c r="B12762" s="15" t="s">
        <v>25</v>
      </c>
      <c r="C12762" s="15" t="s">
        <v>48</v>
      </c>
      <c r="D12762" s="15" t="s">
        <v>17054</v>
      </c>
      <c r="E12762" s="15" t="s">
        <v>17055</v>
      </c>
    </row>
    <row r="12763" spans="1:5">
      <c r="A12763" s="16">
        <v>149838</v>
      </c>
      <c r="B12763" s="15" t="s">
        <v>25</v>
      </c>
      <c r="C12763" s="15" t="s">
        <v>26</v>
      </c>
      <c r="D12763" s="15" t="s">
        <v>17056</v>
      </c>
      <c r="E12763" s="15" t="s">
        <v>17056</v>
      </c>
    </row>
    <row r="12764" spans="1:5">
      <c r="A12764" s="16">
        <v>801471</v>
      </c>
      <c r="B12764" s="15" t="s">
        <v>25</v>
      </c>
      <c r="C12764" s="15" t="s">
        <v>70</v>
      </c>
      <c r="D12764" s="15" t="s">
        <v>17057</v>
      </c>
      <c r="E12764" s="15" t="s">
        <v>4681</v>
      </c>
    </row>
    <row r="12765" spans="1:5">
      <c r="A12765" s="16">
        <v>2822434</v>
      </c>
      <c r="B12765" s="15" t="s">
        <v>25</v>
      </c>
      <c r="C12765" s="15" t="s">
        <v>28</v>
      </c>
      <c r="D12765" s="15" t="s">
        <v>17058</v>
      </c>
      <c r="E12765" s="15" t="s">
        <v>17059</v>
      </c>
    </row>
    <row r="12766" spans="1:5">
      <c r="A12766" s="16">
        <v>106932</v>
      </c>
      <c r="B12766" s="15" t="s">
        <v>25</v>
      </c>
      <c r="C12766" s="15" t="s">
        <v>26</v>
      </c>
      <c r="D12766" s="15" t="s">
        <v>17060</v>
      </c>
      <c r="E12766" s="15" t="s">
        <v>17060</v>
      </c>
    </row>
    <row r="12767" spans="1:5">
      <c r="A12767" s="16">
        <v>791348</v>
      </c>
      <c r="B12767" s="15" t="s">
        <v>25</v>
      </c>
      <c r="C12767" s="15" t="s">
        <v>26</v>
      </c>
      <c r="D12767" s="15" t="s">
        <v>17061</v>
      </c>
      <c r="E12767" s="15" t="s">
        <v>17061</v>
      </c>
    </row>
    <row r="12768" spans="1:5">
      <c r="A12768" s="16">
        <v>540497</v>
      </c>
      <c r="B12768" s="15" t="s">
        <v>25</v>
      </c>
      <c r="C12768" s="15" t="s">
        <v>26</v>
      </c>
      <c r="D12768" s="15" t="s">
        <v>17062</v>
      </c>
      <c r="E12768" s="15" t="s">
        <v>17062</v>
      </c>
    </row>
    <row r="12769" spans="1:5">
      <c r="A12769" s="16">
        <v>759349</v>
      </c>
      <c r="B12769" s="15" t="s">
        <v>25</v>
      </c>
      <c r="C12769" s="15" t="s">
        <v>48</v>
      </c>
      <c r="D12769" s="15" t="s">
        <v>17063</v>
      </c>
      <c r="E12769" s="15" t="s">
        <v>297</v>
      </c>
    </row>
    <row r="12770" spans="1:5">
      <c r="A12770" s="16">
        <v>2839054</v>
      </c>
      <c r="B12770" s="15" t="s">
        <v>25</v>
      </c>
      <c r="C12770" s="15" t="s">
        <v>28</v>
      </c>
      <c r="D12770" s="15" t="s">
        <v>17064</v>
      </c>
      <c r="E12770" s="15" t="s">
        <v>17065</v>
      </c>
    </row>
    <row r="12771" spans="1:5">
      <c r="A12771" s="16">
        <v>734560</v>
      </c>
      <c r="B12771" s="15" t="s">
        <v>25</v>
      </c>
      <c r="C12771" s="15" t="s">
        <v>48</v>
      </c>
      <c r="D12771" s="15" t="s">
        <v>17066</v>
      </c>
      <c r="E12771" s="15" t="s">
        <v>17067</v>
      </c>
    </row>
    <row r="12772" spans="1:5">
      <c r="A12772" s="16">
        <v>699325</v>
      </c>
      <c r="B12772" s="15" t="s">
        <v>25</v>
      </c>
      <c r="C12772" s="15" t="s">
        <v>26</v>
      </c>
      <c r="D12772" s="15" t="s">
        <v>17068</v>
      </c>
      <c r="E12772" s="15" t="s">
        <v>17068</v>
      </c>
    </row>
    <row r="12773" spans="1:5">
      <c r="A12773" s="16">
        <v>700802</v>
      </c>
      <c r="B12773" s="15" t="s">
        <v>25</v>
      </c>
      <c r="C12773" s="15" t="s">
        <v>26</v>
      </c>
      <c r="D12773" s="15" t="s">
        <v>17069</v>
      </c>
      <c r="E12773" s="15" t="s">
        <v>17069</v>
      </c>
    </row>
    <row r="12774" spans="1:5">
      <c r="A12774" s="16">
        <v>585230</v>
      </c>
      <c r="B12774" s="15" t="s">
        <v>25</v>
      </c>
      <c r="C12774" s="15" t="s">
        <v>26</v>
      </c>
      <c r="D12774" s="15" t="s">
        <v>17070</v>
      </c>
      <c r="E12774" s="15" t="s">
        <v>17070</v>
      </c>
    </row>
    <row r="12775" spans="1:5">
      <c r="A12775" s="16">
        <v>2972407</v>
      </c>
      <c r="B12775" s="15" t="s">
        <v>25</v>
      </c>
      <c r="C12775" s="15" t="s">
        <v>26</v>
      </c>
      <c r="D12775" s="15" t="s">
        <v>17071</v>
      </c>
      <c r="E12775" s="15" t="s">
        <v>17071</v>
      </c>
    </row>
    <row r="12776" spans="1:5">
      <c r="A12776" s="16">
        <v>194849</v>
      </c>
      <c r="B12776" s="15" t="s">
        <v>25</v>
      </c>
      <c r="C12776" s="15" t="s">
        <v>48</v>
      </c>
      <c r="D12776" s="15" t="s">
        <v>17072</v>
      </c>
      <c r="E12776" s="15" t="s">
        <v>17073</v>
      </c>
    </row>
    <row r="12777" spans="1:5">
      <c r="A12777" s="16">
        <v>724791</v>
      </c>
      <c r="B12777" s="15" t="s">
        <v>25</v>
      </c>
      <c r="C12777" s="15" t="s">
        <v>26</v>
      </c>
      <c r="D12777" s="15" t="s">
        <v>17074</v>
      </c>
      <c r="E12777" s="15" t="s">
        <v>17074</v>
      </c>
    </row>
    <row r="12778" spans="1:5">
      <c r="A12778" s="16">
        <v>5025486</v>
      </c>
      <c r="B12778" s="15" t="s">
        <v>25</v>
      </c>
      <c r="C12778" s="15" t="s">
        <v>28</v>
      </c>
      <c r="D12778" s="15" t="s">
        <v>17075</v>
      </c>
      <c r="E12778" s="15" t="s">
        <v>17076</v>
      </c>
    </row>
    <row r="12779" spans="1:5">
      <c r="A12779" s="16">
        <v>518295</v>
      </c>
      <c r="B12779" s="15" t="s">
        <v>25</v>
      </c>
      <c r="C12779" s="15" t="s">
        <v>41</v>
      </c>
      <c r="D12779" s="15" t="s">
        <v>17077</v>
      </c>
      <c r="E12779" s="15" t="s">
        <v>5262</v>
      </c>
    </row>
    <row r="12780" spans="1:5">
      <c r="A12780" s="16">
        <v>2825274</v>
      </c>
      <c r="B12780" s="15" t="s">
        <v>25</v>
      </c>
      <c r="C12780" s="15" t="s">
        <v>26</v>
      </c>
      <c r="D12780" s="15" t="s">
        <v>17078</v>
      </c>
      <c r="E12780" s="15" t="s">
        <v>17078</v>
      </c>
    </row>
    <row r="12781" spans="1:5">
      <c r="A12781" s="16">
        <v>2825690</v>
      </c>
      <c r="B12781" s="15" t="s">
        <v>25</v>
      </c>
      <c r="C12781" s="15" t="s">
        <v>28</v>
      </c>
      <c r="D12781" s="15" t="s">
        <v>17079</v>
      </c>
      <c r="E12781" s="15" t="s">
        <v>7815</v>
      </c>
    </row>
    <row r="12782" spans="1:5">
      <c r="A12782" s="16">
        <v>2834050</v>
      </c>
      <c r="B12782" s="15" t="s">
        <v>25</v>
      </c>
      <c r="C12782" s="15" t="s">
        <v>26</v>
      </c>
      <c r="D12782" s="15" t="s">
        <v>17080</v>
      </c>
      <c r="E12782" s="15" t="s">
        <v>17080</v>
      </c>
    </row>
    <row r="12783" spans="1:5">
      <c r="A12783" s="16">
        <v>607925</v>
      </c>
      <c r="B12783" s="15" t="s">
        <v>25</v>
      </c>
      <c r="C12783" s="15" t="s">
        <v>31</v>
      </c>
      <c r="D12783" s="15" t="s">
        <v>17081</v>
      </c>
      <c r="E12783" s="15" t="s">
        <v>17082</v>
      </c>
    </row>
    <row r="12784" spans="1:5">
      <c r="A12784" s="16">
        <v>743151</v>
      </c>
      <c r="B12784" s="15" t="s">
        <v>25</v>
      </c>
      <c r="C12784" s="15" t="s">
        <v>26</v>
      </c>
      <c r="D12784" s="15" t="s">
        <v>7648</v>
      </c>
      <c r="E12784" s="15" t="s">
        <v>7648</v>
      </c>
    </row>
    <row r="12785" spans="1:5">
      <c r="A12785" s="16">
        <v>724787</v>
      </c>
      <c r="B12785" s="15" t="s">
        <v>25</v>
      </c>
      <c r="C12785" s="15" t="s">
        <v>26</v>
      </c>
      <c r="D12785" s="15" t="s">
        <v>349</v>
      </c>
      <c r="E12785" s="15" t="s">
        <v>349</v>
      </c>
    </row>
    <row r="12786" spans="1:5">
      <c r="A12786" s="16">
        <v>184456</v>
      </c>
      <c r="B12786" s="15" t="s">
        <v>25</v>
      </c>
      <c r="C12786" s="15" t="s">
        <v>26</v>
      </c>
      <c r="D12786" s="15" t="s">
        <v>17083</v>
      </c>
      <c r="E12786" s="15" t="s">
        <v>17083</v>
      </c>
    </row>
    <row r="12787" spans="1:5">
      <c r="A12787" s="16">
        <v>661764</v>
      </c>
      <c r="B12787" s="15" t="s">
        <v>25</v>
      </c>
      <c r="C12787" s="15" t="s">
        <v>26</v>
      </c>
      <c r="D12787" s="15" t="s">
        <v>17084</v>
      </c>
      <c r="E12787" s="15" t="s">
        <v>17084</v>
      </c>
    </row>
    <row r="12788" spans="1:5">
      <c r="A12788" s="16">
        <v>533419</v>
      </c>
      <c r="B12788" s="15" t="s">
        <v>25</v>
      </c>
      <c r="C12788" s="15" t="s">
        <v>48</v>
      </c>
      <c r="D12788" s="15" t="s">
        <v>17085</v>
      </c>
      <c r="E12788" s="15" t="s">
        <v>17086</v>
      </c>
    </row>
    <row r="12789" spans="1:5">
      <c r="A12789" s="16">
        <v>628190</v>
      </c>
      <c r="B12789" s="15" t="s">
        <v>25</v>
      </c>
      <c r="C12789" s="15" t="s">
        <v>28</v>
      </c>
      <c r="D12789" s="15" t="s">
        <v>17087</v>
      </c>
      <c r="E12789" s="15" t="s">
        <v>17088</v>
      </c>
    </row>
    <row r="12790" spans="1:5">
      <c r="A12790" s="16">
        <v>791336</v>
      </c>
      <c r="B12790" s="15" t="s">
        <v>25</v>
      </c>
      <c r="C12790" s="15" t="s">
        <v>26</v>
      </c>
      <c r="D12790" s="15" t="s">
        <v>17089</v>
      </c>
      <c r="E12790" s="15" t="s">
        <v>17089</v>
      </c>
    </row>
    <row r="12791" spans="1:5">
      <c r="A12791" s="16">
        <v>2252216</v>
      </c>
      <c r="B12791" s="15" t="s">
        <v>25</v>
      </c>
      <c r="C12791" s="15" t="s">
        <v>26</v>
      </c>
      <c r="D12791" s="15" t="s">
        <v>17090</v>
      </c>
      <c r="E12791" s="15" t="s">
        <v>17090</v>
      </c>
    </row>
    <row r="12792" spans="1:5">
      <c r="A12792" s="16">
        <v>399676</v>
      </c>
      <c r="B12792" s="15" t="s">
        <v>25</v>
      </c>
      <c r="C12792" s="15" t="s">
        <v>28</v>
      </c>
      <c r="D12792" s="15" t="s">
        <v>17091</v>
      </c>
      <c r="E12792" s="15" t="s">
        <v>17092</v>
      </c>
    </row>
    <row r="12793" spans="1:5">
      <c r="A12793" s="16">
        <v>672234</v>
      </c>
      <c r="B12793" s="15" t="s">
        <v>25</v>
      </c>
      <c r="C12793" s="15" t="s">
        <v>26</v>
      </c>
      <c r="D12793" s="15" t="s">
        <v>17093</v>
      </c>
      <c r="E12793" s="15" t="s">
        <v>17093</v>
      </c>
    </row>
    <row r="12794" spans="1:5">
      <c r="A12794" s="16">
        <v>711827</v>
      </c>
      <c r="B12794" s="15" t="s">
        <v>25</v>
      </c>
      <c r="C12794" s="15" t="s">
        <v>26</v>
      </c>
      <c r="D12794" s="15" t="s">
        <v>17094</v>
      </c>
      <c r="E12794" s="15" t="s">
        <v>17094</v>
      </c>
    </row>
    <row r="12795" spans="1:5">
      <c r="A12795" s="16">
        <v>2825757</v>
      </c>
      <c r="B12795" s="15" t="s">
        <v>25</v>
      </c>
      <c r="C12795" s="15" t="s">
        <v>120</v>
      </c>
      <c r="D12795" s="15" t="s">
        <v>17095</v>
      </c>
      <c r="E12795" s="15" t="s">
        <v>15913</v>
      </c>
    </row>
    <row r="12796" spans="1:5">
      <c r="A12796" s="16">
        <v>2929354</v>
      </c>
      <c r="B12796" s="15" t="s">
        <v>25</v>
      </c>
      <c r="C12796" s="15" t="s">
        <v>41</v>
      </c>
      <c r="D12796" s="15" t="s">
        <v>17096</v>
      </c>
      <c r="E12796" s="15" t="s">
        <v>17097</v>
      </c>
    </row>
    <row r="12797" spans="1:5">
      <c r="A12797" s="16">
        <v>2825452</v>
      </c>
      <c r="B12797" s="15" t="s">
        <v>25</v>
      </c>
      <c r="C12797" s="15" t="s">
        <v>31</v>
      </c>
      <c r="D12797" s="15" t="s">
        <v>17098</v>
      </c>
      <c r="E12797" s="15" t="s">
        <v>17099</v>
      </c>
    </row>
    <row r="12798" spans="1:5">
      <c r="A12798" s="16">
        <v>716055</v>
      </c>
      <c r="B12798" s="15" t="s">
        <v>25</v>
      </c>
      <c r="C12798" s="15" t="s">
        <v>26</v>
      </c>
      <c r="D12798" s="15" t="s">
        <v>17100</v>
      </c>
      <c r="E12798" s="15" t="s">
        <v>17100</v>
      </c>
    </row>
    <row r="12799" spans="1:5">
      <c r="A12799" s="16">
        <v>195379</v>
      </c>
      <c r="B12799" s="15" t="s">
        <v>25</v>
      </c>
      <c r="C12799" s="15" t="s">
        <v>48</v>
      </c>
      <c r="D12799" s="15" t="s">
        <v>17101</v>
      </c>
      <c r="E12799" s="15" t="s">
        <v>17102</v>
      </c>
    </row>
    <row r="12800" spans="1:5">
      <c r="A12800" s="16">
        <v>2823249</v>
      </c>
      <c r="B12800" s="15" t="s">
        <v>25</v>
      </c>
      <c r="C12800" s="15" t="s">
        <v>26</v>
      </c>
      <c r="D12800" s="15" t="s">
        <v>17103</v>
      </c>
      <c r="E12800" s="15" t="s">
        <v>17103</v>
      </c>
    </row>
    <row r="12801" spans="1:5">
      <c r="A12801" s="16">
        <v>484692</v>
      </c>
      <c r="B12801" s="15" t="s">
        <v>25</v>
      </c>
      <c r="C12801" s="15" t="s">
        <v>28</v>
      </c>
      <c r="D12801" s="15" t="s">
        <v>17104</v>
      </c>
      <c r="E12801" s="15" t="s">
        <v>17105</v>
      </c>
    </row>
    <row r="12802" spans="1:5">
      <c r="A12802" s="16">
        <v>2920992</v>
      </c>
      <c r="B12802" s="15" t="s">
        <v>25</v>
      </c>
      <c r="C12802" s="15" t="s">
        <v>48</v>
      </c>
      <c r="D12802" s="15" t="s">
        <v>17106</v>
      </c>
      <c r="E12802" s="15" t="s">
        <v>17107</v>
      </c>
    </row>
    <row r="12803" spans="1:5">
      <c r="A12803" s="16">
        <v>647664</v>
      </c>
      <c r="B12803" s="15" t="s">
        <v>25</v>
      </c>
      <c r="C12803" s="15" t="s">
        <v>26</v>
      </c>
      <c r="D12803" s="15" t="s">
        <v>564</v>
      </c>
      <c r="E12803" s="15" t="s">
        <v>564</v>
      </c>
    </row>
    <row r="12804" spans="1:5">
      <c r="A12804" s="16">
        <v>688027</v>
      </c>
      <c r="B12804" s="15" t="s">
        <v>25</v>
      </c>
      <c r="C12804" s="15" t="s">
        <v>41</v>
      </c>
      <c r="D12804" s="15" t="s">
        <v>17108</v>
      </c>
      <c r="E12804" s="15" t="s">
        <v>12597</v>
      </c>
    </row>
    <row r="12805" spans="1:5">
      <c r="A12805" s="16">
        <v>5005049</v>
      </c>
      <c r="B12805" s="15" t="s">
        <v>25</v>
      </c>
      <c r="C12805" s="15" t="s">
        <v>26</v>
      </c>
      <c r="D12805" s="15" t="s">
        <v>17109</v>
      </c>
      <c r="E12805" s="15" t="s">
        <v>17109</v>
      </c>
    </row>
    <row r="12806" spans="1:5">
      <c r="A12806" s="16">
        <v>773640</v>
      </c>
      <c r="B12806" s="15" t="s">
        <v>25</v>
      </c>
      <c r="C12806" s="15" t="s">
        <v>120</v>
      </c>
      <c r="D12806" s="15" t="s">
        <v>17110</v>
      </c>
      <c r="E12806" s="15" t="s">
        <v>4220</v>
      </c>
    </row>
    <row r="12807" spans="1:5">
      <c r="A12807" s="16">
        <v>2817017</v>
      </c>
      <c r="B12807" s="15" t="s">
        <v>25</v>
      </c>
      <c r="C12807" s="15" t="s">
        <v>26</v>
      </c>
      <c r="D12807" s="15" t="s">
        <v>17111</v>
      </c>
      <c r="E12807" s="15" t="s">
        <v>17111</v>
      </c>
    </row>
    <row r="12808" spans="1:5">
      <c r="A12808" s="16">
        <v>189922</v>
      </c>
      <c r="B12808" s="15" t="s">
        <v>25</v>
      </c>
      <c r="C12808" s="15" t="s">
        <v>41</v>
      </c>
      <c r="D12808" s="15" t="s">
        <v>17112</v>
      </c>
      <c r="E12808" s="15" t="s">
        <v>2307</v>
      </c>
    </row>
    <row r="12809" spans="1:5">
      <c r="A12809" s="16">
        <v>674606</v>
      </c>
      <c r="B12809" s="15" t="s">
        <v>25</v>
      </c>
      <c r="C12809" s="15" t="s">
        <v>26</v>
      </c>
      <c r="D12809" s="15" t="s">
        <v>17113</v>
      </c>
      <c r="E12809" s="15" t="s">
        <v>17113</v>
      </c>
    </row>
    <row r="12810" spans="1:5">
      <c r="A12810" s="16">
        <v>659267</v>
      </c>
      <c r="B12810" s="15" t="s">
        <v>25</v>
      </c>
      <c r="C12810" s="15" t="s">
        <v>26</v>
      </c>
      <c r="D12810" s="15" t="s">
        <v>17114</v>
      </c>
      <c r="E12810" s="15" t="s">
        <v>17114</v>
      </c>
    </row>
    <row r="12811" spans="1:5">
      <c r="A12811" s="16">
        <v>441078</v>
      </c>
      <c r="B12811" s="15" t="s">
        <v>25</v>
      </c>
      <c r="C12811" s="15" t="s">
        <v>28</v>
      </c>
      <c r="D12811" s="15" t="s">
        <v>17115</v>
      </c>
      <c r="E12811" s="15" t="s">
        <v>3393</v>
      </c>
    </row>
    <row r="12812" spans="1:5">
      <c r="A12812" s="16">
        <v>497769</v>
      </c>
      <c r="B12812" s="15" t="s">
        <v>25</v>
      </c>
      <c r="C12812" s="15" t="s">
        <v>26</v>
      </c>
      <c r="D12812" s="15" t="s">
        <v>17116</v>
      </c>
      <c r="E12812" s="15" t="s">
        <v>17116</v>
      </c>
    </row>
    <row r="12813" spans="1:5">
      <c r="A12813" s="16">
        <v>752467</v>
      </c>
      <c r="B12813" s="15" t="s">
        <v>25</v>
      </c>
      <c r="C12813" s="15" t="s">
        <v>70</v>
      </c>
      <c r="D12813" s="15" t="s">
        <v>17117</v>
      </c>
      <c r="E12813" s="15" t="s">
        <v>17118</v>
      </c>
    </row>
    <row r="12814" spans="1:5">
      <c r="A12814" s="16">
        <v>572890</v>
      </c>
      <c r="B12814" s="15" t="s">
        <v>25</v>
      </c>
      <c r="C12814" s="15" t="s">
        <v>26</v>
      </c>
      <c r="D12814" s="15" t="s">
        <v>17119</v>
      </c>
      <c r="E12814" s="15" t="s">
        <v>17119</v>
      </c>
    </row>
    <row r="12815" spans="1:5">
      <c r="A12815" s="16">
        <v>430076</v>
      </c>
      <c r="B12815" s="15" t="s">
        <v>25</v>
      </c>
      <c r="C12815" s="15" t="s">
        <v>26</v>
      </c>
      <c r="D12815" s="15" t="s">
        <v>17120</v>
      </c>
      <c r="E12815" s="15" t="s">
        <v>17120</v>
      </c>
    </row>
    <row r="12816" spans="1:5">
      <c r="A12816" s="16">
        <v>2930461</v>
      </c>
      <c r="B12816" s="15" t="s">
        <v>25</v>
      </c>
      <c r="C12816" s="15" t="s">
        <v>28</v>
      </c>
      <c r="D12816" s="15" t="s">
        <v>17121</v>
      </c>
      <c r="E12816" s="15" t="s">
        <v>17122</v>
      </c>
    </row>
    <row r="12817" spans="1:5">
      <c r="A12817" s="16">
        <v>743145</v>
      </c>
      <c r="B12817" s="15" t="s">
        <v>25</v>
      </c>
      <c r="C12817" s="15" t="s">
        <v>26</v>
      </c>
      <c r="D12817" s="15" t="s">
        <v>17123</v>
      </c>
      <c r="E12817" s="15" t="s">
        <v>17123</v>
      </c>
    </row>
    <row r="12818" spans="1:5">
      <c r="A12818" s="16">
        <v>397891</v>
      </c>
      <c r="B12818" s="15" t="s">
        <v>25</v>
      </c>
      <c r="C12818" s="15" t="s">
        <v>26</v>
      </c>
      <c r="D12818" s="15" t="s">
        <v>17124</v>
      </c>
      <c r="E12818" s="15" t="s">
        <v>17124</v>
      </c>
    </row>
    <row r="12819" spans="1:5">
      <c r="A12819" s="16">
        <v>2836007</v>
      </c>
      <c r="B12819" s="15" t="s">
        <v>25</v>
      </c>
      <c r="C12819" s="15" t="s">
        <v>48</v>
      </c>
      <c r="D12819" s="15" t="s">
        <v>17125</v>
      </c>
      <c r="E12819" s="15" t="s">
        <v>17126</v>
      </c>
    </row>
    <row r="12820" spans="1:5">
      <c r="A12820" s="16">
        <v>145310</v>
      </c>
      <c r="B12820" s="15" t="s">
        <v>25</v>
      </c>
      <c r="C12820" s="15" t="s">
        <v>26</v>
      </c>
      <c r="D12820" s="15" t="s">
        <v>7241</v>
      </c>
      <c r="E12820" s="15" t="s">
        <v>7241</v>
      </c>
    </row>
    <row r="12821" spans="1:5">
      <c r="A12821" s="16">
        <v>426771</v>
      </c>
      <c r="B12821" s="15" t="s">
        <v>25</v>
      </c>
      <c r="C12821" s="15" t="s">
        <v>26</v>
      </c>
      <c r="D12821" s="15" t="s">
        <v>17127</v>
      </c>
      <c r="E12821" s="15" t="s">
        <v>17127</v>
      </c>
    </row>
    <row r="12822" spans="1:5">
      <c r="A12822" s="16">
        <v>2874197</v>
      </c>
      <c r="B12822" s="15" t="s">
        <v>25</v>
      </c>
      <c r="C12822" s="15" t="s">
        <v>41</v>
      </c>
      <c r="D12822" s="15" t="s">
        <v>17128</v>
      </c>
      <c r="E12822" s="15" t="s">
        <v>17129</v>
      </c>
    </row>
    <row r="12823" spans="1:5">
      <c r="A12823" s="16">
        <v>2940716</v>
      </c>
      <c r="B12823" s="15" t="s">
        <v>25</v>
      </c>
      <c r="C12823" s="15" t="s">
        <v>48</v>
      </c>
      <c r="D12823" s="15" t="s">
        <v>17130</v>
      </c>
      <c r="E12823" s="15" t="s">
        <v>17131</v>
      </c>
    </row>
    <row r="12824" spans="1:5">
      <c r="A12824" s="16">
        <v>2841296</v>
      </c>
      <c r="B12824" s="15" t="s">
        <v>25</v>
      </c>
      <c r="C12824" s="15" t="s">
        <v>26</v>
      </c>
      <c r="D12824" s="15" t="s">
        <v>17132</v>
      </c>
      <c r="E12824" s="15" t="s">
        <v>17132</v>
      </c>
    </row>
    <row r="12825" spans="1:5">
      <c r="A12825" s="16">
        <v>176469</v>
      </c>
      <c r="B12825" s="15" t="s">
        <v>25</v>
      </c>
      <c r="C12825" s="15" t="s">
        <v>26</v>
      </c>
      <c r="D12825" s="15" t="s">
        <v>17133</v>
      </c>
      <c r="E12825" s="15" t="s">
        <v>17133</v>
      </c>
    </row>
    <row r="12826" spans="1:5">
      <c r="A12826" s="16">
        <v>492813</v>
      </c>
      <c r="B12826" s="15" t="s">
        <v>25</v>
      </c>
      <c r="C12826" s="15" t="s">
        <v>28</v>
      </c>
      <c r="D12826" s="15" t="s">
        <v>17134</v>
      </c>
      <c r="E12826" s="15" t="s">
        <v>17135</v>
      </c>
    </row>
    <row r="12827" spans="1:5">
      <c r="A12827" s="16">
        <v>190137</v>
      </c>
      <c r="B12827" s="15" t="s">
        <v>25</v>
      </c>
      <c r="C12827" s="15" t="s">
        <v>41</v>
      </c>
      <c r="D12827" s="15" t="s">
        <v>17136</v>
      </c>
      <c r="E12827" s="15" t="s">
        <v>17137</v>
      </c>
    </row>
    <row r="12828" spans="1:5">
      <c r="A12828" s="16">
        <v>671305</v>
      </c>
      <c r="B12828" s="15" t="s">
        <v>25</v>
      </c>
      <c r="C12828" s="15" t="s">
        <v>31</v>
      </c>
      <c r="D12828" s="15" t="s">
        <v>17138</v>
      </c>
      <c r="E12828" s="15" t="s">
        <v>3179</v>
      </c>
    </row>
    <row r="12829" spans="1:5">
      <c r="A12829" s="16">
        <v>193535</v>
      </c>
      <c r="B12829" s="15" t="s">
        <v>25</v>
      </c>
      <c r="C12829" s="15" t="s">
        <v>28</v>
      </c>
      <c r="D12829" s="15" t="s">
        <v>17139</v>
      </c>
      <c r="E12829" s="15" t="s">
        <v>6143</v>
      </c>
    </row>
    <row r="12830" spans="1:5">
      <c r="A12830" s="16">
        <v>782137</v>
      </c>
      <c r="B12830" s="15" t="s">
        <v>25</v>
      </c>
      <c r="C12830" s="15" t="s">
        <v>26</v>
      </c>
      <c r="D12830" s="15" t="s">
        <v>17140</v>
      </c>
      <c r="E12830" s="15" t="s">
        <v>17140</v>
      </c>
    </row>
    <row r="12831" spans="1:5">
      <c r="A12831" s="16">
        <v>370604</v>
      </c>
      <c r="B12831" s="15" t="s">
        <v>25</v>
      </c>
      <c r="C12831" s="15" t="s">
        <v>26</v>
      </c>
      <c r="D12831" s="15" t="s">
        <v>17141</v>
      </c>
      <c r="E12831" s="15" t="s">
        <v>17141</v>
      </c>
    </row>
    <row r="12832" spans="1:5">
      <c r="A12832" s="16">
        <v>2824356</v>
      </c>
      <c r="B12832" s="15" t="s">
        <v>25</v>
      </c>
      <c r="C12832" s="15" t="s">
        <v>26</v>
      </c>
      <c r="D12832" s="15" t="s">
        <v>17142</v>
      </c>
      <c r="E12832" s="15" t="s">
        <v>17142</v>
      </c>
    </row>
    <row r="12833" spans="1:5">
      <c r="A12833" s="16">
        <v>584487</v>
      </c>
      <c r="B12833" s="15" t="s">
        <v>25</v>
      </c>
      <c r="C12833" s="15" t="s">
        <v>26</v>
      </c>
      <c r="D12833" s="15" t="s">
        <v>17143</v>
      </c>
      <c r="E12833" s="15" t="s">
        <v>17143</v>
      </c>
    </row>
    <row r="12834" spans="1:5">
      <c r="A12834" s="16">
        <v>457361</v>
      </c>
      <c r="B12834" s="15" t="s">
        <v>25</v>
      </c>
      <c r="C12834" s="15" t="s">
        <v>41</v>
      </c>
      <c r="D12834" s="15" t="s">
        <v>17144</v>
      </c>
      <c r="E12834" s="15" t="s">
        <v>2067</v>
      </c>
    </row>
    <row r="12835" spans="1:5">
      <c r="A12835" s="16">
        <v>482053</v>
      </c>
      <c r="B12835" s="15" t="s">
        <v>25</v>
      </c>
      <c r="C12835" s="15" t="s">
        <v>26</v>
      </c>
      <c r="D12835" s="15" t="s">
        <v>17145</v>
      </c>
      <c r="E12835" s="15" t="s">
        <v>17145</v>
      </c>
    </row>
    <row r="12836" spans="1:5">
      <c r="A12836" s="16">
        <v>2820129</v>
      </c>
      <c r="B12836" s="15" t="s">
        <v>25</v>
      </c>
      <c r="C12836" s="15" t="s">
        <v>26</v>
      </c>
      <c r="D12836" s="15" t="s">
        <v>17146</v>
      </c>
      <c r="E12836" s="15" t="s">
        <v>17146</v>
      </c>
    </row>
    <row r="12837" spans="1:5">
      <c r="A12837" s="16">
        <v>782103</v>
      </c>
      <c r="B12837" s="15" t="s">
        <v>25</v>
      </c>
      <c r="C12837" s="15" t="s">
        <v>48</v>
      </c>
      <c r="D12837" s="15" t="s">
        <v>17147</v>
      </c>
      <c r="E12837" s="15" t="s">
        <v>17148</v>
      </c>
    </row>
    <row r="12838" spans="1:5">
      <c r="A12838" s="16">
        <v>707950</v>
      </c>
      <c r="B12838" s="15" t="s">
        <v>25</v>
      </c>
      <c r="C12838" s="15" t="s">
        <v>28</v>
      </c>
      <c r="D12838" s="15" t="s">
        <v>17149</v>
      </c>
      <c r="E12838" s="15" t="s">
        <v>17150</v>
      </c>
    </row>
    <row r="12839" spans="1:5">
      <c r="A12839" s="16">
        <v>585253</v>
      </c>
      <c r="B12839" s="15" t="s">
        <v>25</v>
      </c>
      <c r="C12839" s="15" t="s">
        <v>26</v>
      </c>
      <c r="D12839" s="15" t="s">
        <v>17151</v>
      </c>
      <c r="E12839" s="15" t="s">
        <v>17151</v>
      </c>
    </row>
    <row r="12840" spans="1:5">
      <c r="A12840" s="16">
        <v>456360</v>
      </c>
      <c r="B12840" s="15" t="s">
        <v>25</v>
      </c>
      <c r="C12840" s="15" t="s">
        <v>26</v>
      </c>
      <c r="D12840" s="15" t="s">
        <v>17152</v>
      </c>
      <c r="E12840" s="15" t="s">
        <v>17152</v>
      </c>
    </row>
    <row r="12841" spans="1:5">
      <c r="A12841" s="16">
        <v>645060</v>
      </c>
      <c r="B12841" s="15" t="s">
        <v>25</v>
      </c>
      <c r="C12841" s="15" t="s">
        <v>26</v>
      </c>
      <c r="D12841" s="15" t="s">
        <v>17153</v>
      </c>
      <c r="E12841" s="15" t="s">
        <v>17153</v>
      </c>
    </row>
    <row r="12842" spans="1:5">
      <c r="A12842" s="16">
        <v>546106</v>
      </c>
      <c r="B12842" s="15" t="s">
        <v>25</v>
      </c>
      <c r="C12842" s="15" t="s">
        <v>26</v>
      </c>
      <c r="D12842" s="15" t="s">
        <v>17154</v>
      </c>
      <c r="E12842" s="15" t="s">
        <v>17154</v>
      </c>
    </row>
    <row r="12843" spans="1:5">
      <c r="A12843" s="16">
        <v>2822658</v>
      </c>
      <c r="B12843" s="15" t="s">
        <v>25</v>
      </c>
      <c r="C12843" s="15" t="s">
        <v>26</v>
      </c>
      <c r="D12843" s="15" t="s">
        <v>17155</v>
      </c>
      <c r="E12843" s="15" t="s">
        <v>17155</v>
      </c>
    </row>
    <row r="12844" spans="1:5">
      <c r="A12844" s="16">
        <v>2825741</v>
      </c>
      <c r="B12844" s="15" t="s">
        <v>25</v>
      </c>
      <c r="C12844" s="15" t="s">
        <v>26</v>
      </c>
      <c r="D12844" s="15" t="s">
        <v>17156</v>
      </c>
      <c r="E12844" s="15" t="s">
        <v>17156</v>
      </c>
    </row>
    <row r="12845" spans="1:5">
      <c r="A12845" s="16">
        <v>433173</v>
      </c>
      <c r="B12845" s="15" t="s">
        <v>25</v>
      </c>
      <c r="C12845" s="15" t="s">
        <v>41</v>
      </c>
      <c r="D12845" s="15" t="s">
        <v>17157</v>
      </c>
      <c r="E12845" s="15" t="s">
        <v>17158</v>
      </c>
    </row>
    <row r="12846" spans="1:5">
      <c r="A12846" s="16">
        <v>584362</v>
      </c>
      <c r="B12846" s="15" t="s">
        <v>25</v>
      </c>
      <c r="C12846" s="15" t="s">
        <v>48</v>
      </c>
      <c r="D12846" s="15" t="s">
        <v>17159</v>
      </c>
      <c r="E12846" s="15" t="s">
        <v>1434</v>
      </c>
    </row>
    <row r="12847" spans="1:5">
      <c r="A12847" s="16">
        <v>778451</v>
      </c>
      <c r="B12847" s="15" t="s">
        <v>25</v>
      </c>
      <c r="C12847" s="15" t="s">
        <v>28</v>
      </c>
      <c r="D12847" s="15" t="s">
        <v>17160</v>
      </c>
      <c r="E12847" s="15" t="s">
        <v>3600</v>
      </c>
    </row>
    <row r="12848" spans="1:5">
      <c r="A12848" s="16">
        <v>498963</v>
      </c>
      <c r="B12848" s="15" t="s">
        <v>25</v>
      </c>
      <c r="C12848" s="15" t="s">
        <v>41</v>
      </c>
      <c r="D12848" s="15" t="s">
        <v>17161</v>
      </c>
      <c r="E12848" s="15" t="s">
        <v>17162</v>
      </c>
    </row>
    <row r="12849" spans="1:5">
      <c r="A12849" s="16">
        <v>190304</v>
      </c>
      <c r="B12849" s="15" t="s">
        <v>25</v>
      </c>
      <c r="C12849" s="15" t="s">
        <v>41</v>
      </c>
      <c r="D12849" s="15" t="s">
        <v>17163</v>
      </c>
      <c r="E12849" s="15" t="s">
        <v>17164</v>
      </c>
    </row>
    <row r="12850" spans="1:5">
      <c r="A12850" s="16">
        <v>508544</v>
      </c>
      <c r="B12850" s="15" t="s">
        <v>25</v>
      </c>
      <c r="C12850" s="15" t="s">
        <v>26</v>
      </c>
      <c r="D12850" s="15" t="s">
        <v>17165</v>
      </c>
      <c r="E12850" s="15" t="s">
        <v>17165</v>
      </c>
    </row>
    <row r="12851" spans="1:5">
      <c r="A12851" s="16">
        <v>365284</v>
      </c>
      <c r="B12851" s="15" t="s">
        <v>25</v>
      </c>
      <c r="C12851" s="15" t="s">
        <v>26</v>
      </c>
      <c r="D12851" s="15" t="s">
        <v>17166</v>
      </c>
      <c r="E12851" s="15" t="s">
        <v>17166</v>
      </c>
    </row>
    <row r="12852" spans="1:5">
      <c r="A12852" s="16">
        <v>2823258</v>
      </c>
      <c r="B12852" s="15" t="s">
        <v>25</v>
      </c>
      <c r="C12852" s="15" t="s">
        <v>26</v>
      </c>
      <c r="D12852" s="15" t="s">
        <v>17167</v>
      </c>
      <c r="E12852" s="15" t="s">
        <v>17167</v>
      </c>
    </row>
    <row r="12853" spans="1:5">
      <c r="A12853" s="16">
        <v>728409</v>
      </c>
      <c r="B12853" s="15" t="s">
        <v>25</v>
      </c>
      <c r="C12853" s="15" t="s">
        <v>26</v>
      </c>
      <c r="D12853" s="15" t="s">
        <v>17168</v>
      </c>
      <c r="E12853" s="15" t="s">
        <v>17168</v>
      </c>
    </row>
    <row r="12854" spans="1:5">
      <c r="A12854" s="16">
        <v>2367362</v>
      </c>
      <c r="B12854" s="15" t="s">
        <v>25</v>
      </c>
      <c r="C12854" s="15" t="s">
        <v>26</v>
      </c>
      <c r="D12854" s="15" t="s">
        <v>17169</v>
      </c>
      <c r="E12854" s="15" t="s">
        <v>17169</v>
      </c>
    </row>
    <row r="12855" spans="1:5">
      <c r="A12855" s="16">
        <v>748573</v>
      </c>
      <c r="B12855" s="15" t="s">
        <v>25</v>
      </c>
      <c r="C12855" s="15" t="s">
        <v>26</v>
      </c>
      <c r="D12855" s="15" t="s">
        <v>17170</v>
      </c>
      <c r="E12855" s="15" t="s">
        <v>17170</v>
      </c>
    </row>
    <row r="12856" spans="1:5">
      <c r="A12856" s="16">
        <v>2834000</v>
      </c>
      <c r="B12856" s="15" t="s">
        <v>25</v>
      </c>
      <c r="C12856" s="15" t="s">
        <v>26</v>
      </c>
      <c r="D12856" s="15" t="s">
        <v>17171</v>
      </c>
      <c r="E12856" s="15" t="s">
        <v>17171</v>
      </c>
    </row>
    <row r="12857" spans="1:5">
      <c r="A12857" s="16">
        <v>2822351</v>
      </c>
      <c r="B12857" s="15" t="s">
        <v>25</v>
      </c>
      <c r="C12857" s="15" t="s">
        <v>26</v>
      </c>
      <c r="D12857" s="15" t="s">
        <v>17172</v>
      </c>
      <c r="E12857" s="15" t="s">
        <v>17172</v>
      </c>
    </row>
    <row r="12858" spans="1:5">
      <c r="A12858" s="16">
        <v>195256</v>
      </c>
      <c r="B12858" s="15" t="s">
        <v>25</v>
      </c>
      <c r="C12858" s="15" t="s">
        <v>48</v>
      </c>
      <c r="D12858" s="15" t="s">
        <v>17173</v>
      </c>
      <c r="E12858" s="15" t="s">
        <v>17174</v>
      </c>
    </row>
    <row r="12859" spans="1:5">
      <c r="A12859" s="16">
        <v>195471</v>
      </c>
      <c r="B12859" s="15" t="s">
        <v>25</v>
      </c>
      <c r="C12859" s="15" t="s">
        <v>48</v>
      </c>
      <c r="D12859" s="15" t="s">
        <v>17175</v>
      </c>
      <c r="E12859" s="15" t="s">
        <v>16865</v>
      </c>
    </row>
    <row r="12860" spans="1:5">
      <c r="A12860" s="16">
        <v>2916811</v>
      </c>
      <c r="B12860" s="15" t="s">
        <v>25</v>
      </c>
      <c r="C12860" s="15" t="s">
        <v>28</v>
      </c>
      <c r="D12860" s="15" t="s">
        <v>17176</v>
      </c>
      <c r="E12860" s="15" t="s">
        <v>12966</v>
      </c>
    </row>
    <row r="12861" spans="1:5">
      <c r="A12861" s="16">
        <v>195508</v>
      </c>
      <c r="B12861" s="15" t="s">
        <v>25</v>
      </c>
      <c r="C12861" s="15" t="s">
        <v>48</v>
      </c>
      <c r="D12861" s="15" t="s">
        <v>17177</v>
      </c>
      <c r="E12861" s="15" t="s">
        <v>17178</v>
      </c>
    </row>
    <row r="12862" spans="1:5">
      <c r="A12862" s="16">
        <v>364350</v>
      </c>
      <c r="B12862" s="15" t="s">
        <v>25</v>
      </c>
      <c r="C12862" s="15" t="s">
        <v>26</v>
      </c>
      <c r="D12862" s="15" t="s">
        <v>17179</v>
      </c>
      <c r="E12862" s="15" t="s">
        <v>17179</v>
      </c>
    </row>
    <row r="12863" spans="1:5">
      <c r="A12863" s="16">
        <v>2825157</v>
      </c>
      <c r="B12863" s="15" t="s">
        <v>25</v>
      </c>
      <c r="C12863" s="15" t="s">
        <v>26</v>
      </c>
      <c r="D12863" s="15" t="s">
        <v>17180</v>
      </c>
      <c r="E12863" s="15" t="s">
        <v>17180</v>
      </c>
    </row>
    <row r="12864" spans="1:5">
      <c r="A12864" s="16">
        <v>792274</v>
      </c>
      <c r="B12864" s="15" t="s">
        <v>25</v>
      </c>
      <c r="C12864" s="15" t="s">
        <v>28</v>
      </c>
      <c r="D12864" s="15" t="s">
        <v>17181</v>
      </c>
      <c r="E12864" s="15" t="s">
        <v>17182</v>
      </c>
    </row>
    <row r="12865" spans="1:5">
      <c r="A12865" s="16">
        <v>2919935</v>
      </c>
      <c r="B12865" s="15" t="s">
        <v>25</v>
      </c>
      <c r="C12865" s="15" t="s">
        <v>28</v>
      </c>
      <c r="D12865" s="15" t="s">
        <v>17183</v>
      </c>
      <c r="E12865" s="15" t="s">
        <v>243</v>
      </c>
    </row>
    <row r="12866" spans="1:5">
      <c r="A12866" s="16">
        <v>2922773</v>
      </c>
      <c r="B12866" s="15" t="s">
        <v>25</v>
      </c>
      <c r="C12866" s="15" t="s">
        <v>41</v>
      </c>
      <c r="D12866" s="15" t="s">
        <v>17184</v>
      </c>
      <c r="E12866" s="15" t="s">
        <v>17185</v>
      </c>
    </row>
    <row r="12867" spans="1:5">
      <c r="A12867" s="16">
        <v>487270</v>
      </c>
      <c r="B12867" s="15" t="s">
        <v>25</v>
      </c>
      <c r="C12867" s="15" t="s">
        <v>41</v>
      </c>
      <c r="D12867" s="15" t="s">
        <v>17186</v>
      </c>
      <c r="E12867" s="15" t="s">
        <v>17187</v>
      </c>
    </row>
    <row r="12868" spans="1:5">
      <c r="A12868" s="16">
        <v>664806</v>
      </c>
      <c r="B12868" s="15" t="s">
        <v>25</v>
      </c>
      <c r="C12868" s="15" t="s">
        <v>26</v>
      </c>
      <c r="D12868" s="15" t="s">
        <v>12108</v>
      </c>
      <c r="E12868" s="15" t="s">
        <v>12108</v>
      </c>
    </row>
    <row r="12869" spans="1:5">
      <c r="A12869" s="16">
        <v>114012</v>
      </c>
      <c r="B12869" s="15" t="s">
        <v>25</v>
      </c>
      <c r="C12869" s="15" t="s">
        <v>26</v>
      </c>
      <c r="D12869" s="15" t="s">
        <v>17188</v>
      </c>
      <c r="E12869" s="15" t="s">
        <v>17188</v>
      </c>
    </row>
    <row r="12870" spans="1:5">
      <c r="A12870" s="16">
        <v>190313</v>
      </c>
      <c r="B12870" s="15" t="s">
        <v>25</v>
      </c>
      <c r="C12870" s="15" t="s">
        <v>41</v>
      </c>
      <c r="D12870" s="15" t="s">
        <v>17189</v>
      </c>
      <c r="E12870" s="15" t="s">
        <v>3435</v>
      </c>
    </row>
    <row r="12871" spans="1:5">
      <c r="A12871" s="16">
        <v>2243054</v>
      </c>
      <c r="B12871" s="15" t="s">
        <v>25</v>
      </c>
      <c r="C12871" s="15" t="s">
        <v>26</v>
      </c>
      <c r="D12871" s="15" t="s">
        <v>17190</v>
      </c>
      <c r="E12871" s="15" t="s">
        <v>17190</v>
      </c>
    </row>
    <row r="12872" spans="1:5">
      <c r="A12872" s="16">
        <v>459753</v>
      </c>
      <c r="B12872" s="15" t="s">
        <v>25</v>
      </c>
      <c r="C12872" s="15" t="s">
        <v>41</v>
      </c>
      <c r="D12872" s="15" t="s">
        <v>17191</v>
      </c>
      <c r="E12872" s="15" t="s">
        <v>17191</v>
      </c>
    </row>
    <row r="12873" spans="1:5">
      <c r="A12873" s="16">
        <v>526243</v>
      </c>
      <c r="B12873" s="15" t="s">
        <v>25</v>
      </c>
      <c r="C12873" s="15" t="s">
        <v>31</v>
      </c>
      <c r="D12873" s="15" t="s">
        <v>17192</v>
      </c>
      <c r="E12873" s="15" t="s">
        <v>17193</v>
      </c>
    </row>
    <row r="12874" spans="1:5">
      <c r="A12874" s="16">
        <v>753904</v>
      </c>
      <c r="B12874" s="15" t="s">
        <v>25</v>
      </c>
      <c r="C12874" s="15" t="s">
        <v>26</v>
      </c>
      <c r="D12874" s="15" t="s">
        <v>17194</v>
      </c>
      <c r="E12874" s="15" t="s">
        <v>17194</v>
      </c>
    </row>
    <row r="12875" spans="1:5">
      <c r="A12875" s="16">
        <v>2825051</v>
      </c>
      <c r="B12875" s="15" t="s">
        <v>25</v>
      </c>
      <c r="C12875" s="15" t="s">
        <v>48</v>
      </c>
      <c r="D12875" s="15" t="s">
        <v>17195</v>
      </c>
      <c r="E12875" s="15" t="s">
        <v>4038</v>
      </c>
    </row>
    <row r="12876" spans="1:5">
      <c r="A12876" s="16">
        <v>411744</v>
      </c>
      <c r="B12876" s="15" t="s">
        <v>25</v>
      </c>
      <c r="C12876" s="15" t="s">
        <v>48</v>
      </c>
      <c r="D12876" s="15" t="s">
        <v>17196</v>
      </c>
      <c r="E12876" s="15" t="s">
        <v>4243</v>
      </c>
    </row>
    <row r="12877" spans="1:5">
      <c r="A12877" s="16">
        <v>767634</v>
      </c>
      <c r="B12877" s="15" t="s">
        <v>25</v>
      </c>
      <c r="C12877" s="15" t="s">
        <v>26</v>
      </c>
      <c r="D12877" s="15" t="s">
        <v>17197</v>
      </c>
      <c r="E12877" s="15" t="s">
        <v>17197</v>
      </c>
    </row>
    <row r="12878" spans="1:5">
      <c r="A12878" s="16">
        <v>2815117</v>
      </c>
      <c r="B12878" s="15" t="s">
        <v>25</v>
      </c>
      <c r="C12878" s="15" t="s">
        <v>26</v>
      </c>
      <c r="D12878" s="15" t="s">
        <v>17198</v>
      </c>
      <c r="E12878" s="15" t="s">
        <v>17198</v>
      </c>
    </row>
    <row r="12879" spans="1:5">
      <c r="A12879" s="16">
        <v>2816030</v>
      </c>
      <c r="B12879" s="15" t="s">
        <v>25</v>
      </c>
      <c r="C12879" s="15" t="s">
        <v>41</v>
      </c>
      <c r="D12879" s="15" t="s">
        <v>17199</v>
      </c>
      <c r="E12879" s="15" t="s">
        <v>17200</v>
      </c>
    </row>
    <row r="12880" spans="1:5">
      <c r="A12880" s="16">
        <v>674607</v>
      </c>
      <c r="B12880" s="15" t="s">
        <v>25</v>
      </c>
      <c r="C12880" s="15" t="s">
        <v>26</v>
      </c>
      <c r="D12880" s="15" t="s">
        <v>17201</v>
      </c>
      <c r="E12880" s="15" t="s">
        <v>17201</v>
      </c>
    </row>
    <row r="12881" spans="1:5">
      <c r="A12881" s="16">
        <v>536428</v>
      </c>
      <c r="B12881" s="15" t="s">
        <v>25</v>
      </c>
      <c r="C12881" s="15" t="s">
        <v>26</v>
      </c>
      <c r="D12881" s="15" t="s">
        <v>17202</v>
      </c>
      <c r="E12881" s="15" t="s">
        <v>17202</v>
      </c>
    </row>
    <row r="12882" spans="1:5">
      <c r="A12882" s="16">
        <v>695559</v>
      </c>
      <c r="B12882" s="15" t="s">
        <v>25</v>
      </c>
      <c r="C12882" s="15" t="s">
        <v>31</v>
      </c>
      <c r="D12882" s="15" t="s">
        <v>17203</v>
      </c>
      <c r="E12882" s="15" t="s">
        <v>17204</v>
      </c>
    </row>
    <row r="12883" spans="1:5">
      <c r="A12883" s="16">
        <v>639062</v>
      </c>
      <c r="B12883" s="15" t="s">
        <v>25</v>
      </c>
      <c r="C12883" s="15" t="s">
        <v>26</v>
      </c>
      <c r="D12883" s="15" t="s">
        <v>17205</v>
      </c>
      <c r="E12883" s="15" t="s">
        <v>17205</v>
      </c>
    </row>
    <row r="12884" spans="1:5">
      <c r="A12884" s="16">
        <v>625941</v>
      </c>
      <c r="B12884" s="15" t="s">
        <v>25</v>
      </c>
      <c r="C12884" s="15" t="s">
        <v>26</v>
      </c>
      <c r="D12884" s="15" t="s">
        <v>17206</v>
      </c>
      <c r="E12884" s="15" t="s">
        <v>17206</v>
      </c>
    </row>
    <row r="12885" spans="1:5">
      <c r="A12885" s="16">
        <v>527198</v>
      </c>
      <c r="B12885" s="15" t="s">
        <v>25</v>
      </c>
      <c r="C12885" s="15" t="s">
        <v>31</v>
      </c>
      <c r="D12885" s="15" t="s">
        <v>17207</v>
      </c>
      <c r="E12885" s="15" t="s">
        <v>17074</v>
      </c>
    </row>
    <row r="12886" spans="1:5">
      <c r="A12886" s="16">
        <v>2822629</v>
      </c>
      <c r="B12886" s="15" t="s">
        <v>25</v>
      </c>
      <c r="C12886" s="15" t="s">
        <v>41</v>
      </c>
      <c r="D12886" s="15" t="s">
        <v>17208</v>
      </c>
      <c r="E12886" s="15" t="s">
        <v>17209</v>
      </c>
    </row>
    <row r="12887" spans="1:5">
      <c r="A12887" s="16">
        <v>2841293</v>
      </c>
      <c r="B12887" s="15" t="s">
        <v>25</v>
      </c>
      <c r="C12887" s="15" t="s">
        <v>26</v>
      </c>
      <c r="D12887" s="15" t="s">
        <v>17210</v>
      </c>
      <c r="E12887" s="15" t="s">
        <v>17210</v>
      </c>
    </row>
    <row r="12888" spans="1:5">
      <c r="A12888" s="16">
        <v>559561</v>
      </c>
      <c r="B12888" s="15" t="s">
        <v>25</v>
      </c>
      <c r="C12888" s="15" t="s">
        <v>48</v>
      </c>
      <c r="D12888" s="15" t="s">
        <v>17211</v>
      </c>
      <c r="E12888" s="15" t="s">
        <v>16251</v>
      </c>
    </row>
    <row r="12889" spans="1:5">
      <c r="A12889" s="16">
        <v>2261262</v>
      </c>
      <c r="B12889" s="15" t="s">
        <v>25</v>
      </c>
      <c r="C12889" s="15" t="s">
        <v>48</v>
      </c>
      <c r="D12889" s="15" t="s">
        <v>17212</v>
      </c>
      <c r="E12889" s="15" t="s">
        <v>17213</v>
      </c>
    </row>
    <row r="12890" spans="1:5">
      <c r="A12890" s="16">
        <v>2822435</v>
      </c>
      <c r="B12890" s="15" t="s">
        <v>25</v>
      </c>
      <c r="C12890" s="15" t="s">
        <v>28</v>
      </c>
      <c r="D12890" s="15" t="s">
        <v>17214</v>
      </c>
      <c r="E12890" s="15" t="s">
        <v>1485</v>
      </c>
    </row>
    <row r="12891" spans="1:5">
      <c r="A12891" s="16">
        <v>2243050</v>
      </c>
      <c r="B12891" s="15" t="s">
        <v>25</v>
      </c>
      <c r="C12891" s="15" t="s">
        <v>26</v>
      </c>
      <c r="D12891" s="15" t="s">
        <v>17215</v>
      </c>
      <c r="E12891" s="15" t="s">
        <v>17215</v>
      </c>
    </row>
    <row r="12892" spans="1:5">
      <c r="A12892" s="16">
        <v>2841056</v>
      </c>
      <c r="B12892" s="15" t="s">
        <v>25</v>
      </c>
      <c r="C12892" s="15" t="s">
        <v>28</v>
      </c>
      <c r="D12892" s="15" t="s">
        <v>17216</v>
      </c>
      <c r="E12892" s="15" t="s">
        <v>17217</v>
      </c>
    </row>
    <row r="12893" spans="1:5">
      <c r="A12893" s="16">
        <v>2916474</v>
      </c>
      <c r="B12893" s="15" t="s">
        <v>25</v>
      </c>
      <c r="C12893" s="15" t="s">
        <v>31</v>
      </c>
      <c r="D12893" s="15" t="s">
        <v>17218</v>
      </c>
      <c r="E12893" s="15" t="s">
        <v>695</v>
      </c>
    </row>
    <row r="12894" spans="1:5">
      <c r="A12894" s="16">
        <v>3129471</v>
      </c>
      <c r="B12894" s="15" t="s">
        <v>25</v>
      </c>
      <c r="C12894" s="15" t="s">
        <v>26</v>
      </c>
      <c r="D12894" s="15" t="s">
        <v>17219</v>
      </c>
      <c r="E12894" s="15" t="s">
        <v>17219</v>
      </c>
    </row>
    <row r="12895" spans="1:5">
      <c r="A12895" s="16">
        <v>2841354</v>
      </c>
      <c r="B12895" s="15" t="s">
        <v>25</v>
      </c>
      <c r="C12895" s="15" t="s">
        <v>70</v>
      </c>
      <c r="D12895" s="15" t="s">
        <v>17220</v>
      </c>
      <c r="E12895" s="15" t="s">
        <v>5226</v>
      </c>
    </row>
    <row r="12896" spans="1:5">
      <c r="A12896" s="16">
        <v>761266</v>
      </c>
      <c r="B12896" s="15" t="s">
        <v>25</v>
      </c>
      <c r="C12896" s="15" t="s">
        <v>41</v>
      </c>
      <c r="D12896" s="15" t="s">
        <v>17221</v>
      </c>
      <c r="E12896" s="15" t="s">
        <v>17222</v>
      </c>
    </row>
    <row r="12897" spans="1:5">
      <c r="A12897" s="16">
        <v>443027</v>
      </c>
      <c r="B12897" s="15" t="s">
        <v>25</v>
      </c>
      <c r="C12897" s="15" t="s">
        <v>26</v>
      </c>
      <c r="D12897" s="15" t="s">
        <v>17223</v>
      </c>
      <c r="E12897" s="15" t="s">
        <v>17223</v>
      </c>
    </row>
    <row r="12898" spans="1:5">
      <c r="A12898" s="16">
        <v>2312427</v>
      </c>
      <c r="B12898" s="15" t="s">
        <v>25</v>
      </c>
      <c r="C12898" s="15" t="s">
        <v>31</v>
      </c>
      <c r="D12898" s="15" t="s">
        <v>17224</v>
      </c>
      <c r="E12898" s="15" t="s">
        <v>4722</v>
      </c>
    </row>
    <row r="12899" spans="1:5">
      <c r="A12899" s="16">
        <v>2815026</v>
      </c>
      <c r="B12899" s="15" t="s">
        <v>25</v>
      </c>
      <c r="C12899" s="15" t="s">
        <v>120</v>
      </c>
      <c r="D12899" s="15" t="s">
        <v>17225</v>
      </c>
      <c r="E12899" s="15" t="s">
        <v>124</v>
      </c>
    </row>
    <row r="12900" spans="1:5">
      <c r="A12900" s="16">
        <v>520218</v>
      </c>
      <c r="B12900" s="15" t="s">
        <v>25</v>
      </c>
      <c r="C12900" s="15" t="s">
        <v>26</v>
      </c>
      <c r="D12900" s="15" t="s">
        <v>17226</v>
      </c>
      <c r="E12900" s="15" t="s">
        <v>17226</v>
      </c>
    </row>
    <row r="12901" spans="1:5">
      <c r="A12901" s="16">
        <v>502659</v>
      </c>
      <c r="B12901" s="15" t="s">
        <v>25</v>
      </c>
      <c r="C12901" s="15" t="s">
        <v>26</v>
      </c>
      <c r="D12901" s="15" t="s">
        <v>17227</v>
      </c>
      <c r="E12901" s="15" t="s">
        <v>17227</v>
      </c>
    </row>
    <row r="12902" spans="1:5">
      <c r="A12902" s="16">
        <v>5035796</v>
      </c>
      <c r="B12902" s="15" t="s">
        <v>25</v>
      </c>
      <c r="C12902" s="15" t="s">
        <v>26</v>
      </c>
      <c r="D12902" s="15" t="s">
        <v>17228</v>
      </c>
      <c r="E12902" s="15" t="s">
        <v>17228</v>
      </c>
    </row>
    <row r="12903" spans="1:5">
      <c r="A12903" s="16">
        <v>697575</v>
      </c>
      <c r="B12903" s="15" t="s">
        <v>25</v>
      </c>
      <c r="C12903" s="15" t="s">
        <v>28</v>
      </c>
      <c r="D12903" s="15" t="s">
        <v>17229</v>
      </c>
      <c r="E12903" s="15" t="s">
        <v>17230</v>
      </c>
    </row>
    <row r="12904" spans="1:5">
      <c r="A12904" s="16">
        <v>574489</v>
      </c>
      <c r="B12904" s="15" t="s">
        <v>25</v>
      </c>
      <c r="C12904" s="15" t="s">
        <v>26</v>
      </c>
      <c r="D12904" s="15" t="s">
        <v>17231</v>
      </c>
      <c r="E12904" s="15" t="s">
        <v>17231</v>
      </c>
    </row>
    <row r="12905" spans="1:5">
      <c r="A12905" s="16">
        <v>193166</v>
      </c>
      <c r="B12905" s="15" t="s">
        <v>25</v>
      </c>
      <c r="C12905" s="15" t="s">
        <v>28</v>
      </c>
      <c r="D12905" s="15" t="s">
        <v>17232</v>
      </c>
      <c r="E12905" s="15" t="s">
        <v>17233</v>
      </c>
    </row>
    <row r="12906" spans="1:5">
      <c r="A12906" s="16">
        <v>2824237</v>
      </c>
      <c r="B12906" s="15" t="s">
        <v>25</v>
      </c>
      <c r="C12906" s="15" t="s">
        <v>26</v>
      </c>
      <c r="D12906" s="15" t="s">
        <v>17234</v>
      </c>
      <c r="E12906" s="15" t="s">
        <v>17234</v>
      </c>
    </row>
    <row r="12907" spans="1:5">
      <c r="A12907" s="16">
        <v>193477</v>
      </c>
      <c r="B12907" s="15" t="s">
        <v>25</v>
      </c>
      <c r="C12907" s="15" t="s">
        <v>28</v>
      </c>
      <c r="D12907" s="15" t="s">
        <v>17235</v>
      </c>
      <c r="E12907" s="15" t="s">
        <v>17236</v>
      </c>
    </row>
    <row r="12908" spans="1:5">
      <c r="A12908" s="16">
        <v>2828007</v>
      </c>
      <c r="B12908" s="15" t="s">
        <v>25</v>
      </c>
      <c r="C12908" s="15" t="s">
        <v>26</v>
      </c>
      <c r="D12908" s="15" t="s">
        <v>17237</v>
      </c>
      <c r="E12908" s="15" t="s">
        <v>17237</v>
      </c>
    </row>
    <row r="12909" spans="1:5">
      <c r="A12909" s="16">
        <v>2929774</v>
      </c>
      <c r="B12909" s="15" t="s">
        <v>25</v>
      </c>
      <c r="C12909" s="15" t="s">
        <v>41</v>
      </c>
      <c r="D12909" s="15" t="s">
        <v>17238</v>
      </c>
      <c r="E12909" s="15" t="s">
        <v>15996</v>
      </c>
    </row>
    <row r="12910" spans="1:5">
      <c r="A12910" s="16">
        <v>2251374</v>
      </c>
      <c r="B12910" s="15" t="s">
        <v>25</v>
      </c>
      <c r="C12910" s="15" t="s">
        <v>28</v>
      </c>
      <c r="D12910" s="15" t="s">
        <v>17239</v>
      </c>
      <c r="E12910" s="15" t="s">
        <v>17240</v>
      </c>
    </row>
    <row r="12911" spans="1:5">
      <c r="A12911" s="16">
        <v>394069</v>
      </c>
      <c r="B12911" s="15" t="s">
        <v>25</v>
      </c>
      <c r="C12911" s="15" t="s">
        <v>48</v>
      </c>
      <c r="D12911" s="15" t="s">
        <v>17241</v>
      </c>
      <c r="E12911" s="15" t="s">
        <v>17242</v>
      </c>
    </row>
    <row r="12912" spans="1:5">
      <c r="A12912" s="16">
        <v>193279</v>
      </c>
      <c r="B12912" s="15" t="s">
        <v>25</v>
      </c>
      <c r="C12912" s="15" t="s">
        <v>28</v>
      </c>
      <c r="D12912" s="15" t="s">
        <v>17243</v>
      </c>
      <c r="E12912" s="15" t="s">
        <v>17244</v>
      </c>
    </row>
    <row r="12913" spans="1:5">
      <c r="A12913" s="16">
        <v>485650</v>
      </c>
      <c r="B12913" s="15" t="s">
        <v>25</v>
      </c>
      <c r="C12913" s="15" t="s">
        <v>26</v>
      </c>
      <c r="D12913" s="15" t="s">
        <v>17245</v>
      </c>
      <c r="E12913" s="15" t="s">
        <v>17245</v>
      </c>
    </row>
    <row r="12914" spans="1:5">
      <c r="A12914" s="16">
        <v>388847</v>
      </c>
      <c r="B12914" s="15" t="s">
        <v>25</v>
      </c>
      <c r="C12914" s="15" t="s">
        <v>48</v>
      </c>
      <c r="D12914" s="15" t="s">
        <v>9125</v>
      </c>
      <c r="E12914" s="15" t="s">
        <v>9125</v>
      </c>
    </row>
    <row r="12915" spans="1:5">
      <c r="A12915" s="16">
        <v>5038210</v>
      </c>
      <c r="B12915" s="15" t="s">
        <v>25</v>
      </c>
      <c r="C12915" s="15" t="s">
        <v>26</v>
      </c>
      <c r="D12915" s="15" t="s">
        <v>17246</v>
      </c>
      <c r="E12915" s="15" t="s">
        <v>17246</v>
      </c>
    </row>
    <row r="12916" spans="1:5">
      <c r="A12916" s="16">
        <v>179045</v>
      </c>
      <c r="B12916" s="15" t="s">
        <v>25</v>
      </c>
      <c r="C12916" s="15" t="s">
        <v>26</v>
      </c>
      <c r="D12916" s="15" t="s">
        <v>17247</v>
      </c>
      <c r="E12916" s="15" t="s">
        <v>17247</v>
      </c>
    </row>
    <row r="12917" spans="1:5">
      <c r="A12917" s="16">
        <v>432365</v>
      </c>
      <c r="B12917" s="15" t="s">
        <v>25</v>
      </c>
      <c r="C12917" s="15" t="s">
        <v>26</v>
      </c>
      <c r="D12917" s="15" t="s">
        <v>1443</v>
      </c>
      <c r="E12917" s="15" t="s">
        <v>1443</v>
      </c>
    </row>
    <row r="12918" spans="1:5">
      <c r="A12918" s="16">
        <v>604217</v>
      </c>
      <c r="B12918" s="15" t="s">
        <v>25</v>
      </c>
      <c r="C12918" s="15" t="s">
        <v>26</v>
      </c>
      <c r="D12918" s="15" t="s">
        <v>17248</v>
      </c>
      <c r="E12918" s="15" t="s">
        <v>17248</v>
      </c>
    </row>
    <row r="12919" spans="1:5">
      <c r="A12919" s="16">
        <v>479389</v>
      </c>
      <c r="B12919" s="15" t="s">
        <v>25</v>
      </c>
      <c r="C12919" s="15" t="s">
        <v>26</v>
      </c>
      <c r="D12919" s="15" t="s">
        <v>4475</v>
      </c>
      <c r="E12919" s="15" t="s">
        <v>4475</v>
      </c>
    </row>
    <row r="12920" spans="1:5">
      <c r="A12920" s="16">
        <v>5025586</v>
      </c>
      <c r="B12920" s="15" t="s">
        <v>25</v>
      </c>
      <c r="C12920" s="15" t="s">
        <v>48</v>
      </c>
      <c r="D12920" s="15" t="s">
        <v>17249</v>
      </c>
      <c r="E12920" s="15" t="s">
        <v>1839</v>
      </c>
    </row>
    <row r="12921" spans="1:5">
      <c r="A12921" s="16">
        <v>195149</v>
      </c>
      <c r="B12921" s="15" t="s">
        <v>25</v>
      </c>
      <c r="C12921" s="15" t="s">
        <v>48</v>
      </c>
      <c r="D12921" s="15" t="s">
        <v>17250</v>
      </c>
      <c r="E12921" s="15" t="s">
        <v>17251</v>
      </c>
    </row>
    <row r="12922" spans="1:5">
      <c r="A12922" s="16">
        <v>772322</v>
      </c>
      <c r="B12922" s="15" t="s">
        <v>25</v>
      </c>
      <c r="C12922" s="15" t="s">
        <v>26</v>
      </c>
      <c r="D12922" s="15" t="s">
        <v>17252</v>
      </c>
      <c r="E12922" s="15" t="s">
        <v>17252</v>
      </c>
    </row>
    <row r="12923" spans="1:5">
      <c r="A12923" s="16">
        <v>538288</v>
      </c>
      <c r="B12923" s="15" t="s">
        <v>25</v>
      </c>
      <c r="C12923" s="15" t="s">
        <v>31</v>
      </c>
      <c r="D12923" s="15" t="s">
        <v>17253</v>
      </c>
      <c r="E12923" s="15" t="s">
        <v>10423</v>
      </c>
    </row>
    <row r="12924" spans="1:5">
      <c r="A12924" s="16">
        <v>161313</v>
      </c>
      <c r="B12924" s="15" t="s">
        <v>25</v>
      </c>
      <c r="C12924" s="15" t="s">
        <v>26</v>
      </c>
      <c r="D12924" s="15" t="s">
        <v>17254</v>
      </c>
      <c r="E12924" s="15" t="s">
        <v>17254</v>
      </c>
    </row>
    <row r="12925" spans="1:5">
      <c r="A12925" s="16">
        <v>487941</v>
      </c>
      <c r="B12925" s="15" t="s">
        <v>25</v>
      </c>
      <c r="C12925" s="15" t="s">
        <v>26</v>
      </c>
      <c r="D12925" s="15" t="s">
        <v>17255</v>
      </c>
      <c r="E12925" s="15" t="s">
        <v>17255</v>
      </c>
    </row>
    <row r="12926" spans="1:5">
      <c r="A12926" s="16">
        <v>664826</v>
      </c>
      <c r="B12926" s="15" t="s">
        <v>25</v>
      </c>
      <c r="C12926" s="15" t="s">
        <v>26</v>
      </c>
      <c r="D12926" s="15" t="s">
        <v>17256</v>
      </c>
      <c r="E12926" s="15" t="s">
        <v>17256</v>
      </c>
    </row>
    <row r="12927" spans="1:5">
      <c r="A12927" s="16">
        <v>407210</v>
      </c>
      <c r="B12927" s="15" t="s">
        <v>25</v>
      </c>
      <c r="C12927" s="15" t="s">
        <v>26</v>
      </c>
      <c r="D12927" s="15" t="s">
        <v>17257</v>
      </c>
      <c r="E12927" s="15" t="s">
        <v>17257</v>
      </c>
    </row>
    <row r="12928" spans="1:5">
      <c r="A12928" s="16">
        <v>2929114</v>
      </c>
      <c r="B12928" s="15" t="s">
        <v>25</v>
      </c>
      <c r="C12928" s="15" t="s">
        <v>41</v>
      </c>
      <c r="D12928" s="15" t="s">
        <v>17258</v>
      </c>
      <c r="E12928" s="15" t="s">
        <v>17259</v>
      </c>
    </row>
    <row r="12929" spans="1:5">
      <c r="A12929" s="16">
        <v>2822650</v>
      </c>
      <c r="B12929" s="15" t="s">
        <v>25</v>
      </c>
      <c r="C12929" s="15" t="s">
        <v>28</v>
      </c>
      <c r="D12929" s="15" t="s">
        <v>17260</v>
      </c>
      <c r="E12929" s="15" t="s">
        <v>17261</v>
      </c>
    </row>
    <row r="12930" spans="1:5">
      <c r="A12930" s="16">
        <v>561728</v>
      </c>
      <c r="B12930" s="15" t="s">
        <v>25</v>
      </c>
      <c r="C12930" s="15" t="s">
        <v>48</v>
      </c>
      <c r="D12930" s="15" t="s">
        <v>17262</v>
      </c>
      <c r="E12930" s="15" t="s">
        <v>17263</v>
      </c>
    </row>
    <row r="12931" spans="1:5">
      <c r="A12931" s="16">
        <v>631816</v>
      </c>
      <c r="B12931" s="15" t="s">
        <v>25</v>
      </c>
      <c r="C12931" s="15" t="s">
        <v>48</v>
      </c>
      <c r="D12931" s="15" t="s">
        <v>17264</v>
      </c>
      <c r="E12931" s="15" t="s">
        <v>17265</v>
      </c>
    </row>
    <row r="12932" spans="1:5">
      <c r="A12932" s="16">
        <v>457246</v>
      </c>
      <c r="B12932" s="15" t="s">
        <v>25</v>
      </c>
      <c r="C12932" s="15" t="s">
        <v>28</v>
      </c>
      <c r="D12932" s="15" t="s">
        <v>17266</v>
      </c>
      <c r="E12932" s="15" t="s">
        <v>17267</v>
      </c>
    </row>
    <row r="12933" spans="1:5">
      <c r="A12933" s="16">
        <v>5005078</v>
      </c>
      <c r="B12933" s="15" t="s">
        <v>25</v>
      </c>
      <c r="C12933" s="15" t="s">
        <v>26</v>
      </c>
      <c r="D12933" s="15" t="s">
        <v>17268</v>
      </c>
      <c r="E12933" s="15" t="s">
        <v>17268</v>
      </c>
    </row>
    <row r="12934" spans="1:5">
      <c r="A12934" s="16">
        <v>2809638</v>
      </c>
      <c r="B12934" s="15" t="s">
        <v>25</v>
      </c>
      <c r="C12934" s="15" t="s">
        <v>28</v>
      </c>
      <c r="D12934" s="15" t="s">
        <v>17269</v>
      </c>
      <c r="E12934" s="15" t="s">
        <v>14355</v>
      </c>
    </row>
    <row r="12935" spans="1:5">
      <c r="A12935" s="16">
        <v>614193</v>
      </c>
      <c r="B12935" s="15" t="s">
        <v>25</v>
      </c>
      <c r="C12935" s="15" t="s">
        <v>31</v>
      </c>
      <c r="D12935" s="15" t="s">
        <v>17270</v>
      </c>
      <c r="E12935" s="15" t="s">
        <v>7921</v>
      </c>
    </row>
    <row r="12936" spans="1:5">
      <c r="A12936" s="16">
        <v>580624</v>
      </c>
      <c r="B12936" s="15" t="s">
        <v>25</v>
      </c>
      <c r="C12936" s="15" t="s">
        <v>26</v>
      </c>
      <c r="D12936" s="15" t="s">
        <v>576</v>
      </c>
      <c r="E12936" s="15" t="s">
        <v>576</v>
      </c>
    </row>
    <row r="12937" spans="1:5">
      <c r="A12937" s="16">
        <v>379064</v>
      </c>
      <c r="B12937" s="15" t="s">
        <v>25</v>
      </c>
      <c r="C12937" s="15" t="s">
        <v>26</v>
      </c>
      <c r="D12937" s="15" t="s">
        <v>17271</v>
      </c>
      <c r="E12937" s="15" t="s">
        <v>17271</v>
      </c>
    </row>
    <row r="12938" spans="1:5">
      <c r="A12938" s="16">
        <v>2824038</v>
      </c>
      <c r="B12938" s="15" t="s">
        <v>25</v>
      </c>
      <c r="C12938" s="15" t="s">
        <v>26</v>
      </c>
      <c r="D12938" s="15" t="s">
        <v>17272</v>
      </c>
      <c r="E12938" s="15" t="s">
        <v>17272</v>
      </c>
    </row>
    <row r="12939" spans="1:5">
      <c r="A12939" s="16">
        <v>2995108</v>
      </c>
      <c r="B12939" s="15" t="s">
        <v>25</v>
      </c>
      <c r="C12939" s="15" t="s">
        <v>48</v>
      </c>
      <c r="D12939" s="15" t="s">
        <v>17273</v>
      </c>
      <c r="E12939" s="15" t="s">
        <v>17274</v>
      </c>
    </row>
    <row r="12940" spans="1:5">
      <c r="A12940" s="16">
        <v>2254050</v>
      </c>
      <c r="B12940" s="15" t="s">
        <v>25</v>
      </c>
      <c r="C12940" s="15" t="s">
        <v>26</v>
      </c>
      <c r="D12940" s="15" t="s">
        <v>17275</v>
      </c>
      <c r="E12940" s="15" t="s">
        <v>17275</v>
      </c>
    </row>
    <row r="12941" spans="1:5">
      <c r="A12941" s="16">
        <v>497774</v>
      </c>
      <c r="B12941" s="15" t="s">
        <v>25</v>
      </c>
      <c r="C12941" s="15" t="s">
        <v>26</v>
      </c>
      <c r="D12941" s="15" t="s">
        <v>17276</v>
      </c>
      <c r="E12941" s="15" t="s">
        <v>17276</v>
      </c>
    </row>
    <row r="12942" spans="1:5">
      <c r="A12942" s="16">
        <v>438318</v>
      </c>
      <c r="B12942" s="15" t="s">
        <v>25</v>
      </c>
      <c r="C12942" s="15" t="s">
        <v>48</v>
      </c>
      <c r="D12942" s="15" t="s">
        <v>17277</v>
      </c>
      <c r="E12942" s="15" t="s">
        <v>10729</v>
      </c>
    </row>
    <row r="12943" spans="1:5">
      <c r="A12943" s="16">
        <v>5025570</v>
      </c>
      <c r="B12943" s="15" t="s">
        <v>25</v>
      </c>
      <c r="C12943" s="15" t="s">
        <v>41</v>
      </c>
      <c r="D12943" s="15" t="s">
        <v>17278</v>
      </c>
      <c r="E12943" s="15" t="s">
        <v>17279</v>
      </c>
    </row>
    <row r="12944" spans="1:5">
      <c r="A12944" s="16">
        <v>761953</v>
      </c>
      <c r="B12944" s="15" t="s">
        <v>25</v>
      </c>
      <c r="C12944" s="15" t="s">
        <v>26</v>
      </c>
      <c r="D12944" s="15" t="s">
        <v>17280</v>
      </c>
      <c r="E12944" s="15" t="s">
        <v>17280</v>
      </c>
    </row>
    <row r="12945" spans="1:5">
      <c r="A12945" s="16">
        <v>434065</v>
      </c>
      <c r="B12945" s="15" t="s">
        <v>25</v>
      </c>
      <c r="C12945" s="15" t="s">
        <v>26</v>
      </c>
      <c r="D12945" s="15" t="s">
        <v>17281</v>
      </c>
      <c r="E12945" s="15" t="s">
        <v>17281</v>
      </c>
    </row>
    <row r="12946" spans="1:5">
      <c r="A12946" s="16">
        <v>614304</v>
      </c>
      <c r="B12946" s="15" t="s">
        <v>25</v>
      </c>
      <c r="C12946" s="15" t="s">
        <v>26</v>
      </c>
      <c r="D12946" s="15" t="s">
        <v>17282</v>
      </c>
      <c r="E12946" s="15" t="s">
        <v>17282</v>
      </c>
    </row>
    <row r="12947" spans="1:5">
      <c r="A12947" s="16">
        <v>2808539</v>
      </c>
      <c r="B12947" s="15" t="s">
        <v>25</v>
      </c>
      <c r="C12947" s="15" t="s">
        <v>26</v>
      </c>
      <c r="D12947" s="15" t="s">
        <v>17283</v>
      </c>
      <c r="E12947" s="15" t="s">
        <v>17283</v>
      </c>
    </row>
    <row r="12948" spans="1:5">
      <c r="A12948" s="16">
        <v>679628</v>
      </c>
      <c r="B12948" s="15" t="s">
        <v>25</v>
      </c>
      <c r="C12948" s="15" t="s">
        <v>26</v>
      </c>
      <c r="D12948" s="15" t="s">
        <v>17284</v>
      </c>
      <c r="E12948" s="15" t="s">
        <v>17284</v>
      </c>
    </row>
    <row r="12949" spans="1:5">
      <c r="A12949" s="16">
        <v>411965</v>
      </c>
      <c r="B12949" s="15" t="s">
        <v>25</v>
      </c>
      <c r="C12949" s="15" t="s">
        <v>28</v>
      </c>
      <c r="D12949" s="15" t="s">
        <v>17285</v>
      </c>
      <c r="E12949" s="15" t="s">
        <v>17286</v>
      </c>
    </row>
    <row r="12950" spans="1:5">
      <c r="A12950" s="16">
        <v>2838150</v>
      </c>
      <c r="B12950" s="15" t="s">
        <v>25</v>
      </c>
      <c r="C12950" s="15" t="s">
        <v>26</v>
      </c>
      <c r="D12950" s="15" t="s">
        <v>17287</v>
      </c>
      <c r="E12950" s="15" t="s">
        <v>17287</v>
      </c>
    </row>
    <row r="12951" spans="1:5">
      <c r="A12951" s="16">
        <v>751039</v>
      </c>
      <c r="B12951" s="15" t="s">
        <v>25</v>
      </c>
      <c r="C12951" s="15" t="s">
        <v>41</v>
      </c>
      <c r="D12951" s="15" t="s">
        <v>17288</v>
      </c>
      <c r="E12951" s="15" t="s">
        <v>17289</v>
      </c>
    </row>
    <row r="12952" spans="1:5">
      <c r="A12952" s="16">
        <v>194913</v>
      </c>
      <c r="B12952" s="15" t="s">
        <v>25</v>
      </c>
      <c r="C12952" s="15" t="s">
        <v>48</v>
      </c>
      <c r="D12952" s="15" t="s">
        <v>17290</v>
      </c>
      <c r="E12952" s="15" t="s">
        <v>17291</v>
      </c>
    </row>
    <row r="12953" spans="1:5">
      <c r="A12953" s="16">
        <v>800199</v>
      </c>
      <c r="B12953" s="15" t="s">
        <v>25</v>
      </c>
      <c r="C12953" s="15" t="s">
        <v>26</v>
      </c>
      <c r="D12953" s="15" t="s">
        <v>17292</v>
      </c>
      <c r="E12953" s="15" t="s">
        <v>17292</v>
      </c>
    </row>
    <row r="12954" spans="1:5">
      <c r="A12954" s="16">
        <v>80433</v>
      </c>
      <c r="B12954" s="15" t="s">
        <v>25</v>
      </c>
      <c r="C12954" s="15" t="s">
        <v>26</v>
      </c>
      <c r="D12954" s="15" t="s">
        <v>17293</v>
      </c>
      <c r="E12954" s="15" t="s">
        <v>17293</v>
      </c>
    </row>
    <row r="12955" spans="1:5">
      <c r="A12955" s="16">
        <v>166841</v>
      </c>
      <c r="B12955" s="15" t="s">
        <v>25</v>
      </c>
      <c r="C12955" s="15" t="s">
        <v>26</v>
      </c>
      <c r="D12955" s="15" t="s">
        <v>17294</v>
      </c>
      <c r="E12955" s="15" t="s">
        <v>17294</v>
      </c>
    </row>
    <row r="12956" spans="1:5">
      <c r="A12956" s="16">
        <v>5036502</v>
      </c>
      <c r="B12956" s="15" t="s">
        <v>25</v>
      </c>
      <c r="C12956" s="15" t="s">
        <v>70</v>
      </c>
      <c r="D12956" s="15" t="s">
        <v>17295</v>
      </c>
      <c r="E12956" s="15" t="s">
        <v>2062</v>
      </c>
    </row>
    <row r="12957" spans="1:5">
      <c r="A12957" s="16">
        <v>2834008</v>
      </c>
      <c r="B12957" s="15" t="s">
        <v>25</v>
      </c>
      <c r="C12957" s="15" t="s">
        <v>26</v>
      </c>
      <c r="D12957" s="15" t="s">
        <v>17296</v>
      </c>
      <c r="E12957" s="15" t="s">
        <v>17296</v>
      </c>
    </row>
    <row r="12958" spans="1:5">
      <c r="A12958" s="16">
        <v>743187</v>
      </c>
      <c r="B12958" s="15" t="s">
        <v>25</v>
      </c>
      <c r="C12958" s="15" t="s">
        <v>26</v>
      </c>
      <c r="D12958" s="15" t="s">
        <v>17297</v>
      </c>
      <c r="E12958" s="15" t="s">
        <v>17297</v>
      </c>
    </row>
    <row r="12959" spans="1:5">
      <c r="A12959" s="16">
        <v>2874215</v>
      </c>
      <c r="B12959" s="15" t="s">
        <v>25</v>
      </c>
      <c r="C12959" s="15" t="s">
        <v>26</v>
      </c>
      <c r="D12959" s="15" t="s">
        <v>17298</v>
      </c>
      <c r="E12959" s="15" t="s">
        <v>17298</v>
      </c>
    </row>
    <row r="12960" spans="1:5">
      <c r="A12960" s="16">
        <v>802854</v>
      </c>
      <c r="B12960" s="15" t="s">
        <v>25</v>
      </c>
      <c r="C12960" s="15" t="s">
        <v>26</v>
      </c>
      <c r="D12960" s="15" t="s">
        <v>17299</v>
      </c>
      <c r="E12960" s="15" t="s">
        <v>17299</v>
      </c>
    </row>
    <row r="12961" spans="1:5">
      <c r="A12961" s="16">
        <v>612524</v>
      </c>
      <c r="B12961" s="15" t="s">
        <v>25</v>
      </c>
      <c r="C12961" s="15" t="s">
        <v>28</v>
      </c>
      <c r="D12961" s="15" t="s">
        <v>17300</v>
      </c>
      <c r="E12961" s="15" t="s">
        <v>2456</v>
      </c>
    </row>
    <row r="12962" spans="1:5">
      <c r="A12962" s="16">
        <v>693101</v>
      </c>
      <c r="B12962" s="15" t="s">
        <v>25</v>
      </c>
      <c r="C12962" s="15" t="s">
        <v>26</v>
      </c>
      <c r="D12962" s="15" t="s">
        <v>17301</v>
      </c>
      <c r="E12962" s="15" t="s">
        <v>17301</v>
      </c>
    </row>
    <row r="12963" spans="1:5">
      <c r="A12963" s="16">
        <v>450668</v>
      </c>
      <c r="B12963" s="15" t="s">
        <v>25</v>
      </c>
      <c r="C12963" s="15" t="s">
        <v>28</v>
      </c>
      <c r="D12963" s="15" t="s">
        <v>17302</v>
      </c>
      <c r="E12963" s="15" t="s">
        <v>17303</v>
      </c>
    </row>
    <row r="12964" spans="1:5">
      <c r="A12964" s="16">
        <v>5010409</v>
      </c>
      <c r="B12964" s="15" t="s">
        <v>25</v>
      </c>
      <c r="C12964" s="15" t="s">
        <v>120</v>
      </c>
      <c r="D12964" s="15" t="s">
        <v>17304</v>
      </c>
      <c r="E12964" s="15" t="s">
        <v>15481</v>
      </c>
    </row>
    <row r="12965" spans="1:5">
      <c r="A12965" s="16">
        <v>195474</v>
      </c>
      <c r="B12965" s="15" t="s">
        <v>25</v>
      </c>
      <c r="C12965" s="15" t="s">
        <v>48</v>
      </c>
      <c r="D12965" s="15" t="s">
        <v>17305</v>
      </c>
      <c r="E12965" s="15" t="s">
        <v>17306</v>
      </c>
    </row>
    <row r="12966" spans="1:5">
      <c r="A12966" s="16">
        <v>673485</v>
      </c>
      <c r="B12966" s="15" t="s">
        <v>25</v>
      </c>
      <c r="C12966" s="15" t="s">
        <v>31</v>
      </c>
      <c r="D12966" s="15" t="s">
        <v>17307</v>
      </c>
      <c r="E12966" s="15" t="s">
        <v>1307</v>
      </c>
    </row>
    <row r="12967" spans="1:5">
      <c r="A12967" s="16">
        <v>423506</v>
      </c>
      <c r="B12967" s="15" t="s">
        <v>25</v>
      </c>
      <c r="C12967" s="15" t="s">
        <v>28</v>
      </c>
      <c r="D12967" s="15" t="s">
        <v>17308</v>
      </c>
      <c r="E12967" s="15" t="s">
        <v>17309</v>
      </c>
    </row>
    <row r="12968" spans="1:5">
      <c r="A12968" s="16">
        <v>2806193</v>
      </c>
      <c r="B12968" s="15" t="s">
        <v>25</v>
      </c>
      <c r="C12968" s="15" t="s">
        <v>26</v>
      </c>
      <c r="D12968" s="15" t="s">
        <v>17310</v>
      </c>
      <c r="E12968" s="15" t="s">
        <v>17310</v>
      </c>
    </row>
    <row r="12969" spans="1:5">
      <c r="A12969" s="16">
        <v>593040</v>
      </c>
      <c r="B12969" s="15" t="s">
        <v>25</v>
      </c>
      <c r="C12969" s="15" t="s">
        <v>48</v>
      </c>
      <c r="D12969" s="15" t="s">
        <v>17311</v>
      </c>
      <c r="E12969" s="15" t="s">
        <v>17312</v>
      </c>
    </row>
    <row r="12970" spans="1:5">
      <c r="A12970" s="16">
        <v>780076</v>
      </c>
      <c r="B12970" s="15" t="s">
        <v>25</v>
      </c>
      <c r="C12970" s="15" t="s">
        <v>120</v>
      </c>
      <c r="D12970" s="15" t="s">
        <v>17313</v>
      </c>
      <c r="E12970" s="15" t="s">
        <v>10362</v>
      </c>
    </row>
    <row r="12971" spans="1:5">
      <c r="A12971" s="16">
        <v>721917</v>
      </c>
      <c r="B12971" s="15" t="s">
        <v>25</v>
      </c>
      <c r="C12971" s="15" t="s">
        <v>26</v>
      </c>
      <c r="D12971" s="15" t="s">
        <v>17314</v>
      </c>
      <c r="E12971" s="15" t="s">
        <v>17314</v>
      </c>
    </row>
    <row r="12972" spans="1:5">
      <c r="A12972" s="16">
        <v>5025098</v>
      </c>
      <c r="B12972" s="15" t="s">
        <v>25</v>
      </c>
      <c r="C12972" s="15" t="s">
        <v>26</v>
      </c>
      <c r="D12972" s="15" t="s">
        <v>17315</v>
      </c>
      <c r="E12972" s="15" t="s">
        <v>17315</v>
      </c>
    </row>
    <row r="12973" spans="1:5">
      <c r="A12973" s="16">
        <v>597990</v>
      </c>
      <c r="B12973" s="15" t="s">
        <v>25</v>
      </c>
      <c r="C12973" s="15" t="s">
        <v>26</v>
      </c>
      <c r="D12973" s="15" t="s">
        <v>17316</v>
      </c>
      <c r="E12973" s="15" t="s">
        <v>17316</v>
      </c>
    </row>
    <row r="12974" spans="1:5">
      <c r="A12974" s="16">
        <v>485653</v>
      </c>
      <c r="B12974" s="15" t="s">
        <v>25</v>
      </c>
      <c r="C12974" s="15" t="s">
        <v>26</v>
      </c>
      <c r="D12974" s="15" t="s">
        <v>17317</v>
      </c>
      <c r="E12974" s="15" t="s">
        <v>17317</v>
      </c>
    </row>
    <row r="12975" spans="1:5">
      <c r="A12975" s="16">
        <v>728407</v>
      </c>
      <c r="B12975" s="15" t="s">
        <v>25</v>
      </c>
      <c r="C12975" s="15" t="s">
        <v>26</v>
      </c>
      <c r="D12975" s="15" t="s">
        <v>17318</v>
      </c>
      <c r="E12975" s="15" t="s">
        <v>17318</v>
      </c>
    </row>
    <row r="12976" spans="1:5">
      <c r="A12976" s="16">
        <v>2996652</v>
      </c>
      <c r="B12976" s="15" t="s">
        <v>25</v>
      </c>
      <c r="C12976" s="15" t="s">
        <v>48</v>
      </c>
      <c r="D12976" s="15" t="s">
        <v>17319</v>
      </c>
      <c r="E12976" s="15" t="s">
        <v>17320</v>
      </c>
    </row>
    <row r="12977" spans="1:5">
      <c r="A12977" s="16">
        <v>513497</v>
      </c>
      <c r="B12977" s="15" t="s">
        <v>25</v>
      </c>
      <c r="C12977" s="15" t="s">
        <v>48</v>
      </c>
      <c r="D12977" s="15" t="s">
        <v>17321</v>
      </c>
      <c r="E12977" s="15" t="s">
        <v>11503</v>
      </c>
    </row>
    <row r="12978" spans="1:5">
      <c r="A12978" s="16">
        <v>193109</v>
      </c>
      <c r="B12978" s="15" t="s">
        <v>25</v>
      </c>
      <c r="C12978" s="15" t="s">
        <v>28</v>
      </c>
      <c r="D12978" s="15" t="s">
        <v>17322</v>
      </c>
      <c r="E12978" s="15" t="s">
        <v>17323</v>
      </c>
    </row>
    <row r="12979" spans="1:5">
      <c r="A12979" s="16">
        <v>476620</v>
      </c>
      <c r="B12979" s="15" t="s">
        <v>25</v>
      </c>
      <c r="C12979" s="15" t="s">
        <v>26</v>
      </c>
      <c r="D12979" s="15" t="s">
        <v>17324</v>
      </c>
      <c r="E12979" s="15" t="s">
        <v>17324</v>
      </c>
    </row>
    <row r="12980" spans="1:5">
      <c r="A12980" s="16">
        <v>431197</v>
      </c>
      <c r="B12980" s="15" t="s">
        <v>25</v>
      </c>
      <c r="C12980" s="15" t="s">
        <v>26</v>
      </c>
      <c r="D12980" s="15" t="s">
        <v>17325</v>
      </c>
      <c r="E12980" s="15" t="s">
        <v>17325</v>
      </c>
    </row>
    <row r="12981" spans="1:5">
      <c r="A12981" s="16">
        <v>409275</v>
      </c>
      <c r="B12981" s="15" t="s">
        <v>25</v>
      </c>
      <c r="C12981" s="15" t="s">
        <v>26</v>
      </c>
      <c r="D12981" s="15" t="s">
        <v>17326</v>
      </c>
      <c r="E12981" s="15" t="s">
        <v>17326</v>
      </c>
    </row>
    <row r="12982" spans="1:5">
      <c r="A12982" s="16">
        <v>197346</v>
      </c>
      <c r="B12982" s="15" t="s">
        <v>25</v>
      </c>
      <c r="C12982" s="15" t="s">
        <v>26</v>
      </c>
      <c r="D12982" s="15" t="s">
        <v>17327</v>
      </c>
      <c r="E12982" s="15" t="s">
        <v>17327</v>
      </c>
    </row>
    <row r="12983" spans="1:5">
      <c r="A12983" s="16">
        <v>196580</v>
      </c>
      <c r="B12983" s="15" t="s">
        <v>25</v>
      </c>
      <c r="C12983" s="15" t="s">
        <v>26</v>
      </c>
      <c r="D12983" s="15" t="s">
        <v>17328</v>
      </c>
      <c r="E12983" s="15" t="s">
        <v>17328</v>
      </c>
    </row>
    <row r="12984" spans="1:5">
      <c r="A12984" s="16">
        <v>594440</v>
      </c>
      <c r="B12984" s="15" t="s">
        <v>25</v>
      </c>
      <c r="C12984" s="15" t="s">
        <v>26</v>
      </c>
      <c r="D12984" s="15" t="s">
        <v>17329</v>
      </c>
      <c r="E12984" s="15" t="s">
        <v>17329</v>
      </c>
    </row>
    <row r="12985" spans="1:5">
      <c r="A12985" s="16">
        <v>2823503</v>
      </c>
      <c r="B12985" s="15" t="s">
        <v>25</v>
      </c>
      <c r="C12985" s="15" t="s">
        <v>48</v>
      </c>
      <c r="D12985" s="15" t="s">
        <v>17330</v>
      </c>
      <c r="E12985" s="15" t="s">
        <v>17331</v>
      </c>
    </row>
    <row r="12986" spans="1:5">
      <c r="A12986" s="16">
        <v>642464</v>
      </c>
      <c r="B12986" s="15" t="s">
        <v>25</v>
      </c>
      <c r="C12986" s="15" t="s">
        <v>26</v>
      </c>
      <c r="D12986" s="15" t="s">
        <v>17332</v>
      </c>
      <c r="E12986" s="15" t="s">
        <v>17332</v>
      </c>
    </row>
    <row r="12987" spans="1:5">
      <c r="A12987" s="16">
        <v>778412</v>
      </c>
      <c r="B12987" s="15" t="s">
        <v>25</v>
      </c>
      <c r="C12987" s="15" t="s">
        <v>41</v>
      </c>
      <c r="D12987" s="15" t="s">
        <v>17333</v>
      </c>
      <c r="E12987" s="15" t="s">
        <v>17334</v>
      </c>
    </row>
    <row r="12988" spans="1:5">
      <c r="A12988" s="16">
        <v>123483</v>
      </c>
      <c r="B12988" s="15" t="s">
        <v>25</v>
      </c>
      <c r="C12988" s="15" t="s">
        <v>26</v>
      </c>
      <c r="D12988" s="15" t="s">
        <v>17335</v>
      </c>
      <c r="E12988" s="15" t="s">
        <v>17335</v>
      </c>
    </row>
    <row r="12989" spans="1:5">
      <c r="A12989" s="16">
        <v>510996</v>
      </c>
      <c r="B12989" s="15" t="s">
        <v>25</v>
      </c>
      <c r="C12989" s="15" t="s">
        <v>48</v>
      </c>
      <c r="D12989" s="15" t="s">
        <v>17336</v>
      </c>
      <c r="E12989" s="15" t="s">
        <v>92</v>
      </c>
    </row>
    <row r="12990" spans="1:5">
      <c r="A12990" s="16">
        <v>2831005</v>
      </c>
      <c r="B12990" s="15" t="s">
        <v>25</v>
      </c>
      <c r="C12990" s="15" t="s">
        <v>26</v>
      </c>
      <c r="D12990" s="15" t="s">
        <v>17337</v>
      </c>
      <c r="E12990" s="15" t="s">
        <v>17337</v>
      </c>
    </row>
    <row r="12991" spans="1:5">
      <c r="A12991" s="16">
        <v>2800407</v>
      </c>
      <c r="B12991" s="15" t="s">
        <v>25</v>
      </c>
      <c r="C12991" s="15" t="s">
        <v>28</v>
      </c>
      <c r="D12991" s="15" t="s">
        <v>17338</v>
      </c>
      <c r="E12991" s="15" t="s">
        <v>574</v>
      </c>
    </row>
    <row r="12992" spans="1:5">
      <c r="A12992" s="16">
        <v>604234</v>
      </c>
      <c r="B12992" s="15" t="s">
        <v>25</v>
      </c>
      <c r="C12992" s="15" t="s">
        <v>26</v>
      </c>
      <c r="D12992" s="15" t="s">
        <v>17339</v>
      </c>
      <c r="E12992" s="15" t="s">
        <v>17339</v>
      </c>
    </row>
    <row r="12993" spans="1:5">
      <c r="A12993" s="16">
        <v>561518</v>
      </c>
      <c r="B12993" s="15" t="s">
        <v>25</v>
      </c>
      <c r="C12993" s="15" t="s">
        <v>48</v>
      </c>
      <c r="D12993" s="15" t="s">
        <v>17340</v>
      </c>
      <c r="E12993" s="15" t="s">
        <v>4183</v>
      </c>
    </row>
    <row r="12994" spans="1:5">
      <c r="A12994" s="16">
        <v>686921</v>
      </c>
      <c r="B12994" s="15" t="s">
        <v>25</v>
      </c>
      <c r="C12994" s="15" t="s">
        <v>48</v>
      </c>
      <c r="D12994" s="15" t="s">
        <v>17341</v>
      </c>
      <c r="E12994" s="15" t="s">
        <v>17341</v>
      </c>
    </row>
    <row r="12995" spans="1:5">
      <c r="A12995" s="16">
        <v>450276</v>
      </c>
      <c r="B12995" s="15" t="s">
        <v>25</v>
      </c>
      <c r="C12995" s="15" t="s">
        <v>26</v>
      </c>
      <c r="D12995" s="15" t="s">
        <v>17342</v>
      </c>
      <c r="E12995" s="15" t="s">
        <v>17342</v>
      </c>
    </row>
    <row r="12996" spans="1:5">
      <c r="A12996" s="16">
        <v>186124</v>
      </c>
      <c r="B12996" s="15" t="s">
        <v>25</v>
      </c>
      <c r="C12996" s="15" t="s">
        <v>26</v>
      </c>
      <c r="D12996" s="15" t="s">
        <v>17343</v>
      </c>
      <c r="E12996" s="15" t="s">
        <v>17343</v>
      </c>
    </row>
    <row r="12997" spans="1:5">
      <c r="A12997" s="16">
        <v>388654</v>
      </c>
      <c r="B12997" s="15" t="s">
        <v>25</v>
      </c>
      <c r="C12997" s="15" t="s">
        <v>48</v>
      </c>
      <c r="D12997" s="15" t="s">
        <v>17344</v>
      </c>
      <c r="E12997" s="15" t="s">
        <v>17345</v>
      </c>
    </row>
    <row r="12998" spans="1:5">
      <c r="A12998" s="16">
        <v>2825734</v>
      </c>
      <c r="B12998" s="15" t="s">
        <v>25</v>
      </c>
      <c r="C12998" s="15" t="s">
        <v>120</v>
      </c>
      <c r="D12998" s="15" t="s">
        <v>17346</v>
      </c>
      <c r="E12998" s="15" t="s">
        <v>576</v>
      </c>
    </row>
    <row r="12999" spans="1:5">
      <c r="A12999" s="16">
        <v>190211</v>
      </c>
      <c r="B12999" s="15" t="s">
        <v>25</v>
      </c>
      <c r="C12999" s="15" t="s">
        <v>41</v>
      </c>
      <c r="D12999" s="15" t="s">
        <v>17347</v>
      </c>
      <c r="E12999" s="15" t="s">
        <v>17348</v>
      </c>
    </row>
    <row r="13000" spans="1:5">
      <c r="A13000" s="16">
        <v>5031375</v>
      </c>
      <c r="B13000" s="15" t="s">
        <v>25</v>
      </c>
      <c r="C13000" s="15" t="s">
        <v>48</v>
      </c>
      <c r="D13000" s="15" t="s">
        <v>17349</v>
      </c>
      <c r="E13000" s="15" t="s">
        <v>6385</v>
      </c>
    </row>
    <row r="13001" spans="1:5">
      <c r="A13001" s="16">
        <v>451811</v>
      </c>
      <c r="B13001" s="15" t="s">
        <v>25</v>
      </c>
      <c r="C13001" s="15" t="s">
        <v>48</v>
      </c>
      <c r="D13001" s="15" t="s">
        <v>17350</v>
      </c>
      <c r="E13001" s="15" t="s">
        <v>16309</v>
      </c>
    </row>
    <row r="13002" spans="1:5">
      <c r="A13002" s="16">
        <v>688047</v>
      </c>
      <c r="B13002" s="15" t="s">
        <v>25</v>
      </c>
      <c r="C13002" s="15" t="s">
        <v>41</v>
      </c>
      <c r="D13002" s="15" t="s">
        <v>17351</v>
      </c>
      <c r="E13002" s="15" t="s">
        <v>17352</v>
      </c>
    </row>
    <row r="13003" spans="1:5">
      <c r="A13003" s="16">
        <v>160106</v>
      </c>
      <c r="B13003" s="15" t="s">
        <v>25</v>
      </c>
      <c r="C13003" s="15" t="s">
        <v>26</v>
      </c>
      <c r="D13003" s="15" t="s">
        <v>17353</v>
      </c>
      <c r="E13003" s="15" t="s">
        <v>17353</v>
      </c>
    </row>
    <row r="13004" spans="1:5">
      <c r="A13004" s="16">
        <v>497314</v>
      </c>
      <c r="B13004" s="15" t="s">
        <v>25</v>
      </c>
      <c r="C13004" s="15" t="s">
        <v>26</v>
      </c>
      <c r="D13004" s="15" t="s">
        <v>17354</v>
      </c>
      <c r="E13004" s="15" t="s">
        <v>17354</v>
      </c>
    </row>
    <row r="13005" spans="1:5">
      <c r="A13005" s="16">
        <v>5019826</v>
      </c>
      <c r="B13005" s="15" t="s">
        <v>25</v>
      </c>
      <c r="C13005" s="15" t="s">
        <v>26</v>
      </c>
      <c r="D13005" s="15" t="s">
        <v>17355</v>
      </c>
      <c r="E13005" s="15" t="s">
        <v>17355</v>
      </c>
    </row>
    <row r="13006" spans="1:5">
      <c r="A13006" s="16">
        <v>756293</v>
      </c>
      <c r="B13006" s="15" t="s">
        <v>25</v>
      </c>
      <c r="C13006" s="15" t="s">
        <v>26</v>
      </c>
      <c r="D13006" s="15" t="s">
        <v>1864</v>
      </c>
      <c r="E13006" s="15" t="s">
        <v>1864</v>
      </c>
    </row>
    <row r="13007" spans="1:5">
      <c r="A13007" s="16">
        <v>728374</v>
      </c>
      <c r="B13007" s="15" t="s">
        <v>25</v>
      </c>
      <c r="C13007" s="15" t="s">
        <v>26</v>
      </c>
      <c r="D13007" s="15" t="s">
        <v>17356</v>
      </c>
      <c r="E13007" s="15" t="s">
        <v>17356</v>
      </c>
    </row>
    <row r="13008" spans="1:5">
      <c r="A13008" s="16">
        <v>195313</v>
      </c>
      <c r="B13008" s="15" t="s">
        <v>25</v>
      </c>
      <c r="C13008" s="15" t="s">
        <v>48</v>
      </c>
      <c r="D13008" s="15" t="s">
        <v>17357</v>
      </c>
      <c r="E13008" s="15" t="s">
        <v>3338</v>
      </c>
    </row>
    <row r="13009" spans="1:5">
      <c r="A13009" s="16">
        <v>533229</v>
      </c>
      <c r="B13009" s="15" t="s">
        <v>25</v>
      </c>
      <c r="C13009" s="15" t="s">
        <v>26</v>
      </c>
      <c r="D13009" s="15" t="s">
        <v>16033</v>
      </c>
      <c r="E13009" s="15" t="s">
        <v>16033</v>
      </c>
    </row>
    <row r="13010" spans="1:5">
      <c r="A13010" s="16">
        <v>748572</v>
      </c>
      <c r="B13010" s="15" t="s">
        <v>25</v>
      </c>
      <c r="C13010" s="15" t="s">
        <v>26</v>
      </c>
      <c r="D13010" s="15" t="s">
        <v>17358</v>
      </c>
      <c r="E13010" s="15" t="s">
        <v>17358</v>
      </c>
    </row>
    <row r="13011" spans="1:5">
      <c r="A13011" s="16">
        <v>2823325</v>
      </c>
      <c r="B13011" s="15" t="s">
        <v>25</v>
      </c>
      <c r="C13011" s="15" t="s">
        <v>26</v>
      </c>
      <c r="D13011" s="15" t="s">
        <v>17359</v>
      </c>
      <c r="E13011" s="15" t="s">
        <v>17359</v>
      </c>
    </row>
    <row r="13012" spans="1:5">
      <c r="A13012" s="16">
        <v>3128326</v>
      </c>
      <c r="B13012" s="15" t="s">
        <v>25</v>
      </c>
      <c r="C13012" s="15" t="s">
        <v>26</v>
      </c>
      <c r="D13012" s="15" t="s">
        <v>17360</v>
      </c>
      <c r="E13012" s="15" t="s">
        <v>17360</v>
      </c>
    </row>
    <row r="13013" spans="1:5">
      <c r="A13013" s="16">
        <v>2820192</v>
      </c>
      <c r="B13013" s="15" t="s">
        <v>25</v>
      </c>
      <c r="C13013" s="15" t="s">
        <v>26</v>
      </c>
      <c r="D13013" s="15" t="s">
        <v>17361</v>
      </c>
      <c r="E13013" s="15" t="s">
        <v>17361</v>
      </c>
    </row>
    <row r="13014" spans="1:5">
      <c r="A13014" s="16">
        <v>664820</v>
      </c>
      <c r="B13014" s="15" t="s">
        <v>25</v>
      </c>
      <c r="C13014" s="15" t="s">
        <v>26</v>
      </c>
      <c r="D13014" s="15" t="s">
        <v>17362</v>
      </c>
      <c r="E13014" s="15" t="s">
        <v>17362</v>
      </c>
    </row>
    <row r="13015" spans="1:5">
      <c r="A13015" s="16">
        <v>2870135</v>
      </c>
      <c r="B13015" s="15" t="s">
        <v>25</v>
      </c>
      <c r="C13015" s="15" t="s">
        <v>26</v>
      </c>
      <c r="D13015" s="15" t="s">
        <v>17363</v>
      </c>
      <c r="E13015" s="15" t="s">
        <v>17363</v>
      </c>
    </row>
    <row r="13016" spans="1:5">
      <c r="A13016" s="16">
        <v>175038</v>
      </c>
      <c r="B13016" s="15" t="s">
        <v>25</v>
      </c>
      <c r="C13016" s="15" t="s">
        <v>26</v>
      </c>
      <c r="D13016" s="15" t="s">
        <v>17364</v>
      </c>
      <c r="E13016" s="15" t="s">
        <v>17364</v>
      </c>
    </row>
    <row r="13017" spans="1:5">
      <c r="A13017" s="16">
        <v>2244044</v>
      </c>
      <c r="B13017" s="15" t="s">
        <v>25</v>
      </c>
      <c r="C13017" s="15" t="s">
        <v>26</v>
      </c>
      <c r="D13017" s="15" t="s">
        <v>17365</v>
      </c>
      <c r="E13017" s="15" t="s">
        <v>17365</v>
      </c>
    </row>
    <row r="13018" spans="1:5">
      <c r="A13018" s="16">
        <v>576588</v>
      </c>
      <c r="B13018" s="15" t="s">
        <v>25</v>
      </c>
      <c r="C13018" s="15" t="s">
        <v>26</v>
      </c>
      <c r="D13018" s="15" t="s">
        <v>17366</v>
      </c>
      <c r="E13018" s="15" t="s">
        <v>17366</v>
      </c>
    </row>
    <row r="13019" spans="1:5">
      <c r="A13019" s="16">
        <v>386387</v>
      </c>
      <c r="B13019" s="15" t="s">
        <v>25</v>
      </c>
      <c r="C13019" s="15" t="s">
        <v>26</v>
      </c>
      <c r="D13019" s="15" t="s">
        <v>17367</v>
      </c>
      <c r="E13019" s="15" t="s">
        <v>17367</v>
      </c>
    </row>
    <row r="13020" spans="1:5">
      <c r="A13020" s="16">
        <v>155654</v>
      </c>
      <c r="B13020" s="15" t="s">
        <v>25</v>
      </c>
      <c r="C13020" s="15" t="s">
        <v>26</v>
      </c>
      <c r="D13020" s="15" t="s">
        <v>17368</v>
      </c>
      <c r="E13020" s="15" t="s">
        <v>17368</v>
      </c>
    </row>
    <row r="13021" spans="1:5">
      <c r="A13021" s="16">
        <v>2990027</v>
      </c>
      <c r="B13021" s="15" t="s">
        <v>25</v>
      </c>
      <c r="C13021" s="15" t="s">
        <v>28</v>
      </c>
      <c r="D13021" s="15" t="s">
        <v>17369</v>
      </c>
      <c r="E13021" s="15" t="s">
        <v>16088</v>
      </c>
    </row>
    <row r="13022" spans="1:5">
      <c r="A13022" s="16">
        <v>647431</v>
      </c>
      <c r="B13022" s="15" t="s">
        <v>25</v>
      </c>
      <c r="C13022" s="15" t="s">
        <v>28</v>
      </c>
      <c r="D13022" s="15" t="s">
        <v>17370</v>
      </c>
      <c r="E13022" s="15" t="s">
        <v>9092</v>
      </c>
    </row>
    <row r="13023" spans="1:5">
      <c r="A13023" s="16">
        <v>193343</v>
      </c>
      <c r="B13023" s="15" t="s">
        <v>25</v>
      </c>
      <c r="C13023" s="15" t="s">
        <v>28</v>
      </c>
      <c r="D13023" s="15" t="s">
        <v>17371</v>
      </c>
      <c r="E13023" s="15" t="s">
        <v>3338</v>
      </c>
    </row>
    <row r="13024" spans="1:5">
      <c r="A13024" s="16">
        <v>774898</v>
      </c>
      <c r="B13024" s="15" t="s">
        <v>25</v>
      </c>
      <c r="C13024" s="15" t="s">
        <v>26</v>
      </c>
      <c r="D13024" s="15" t="s">
        <v>17372</v>
      </c>
      <c r="E13024" s="15" t="s">
        <v>17372</v>
      </c>
    </row>
    <row r="13025" spans="1:5">
      <c r="A13025" s="16">
        <v>2861073</v>
      </c>
      <c r="B13025" s="15" t="s">
        <v>25</v>
      </c>
      <c r="C13025" s="15" t="s">
        <v>41</v>
      </c>
      <c r="D13025" s="15" t="s">
        <v>17373</v>
      </c>
      <c r="E13025" s="15" t="s">
        <v>17374</v>
      </c>
    </row>
    <row r="13026" spans="1:5">
      <c r="A13026" s="16">
        <v>2849194</v>
      </c>
      <c r="B13026" s="15" t="s">
        <v>25</v>
      </c>
      <c r="C13026" s="15" t="s">
        <v>26</v>
      </c>
      <c r="D13026" s="15" t="s">
        <v>17375</v>
      </c>
      <c r="E13026" s="15" t="s">
        <v>17375</v>
      </c>
    </row>
    <row r="13027" spans="1:5">
      <c r="A13027" s="16">
        <v>731742</v>
      </c>
      <c r="B13027" s="15" t="s">
        <v>25</v>
      </c>
      <c r="C13027" s="15" t="s">
        <v>26</v>
      </c>
      <c r="D13027" s="15" t="s">
        <v>17376</v>
      </c>
      <c r="E13027" s="15" t="s">
        <v>17376</v>
      </c>
    </row>
    <row r="13028" spans="1:5">
      <c r="A13028" s="16">
        <v>577354</v>
      </c>
      <c r="B13028" s="15" t="s">
        <v>25</v>
      </c>
      <c r="C13028" s="15" t="s">
        <v>26</v>
      </c>
      <c r="D13028" s="15" t="s">
        <v>17377</v>
      </c>
      <c r="E13028" s="15" t="s">
        <v>17377</v>
      </c>
    </row>
    <row r="13029" spans="1:5">
      <c r="A13029" s="16">
        <v>189068</v>
      </c>
      <c r="B13029" s="15" t="s">
        <v>25</v>
      </c>
      <c r="C13029" s="15" t="s">
        <v>26</v>
      </c>
      <c r="D13029" s="15" t="s">
        <v>15843</v>
      </c>
      <c r="E13029" s="15" t="s">
        <v>15843</v>
      </c>
    </row>
    <row r="13030" spans="1:5">
      <c r="A13030" s="16">
        <v>778465</v>
      </c>
      <c r="B13030" s="15" t="s">
        <v>25</v>
      </c>
      <c r="C13030" s="15" t="s">
        <v>28</v>
      </c>
      <c r="D13030" s="15" t="s">
        <v>17378</v>
      </c>
      <c r="E13030" s="15" t="s">
        <v>17379</v>
      </c>
    </row>
    <row r="13031" spans="1:5">
      <c r="A13031" s="16">
        <v>5025660</v>
      </c>
      <c r="B13031" s="15" t="s">
        <v>25</v>
      </c>
      <c r="C13031" s="15" t="s">
        <v>48</v>
      </c>
      <c r="D13031" s="15" t="s">
        <v>17380</v>
      </c>
      <c r="E13031" s="15" t="s">
        <v>17381</v>
      </c>
    </row>
    <row r="13032" spans="1:5">
      <c r="A13032" s="16">
        <v>458747</v>
      </c>
      <c r="B13032" s="15" t="s">
        <v>25</v>
      </c>
      <c r="C13032" s="15" t="s">
        <v>48</v>
      </c>
      <c r="D13032" s="15" t="s">
        <v>17382</v>
      </c>
      <c r="E13032" s="15" t="s">
        <v>17383</v>
      </c>
    </row>
    <row r="13033" spans="1:5">
      <c r="A13033" s="16">
        <v>195310</v>
      </c>
      <c r="B13033" s="15" t="s">
        <v>25</v>
      </c>
      <c r="C13033" s="15" t="s">
        <v>48</v>
      </c>
      <c r="D13033" s="15" t="s">
        <v>17384</v>
      </c>
      <c r="E13033" s="15" t="s">
        <v>17385</v>
      </c>
    </row>
    <row r="13034" spans="1:5">
      <c r="A13034" s="16">
        <v>699330</v>
      </c>
      <c r="B13034" s="15" t="s">
        <v>25</v>
      </c>
      <c r="C13034" s="15" t="s">
        <v>26</v>
      </c>
      <c r="D13034" s="15" t="s">
        <v>17386</v>
      </c>
      <c r="E13034" s="15" t="s">
        <v>17386</v>
      </c>
    </row>
    <row r="13035" spans="1:5">
      <c r="A13035" s="16">
        <v>672262</v>
      </c>
      <c r="B13035" s="15" t="s">
        <v>25</v>
      </c>
      <c r="C13035" s="15" t="s">
        <v>26</v>
      </c>
      <c r="D13035" s="15" t="s">
        <v>17387</v>
      </c>
      <c r="E13035" s="15" t="s">
        <v>17387</v>
      </c>
    </row>
    <row r="13036" spans="1:5">
      <c r="A13036" s="16">
        <v>765320</v>
      </c>
      <c r="B13036" s="15" t="s">
        <v>25</v>
      </c>
      <c r="C13036" s="15" t="s">
        <v>26</v>
      </c>
      <c r="D13036" s="15" t="s">
        <v>17388</v>
      </c>
      <c r="E13036" s="15" t="s">
        <v>17388</v>
      </c>
    </row>
    <row r="13037" spans="1:5">
      <c r="A13037" s="16">
        <v>2841039</v>
      </c>
      <c r="B13037" s="15" t="s">
        <v>25</v>
      </c>
      <c r="C13037" s="15" t="s">
        <v>41</v>
      </c>
      <c r="D13037" s="15" t="s">
        <v>17389</v>
      </c>
      <c r="E13037" s="15" t="s">
        <v>17390</v>
      </c>
    </row>
    <row r="13038" spans="1:5">
      <c r="A13038" s="16">
        <v>578684</v>
      </c>
      <c r="B13038" s="15" t="s">
        <v>25</v>
      </c>
      <c r="C13038" s="15" t="s">
        <v>28</v>
      </c>
      <c r="D13038" s="15" t="s">
        <v>17391</v>
      </c>
      <c r="E13038" s="15" t="s">
        <v>17392</v>
      </c>
    </row>
    <row r="13039" spans="1:5">
      <c r="A13039" s="16">
        <v>778356</v>
      </c>
      <c r="B13039" s="15" t="s">
        <v>25</v>
      </c>
      <c r="C13039" s="15" t="s">
        <v>41</v>
      </c>
      <c r="D13039" s="15" t="s">
        <v>17393</v>
      </c>
      <c r="E13039" s="15" t="s">
        <v>17394</v>
      </c>
    </row>
    <row r="13040" spans="1:5">
      <c r="A13040" s="16">
        <v>697700</v>
      </c>
      <c r="B13040" s="15" t="s">
        <v>25</v>
      </c>
      <c r="C13040" s="15" t="s">
        <v>26</v>
      </c>
      <c r="D13040" s="15" t="s">
        <v>17395</v>
      </c>
      <c r="E13040" s="15" t="s">
        <v>17395</v>
      </c>
    </row>
    <row r="13041" spans="1:5">
      <c r="A13041" s="16">
        <v>392328</v>
      </c>
      <c r="B13041" s="15" t="s">
        <v>25</v>
      </c>
      <c r="C13041" s="15" t="s">
        <v>41</v>
      </c>
      <c r="D13041" s="15" t="s">
        <v>17396</v>
      </c>
      <c r="E13041" s="15" t="s">
        <v>17397</v>
      </c>
    </row>
    <row r="13042" spans="1:5">
      <c r="A13042" s="16">
        <v>190331</v>
      </c>
      <c r="B13042" s="15" t="s">
        <v>25</v>
      </c>
      <c r="C13042" s="15" t="s">
        <v>41</v>
      </c>
      <c r="D13042" s="15" t="s">
        <v>17398</v>
      </c>
      <c r="E13042" s="15" t="s">
        <v>17399</v>
      </c>
    </row>
    <row r="13043" spans="1:5">
      <c r="A13043" s="16">
        <v>2262057</v>
      </c>
      <c r="B13043" s="15" t="s">
        <v>25</v>
      </c>
      <c r="C13043" s="15" t="s">
        <v>48</v>
      </c>
      <c r="D13043" s="15" t="s">
        <v>17400</v>
      </c>
      <c r="E13043" s="15" t="s">
        <v>17401</v>
      </c>
    </row>
    <row r="13044" spans="1:5">
      <c r="A13044" s="16">
        <v>399639</v>
      </c>
      <c r="B13044" s="15" t="s">
        <v>25</v>
      </c>
      <c r="C13044" s="15" t="s">
        <v>28</v>
      </c>
      <c r="D13044" s="15" t="s">
        <v>17402</v>
      </c>
      <c r="E13044" s="15" t="s">
        <v>17403</v>
      </c>
    </row>
    <row r="13045" spans="1:5">
      <c r="A13045" s="16">
        <v>5013631</v>
      </c>
      <c r="B13045" s="15" t="s">
        <v>25</v>
      </c>
      <c r="C13045" s="15" t="s">
        <v>70</v>
      </c>
      <c r="D13045" s="15" t="s">
        <v>17404</v>
      </c>
      <c r="E13045" s="15" t="s">
        <v>1482</v>
      </c>
    </row>
    <row r="13046" spans="1:5">
      <c r="A13046" s="16">
        <v>395980</v>
      </c>
      <c r="B13046" s="15" t="s">
        <v>25</v>
      </c>
      <c r="C13046" s="15" t="s">
        <v>48</v>
      </c>
      <c r="D13046" s="15" t="s">
        <v>17405</v>
      </c>
      <c r="E13046" s="15" t="s">
        <v>17406</v>
      </c>
    </row>
    <row r="13047" spans="1:5">
      <c r="A13047" s="16">
        <v>2909750</v>
      </c>
      <c r="B13047" s="15" t="s">
        <v>25</v>
      </c>
      <c r="C13047" s="15" t="s">
        <v>31</v>
      </c>
      <c r="D13047" s="15" t="s">
        <v>17407</v>
      </c>
      <c r="E13047" s="15" t="s">
        <v>4309</v>
      </c>
    </row>
    <row r="13048" spans="1:5">
      <c r="A13048" s="16">
        <v>5040397</v>
      </c>
      <c r="B13048" s="15" t="s">
        <v>25</v>
      </c>
      <c r="C13048" s="15" t="s">
        <v>26</v>
      </c>
      <c r="D13048" s="15" t="s">
        <v>17408</v>
      </c>
      <c r="E13048" s="15" t="s">
        <v>17408</v>
      </c>
    </row>
    <row r="13049" spans="1:5">
      <c r="A13049" s="16">
        <v>593047</v>
      </c>
      <c r="B13049" s="15" t="s">
        <v>25</v>
      </c>
      <c r="C13049" s="15" t="s">
        <v>48</v>
      </c>
      <c r="D13049" s="15" t="s">
        <v>17409</v>
      </c>
      <c r="E13049" s="15" t="s">
        <v>17410</v>
      </c>
    </row>
    <row r="13050" spans="1:5">
      <c r="A13050" s="16">
        <v>642461</v>
      </c>
      <c r="B13050" s="15" t="s">
        <v>25</v>
      </c>
      <c r="C13050" s="15" t="s">
        <v>26</v>
      </c>
      <c r="D13050" s="15" t="s">
        <v>17411</v>
      </c>
      <c r="E13050" s="15" t="s">
        <v>17411</v>
      </c>
    </row>
    <row r="13051" spans="1:5">
      <c r="A13051" s="16">
        <v>2810629</v>
      </c>
      <c r="B13051" s="15" t="s">
        <v>25</v>
      </c>
      <c r="C13051" s="15" t="s">
        <v>26</v>
      </c>
      <c r="D13051" s="15" t="s">
        <v>17412</v>
      </c>
      <c r="E13051" s="15" t="s">
        <v>17412</v>
      </c>
    </row>
    <row r="13052" spans="1:5">
      <c r="A13052" s="16">
        <v>2929764</v>
      </c>
      <c r="B13052" s="15" t="s">
        <v>25</v>
      </c>
      <c r="C13052" s="15" t="s">
        <v>48</v>
      </c>
      <c r="D13052" s="15" t="s">
        <v>17413</v>
      </c>
      <c r="E13052" s="15" t="s">
        <v>1019</v>
      </c>
    </row>
    <row r="13053" spans="1:5">
      <c r="A13053" s="16">
        <v>2836005</v>
      </c>
      <c r="B13053" s="15" t="s">
        <v>25</v>
      </c>
      <c r="C13053" s="15" t="s">
        <v>28</v>
      </c>
      <c r="D13053" s="15" t="s">
        <v>17414</v>
      </c>
      <c r="E13053" s="15" t="s">
        <v>17415</v>
      </c>
    </row>
    <row r="13054" spans="1:5">
      <c r="A13054" s="16">
        <v>5022352</v>
      </c>
      <c r="B13054" s="15" t="s">
        <v>25</v>
      </c>
      <c r="C13054" s="15" t="s">
        <v>26</v>
      </c>
      <c r="D13054" s="15" t="s">
        <v>17416</v>
      </c>
      <c r="E13054" s="15" t="s">
        <v>17416</v>
      </c>
    </row>
    <row r="13055" spans="1:5">
      <c r="A13055" s="16">
        <v>193312</v>
      </c>
      <c r="B13055" s="15" t="s">
        <v>25</v>
      </c>
      <c r="C13055" s="15" t="s">
        <v>28</v>
      </c>
      <c r="D13055" s="15" t="s">
        <v>17417</v>
      </c>
      <c r="E13055" s="15" t="s">
        <v>17418</v>
      </c>
    </row>
    <row r="13056" spans="1:5">
      <c r="A13056" s="16">
        <v>190285</v>
      </c>
      <c r="B13056" s="15" t="s">
        <v>25</v>
      </c>
      <c r="C13056" s="15" t="s">
        <v>41</v>
      </c>
      <c r="D13056" s="15" t="s">
        <v>17419</v>
      </c>
      <c r="E13056" s="15" t="s">
        <v>17420</v>
      </c>
    </row>
    <row r="13057" spans="1:5">
      <c r="A13057" s="16">
        <v>2873103</v>
      </c>
      <c r="B13057" s="15" t="s">
        <v>25</v>
      </c>
      <c r="C13057" s="15" t="s">
        <v>26</v>
      </c>
      <c r="D13057" s="15" t="s">
        <v>17421</v>
      </c>
      <c r="E13057" s="15" t="s">
        <v>17421</v>
      </c>
    </row>
    <row r="13058" spans="1:5">
      <c r="A13058" s="16">
        <v>685031</v>
      </c>
      <c r="B13058" s="15" t="s">
        <v>25</v>
      </c>
      <c r="C13058" s="15" t="s">
        <v>26</v>
      </c>
      <c r="D13058" s="15" t="s">
        <v>17422</v>
      </c>
      <c r="E13058" s="15" t="s">
        <v>17422</v>
      </c>
    </row>
    <row r="13059" spans="1:5">
      <c r="A13059" s="16">
        <v>2822690</v>
      </c>
      <c r="B13059" s="15" t="s">
        <v>25</v>
      </c>
      <c r="C13059" s="15" t="s">
        <v>26</v>
      </c>
      <c r="D13059" s="15" t="s">
        <v>17423</v>
      </c>
      <c r="E13059" s="15" t="s">
        <v>17423</v>
      </c>
    </row>
    <row r="13060" spans="1:5">
      <c r="A13060" s="16">
        <v>599607</v>
      </c>
      <c r="B13060" s="15" t="s">
        <v>25</v>
      </c>
      <c r="C13060" s="15" t="s">
        <v>26</v>
      </c>
      <c r="D13060" s="15" t="s">
        <v>9279</v>
      </c>
      <c r="E13060" s="15" t="s">
        <v>9279</v>
      </c>
    </row>
    <row r="13061" spans="1:5">
      <c r="A13061" s="16">
        <v>168457</v>
      </c>
      <c r="B13061" s="15" t="s">
        <v>25</v>
      </c>
      <c r="C13061" s="15" t="s">
        <v>26</v>
      </c>
      <c r="D13061" s="15" t="s">
        <v>17424</v>
      </c>
      <c r="E13061" s="15" t="s">
        <v>17424</v>
      </c>
    </row>
    <row r="13062" spans="1:5">
      <c r="A13062" s="16">
        <v>661805</v>
      </c>
      <c r="B13062" s="15" t="s">
        <v>25</v>
      </c>
      <c r="C13062" s="15" t="s">
        <v>26</v>
      </c>
      <c r="D13062" s="15" t="s">
        <v>17425</v>
      </c>
      <c r="E13062" s="15" t="s">
        <v>17425</v>
      </c>
    </row>
    <row r="13063" spans="1:5">
      <c r="A13063" s="16">
        <v>174921</v>
      </c>
      <c r="B13063" s="15" t="s">
        <v>25</v>
      </c>
      <c r="C13063" s="15" t="s">
        <v>26</v>
      </c>
      <c r="D13063" s="15" t="s">
        <v>17426</v>
      </c>
      <c r="E13063" s="15" t="s">
        <v>17426</v>
      </c>
    </row>
    <row r="13064" spans="1:5">
      <c r="A13064" s="16">
        <v>604240</v>
      </c>
      <c r="B13064" s="15" t="s">
        <v>25</v>
      </c>
      <c r="C13064" s="15" t="s">
        <v>26</v>
      </c>
      <c r="D13064" s="15" t="s">
        <v>17427</v>
      </c>
      <c r="E13064" s="15" t="s">
        <v>17427</v>
      </c>
    </row>
    <row r="13065" spans="1:5">
      <c r="A13065" s="16">
        <v>2825380</v>
      </c>
      <c r="B13065" s="15" t="s">
        <v>25</v>
      </c>
      <c r="C13065" s="15" t="s">
        <v>26</v>
      </c>
      <c r="D13065" s="15" t="s">
        <v>17428</v>
      </c>
      <c r="E13065" s="15" t="s">
        <v>17428</v>
      </c>
    </row>
    <row r="13066" spans="1:5">
      <c r="A13066" s="16">
        <v>645015</v>
      </c>
      <c r="B13066" s="15" t="s">
        <v>25</v>
      </c>
      <c r="C13066" s="15" t="s">
        <v>26</v>
      </c>
      <c r="D13066" s="15" t="s">
        <v>17429</v>
      </c>
      <c r="E13066" s="15" t="s">
        <v>17429</v>
      </c>
    </row>
    <row r="13067" spans="1:5">
      <c r="A13067" s="16">
        <v>553475</v>
      </c>
      <c r="B13067" s="15" t="s">
        <v>25</v>
      </c>
      <c r="C13067" s="15" t="s">
        <v>26</v>
      </c>
      <c r="D13067" s="15" t="s">
        <v>15138</v>
      </c>
      <c r="E13067" s="15" t="s">
        <v>15138</v>
      </c>
    </row>
    <row r="13068" spans="1:5">
      <c r="A13068" s="16">
        <v>2928824</v>
      </c>
      <c r="B13068" s="15" t="s">
        <v>25</v>
      </c>
      <c r="C13068" s="15" t="s">
        <v>28</v>
      </c>
      <c r="D13068" s="15" t="s">
        <v>17430</v>
      </c>
      <c r="E13068" s="15" t="s">
        <v>17431</v>
      </c>
    </row>
    <row r="13069" spans="1:5">
      <c r="A13069" s="16">
        <v>758626</v>
      </c>
      <c r="B13069" s="15" t="s">
        <v>25</v>
      </c>
      <c r="C13069" s="15" t="s">
        <v>26</v>
      </c>
      <c r="D13069" s="15" t="s">
        <v>759</v>
      </c>
      <c r="E13069" s="15" t="s">
        <v>759</v>
      </c>
    </row>
    <row r="13070" spans="1:5">
      <c r="A13070" s="16">
        <v>2215003</v>
      </c>
      <c r="B13070" s="15" t="s">
        <v>25</v>
      </c>
      <c r="C13070" s="15" t="s">
        <v>48</v>
      </c>
      <c r="D13070" s="15" t="s">
        <v>17432</v>
      </c>
      <c r="E13070" s="15" t="s">
        <v>17433</v>
      </c>
    </row>
    <row r="13071" spans="1:5">
      <c r="A13071" s="16">
        <v>191334</v>
      </c>
      <c r="B13071" s="15" t="s">
        <v>25</v>
      </c>
      <c r="C13071" s="15" t="s">
        <v>26</v>
      </c>
      <c r="D13071" s="15" t="s">
        <v>17434</v>
      </c>
      <c r="E13071" s="15" t="s">
        <v>17434</v>
      </c>
    </row>
    <row r="13072" spans="1:5">
      <c r="A13072" s="16">
        <v>691728</v>
      </c>
      <c r="B13072" s="15" t="s">
        <v>25</v>
      </c>
      <c r="C13072" s="15" t="s">
        <v>26</v>
      </c>
      <c r="D13072" s="15" t="s">
        <v>17435</v>
      </c>
      <c r="E13072" s="15" t="s">
        <v>17435</v>
      </c>
    </row>
    <row r="13073" spans="1:5">
      <c r="A13073" s="16">
        <v>193307</v>
      </c>
      <c r="B13073" s="15" t="s">
        <v>25</v>
      </c>
      <c r="C13073" s="15" t="s">
        <v>28</v>
      </c>
      <c r="D13073" s="15" t="s">
        <v>17436</v>
      </c>
      <c r="E13073" s="15" t="s">
        <v>17437</v>
      </c>
    </row>
    <row r="13074" spans="1:5">
      <c r="A13074" s="16">
        <v>165443</v>
      </c>
      <c r="B13074" s="15" t="s">
        <v>25</v>
      </c>
      <c r="C13074" s="15" t="s">
        <v>26</v>
      </c>
      <c r="D13074" s="15" t="s">
        <v>17438</v>
      </c>
      <c r="E13074" s="15" t="s">
        <v>17438</v>
      </c>
    </row>
    <row r="13075" spans="1:5">
      <c r="A13075" s="16">
        <v>773688</v>
      </c>
      <c r="B13075" s="15" t="s">
        <v>25</v>
      </c>
      <c r="C13075" s="15" t="s">
        <v>120</v>
      </c>
      <c r="D13075" s="15" t="s">
        <v>17439</v>
      </c>
      <c r="E13075" s="15" t="s">
        <v>2918</v>
      </c>
    </row>
    <row r="13076" spans="1:5">
      <c r="A13076" s="16">
        <v>79653</v>
      </c>
      <c r="B13076" s="15" t="s">
        <v>25</v>
      </c>
      <c r="C13076" s="15" t="s">
        <v>26</v>
      </c>
      <c r="D13076" s="15" t="s">
        <v>17440</v>
      </c>
      <c r="E13076" s="15" t="s">
        <v>17440</v>
      </c>
    </row>
    <row r="13077" spans="1:5">
      <c r="A13077" s="16">
        <v>195621</v>
      </c>
      <c r="B13077" s="15" t="s">
        <v>25</v>
      </c>
      <c r="C13077" s="15" t="s">
        <v>48</v>
      </c>
      <c r="D13077" s="15" t="s">
        <v>17441</v>
      </c>
      <c r="E13077" s="15" t="s">
        <v>17442</v>
      </c>
    </row>
    <row r="13078" spans="1:5">
      <c r="A13078" s="16">
        <v>570959</v>
      </c>
      <c r="B13078" s="15" t="s">
        <v>25</v>
      </c>
      <c r="C13078" s="15" t="s">
        <v>26</v>
      </c>
      <c r="D13078" s="15" t="s">
        <v>17443</v>
      </c>
      <c r="E13078" s="15" t="s">
        <v>17443</v>
      </c>
    </row>
    <row r="13079" spans="1:5">
      <c r="A13079" s="16">
        <v>724790</v>
      </c>
      <c r="B13079" s="15" t="s">
        <v>25</v>
      </c>
      <c r="C13079" s="15" t="s">
        <v>26</v>
      </c>
      <c r="D13079" s="15" t="s">
        <v>17444</v>
      </c>
      <c r="E13079" s="15" t="s">
        <v>17444</v>
      </c>
    </row>
    <row r="13080" spans="1:5">
      <c r="A13080" s="16">
        <v>614311</v>
      </c>
      <c r="B13080" s="15" t="s">
        <v>25</v>
      </c>
      <c r="C13080" s="15" t="s">
        <v>26</v>
      </c>
      <c r="D13080" s="15" t="s">
        <v>16432</v>
      </c>
      <c r="E13080" s="15" t="s">
        <v>16432</v>
      </c>
    </row>
    <row r="13081" spans="1:5">
      <c r="A13081" s="16">
        <v>790311</v>
      </c>
      <c r="B13081" s="15" t="s">
        <v>25</v>
      </c>
      <c r="C13081" s="15" t="s">
        <v>31</v>
      </c>
      <c r="D13081" s="15" t="s">
        <v>17445</v>
      </c>
      <c r="E13081" s="15" t="s">
        <v>17446</v>
      </c>
    </row>
    <row r="13082" spans="1:5">
      <c r="A13082" s="16">
        <v>374603</v>
      </c>
      <c r="B13082" s="15" t="s">
        <v>25</v>
      </c>
      <c r="C13082" s="15" t="s">
        <v>26</v>
      </c>
      <c r="D13082" s="15" t="s">
        <v>17447</v>
      </c>
      <c r="E13082" s="15" t="s">
        <v>17447</v>
      </c>
    </row>
    <row r="13083" spans="1:5">
      <c r="A13083" s="16">
        <v>365070</v>
      </c>
      <c r="B13083" s="15" t="s">
        <v>25</v>
      </c>
      <c r="C13083" s="15" t="s">
        <v>26</v>
      </c>
      <c r="D13083" s="15" t="s">
        <v>17448</v>
      </c>
      <c r="E13083" s="15" t="s">
        <v>17448</v>
      </c>
    </row>
    <row r="13084" spans="1:5">
      <c r="A13084" s="16">
        <v>574696</v>
      </c>
      <c r="B13084" s="15" t="s">
        <v>25</v>
      </c>
      <c r="C13084" s="15" t="s">
        <v>26</v>
      </c>
      <c r="D13084" s="15" t="s">
        <v>17449</v>
      </c>
      <c r="E13084" s="15" t="s">
        <v>17449</v>
      </c>
    </row>
    <row r="13085" spans="1:5">
      <c r="A13085" s="16">
        <v>188211</v>
      </c>
      <c r="B13085" s="15" t="s">
        <v>25</v>
      </c>
      <c r="C13085" s="15" t="s">
        <v>26</v>
      </c>
      <c r="D13085" s="15" t="s">
        <v>14636</v>
      </c>
      <c r="E13085" s="15" t="s">
        <v>14636</v>
      </c>
    </row>
    <row r="13086" spans="1:5">
      <c r="A13086" s="16">
        <v>545922</v>
      </c>
      <c r="B13086" s="15" t="s">
        <v>25</v>
      </c>
      <c r="C13086" s="15" t="s">
        <v>26</v>
      </c>
      <c r="D13086" s="15" t="s">
        <v>17450</v>
      </c>
      <c r="E13086" s="15" t="s">
        <v>17450</v>
      </c>
    </row>
    <row r="13087" spans="1:5">
      <c r="A13087" s="16">
        <v>472430</v>
      </c>
      <c r="B13087" s="15" t="s">
        <v>25</v>
      </c>
      <c r="C13087" s="15" t="s">
        <v>48</v>
      </c>
      <c r="D13087" s="15" t="s">
        <v>17451</v>
      </c>
      <c r="E13087" s="15" t="s">
        <v>17452</v>
      </c>
    </row>
    <row r="13088" spans="1:5">
      <c r="A13088" s="16">
        <v>5007863</v>
      </c>
      <c r="B13088" s="15" t="s">
        <v>25</v>
      </c>
      <c r="C13088" s="15" t="s">
        <v>26</v>
      </c>
      <c r="D13088" s="15" t="s">
        <v>17453</v>
      </c>
      <c r="E13088" s="15" t="s">
        <v>17453</v>
      </c>
    </row>
    <row r="13089" spans="1:5">
      <c r="A13089" s="16">
        <v>427443</v>
      </c>
      <c r="B13089" s="15" t="s">
        <v>25</v>
      </c>
      <c r="C13089" s="15" t="s">
        <v>26</v>
      </c>
      <c r="D13089" s="15" t="s">
        <v>17454</v>
      </c>
      <c r="E13089" s="15" t="s">
        <v>17454</v>
      </c>
    </row>
    <row r="13090" spans="1:5">
      <c r="A13090" s="16">
        <v>624301</v>
      </c>
      <c r="B13090" s="15" t="s">
        <v>25</v>
      </c>
      <c r="C13090" s="15" t="s">
        <v>26</v>
      </c>
      <c r="D13090" s="15" t="s">
        <v>17455</v>
      </c>
      <c r="E13090" s="15" t="s">
        <v>17455</v>
      </c>
    </row>
    <row r="13091" spans="1:5">
      <c r="A13091" s="16">
        <v>786425</v>
      </c>
      <c r="B13091" s="15" t="s">
        <v>25</v>
      </c>
      <c r="C13091" s="15" t="s">
        <v>26</v>
      </c>
      <c r="D13091" s="15" t="s">
        <v>17456</v>
      </c>
      <c r="E13091" s="15" t="s">
        <v>17456</v>
      </c>
    </row>
    <row r="13092" spans="1:5">
      <c r="A13092" s="16">
        <v>425481</v>
      </c>
      <c r="B13092" s="15" t="s">
        <v>25</v>
      </c>
      <c r="C13092" s="15" t="s">
        <v>26</v>
      </c>
      <c r="D13092" s="15" t="s">
        <v>17457</v>
      </c>
      <c r="E13092" s="15" t="s">
        <v>17457</v>
      </c>
    </row>
    <row r="13093" spans="1:5">
      <c r="A13093" s="16">
        <v>195339</v>
      </c>
      <c r="B13093" s="15" t="s">
        <v>25</v>
      </c>
      <c r="C13093" s="15" t="s">
        <v>48</v>
      </c>
      <c r="D13093" s="15" t="s">
        <v>17458</v>
      </c>
      <c r="E13093" s="15" t="s">
        <v>17459</v>
      </c>
    </row>
    <row r="13094" spans="1:5">
      <c r="A13094" s="16">
        <v>2824428</v>
      </c>
      <c r="B13094" s="15" t="s">
        <v>25</v>
      </c>
      <c r="C13094" s="15" t="s">
        <v>26</v>
      </c>
      <c r="D13094" s="15" t="s">
        <v>9504</v>
      </c>
      <c r="E13094" s="15" t="s">
        <v>9504</v>
      </c>
    </row>
    <row r="13095" spans="1:5">
      <c r="A13095" s="16">
        <v>5018429</v>
      </c>
      <c r="B13095" s="15" t="s">
        <v>25</v>
      </c>
      <c r="C13095" s="15" t="s">
        <v>120</v>
      </c>
      <c r="D13095" s="15" t="s">
        <v>17460</v>
      </c>
      <c r="E13095" s="15" t="s">
        <v>4729</v>
      </c>
    </row>
    <row r="13096" spans="1:5">
      <c r="A13096" s="16">
        <v>454671</v>
      </c>
      <c r="B13096" s="15" t="s">
        <v>25</v>
      </c>
      <c r="C13096" s="15" t="s">
        <v>26</v>
      </c>
      <c r="D13096" s="15" t="s">
        <v>17461</v>
      </c>
      <c r="E13096" s="15" t="s">
        <v>17461</v>
      </c>
    </row>
    <row r="13097" spans="1:5">
      <c r="A13097" s="16">
        <v>195395</v>
      </c>
      <c r="B13097" s="15" t="s">
        <v>25</v>
      </c>
      <c r="C13097" s="15" t="s">
        <v>48</v>
      </c>
      <c r="D13097" s="15" t="s">
        <v>17462</v>
      </c>
      <c r="E13097" s="15" t="s">
        <v>14374</v>
      </c>
    </row>
    <row r="13098" spans="1:5">
      <c r="A13098" s="16">
        <v>2919039</v>
      </c>
      <c r="B13098" s="15" t="s">
        <v>25</v>
      </c>
      <c r="C13098" s="15" t="s">
        <v>28</v>
      </c>
      <c r="D13098" s="15" t="s">
        <v>17463</v>
      </c>
      <c r="E13098" s="15" t="s">
        <v>17464</v>
      </c>
    </row>
    <row r="13099" spans="1:5">
      <c r="A13099" s="16">
        <v>688050</v>
      </c>
      <c r="B13099" s="15" t="s">
        <v>25</v>
      </c>
      <c r="C13099" s="15" t="s">
        <v>41</v>
      </c>
      <c r="D13099" s="15" t="s">
        <v>17465</v>
      </c>
      <c r="E13099" s="15" t="s">
        <v>10495</v>
      </c>
    </row>
    <row r="13100" spans="1:5">
      <c r="A13100" s="16">
        <v>716585</v>
      </c>
      <c r="B13100" s="15" t="s">
        <v>25</v>
      </c>
      <c r="C13100" s="15" t="s">
        <v>28</v>
      </c>
      <c r="D13100" s="15" t="s">
        <v>17466</v>
      </c>
      <c r="E13100" s="15" t="s">
        <v>3574</v>
      </c>
    </row>
    <row r="13101" spans="1:5">
      <c r="A13101" s="16">
        <v>2824253</v>
      </c>
      <c r="B13101" s="15" t="s">
        <v>25</v>
      </c>
      <c r="C13101" s="15" t="s">
        <v>26</v>
      </c>
      <c r="D13101" s="15" t="s">
        <v>17467</v>
      </c>
      <c r="E13101" s="15" t="s">
        <v>17467</v>
      </c>
    </row>
    <row r="13102" spans="1:5">
      <c r="A13102" s="16">
        <v>2833032</v>
      </c>
      <c r="B13102" s="15" t="s">
        <v>25</v>
      </c>
      <c r="C13102" s="15" t="s">
        <v>48</v>
      </c>
      <c r="D13102" s="15" t="s">
        <v>17468</v>
      </c>
      <c r="E13102" s="15" t="s">
        <v>17469</v>
      </c>
    </row>
    <row r="13103" spans="1:5">
      <c r="A13103" s="16">
        <v>656799</v>
      </c>
      <c r="B13103" s="15" t="s">
        <v>25</v>
      </c>
      <c r="C13103" s="15" t="s">
        <v>26</v>
      </c>
      <c r="D13103" s="15" t="s">
        <v>17470</v>
      </c>
      <c r="E13103" s="15" t="s">
        <v>17470</v>
      </c>
    </row>
    <row r="13104" spans="1:5">
      <c r="A13104" s="16">
        <v>699331</v>
      </c>
      <c r="B13104" s="15" t="s">
        <v>25</v>
      </c>
      <c r="C13104" s="15" t="s">
        <v>26</v>
      </c>
      <c r="D13104" s="15" t="s">
        <v>17471</v>
      </c>
      <c r="E13104" s="15" t="s">
        <v>17471</v>
      </c>
    </row>
    <row r="13105" spans="1:5">
      <c r="A13105" s="16">
        <v>2810939</v>
      </c>
      <c r="B13105" s="15" t="s">
        <v>25</v>
      </c>
      <c r="C13105" s="15" t="s">
        <v>26</v>
      </c>
      <c r="D13105" s="15" t="s">
        <v>17472</v>
      </c>
      <c r="E13105" s="15" t="s">
        <v>17472</v>
      </c>
    </row>
    <row r="13106" spans="1:5">
      <c r="A13106" s="16">
        <v>2807865</v>
      </c>
      <c r="B13106" s="15" t="s">
        <v>25</v>
      </c>
      <c r="C13106" s="15" t="s">
        <v>26</v>
      </c>
      <c r="D13106" s="15" t="s">
        <v>17473</v>
      </c>
      <c r="E13106" s="15" t="s">
        <v>17473</v>
      </c>
    </row>
    <row r="13107" spans="1:5">
      <c r="A13107" s="16">
        <v>688028</v>
      </c>
      <c r="B13107" s="15" t="s">
        <v>25</v>
      </c>
      <c r="C13107" s="15" t="s">
        <v>41</v>
      </c>
      <c r="D13107" s="15" t="s">
        <v>17474</v>
      </c>
      <c r="E13107" s="15" t="s">
        <v>17475</v>
      </c>
    </row>
    <row r="13108" spans="1:5">
      <c r="A13108" s="16">
        <v>780939</v>
      </c>
      <c r="B13108" s="15" t="s">
        <v>25</v>
      </c>
      <c r="C13108" s="15" t="s">
        <v>120</v>
      </c>
      <c r="D13108" s="15" t="s">
        <v>17476</v>
      </c>
      <c r="E13108" s="15" t="s">
        <v>2117</v>
      </c>
    </row>
    <row r="13109" spans="1:5">
      <c r="A13109" s="16">
        <v>431189</v>
      </c>
      <c r="B13109" s="15" t="s">
        <v>25</v>
      </c>
      <c r="C13109" s="15" t="s">
        <v>26</v>
      </c>
      <c r="D13109" s="15" t="s">
        <v>17477</v>
      </c>
      <c r="E13109" s="15" t="s">
        <v>17477</v>
      </c>
    </row>
    <row r="13110" spans="1:5">
      <c r="A13110" s="16">
        <v>711825</v>
      </c>
      <c r="B13110" s="15" t="s">
        <v>25</v>
      </c>
      <c r="C13110" s="15" t="s">
        <v>26</v>
      </c>
      <c r="D13110" s="15" t="s">
        <v>17478</v>
      </c>
      <c r="E13110" s="15" t="s">
        <v>17478</v>
      </c>
    </row>
    <row r="13111" spans="1:5">
      <c r="A13111" s="16">
        <v>2996369</v>
      </c>
      <c r="B13111" s="15" t="s">
        <v>25</v>
      </c>
      <c r="C13111" s="15" t="s">
        <v>48</v>
      </c>
      <c r="D13111" s="15" t="s">
        <v>17479</v>
      </c>
      <c r="E13111" s="15" t="s">
        <v>17480</v>
      </c>
    </row>
    <row r="13112" spans="1:5">
      <c r="A13112" s="16">
        <v>629859</v>
      </c>
      <c r="B13112" s="15" t="s">
        <v>25</v>
      </c>
      <c r="C13112" s="15" t="s">
        <v>28</v>
      </c>
      <c r="D13112" s="15" t="s">
        <v>17481</v>
      </c>
      <c r="E13112" s="15" t="s">
        <v>13897</v>
      </c>
    </row>
    <row r="13113" spans="1:5">
      <c r="A13113" s="16">
        <v>5025617</v>
      </c>
      <c r="B13113" s="15" t="s">
        <v>25</v>
      </c>
      <c r="C13113" s="15" t="s">
        <v>48</v>
      </c>
      <c r="D13113" s="15" t="s">
        <v>17482</v>
      </c>
      <c r="E13113" s="15" t="s">
        <v>2686</v>
      </c>
    </row>
    <row r="13114" spans="1:5">
      <c r="A13114" s="16">
        <v>779761</v>
      </c>
      <c r="B13114" s="15" t="s">
        <v>25</v>
      </c>
      <c r="C13114" s="15" t="s">
        <v>26</v>
      </c>
      <c r="D13114" s="15" t="s">
        <v>17483</v>
      </c>
      <c r="E13114" s="15" t="s">
        <v>17483</v>
      </c>
    </row>
    <row r="13115" spans="1:5">
      <c r="A13115" s="16">
        <v>2825256</v>
      </c>
      <c r="B13115" s="15" t="s">
        <v>25</v>
      </c>
      <c r="C13115" s="15" t="s">
        <v>26</v>
      </c>
      <c r="D13115" s="15" t="s">
        <v>17484</v>
      </c>
      <c r="E13115" s="15" t="s">
        <v>17484</v>
      </c>
    </row>
    <row r="13116" spans="1:5">
      <c r="A13116" s="16">
        <v>2263001</v>
      </c>
      <c r="B13116" s="15" t="s">
        <v>25</v>
      </c>
      <c r="C13116" s="15" t="s">
        <v>48</v>
      </c>
      <c r="D13116" s="15" t="s">
        <v>17485</v>
      </c>
      <c r="E13116" s="15" t="s">
        <v>17486</v>
      </c>
    </row>
    <row r="13117" spans="1:5">
      <c r="A13117" s="16">
        <v>2226728</v>
      </c>
      <c r="B13117" s="15" t="s">
        <v>25</v>
      </c>
      <c r="C13117" s="15" t="s">
        <v>26</v>
      </c>
      <c r="D13117" s="15" t="s">
        <v>17487</v>
      </c>
      <c r="E13117" s="15" t="s">
        <v>17487</v>
      </c>
    </row>
    <row r="13118" spans="1:5">
      <c r="A13118" s="16">
        <v>422748</v>
      </c>
      <c r="B13118" s="15" t="s">
        <v>25</v>
      </c>
      <c r="C13118" s="15" t="s">
        <v>48</v>
      </c>
      <c r="D13118" s="15" t="s">
        <v>17488</v>
      </c>
      <c r="E13118" s="15" t="s">
        <v>14109</v>
      </c>
    </row>
    <row r="13119" spans="1:5">
      <c r="A13119" s="16">
        <v>385694</v>
      </c>
      <c r="B13119" s="15" t="s">
        <v>25</v>
      </c>
      <c r="C13119" s="15" t="s">
        <v>26</v>
      </c>
      <c r="D13119" s="15" t="s">
        <v>17489</v>
      </c>
      <c r="E13119" s="15" t="s">
        <v>17489</v>
      </c>
    </row>
    <row r="13120" spans="1:5">
      <c r="A13120" s="16">
        <v>696327</v>
      </c>
      <c r="B13120" s="15" t="s">
        <v>25</v>
      </c>
      <c r="C13120" s="15" t="s">
        <v>26</v>
      </c>
      <c r="D13120" s="15" t="s">
        <v>17490</v>
      </c>
      <c r="E13120" s="15" t="s">
        <v>17490</v>
      </c>
    </row>
    <row r="13121" spans="1:5">
      <c r="A13121" s="16">
        <v>553472</v>
      </c>
      <c r="B13121" s="15" t="s">
        <v>25</v>
      </c>
      <c r="C13121" s="15" t="s">
        <v>26</v>
      </c>
      <c r="D13121" s="15" t="s">
        <v>17491</v>
      </c>
      <c r="E13121" s="15" t="s">
        <v>17491</v>
      </c>
    </row>
    <row r="13122" spans="1:5">
      <c r="A13122" s="16">
        <v>2811022</v>
      </c>
      <c r="B13122" s="15" t="s">
        <v>25</v>
      </c>
      <c r="C13122" s="15" t="s">
        <v>26</v>
      </c>
      <c r="D13122" s="15" t="s">
        <v>17492</v>
      </c>
      <c r="E13122" s="15" t="s">
        <v>17492</v>
      </c>
    </row>
    <row r="13123" spans="1:5">
      <c r="A13123" s="16">
        <v>5025696</v>
      </c>
      <c r="B13123" s="15" t="s">
        <v>25</v>
      </c>
      <c r="C13123" s="15" t="s">
        <v>48</v>
      </c>
      <c r="D13123" s="15" t="s">
        <v>17493</v>
      </c>
      <c r="E13123" s="15" t="s">
        <v>17494</v>
      </c>
    </row>
    <row r="13124" spans="1:5">
      <c r="A13124" s="16">
        <v>157511</v>
      </c>
      <c r="B13124" s="15" t="s">
        <v>25</v>
      </c>
      <c r="C13124" s="15" t="s">
        <v>26</v>
      </c>
      <c r="D13124" s="15" t="s">
        <v>17495</v>
      </c>
      <c r="E13124" s="15" t="s">
        <v>17495</v>
      </c>
    </row>
    <row r="13125" spans="1:5">
      <c r="A13125" s="16">
        <v>587874</v>
      </c>
      <c r="B13125" s="15" t="s">
        <v>25</v>
      </c>
      <c r="C13125" s="15" t="s">
        <v>26</v>
      </c>
      <c r="D13125" s="15" t="s">
        <v>17496</v>
      </c>
      <c r="E13125" s="15" t="s">
        <v>17496</v>
      </c>
    </row>
    <row r="13126" spans="1:5">
      <c r="A13126" s="16">
        <v>751319</v>
      </c>
      <c r="B13126" s="15" t="s">
        <v>25</v>
      </c>
      <c r="C13126" s="15" t="s">
        <v>26</v>
      </c>
      <c r="D13126" s="15" t="s">
        <v>17497</v>
      </c>
      <c r="E13126" s="15" t="s">
        <v>17497</v>
      </c>
    </row>
    <row r="13127" spans="1:5">
      <c r="A13127" s="16">
        <v>703242</v>
      </c>
      <c r="B13127" s="15" t="s">
        <v>25</v>
      </c>
      <c r="C13127" s="15" t="s">
        <v>48</v>
      </c>
      <c r="D13127" s="15" t="s">
        <v>17498</v>
      </c>
      <c r="E13127" s="15" t="s">
        <v>17499</v>
      </c>
    </row>
    <row r="13128" spans="1:5">
      <c r="A13128" s="16">
        <v>5028622</v>
      </c>
      <c r="B13128" s="15" t="s">
        <v>25</v>
      </c>
      <c r="C13128" s="15" t="s">
        <v>26</v>
      </c>
      <c r="D13128" s="15" t="s">
        <v>17500</v>
      </c>
      <c r="E13128" s="15" t="s">
        <v>17500</v>
      </c>
    </row>
    <row r="13129" spans="1:5">
      <c r="A13129" s="16">
        <v>162712</v>
      </c>
      <c r="B13129" s="15" t="s">
        <v>25</v>
      </c>
      <c r="C13129" s="15" t="s">
        <v>26</v>
      </c>
      <c r="D13129" s="15" t="s">
        <v>17501</v>
      </c>
      <c r="E13129" s="15" t="s">
        <v>17501</v>
      </c>
    </row>
    <row r="13130" spans="1:5">
      <c r="A13130" s="16">
        <v>786082</v>
      </c>
      <c r="B13130" s="15" t="s">
        <v>25</v>
      </c>
      <c r="C13130" s="15" t="s">
        <v>48</v>
      </c>
      <c r="D13130" s="15" t="s">
        <v>17502</v>
      </c>
      <c r="E13130" s="15" t="s">
        <v>1910</v>
      </c>
    </row>
    <row r="13131" spans="1:5">
      <c r="A13131" s="16">
        <v>124077</v>
      </c>
      <c r="B13131" s="15" t="s">
        <v>25</v>
      </c>
      <c r="C13131" s="15" t="s">
        <v>26</v>
      </c>
      <c r="D13131" s="15" t="s">
        <v>17503</v>
      </c>
      <c r="E13131" s="15" t="s">
        <v>17503</v>
      </c>
    </row>
    <row r="13132" spans="1:5">
      <c r="A13132" s="16">
        <v>622426</v>
      </c>
      <c r="B13132" s="15" t="s">
        <v>25</v>
      </c>
      <c r="C13132" s="15" t="s">
        <v>41</v>
      </c>
      <c r="D13132" s="15" t="s">
        <v>17504</v>
      </c>
      <c r="E13132" s="15" t="s">
        <v>9769</v>
      </c>
    </row>
    <row r="13133" spans="1:5">
      <c r="A13133" s="16">
        <v>577374</v>
      </c>
      <c r="B13133" s="15" t="s">
        <v>25</v>
      </c>
      <c r="C13133" s="15" t="s">
        <v>26</v>
      </c>
      <c r="D13133" s="15" t="s">
        <v>17505</v>
      </c>
      <c r="E13133" s="15" t="s">
        <v>17505</v>
      </c>
    </row>
    <row r="13134" spans="1:5">
      <c r="A13134" s="16">
        <v>5040400</v>
      </c>
      <c r="B13134" s="15" t="s">
        <v>25</v>
      </c>
      <c r="C13134" s="15" t="s">
        <v>26</v>
      </c>
      <c r="D13134" s="15" t="s">
        <v>17506</v>
      </c>
      <c r="E13134" s="15" t="s">
        <v>17506</v>
      </c>
    </row>
    <row r="13135" spans="1:5">
      <c r="A13135" s="16">
        <v>713486</v>
      </c>
      <c r="B13135" s="15" t="s">
        <v>25</v>
      </c>
      <c r="C13135" s="15" t="s">
        <v>28</v>
      </c>
      <c r="D13135" s="15" t="s">
        <v>17507</v>
      </c>
      <c r="E13135" s="15" t="s">
        <v>17508</v>
      </c>
    </row>
    <row r="13136" spans="1:5">
      <c r="A13136" s="16">
        <v>655510</v>
      </c>
      <c r="B13136" s="15" t="s">
        <v>25</v>
      </c>
      <c r="C13136" s="15" t="s">
        <v>48</v>
      </c>
      <c r="D13136" s="15" t="s">
        <v>17509</v>
      </c>
      <c r="E13136" s="15" t="s">
        <v>17510</v>
      </c>
    </row>
    <row r="13137" spans="1:5">
      <c r="A13137" s="16">
        <v>398916</v>
      </c>
      <c r="B13137" s="15" t="s">
        <v>25</v>
      </c>
      <c r="C13137" s="15" t="s">
        <v>28</v>
      </c>
      <c r="D13137" s="15" t="s">
        <v>17511</v>
      </c>
      <c r="E13137" s="15" t="s">
        <v>17512</v>
      </c>
    </row>
    <row r="13138" spans="1:5">
      <c r="A13138" s="16">
        <v>778432</v>
      </c>
      <c r="B13138" s="15" t="s">
        <v>25</v>
      </c>
      <c r="C13138" s="15" t="s">
        <v>28</v>
      </c>
      <c r="D13138" s="15" t="s">
        <v>17513</v>
      </c>
      <c r="E13138" s="15" t="s">
        <v>17514</v>
      </c>
    </row>
    <row r="13139" spans="1:5">
      <c r="A13139" s="16">
        <v>401901</v>
      </c>
      <c r="B13139" s="15" t="s">
        <v>25</v>
      </c>
      <c r="C13139" s="15" t="s">
        <v>28</v>
      </c>
      <c r="D13139" s="15" t="s">
        <v>17515</v>
      </c>
      <c r="E13139" s="15" t="s">
        <v>17516</v>
      </c>
    </row>
    <row r="13140" spans="1:5">
      <c r="A13140" s="16">
        <v>2822437</v>
      </c>
      <c r="B13140" s="15" t="s">
        <v>25</v>
      </c>
      <c r="C13140" s="15" t="s">
        <v>28</v>
      </c>
      <c r="D13140" s="15" t="s">
        <v>17517</v>
      </c>
      <c r="E13140" s="15" t="s">
        <v>15457</v>
      </c>
    </row>
    <row r="13141" spans="1:5">
      <c r="A13141" s="16">
        <v>802864</v>
      </c>
      <c r="B13141" s="15" t="s">
        <v>25</v>
      </c>
      <c r="C13141" s="15" t="s">
        <v>26</v>
      </c>
      <c r="D13141" s="15" t="s">
        <v>17518</v>
      </c>
      <c r="E13141" s="15" t="s">
        <v>17518</v>
      </c>
    </row>
    <row r="13142" spans="1:5">
      <c r="A13142" s="16">
        <v>599605</v>
      </c>
      <c r="B13142" s="15" t="s">
        <v>25</v>
      </c>
      <c r="C13142" s="15" t="s">
        <v>26</v>
      </c>
      <c r="D13142" s="15" t="s">
        <v>17519</v>
      </c>
      <c r="E13142" s="15" t="s">
        <v>17519</v>
      </c>
    </row>
    <row r="13143" spans="1:5">
      <c r="A13143" s="16">
        <v>193352</v>
      </c>
      <c r="B13143" s="15" t="s">
        <v>25</v>
      </c>
      <c r="C13143" s="15" t="s">
        <v>28</v>
      </c>
      <c r="D13143" s="15" t="s">
        <v>17520</v>
      </c>
      <c r="E13143" s="15" t="s">
        <v>17521</v>
      </c>
    </row>
    <row r="13144" spans="1:5">
      <c r="A13144" s="16">
        <v>2812517</v>
      </c>
      <c r="B13144" s="15" t="s">
        <v>25</v>
      </c>
      <c r="C13144" s="15" t="s">
        <v>41</v>
      </c>
      <c r="D13144" s="15" t="s">
        <v>17522</v>
      </c>
      <c r="E13144" s="15" t="s">
        <v>17523</v>
      </c>
    </row>
    <row r="13145" spans="1:5">
      <c r="A13145" s="16">
        <v>124090</v>
      </c>
      <c r="B13145" s="15" t="s">
        <v>25</v>
      </c>
      <c r="C13145" s="15" t="s">
        <v>26</v>
      </c>
      <c r="D13145" s="15" t="s">
        <v>17524</v>
      </c>
      <c r="E13145" s="15" t="s">
        <v>17524</v>
      </c>
    </row>
    <row r="13146" spans="1:5">
      <c r="A13146" s="16">
        <v>789011</v>
      </c>
      <c r="B13146" s="15" t="s">
        <v>25</v>
      </c>
      <c r="C13146" s="15" t="s">
        <v>26</v>
      </c>
      <c r="D13146" s="15" t="s">
        <v>17525</v>
      </c>
      <c r="E13146" s="15" t="s">
        <v>17525</v>
      </c>
    </row>
    <row r="13147" spans="1:5">
      <c r="A13147" s="16">
        <v>460441</v>
      </c>
      <c r="B13147" s="15" t="s">
        <v>25</v>
      </c>
      <c r="C13147" s="15" t="s">
        <v>26</v>
      </c>
      <c r="D13147" s="15" t="s">
        <v>17526</v>
      </c>
      <c r="E13147" s="15" t="s">
        <v>17526</v>
      </c>
    </row>
    <row r="13148" spans="1:5">
      <c r="A13148" s="16">
        <v>714733</v>
      </c>
      <c r="B13148" s="15" t="s">
        <v>25</v>
      </c>
      <c r="C13148" s="15" t="s">
        <v>41</v>
      </c>
      <c r="D13148" s="15" t="s">
        <v>17527</v>
      </c>
      <c r="E13148" s="15" t="s">
        <v>17528</v>
      </c>
    </row>
    <row r="13149" spans="1:5">
      <c r="A13149" s="16">
        <v>5005918</v>
      </c>
      <c r="B13149" s="15" t="s">
        <v>25</v>
      </c>
      <c r="C13149" s="15" t="s">
        <v>26</v>
      </c>
      <c r="D13149" s="15" t="s">
        <v>8027</v>
      </c>
      <c r="E13149" s="15" t="s">
        <v>8027</v>
      </c>
    </row>
    <row r="13150" spans="1:5">
      <c r="A13150" s="16">
        <v>605142</v>
      </c>
      <c r="B13150" s="15" t="s">
        <v>25</v>
      </c>
      <c r="C13150" s="15" t="s">
        <v>41</v>
      </c>
      <c r="D13150" s="15" t="s">
        <v>17529</v>
      </c>
      <c r="E13150" s="15" t="s">
        <v>9104</v>
      </c>
    </row>
    <row r="13151" spans="1:5">
      <c r="A13151" s="16">
        <v>2810170</v>
      </c>
      <c r="B13151" s="15" t="s">
        <v>25</v>
      </c>
      <c r="C13151" s="15" t="s">
        <v>26</v>
      </c>
      <c r="D13151" s="15" t="s">
        <v>17530</v>
      </c>
      <c r="E13151" s="15" t="s">
        <v>17530</v>
      </c>
    </row>
    <row r="13152" spans="1:5">
      <c r="A13152" s="16">
        <v>2800408</v>
      </c>
      <c r="B13152" s="15" t="s">
        <v>25</v>
      </c>
      <c r="C13152" s="15" t="s">
        <v>26</v>
      </c>
      <c r="D13152" s="15" t="s">
        <v>17531</v>
      </c>
      <c r="E13152" s="15" t="s">
        <v>17531</v>
      </c>
    </row>
    <row r="13153" spans="1:5">
      <c r="A13153" s="16">
        <v>5007856</v>
      </c>
      <c r="B13153" s="15" t="s">
        <v>25</v>
      </c>
      <c r="C13153" s="15" t="s">
        <v>26</v>
      </c>
      <c r="D13153" s="15" t="s">
        <v>17532</v>
      </c>
      <c r="E13153" s="15" t="s">
        <v>17532</v>
      </c>
    </row>
    <row r="13154" spans="1:5">
      <c r="A13154" s="16">
        <v>748575</v>
      </c>
      <c r="B13154" s="15" t="s">
        <v>25</v>
      </c>
      <c r="C13154" s="15" t="s">
        <v>26</v>
      </c>
      <c r="D13154" s="15" t="s">
        <v>9873</v>
      </c>
      <c r="E13154" s="15" t="s">
        <v>9873</v>
      </c>
    </row>
    <row r="13155" spans="1:5">
      <c r="A13155" s="16">
        <v>645021</v>
      </c>
      <c r="B13155" s="15" t="s">
        <v>25</v>
      </c>
      <c r="C13155" s="15" t="s">
        <v>26</v>
      </c>
      <c r="D13155" s="15" t="s">
        <v>17533</v>
      </c>
      <c r="E13155" s="15" t="s">
        <v>17533</v>
      </c>
    </row>
    <row r="13156" spans="1:5">
      <c r="A13156" s="16">
        <v>196587</v>
      </c>
      <c r="B13156" s="15" t="s">
        <v>25</v>
      </c>
      <c r="C13156" s="15" t="s">
        <v>26</v>
      </c>
      <c r="D13156" s="15" t="s">
        <v>17534</v>
      </c>
      <c r="E13156" s="15" t="s">
        <v>17534</v>
      </c>
    </row>
    <row r="13157" spans="1:5">
      <c r="A13157" s="16">
        <v>424962</v>
      </c>
      <c r="B13157" s="15" t="s">
        <v>25</v>
      </c>
      <c r="C13157" s="15" t="s">
        <v>26</v>
      </c>
      <c r="D13157" s="15" t="s">
        <v>17535</v>
      </c>
      <c r="E13157" s="15" t="s">
        <v>17535</v>
      </c>
    </row>
    <row r="13158" spans="1:5">
      <c r="A13158" s="16">
        <v>676480</v>
      </c>
      <c r="B13158" s="15" t="s">
        <v>25</v>
      </c>
      <c r="C13158" s="15" t="s">
        <v>48</v>
      </c>
      <c r="D13158" s="15" t="s">
        <v>17536</v>
      </c>
      <c r="E13158" s="15" t="s">
        <v>6983</v>
      </c>
    </row>
    <row r="13159" spans="1:5">
      <c r="A13159" s="16">
        <v>2919783</v>
      </c>
      <c r="B13159" s="15" t="s">
        <v>25</v>
      </c>
      <c r="C13159" s="15" t="s">
        <v>31</v>
      </c>
      <c r="D13159" s="15" t="s">
        <v>17537</v>
      </c>
      <c r="E13159" s="15" t="s">
        <v>17538</v>
      </c>
    </row>
    <row r="13160" spans="1:5">
      <c r="A13160" s="16">
        <v>2822708</v>
      </c>
      <c r="B13160" s="15" t="s">
        <v>25</v>
      </c>
      <c r="C13160" s="15" t="s">
        <v>120</v>
      </c>
      <c r="D13160" s="15" t="s">
        <v>17539</v>
      </c>
      <c r="E13160" s="15" t="s">
        <v>3805</v>
      </c>
    </row>
    <row r="13161" spans="1:5">
      <c r="A13161" s="16">
        <v>363130</v>
      </c>
      <c r="B13161" s="15" t="s">
        <v>25</v>
      </c>
      <c r="C13161" s="15" t="s">
        <v>26</v>
      </c>
      <c r="D13161" s="15" t="s">
        <v>17540</v>
      </c>
      <c r="E13161" s="15" t="s">
        <v>17540</v>
      </c>
    </row>
    <row r="13162" spans="1:5">
      <c r="A13162" s="16">
        <v>648924</v>
      </c>
      <c r="B13162" s="15" t="s">
        <v>25</v>
      </c>
      <c r="C13162" s="15" t="s">
        <v>26</v>
      </c>
      <c r="D13162" s="15" t="s">
        <v>17541</v>
      </c>
      <c r="E13162" s="15" t="s">
        <v>17541</v>
      </c>
    </row>
    <row r="13163" spans="1:5">
      <c r="A13163" s="16">
        <v>2874193</v>
      </c>
      <c r="B13163" s="15" t="s">
        <v>25</v>
      </c>
      <c r="C13163" s="15" t="s">
        <v>26</v>
      </c>
      <c r="D13163" s="15" t="s">
        <v>17542</v>
      </c>
      <c r="E13163" s="15" t="s">
        <v>17542</v>
      </c>
    </row>
    <row r="13164" spans="1:5">
      <c r="A13164" s="16">
        <v>561532</v>
      </c>
      <c r="B13164" s="15" t="s">
        <v>25</v>
      </c>
      <c r="C13164" s="15" t="s">
        <v>48</v>
      </c>
      <c r="D13164" s="15" t="s">
        <v>17543</v>
      </c>
      <c r="E13164" s="15" t="s">
        <v>17544</v>
      </c>
    </row>
    <row r="13165" spans="1:5">
      <c r="A13165" s="16">
        <v>546185</v>
      </c>
      <c r="B13165" s="15" t="s">
        <v>25</v>
      </c>
      <c r="C13165" s="15" t="s">
        <v>48</v>
      </c>
      <c r="D13165" s="15" t="s">
        <v>17545</v>
      </c>
      <c r="E13165" s="15" t="s">
        <v>17546</v>
      </c>
    </row>
    <row r="13166" spans="1:5">
      <c r="A13166" s="16">
        <v>2860040</v>
      </c>
      <c r="B13166" s="15" t="s">
        <v>25</v>
      </c>
      <c r="C13166" s="15" t="s">
        <v>26</v>
      </c>
      <c r="D13166" s="15" t="s">
        <v>17547</v>
      </c>
      <c r="E13166" s="15" t="s">
        <v>17547</v>
      </c>
    </row>
    <row r="13167" spans="1:5">
      <c r="A13167" s="16">
        <v>2822647</v>
      </c>
      <c r="B13167" s="15" t="s">
        <v>25</v>
      </c>
      <c r="C13167" s="15" t="s">
        <v>26</v>
      </c>
      <c r="D13167" s="15" t="s">
        <v>17548</v>
      </c>
      <c r="E13167" s="15" t="s">
        <v>17548</v>
      </c>
    </row>
    <row r="13168" spans="1:5">
      <c r="A13168" s="16">
        <v>756332</v>
      </c>
      <c r="B13168" s="15" t="s">
        <v>25</v>
      </c>
      <c r="C13168" s="15" t="s">
        <v>26</v>
      </c>
      <c r="D13168" s="15" t="s">
        <v>17549</v>
      </c>
      <c r="E13168" s="15" t="s">
        <v>17549</v>
      </c>
    </row>
    <row r="13169" spans="1:5">
      <c r="A13169" s="16">
        <v>5019818</v>
      </c>
      <c r="B13169" s="15" t="s">
        <v>25</v>
      </c>
      <c r="C13169" s="15" t="s">
        <v>26</v>
      </c>
      <c r="D13169" s="15" t="s">
        <v>17550</v>
      </c>
      <c r="E13169" s="15" t="s">
        <v>17550</v>
      </c>
    </row>
    <row r="13170" spans="1:5">
      <c r="A13170" s="16">
        <v>193107</v>
      </c>
      <c r="B13170" s="15" t="s">
        <v>25</v>
      </c>
      <c r="C13170" s="15" t="s">
        <v>28</v>
      </c>
      <c r="D13170" s="15" t="s">
        <v>17551</v>
      </c>
      <c r="E13170" s="15" t="s">
        <v>17552</v>
      </c>
    </row>
    <row r="13171" spans="1:5">
      <c r="A13171" s="16">
        <v>5040394</v>
      </c>
      <c r="B13171" s="15" t="s">
        <v>25</v>
      </c>
      <c r="C13171" s="15" t="s">
        <v>26</v>
      </c>
      <c r="D13171" s="15" t="s">
        <v>17553</v>
      </c>
      <c r="E13171" s="15" t="s">
        <v>17553</v>
      </c>
    </row>
    <row r="13172" spans="1:5">
      <c r="A13172" s="16">
        <v>473457</v>
      </c>
      <c r="B13172" s="15" t="s">
        <v>25</v>
      </c>
      <c r="C13172" s="15" t="s">
        <v>26</v>
      </c>
      <c r="D13172" s="15" t="s">
        <v>17554</v>
      </c>
      <c r="E13172" s="15" t="s">
        <v>17554</v>
      </c>
    </row>
    <row r="13173" spans="1:5">
      <c r="A13173" s="16">
        <v>557999</v>
      </c>
      <c r="B13173" s="15" t="s">
        <v>25</v>
      </c>
      <c r="C13173" s="15" t="s">
        <v>26</v>
      </c>
      <c r="D13173" s="15" t="s">
        <v>17555</v>
      </c>
      <c r="E13173" s="15" t="s">
        <v>17555</v>
      </c>
    </row>
    <row r="13174" spans="1:5">
      <c r="A13174" s="16">
        <v>193531</v>
      </c>
      <c r="B13174" s="15" t="s">
        <v>25</v>
      </c>
      <c r="C13174" s="15" t="s">
        <v>28</v>
      </c>
      <c r="D13174" s="15" t="s">
        <v>17556</v>
      </c>
      <c r="E13174" s="15" t="s">
        <v>17557</v>
      </c>
    </row>
    <row r="13175" spans="1:5">
      <c r="A13175" s="16">
        <v>5043098</v>
      </c>
      <c r="B13175" s="15" t="s">
        <v>25</v>
      </c>
      <c r="C13175" s="15" t="s">
        <v>26</v>
      </c>
      <c r="D13175" s="15" t="s">
        <v>17558</v>
      </c>
      <c r="E13175" s="15" t="s">
        <v>17558</v>
      </c>
    </row>
    <row r="13176" spans="1:5">
      <c r="A13176" s="16">
        <v>5035816</v>
      </c>
      <c r="B13176" s="15" t="s">
        <v>25</v>
      </c>
      <c r="C13176" s="15" t="s">
        <v>26</v>
      </c>
      <c r="D13176" s="15" t="s">
        <v>17559</v>
      </c>
      <c r="E13176" s="15" t="s">
        <v>17559</v>
      </c>
    </row>
    <row r="13177" spans="1:5">
      <c r="A13177" s="16">
        <v>626224</v>
      </c>
      <c r="B13177" s="15" t="s">
        <v>25</v>
      </c>
      <c r="C13177" s="15" t="s">
        <v>31</v>
      </c>
      <c r="D13177" s="15" t="s">
        <v>17560</v>
      </c>
      <c r="E13177" s="15" t="s">
        <v>6186</v>
      </c>
    </row>
    <row r="13178" spans="1:5">
      <c r="A13178" s="16">
        <v>502101</v>
      </c>
      <c r="B13178" s="15" t="s">
        <v>25</v>
      </c>
      <c r="C13178" s="15" t="s">
        <v>26</v>
      </c>
      <c r="D13178" s="15" t="s">
        <v>17561</v>
      </c>
      <c r="E13178" s="15" t="s">
        <v>17561</v>
      </c>
    </row>
    <row r="13179" spans="1:5">
      <c r="A13179" s="16">
        <v>802834</v>
      </c>
      <c r="B13179" s="15" t="s">
        <v>25</v>
      </c>
      <c r="C13179" s="15" t="s">
        <v>26</v>
      </c>
      <c r="D13179" s="15" t="s">
        <v>17562</v>
      </c>
      <c r="E13179" s="15" t="s">
        <v>17562</v>
      </c>
    </row>
    <row r="13180" spans="1:5">
      <c r="A13180" s="16">
        <v>2700201</v>
      </c>
      <c r="B13180" s="15" t="s">
        <v>25</v>
      </c>
      <c r="C13180" s="15" t="s">
        <v>48</v>
      </c>
      <c r="D13180" s="15" t="s">
        <v>17563</v>
      </c>
      <c r="E13180" s="15" t="s">
        <v>17564</v>
      </c>
    </row>
    <row r="13181" spans="1:5">
      <c r="A13181" s="16">
        <v>383907</v>
      </c>
      <c r="B13181" s="15" t="s">
        <v>25</v>
      </c>
      <c r="C13181" s="15" t="s">
        <v>26</v>
      </c>
      <c r="D13181" s="15" t="s">
        <v>17565</v>
      </c>
      <c r="E13181" s="15" t="s">
        <v>17565</v>
      </c>
    </row>
    <row r="13182" spans="1:5">
      <c r="A13182" s="16">
        <v>713389</v>
      </c>
      <c r="B13182" s="15" t="s">
        <v>25</v>
      </c>
      <c r="C13182" s="15" t="s">
        <v>26</v>
      </c>
      <c r="D13182" s="15" t="s">
        <v>17566</v>
      </c>
      <c r="E13182" s="15" t="s">
        <v>17566</v>
      </c>
    </row>
    <row r="13183" spans="1:5">
      <c r="A13183" s="16">
        <v>2861085</v>
      </c>
      <c r="B13183" s="15" t="s">
        <v>25</v>
      </c>
      <c r="C13183" s="15" t="s">
        <v>26</v>
      </c>
      <c r="D13183" s="15" t="s">
        <v>17567</v>
      </c>
      <c r="E13183" s="15" t="s">
        <v>17567</v>
      </c>
    </row>
    <row r="13184" spans="1:5">
      <c r="A13184" s="16">
        <v>561466</v>
      </c>
      <c r="B13184" s="15" t="s">
        <v>25</v>
      </c>
      <c r="C13184" s="15" t="s">
        <v>48</v>
      </c>
      <c r="D13184" s="15" t="s">
        <v>17568</v>
      </c>
      <c r="E13184" s="15" t="s">
        <v>12806</v>
      </c>
    </row>
    <row r="13185" spans="1:5">
      <c r="A13185" s="16">
        <v>406074</v>
      </c>
      <c r="B13185" s="15" t="s">
        <v>25</v>
      </c>
      <c r="C13185" s="15" t="s">
        <v>41</v>
      </c>
      <c r="D13185" s="15" t="s">
        <v>17569</v>
      </c>
      <c r="E13185" s="15" t="s">
        <v>17309</v>
      </c>
    </row>
    <row r="13186" spans="1:5">
      <c r="A13186" s="16">
        <v>539164</v>
      </c>
      <c r="B13186" s="15" t="s">
        <v>25</v>
      </c>
      <c r="C13186" s="15" t="s">
        <v>48</v>
      </c>
      <c r="D13186" s="15" t="s">
        <v>17570</v>
      </c>
      <c r="E13186" s="15" t="s">
        <v>17571</v>
      </c>
    </row>
    <row r="13187" spans="1:5">
      <c r="A13187" s="16">
        <v>5019795</v>
      </c>
      <c r="B13187" s="15" t="s">
        <v>25</v>
      </c>
      <c r="C13187" s="15" t="s">
        <v>26</v>
      </c>
      <c r="D13187" s="15" t="s">
        <v>16934</v>
      </c>
      <c r="E13187" s="15" t="s">
        <v>16934</v>
      </c>
    </row>
    <row r="13188" spans="1:5">
      <c r="A13188" s="16">
        <v>458372</v>
      </c>
      <c r="B13188" s="15" t="s">
        <v>25</v>
      </c>
      <c r="C13188" s="15" t="s">
        <v>28</v>
      </c>
      <c r="D13188" s="15" t="s">
        <v>17572</v>
      </c>
      <c r="E13188" s="15" t="s">
        <v>16742</v>
      </c>
    </row>
    <row r="13189" spans="1:5">
      <c r="A13189" s="16">
        <v>2951286</v>
      </c>
      <c r="B13189" s="15" t="s">
        <v>25</v>
      </c>
      <c r="C13189" s="15" t="s">
        <v>28</v>
      </c>
      <c r="D13189" s="15" t="s">
        <v>17573</v>
      </c>
      <c r="E13189" s="15" t="s">
        <v>17574</v>
      </c>
    </row>
    <row r="13190" spans="1:5">
      <c r="A13190" s="16">
        <v>721903</v>
      </c>
      <c r="B13190" s="15" t="s">
        <v>25</v>
      </c>
      <c r="C13190" s="15" t="s">
        <v>26</v>
      </c>
      <c r="D13190" s="15" t="s">
        <v>17575</v>
      </c>
      <c r="E13190" s="15" t="s">
        <v>17575</v>
      </c>
    </row>
    <row r="13191" spans="1:5">
      <c r="A13191" s="16">
        <v>511293</v>
      </c>
      <c r="B13191" s="15" t="s">
        <v>25</v>
      </c>
      <c r="C13191" s="15" t="s">
        <v>26</v>
      </c>
      <c r="D13191" s="15" t="s">
        <v>17576</v>
      </c>
      <c r="E13191" s="15" t="s">
        <v>17576</v>
      </c>
    </row>
    <row r="13192" spans="1:5">
      <c r="A13192" s="16">
        <v>5025527</v>
      </c>
      <c r="B13192" s="15" t="s">
        <v>25</v>
      </c>
      <c r="C13192" s="15" t="s">
        <v>28</v>
      </c>
      <c r="D13192" s="15" t="s">
        <v>17577</v>
      </c>
      <c r="E13192" s="15" t="s">
        <v>17578</v>
      </c>
    </row>
    <row r="13193" spans="1:5">
      <c r="A13193" s="16">
        <v>471151</v>
      </c>
      <c r="B13193" s="15" t="s">
        <v>25</v>
      </c>
      <c r="C13193" s="15" t="s">
        <v>48</v>
      </c>
      <c r="D13193" s="15" t="s">
        <v>17579</v>
      </c>
      <c r="E13193" s="15" t="s">
        <v>2518</v>
      </c>
    </row>
    <row r="13194" spans="1:5">
      <c r="A13194" s="16">
        <v>2242046</v>
      </c>
      <c r="B13194" s="15" t="s">
        <v>25</v>
      </c>
      <c r="C13194" s="15" t="s">
        <v>26</v>
      </c>
      <c r="D13194" s="15" t="s">
        <v>17580</v>
      </c>
      <c r="E13194" s="15" t="s">
        <v>17580</v>
      </c>
    </row>
    <row r="13195" spans="1:5">
      <c r="A13195" s="16">
        <v>5035287</v>
      </c>
      <c r="B13195" s="15" t="s">
        <v>25</v>
      </c>
      <c r="C13195" s="15" t="s">
        <v>26</v>
      </c>
      <c r="D13195" s="15" t="s">
        <v>17581</v>
      </c>
      <c r="E13195" s="15" t="s">
        <v>17581</v>
      </c>
    </row>
    <row r="13196" spans="1:5">
      <c r="A13196" s="16">
        <v>677100</v>
      </c>
      <c r="B13196" s="15" t="s">
        <v>25</v>
      </c>
      <c r="C13196" s="15" t="s">
        <v>26</v>
      </c>
      <c r="D13196" s="15" t="s">
        <v>17582</v>
      </c>
      <c r="E13196" s="15" t="s">
        <v>17582</v>
      </c>
    </row>
    <row r="13197" spans="1:5">
      <c r="A13197" s="16">
        <v>449945</v>
      </c>
      <c r="B13197" s="15" t="s">
        <v>25</v>
      </c>
      <c r="C13197" s="15" t="s">
        <v>48</v>
      </c>
      <c r="D13197" s="15" t="s">
        <v>17583</v>
      </c>
      <c r="E13197" s="15" t="s">
        <v>17584</v>
      </c>
    </row>
    <row r="13198" spans="1:5">
      <c r="A13198" s="16">
        <v>592671</v>
      </c>
      <c r="B13198" s="15" t="s">
        <v>25</v>
      </c>
      <c r="C13198" s="15" t="s">
        <v>31</v>
      </c>
      <c r="D13198" s="15" t="s">
        <v>17585</v>
      </c>
      <c r="E13198" s="15" t="s">
        <v>6557</v>
      </c>
    </row>
    <row r="13199" spans="1:5">
      <c r="A13199" s="16">
        <v>731749</v>
      </c>
      <c r="B13199" s="15" t="s">
        <v>25</v>
      </c>
      <c r="C13199" s="15" t="s">
        <v>26</v>
      </c>
      <c r="D13199" s="15" t="s">
        <v>17586</v>
      </c>
      <c r="E13199" s="15" t="s">
        <v>17586</v>
      </c>
    </row>
    <row r="13200" spans="1:5">
      <c r="A13200" s="16">
        <v>2282151</v>
      </c>
      <c r="B13200" s="15" t="s">
        <v>25</v>
      </c>
      <c r="C13200" s="15" t="s">
        <v>26</v>
      </c>
      <c r="D13200" s="15" t="s">
        <v>17587</v>
      </c>
      <c r="E13200" s="15" t="s">
        <v>17587</v>
      </c>
    </row>
    <row r="13201" spans="1:5">
      <c r="A13201" s="16">
        <v>2825504</v>
      </c>
      <c r="B13201" s="15" t="s">
        <v>25</v>
      </c>
      <c r="C13201" s="15" t="s">
        <v>41</v>
      </c>
      <c r="D13201" s="15" t="s">
        <v>17588</v>
      </c>
      <c r="E13201" s="15" t="s">
        <v>17589</v>
      </c>
    </row>
    <row r="13202" spans="1:5">
      <c r="A13202" s="16">
        <v>608962</v>
      </c>
      <c r="B13202" s="15" t="s">
        <v>25</v>
      </c>
      <c r="C13202" s="15" t="s">
        <v>41</v>
      </c>
      <c r="D13202" s="15" t="s">
        <v>17590</v>
      </c>
      <c r="E13202" s="15" t="s">
        <v>1968</v>
      </c>
    </row>
    <row r="13203" spans="1:5">
      <c r="A13203" s="16">
        <v>583987</v>
      </c>
      <c r="B13203" s="15" t="s">
        <v>25</v>
      </c>
      <c r="C13203" s="15" t="s">
        <v>28</v>
      </c>
      <c r="D13203" s="15" t="s">
        <v>17591</v>
      </c>
      <c r="E13203" s="15" t="s">
        <v>17006</v>
      </c>
    </row>
    <row r="13204" spans="1:5">
      <c r="A13204" s="16">
        <v>2940434</v>
      </c>
      <c r="B13204" s="15" t="s">
        <v>25</v>
      </c>
      <c r="C13204" s="15" t="s">
        <v>48</v>
      </c>
      <c r="D13204" s="15" t="s">
        <v>17592</v>
      </c>
      <c r="E13204" s="15" t="s">
        <v>11940</v>
      </c>
    </row>
    <row r="13205" spans="1:5">
      <c r="A13205" s="16">
        <v>2820120</v>
      </c>
      <c r="B13205" s="15" t="s">
        <v>25</v>
      </c>
      <c r="C13205" s="15" t="s">
        <v>120</v>
      </c>
      <c r="D13205" s="15" t="s">
        <v>17593</v>
      </c>
      <c r="E13205" s="15" t="s">
        <v>8830</v>
      </c>
    </row>
    <row r="13206" spans="1:5">
      <c r="A13206" s="16">
        <v>800210</v>
      </c>
      <c r="B13206" s="15" t="s">
        <v>25</v>
      </c>
      <c r="C13206" s="15" t="s">
        <v>26</v>
      </c>
      <c r="D13206" s="15" t="s">
        <v>17594</v>
      </c>
      <c r="E13206" s="15" t="s">
        <v>17594</v>
      </c>
    </row>
    <row r="13207" spans="1:5">
      <c r="A13207" s="16">
        <v>730131</v>
      </c>
      <c r="B13207" s="15" t="s">
        <v>25</v>
      </c>
      <c r="C13207" s="15" t="s">
        <v>28</v>
      </c>
      <c r="D13207" s="15" t="s">
        <v>17595</v>
      </c>
      <c r="E13207" s="15" t="s">
        <v>17596</v>
      </c>
    </row>
    <row r="13208" spans="1:5">
      <c r="A13208" s="16">
        <v>545703</v>
      </c>
      <c r="B13208" s="15" t="s">
        <v>25</v>
      </c>
      <c r="C13208" s="15" t="s">
        <v>31</v>
      </c>
      <c r="D13208" s="15" t="s">
        <v>17597</v>
      </c>
      <c r="E13208" s="15" t="s">
        <v>17598</v>
      </c>
    </row>
    <row r="13209" spans="1:5">
      <c r="A13209" s="16">
        <v>612289</v>
      </c>
      <c r="B13209" s="15" t="s">
        <v>25</v>
      </c>
      <c r="C13209" s="15" t="s">
        <v>48</v>
      </c>
      <c r="D13209" s="15" t="s">
        <v>17599</v>
      </c>
      <c r="E13209" s="15" t="s">
        <v>17600</v>
      </c>
    </row>
    <row r="13210" spans="1:5">
      <c r="A13210" s="16">
        <v>2822166</v>
      </c>
      <c r="B13210" s="15" t="s">
        <v>25</v>
      </c>
      <c r="C13210" s="15" t="s">
        <v>26</v>
      </c>
      <c r="D13210" s="15" t="s">
        <v>17601</v>
      </c>
      <c r="E13210" s="15" t="s">
        <v>17601</v>
      </c>
    </row>
    <row r="13211" spans="1:5">
      <c r="A13211" s="16">
        <v>686933</v>
      </c>
      <c r="B13211" s="15" t="s">
        <v>25</v>
      </c>
      <c r="C13211" s="15" t="s">
        <v>48</v>
      </c>
      <c r="D13211" s="15" t="s">
        <v>17602</v>
      </c>
      <c r="E13211" s="15" t="s">
        <v>17603</v>
      </c>
    </row>
    <row r="13212" spans="1:5">
      <c r="A13212" s="16">
        <v>193363</v>
      </c>
      <c r="B13212" s="15" t="s">
        <v>25</v>
      </c>
      <c r="C13212" s="15" t="s">
        <v>28</v>
      </c>
      <c r="D13212" s="15" t="s">
        <v>17604</v>
      </c>
      <c r="E13212" s="15" t="s">
        <v>17605</v>
      </c>
    </row>
    <row r="13213" spans="1:5">
      <c r="A13213" s="16">
        <v>3103200</v>
      </c>
      <c r="B13213" s="15" t="s">
        <v>25</v>
      </c>
      <c r="C13213" s="15" t="s">
        <v>70</v>
      </c>
      <c r="D13213" s="15" t="s">
        <v>17606</v>
      </c>
      <c r="E13213" s="15" t="s">
        <v>3409</v>
      </c>
    </row>
    <row r="13214" spans="1:5">
      <c r="A13214" s="16">
        <v>664116</v>
      </c>
      <c r="B13214" s="15" t="s">
        <v>25</v>
      </c>
      <c r="C13214" s="15" t="s">
        <v>31</v>
      </c>
      <c r="D13214" s="15" t="s">
        <v>17607</v>
      </c>
      <c r="E13214" s="15" t="s">
        <v>17608</v>
      </c>
    </row>
    <row r="13215" spans="1:5">
      <c r="A13215" s="16">
        <v>520537</v>
      </c>
      <c r="B13215" s="15" t="s">
        <v>25</v>
      </c>
      <c r="C13215" s="15" t="s">
        <v>26</v>
      </c>
      <c r="D13215" s="15" t="s">
        <v>17609</v>
      </c>
      <c r="E13215" s="15" t="s">
        <v>17609</v>
      </c>
    </row>
    <row r="13216" spans="1:5">
      <c r="A13216" s="16">
        <v>756327</v>
      </c>
      <c r="B13216" s="15" t="s">
        <v>25</v>
      </c>
      <c r="C13216" s="15" t="s">
        <v>26</v>
      </c>
      <c r="D13216" s="15" t="s">
        <v>17610</v>
      </c>
      <c r="E13216" s="15" t="s">
        <v>17610</v>
      </c>
    </row>
    <row r="13217" spans="1:5">
      <c r="A13217" s="16">
        <v>561400</v>
      </c>
      <c r="B13217" s="15" t="s">
        <v>25</v>
      </c>
      <c r="C13217" s="15" t="s">
        <v>48</v>
      </c>
      <c r="D13217" s="15" t="s">
        <v>17611</v>
      </c>
      <c r="E13217" s="15" t="s">
        <v>17612</v>
      </c>
    </row>
    <row r="13218" spans="1:5">
      <c r="A13218" s="16">
        <v>793659</v>
      </c>
      <c r="B13218" s="15" t="s">
        <v>25</v>
      </c>
      <c r="C13218" s="15" t="s">
        <v>41</v>
      </c>
      <c r="D13218" s="15" t="s">
        <v>17613</v>
      </c>
      <c r="E13218" s="15" t="s">
        <v>17614</v>
      </c>
    </row>
    <row r="13219" spans="1:5">
      <c r="A13219" s="16">
        <v>551261</v>
      </c>
      <c r="B13219" s="15" t="s">
        <v>25</v>
      </c>
      <c r="C13219" s="15" t="s">
        <v>41</v>
      </c>
      <c r="D13219" s="15" t="s">
        <v>17615</v>
      </c>
      <c r="E13219" s="15" t="s">
        <v>17616</v>
      </c>
    </row>
    <row r="13220" spans="1:5">
      <c r="A13220" s="16">
        <v>494105</v>
      </c>
      <c r="B13220" s="15" t="s">
        <v>25</v>
      </c>
      <c r="C13220" s="15" t="s">
        <v>26</v>
      </c>
      <c r="D13220" s="15" t="s">
        <v>17617</v>
      </c>
      <c r="E13220" s="15" t="s">
        <v>17617</v>
      </c>
    </row>
    <row r="13221" spans="1:5">
      <c r="A13221" s="16">
        <v>661748</v>
      </c>
      <c r="B13221" s="15" t="s">
        <v>25</v>
      </c>
      <c r="C13221" s="15" t="s">
        <v>26</v>
      </c>
      <c r="D13221" s="15" t="s">
        <v>17618</v>
      </c>
      <c r="E13221" s="15" t="s">
        <v>17618</v>
      </c>
    </row>
    <row r="13222" spans="1:5">
      <c r="A13222" s="16">
        <v>522989</v>
      </c>
      <c r="B13222" s="15" t="s">
        <v>25</v>
      </c>
      <c r="C13222" s="15" t="s">
        <v>31</v>
      </c>
      <c r="D13222" s="15" t="s">
        <v>17619</v>
      </c>
      <c r="E13222" s="15" t="s">
        <v>17620</v>
      </c>
    </row>
    <row r="13223" spans="1:5">
      <c r="A13223" s="16">
        <v>515033</v>
      </c>
      <c r="B13223" s="15" t="s">
        <v>25</v>
      </c>
      <c r="C13223" s="15" t="s">
        <v>48</v>
      </c>
      <c r="D13223" s="15" t="s">
        <v>17621</v>
      </c>
      <c r="E13223" s="15" t="s">
        <v>17622</v>
      </c>
    </row>
    <row r="13224" spans="1:5">
      <c r="A13224" s="16">
        <v>797750</v>
      </c>
      <c r="B13224" s="15" t="s">
        <v>25</v>
      </c>
      <c r="C13224" s="15" t="s">
        <v>120</v>
      </c>
      <c r="D13224" s="15" t="s">
        <v>17623</v>
      </c>
      <c r="E13224" s="15" t="s">
        <v>4425</v>
      </c>
    </row>
    <row r="13225" spans="1:5">
      <c r="A13225" s="16">
        <v>508618</v>
      </c>
      <c r="B13225" s="15" t="s">
        <v>25</v>
      </c>
      <c r="C13225" s="15" t="s">
        <v>26</v>
      </c>
      <c r="D13225" s="15" t="s">
        <v>6483</v>
      </c>
      <c r="E13225" s="15" t="s">
        <v>6483</v>
      </c>
    </row>
    <row r="13226" spans="1:5">
      <c r="A13226" s="16">
        <v>545299</v>
      </c>
      <c r="B13226" s="15" t="s">
        <v>25</v>
      </c>
      <c r="C13226" s="15" t="s">
        <v>48</v>
      </c>
      <c r="D13226" s="15" t="s">
        <v>17624</v>
      </c>
      <c r="E13226" s="15" t="s">
        <v>102</v>
      </c>
    </row>
    <row r="13227" spans="1:5">
      <c r="A13227" s="16">
        <v>563970</v>
      </c>
      <c r="B13227" s="15" t="s">
        <v>25</v>
      </c>
      <c r="C13227" s="15" t="s">
        <v>48</v>
      </c>
      <c r="D13227" s="15" t="s">
        <v>17625</v>
      </c>
      <c r="E13227" s="15" t="s">
        <v>17626</v>
      </c>
    </row>
    <row r="13228" spans="1:5">
      <c r="A13228" s="16">
        <v>79651</v>
      </c>
      <c r="B13228" s="15" t="s">
        <v>25</v>
      </c>
      <c r="C13228" s="15" t="s">
        <v>26</v>
      </c>
      <c r="D13228" s="15" t="s">
        <v>17627</v>
      </c>
      <c r="E13228" s="15" t="s">
        <v>17627</v>
      </c>
    </row>
    <row r="13229" spans="1:5">
      <c r="A13229" s="16">
        <v>193286</v>
      </c>
      <c r="B13229" s="15" t="s">
        <v>25</v>
      </c>
      <c r="C13229" s="15" t="s">
        <v>28</v>
      </c>
      <c r="D13229" s="15" t="s">
        <v>17628</v>
      </c>
      <c r="E13229" s="15" t="s">
        <v>17629</v>
      </c>
    </row>
    <row r="13230" spans="1:5">
      <c r="A13230" s="16">
        <v>2931604</v>
      </c>
      <c r="B13230" s="15" t="s">
        <v>25</v>
      </c>
      <c r="C13230" s="15" t="s">
        <v>70</v>
      </c>
      <c r="D13230" s="15" t="s">
        <v>17630</v>
      </c>
      <c r="E13230" s="15" t="s">
        <v>16033</v>
      </c>
    </row>
    <row r="13231" spans="1:5">
      <c r="A13231" s="16">
        <v>664814</v>
      </c>
      <c r="B13231" s="15" t="s">
        <v>25</v>
      </c>
      <c r="C13231" s="15" t="s">
        <v>26</v>
      </c>
      <c r="D13231" s="15" t="s">
        <v>17631</v>
      </c>
      <c r="E13231" s="15" t="s">
        <v>17631</v>
      </c>
    </row>
    <row r="13232" spans="1:5">
      <c r="A13232" s="16">
        <v>693106</v>
      </c>
      <c r="B13232" s="15" t="s">
        <v>25</v>
      </c>
      <c r="C13232" s="15" t="s">
        <v>26</v>
      </c>
      <c r="D13232" s="15" t="s">
        <v>17632</v>
      </c>
      <c r="E13232" s="15" t="s">
        <v>17632</v>
      </c>
    </row>
    <row r="13233" spans="1:5">
      <c r="A13233" s="16">
        <v>559533</v>
      </c>
      <c r="B13233" s="15" t="s">
        <v>25</v>
      </c>
      <c r="C13233" s="15" t="s">
        <v>48</v>
      </c>
      <c r="D13233" s="15" t="s">
        <v>17633</v>
      </c>
      <c r="E13233" s="15" t="s">
        <v>17634</v>
      </c>
    </row>
    <row r="13234" spans="1:5">
      <c r="A13234" s="16">
        <v>630615</v>
      </c>
      <c r="B13234" s="15" t="s">
        <v>25</v>
      </c>
      <c r="C13234" s="15" t="s">
        <v>26</v>
      </c>
      <c r="D13234" s="15" t="s">
        <v>17635</v>
      </c>
      <c r="E13234" s="15" t="s">
        <v>17635</v>
      </c>
    </row>
    <row r="13235" spans="1:5">
      <c r="A13235" s="16">
        <v>186695</v>
      </c>
      <c r="B13235" s="15" t="s">
        <v>25</v>
      </c>
      <c r="C13235" s="15" t="s">
        <v>26</v>
      </c>
      <c r="D13235" s="15" t="s">
        <v>17636</v>
      </c>
      <c r="E13235" s="15" t="s">
        <v>17636</v>
      </c>
    </row>
    <row r="13236" spans="1:5">
      <c r="A13236" s="16">
        <v>5043062</v>
      </c>
      <c r="B13236" s="15" t="s">
        <v>25</v>
      </c>
      <c r="C13236" s="15" t="s">
        <v>26</v>
      </c>
      <c r="D13236" s="15" t="s">
        <v>17637</v>
      </c>
      <c r="E13236" s="15" t="s">
        <v>17637</v>
      </c>
    </row>
    <row r="13237" spans="1:5">
      <c r="A13237" s="16">
        <v>590842</v>
      </c>
      <c r="B13237" s="15" t="s">
        <v>25</v>
      </c>
      <c r="C13237" s="15" t="s">
        <v>26</v>
      </c>
      <c r="D13237" s="15" t="s">
        <v>8025</v>
      </c>
      <c r="E13237" s="15" t="s">
        <v>8025</v>
      </c>
    </row>
    <row r="13238" spans="1:5">
      <c r="A13238" s="16">
        <v>520217</v>
      </c>
      <c r="B13238" s="15" t="s">
        <v>25</v>
      </c>
      <c r="C13238" s="15" t="s">
        <v>26</v>
      </c>
      <c r="D13238" s="15" t="s">
        <v>17638</v>
      </c>
      <c r="E13238" s="15" t="s">
        <v>17638</v>
      </c>
    </row>
    <row r="13239" spans="1:5">
      <c r="A13239" s="16">
        <v>656812</v>
      </c>
      <c r="B13239" s="15" t="s">
        <v>25</v>
      </c>
      <c r="C13239" s="15" t="s">
        <v>26</v>
      </c>
      <c r="D13239" s="15" t="s">
        <v>17639</v>
      </c>
      <c r="E13239" s="15" t="s">
        <v>17639</v>
      </c>
    </row>
    <row r="13240" spans="1:5">
      <c r="A13240" s="16">
        <v>574711</v>
      </c>
      <c r="B13240" s="15" t="s">
        <v>25</v>
      </c>
      <c r="C13240" s="15" t="s">
        <v>26</v>
      </c>
      <c r="D13240" s="15" t="s">
        <v>17640</v>
      </c>
      <c r="E13240" s="15" t="s">
        <v>17640</v>
      </c>
    </row>
    <row r="13241" spans="1:5">
      <c r="A13241" s="16">
        <v>2846057</v>
      </c>
      <c r="B13241" s="15" t="s">
        <v>25</v>
      </c>
      <c r="C13241" s="15" t="s">
        <v>26</v>
      </c>
      <c r="D13241" s="15" t="s">
        <v>17641</v>
      </c>
      <c r="E13241" s="15" t="s">
        <v>17641</v>
      </c>
    </row>
    <row r="13242" spans="1:5">
      <c r="A13242" s="16">
        <v>2849031</v>
      </c>
      <c r="B13242" s="15" t="s">
        <v>25</v>
      </c>
      <c r="C13242" s="15" t="s">
        <v>26</v>
      </c>
      <c r="D13242" s="15" t="s">
        <v>17642</v>
      </c>
      <c r="E13242" s="15" t="s">
        <v>17642</v>
      </c>
    </row>
    <row r="13243" spans="1:5">
      <c r="A13243" s="16">
        <v>728390</v>
      </c>
      <c r="B13243" s="15" t="s">
        <v>25</v>
      </c>
      <c r="C13243" s="15" t="s">
        <v>26</v>
      </c>
      <c r="D13243" s="15" t="s">
        <v>17643</v>
      </c>
      <c r="E13243" s="15" t="s">
        <v>17643</v>
      </c>
    </row>
    <row r="13244" spans="1:5">
      <c r="A13244" s="16">
        <v>681098</v>
      </c>
      <c r="B13244" s="15" t="s">
        <v>25</v>
      </c>
      <c r="C13244" s="15" t="s">
        <v>26</v>
      </c>
      <c r="D13244" s="15" t="s">
        <v>17644</v>
      </c>
      <c r="E13244" s="15" t="s">
        <v>17644</v>
      </c>
    </row>
    <row r="13245" spans="1:5">
      <c r="A13245" s="16">
        <v>2802435</v>
      </c>
      <c r="B13245" s="15" t="s">
        <v>25</v>
      </c>
      <c r="C13245" s="15" t="s">
        <v>48</v>
      </c>
      <c r="D13245" s="15" t="s">
        <v>17645</v>
      </c>
      <c r="E13245" s="15" t="s">
        <v>17646</v>
      </c>
    </row>
    <row r="13246" spans="1:5">
      <c r="A13246" s="16">
        <v>149119</v>
      </c>
      <c r="B13246" s="15" t="s">
        <v>25</v>
      </c>
      <c r="C13246" s="15" t="s">
        <v>26</v>
      </c>
      <c r="D13246" s="15" t="s">
        <v>17647</v>
      </c>
      <c r="E13246" s="15" t="s">
        <v>17647</v>
      </c>
    </row>
    <row r="13247" spans="1:5">
      <c r="A13247" s="16">
        <v>2825611</v>
      </c>
      <c r="B13247" s="15" t="s">
        <v>25</v>
      </c>
      <c r="C13247" s="15" t="s">
        <v>48</v>
      </c>
      <c r="D13247" s="15" t="s">
        <v>17648</v>
      </c>
      <c r="E13247" s="15" t="s">
        <v>17649</v>
      </c>
    </row>
    <row r="13248" spans="1:5">
      <c r="A13248" s="16">
        <v>731741</v>
      </c>
      <c r="B13248" s="15" t="s">
        <v>25</v>
      </c>
      <c r="C13248" s="15" t="s">
        <v>26</v>
      </c>
      <c r="D13248" s="15" t="s">
        <v>17650</v>
      </c>
      <c r="E13248" s="15" t="s">
        <v>17650</v>
      </c>
    </row>
    <row r="13249" spans="1:5">
      <c r="A13249" s="16">
        <v>778031</v>
      </c>
      <c r="B13249" s="15" t="s">
        <v>25</v>
      </c>
      <c r="C13249" s="15" t="s">
        <v>41</v>
      </c>
      <c r="D13249" s="15" t="s">
        <v>17651</v>
      </c>
      <c r="E13249" s="15" t="s">
        <v>13674</v>
      </c>
    </row>
    <row r="13250" spans="1:5">
      <c r="A13250" s="16">
        <v>2812536</v>
      </c>
      <c r="B13250" s="15" t="s">
        <v>25</v>
      </c>
      <c r="C13250" s="15" t="s">
        <v>26</v>
      </c>
      <c r="D13250" s="15" t="s">
        <v>17652</v>
      </c>
      <c r="E13250" s="15" t="s">
        <v>17652</v>
      </c>
    </row>
    <row r="13251" spans="1:5">
      <c r="A13251" s="16">
        <v>2835116</v>
      </c>
      <c r="B13251" s="15" t="s">
        <v>25</v>
      </c>
      <c r="C13251" s="15" t="s">
        <v>26</v>
      </c>
      <c r="D13251" s="15" t="s">
        <v>17653</v>
      </c>
      <c r="E13251" s="15" t="s">
        <v>17653</v>
      </c>
    </row>
    <row r="13252" spans="1:5">
      <c r="A13252" s="16">
        <v>537978</v>
      </c>
      <c r="B13252" s="15" t="s">
        <v>25</v>
      </c>
      <c r="C13252" s="15" t="s">
        <v>31</v>
      </c>
      <c r="D13252" s="15" t="s">
        <v>17654</v>
      </c>
      <c r="E13252" s="15" t="s">
        <v>17655</v>
      </c>
    </row>
    <row r="13253" spans="1:5">
      <c r="A13253" s="16">
        <v>789021</v>
      </c>
      <c r="B13253" s="15" t="s">
        <v>25</v>
      </c>
      <c r="C13253" s="15" t="s">
        <v>26</v>
      </c>
      <c r="D13253" s="15" t="s">
        <v>17656</v>
      </c>
      <c r="E13253" s="15" t="s">
        <v>17656</v>
      </c>
    </row>
    <row r="13254" spans="1:5">
      <c r="A13254" s="16">
        <v>714746</v>
      </c>
      <c r="B13254" s="15" t="s">
        <v>25</v>
      </c>
      <c r="C13254" s="15" t="s">
        <v>41</v>
      </c>
      <c r="D13254" s="15" t="s">
        <v>17657</v>
      </c>
      <c r="E13254" s="15" t="s">
        <v>843</v>
      </c>
    </row>
    <row r="13255" spans="1:5">
      <c r="A13255" s="16">
        <v>622424</v>
      </c>
      <c r="B13255" s="15" t="s">
        <v>25</v>
      </c>
      <c r="C13255" s="15" t="s">
        <v>41</v>
      </c>
      <c r="D13255" s="15" t="s">
        <v>17658</v>
      </c>
      <c r="E13255" s="15" t="s">
        <v>1269</v>
      </c>
    </row>
    <row r="13256" spans="1:5">
      <c r="A13256" s="16">
        <v>740416</v>
      </c>
      <c r="B13256" s="15" t="s">
        <v>25</v>
      </c>
      <c r="C13256" s="15" t="s">
        <v>26</v>
      </c>
      <c r="D13256" s="15" t="s">
        <v>4072</v>
      </c>
      <c r="E13256" s="15" t="s">
        <v>4072</v>
      </c>
    </row>
    <row r="13257" spans="1:5">
      <c r="A13257" s="16">
        <v>2852007</v>
      </c>
      <c r="B13257" s="15" t="s">
        <v>25</v>
      </c>
      <c r="C13257" s="15" t="s">
        <v>26</v>
      </c>
      <c r="D13257" s="15" t="s">
        <v>14945</v>
      </c>
      <c r="E13257" s="15" t="s">
        <v>14945</v>
      </c>
    </row>
    <row r="13258" spans="1:5">
      <c r="A13258" s="16">
        <v>129026</v>
      </c>
      <c r="B13258" s="15" t="s">
        <v>25</v>
      </c>
      <c r="C13258" s="15" t="s">
        <v>26</v>
      </c>
      <c r="D13258" s="15" t="s">
        <v>17659</v>
      </c>
      <c r="E13258" s="15" t="s">
        <v>17659</v>
      </c>
    </row>
    <row r="13259" spans="1:5">
      <c r="A13259" s="16">
        <v>394109</v>
      </c>
      <c r="B13259" s="15" t="s">
        <v>25</v>
      </c>
      <c r="C13259" s="15" t="s">
        <v>48</v>
      </c>
      <c r="D13259" s="15" t="s">
        <v>17660</v>
      </c>
      <c r="E13259" s="15" t="s">
        <v>17661</v>
      </c>
    </row>
    <row r="13260" spans="1:5">
      <c r="A13260" s="16">
        <v>584339</v>
      </c>
      <c r="B13260" s="15" t="s">
        <v>25</v>
      </c>
      <c r="C13260" s="15" t="s">
        <v>48</v>
      </c>
      <c r="D13260" s="15" t="s">
        <v>17662</v>
      </c>
      <c r="E13260" s="15" t="s">
        <v>17663</v>
      </c>
    </row>
    <row r="13261" spans="1:5">
      <c r="A13261" s="16">
        <v>707967</v>
      </c>
      <c r="B13261" s="15" t="s">
        <v>25</v>
      </c>
      <c r="C13261" s="15" t="s">
        <v>28</v>
      </c>
      <c r="D13261" s="15" t="s">
        <v>17664</v>
      </c>
      <c r="E13261" s="15" t="s">
        <v>17665</v>
      </c>
    </row>
    <row r="13262" spans="1:5">
      <c r="A13262" s="16">
        <v>711818</v>
      </c>
      <c r="B13262" s="15" t="s">
        <v>25</v>
      </c>
      <c r="C13262" s="15" t="s">
        <v>26</v>
      </c>
      <c r="D13262" s="15" t="s">
        <v>17666</v>
      </c>
      <c r="E13262" s="15" t="s">
        <v>17666</v>
      </c>
    </row>
    <row r="13263" spans="1:5">
      <c r="A13263" s="16">
        <v>618716</v>
      </c>
      <c r="B13263" s="15" t="s">
        <v>25</v>
      </c>
      <c r="C13263" s="15" t="s">
        <v>26</v>
      </c>
      <c r="D13263" s="15" t="s">
        <v>17667</v>
      </c>
      <c r="E13263" s="15" t="s">
        <v>17667</v>
      </c>
    </row>
    <row r="13264" spans="1:5">
      <c r="A13264" s="16">
        <v>659280</v>
      </c>
      <c r="B13264" s="15" t="s">
        <v>25</v>
      </c>
      <c r="C13264" s="15" t="s">
        <v>26</v>
      </c>
      <c r="D13264" s="15" t="s">
        <v>17668</v>
      </c>
      <c r="E13264" s="15" t="s">
        <v>17668</v>
      </c>
    </row>
    <row r="13265" spans="1:5">
      <c r="A13265" s="16">
        <v>424048</v>
      </c>
      <c r="B13265" s="15" t="s">
        <v>25</v>
      </c>
      <c r="C13265" s="15" t="s">
        <v>26</v>
      </c>
      <c r="D13265" s="15" t="s">
        <v>17669</v>
      </c>
      <c r="E13265" s="15" t="s">
        <v>17669</v>
      </c>
    </row>
    <row r="13266" spans="1:5">
      <c r="A13266" s="16">
        <v>5005077</v>
      </c>
      <c r="B13266" s="15" t="s">
        <v>25</v>
      </c>
      <c r="C13266" s="15" t="s">
        <v>26</v>
      </c>
      <c r="D13266" s="15" t="s">
        <v>17670</v>
      </c>
      <c r="E13266" s="15" t="s">
        <v>17670</v>
      </c>
    </row>
    <row r="13267" spans="1:5">
      <c r="A13267" s="16">
        <v>713394</v>
      </c>
      <c r="B13267" s="15" t="s">
        <v>25</v>
      </c>
      <c r="C13267" s="15" t="s">
        <v>26</v>
      </c>
      <c r="D13267" s="15" t="s">
        <v>2247</v>
      </c>
      <c r="E13267" s="15" t="s">
        <v>2247</v>
      </c>
    </row>
    <row r="13268" spans="1:5">
      <c r="A13268" s="16">
        <v>543000</v>
      </c>
      <c r="B13268" s="15" t="s">
        <v>25</v>
      </c>
      <c r="C13268" s="15" t="s">
        <v>26</v>
      </c>
      <c r="D13268" s="15" t="s">
        <v>17671</v>
      </c>
      <c r="E13268" s="15" t="s">
        <v>17671</v>
      </c>
    </row>
    <row r="13269" spans="1:5">
      <c r="A13269" s="16">
        <v>686438</v>
      </c>
      <c r="B13269" s="15" t="s">
        <v>25</v>
      </c>
      <c r="C13269" s="15" t="s">
        <v>48</v>
      </c>
      <c r="D13269" s="15" t="s">
        <v>17672</v>
      </c>
      <c r="E13269" s="15" t="s">
        <v>17673</v>
      </c>
    </row>
    <row r="13270" spans="1:5">
      <c r="A13270" s="16">
        <v>708566</v>
      </c>
      <c r="B13270" s="15" t="s">
        <v>25</v>
      </c>
      <c r="C13270" s="15" t="s">
        <v>41</v>
      </c>
      <c r="D13270" s="15" t="s">
        <v>17674</v>
      </c>
      <c r="E13270" s="15" t="s">
        <v>9372</v>
      </c>
    </row>
    <row r="13271" spans="1:5">
      <c r="A13271" s="16">
        <v>191961</v>
      </c>
      <c r="B13271" s="15" t="s">
        <v>25</v>
      </c>
      <c r="C13271" s="15" t="s">
        <v>26</v>
      </c>
      <c r="D13271" s="15" t="s">
        <v>17675</v>
      </c>
      <c r="E13271" s="15" t="s">
        <v>17675</v>
      </c>
    </row>
    <row r="13272" spans="1:5">
      <c r="A13272" s="16">
        <v>79649</v>
      </c>
      <c r="B13272" s="15" t="s">
        <v>25</v>
      </c>
      <c r="C13272" s="15" t="s">
        <v>26</v>
      </c>
      <c r="D13272" s="15" t="s">
        <v>17676</v>
      </c>
      <c r="E13272" s="15" t="s">
        <v>17676</v>
      </c>
    </row>
    <row r="13273" spans="1:5">
      <c r="A13273" s="16">
        <v>769306</v>
      </c>
      <c r="B13273" s="15" t="s">
        <v>25</v>
      </c>
      <c r="C13273" s="15" t="s">
        <v>26</v>
      </c>
      <c r="D13273" s="15" t="s">
        <v>17677</v>
      </c>
      <c r="E13273" s="15" t="s">
        <v>17677</v>
      </c>
    </row>
    <row r="13274" spans="1:5">
      <c r="A13274" s="16">
        <v>559537</v>
      </c>
      <c r="B13274" s="15" t="s">
        <v>25</v>
      </c>
      <c r="C13274" s="15" t="s">
        <v>48</v>
      </c>
      <c r="D13274" s="15" t="s">
        <v>17678</v>
      </c>
      <c r="E13274" s="15" t="s">
        <v>17679</v>
      </c>
    </row>
    <row r="13275" spans="1:5">
      <c r="A13275" s="16">
        <v>5030959</v>
      </c>
      <c r="B13275" s="15" t="s">
        <v>25</v>
      </c>
      <c r="C13275" s="15" t="s">
        <v>26</v>
      </c>
      <c r="D13275" s="15" t="s">
        <v>17680</v>
      </c>
      <c r="E13275" s="15" t="s">
        <v>17680</v>
      </c>
    </row>
    <row r="13276" spans="1:5">
      <c r="A13276" s="16">
        <v>2871305</v>
      </c>
      <c r="B13276" s="15" t="s">
        <v>25</v>
      </c>
      <c r="C13276" s="15" t="s">
        <v>26</v>
      </c>
      <c r="D13276" s="15" t="s">
        <v>17681</v>
      </c>
      <c r="E13276" s="15" t="s">
        <v>17681</v>
      </c>
    </row>
    <row r="13277" spans="1:5">
      <c r="A13277" s="16">
        <v>575064</v>
      </c>
      <c r="B13277" s="15" t="s">
        <v>25</v>
      </c>
      <c r="C13277" s="15" t="s">
        <v>28</v>
      </c>
      <c r="D13277" s="15" t="s">
        <v>17682</v>
      </c>
      <c r="E13277" s="15" t="s">
        <v>14109</v>
      </c>
    </row>
    <row r="13278" spans="1:5">
      <c r="A13278" s="16">
        <v>2815160</v>
      </c>
      <c r="B13278" s="15" t="s">
        <v>25</v>
      </c>
      <c r="C13278" s="15" t="s">
        <v>48</v>
      </c>
      <c r="D13278" s="15" t="s">
        <v>17683</v>
      </c>
      <c r="E13278" s="15" t="s">
        <v>17684</v>
      </c>
    </row>
    <row r="13279" spans="1:5">
      <c r="A13279" s="16">
        <v>487617</v>
      </c>
      <c r="B13279" s="15" t="s">
        <v>25</v>
      </c>
      <c r="C13279" s="15" t="s">
        <v>48</v>
      </c>
      <c r="D13279" s="15" t="s">
        <v>17685</v>
      </c>
      <c r="E13279" s="15" t="s">
        <v>17686</v>
      </c>
    </row>
    <row r="13280" spans="1:5">
      <c r="A13280" s="16">
        <v>2871171</v>
      </c>
      <c r="B13280" s="15" t="s">
        <v>25</v>
      </c>
      <c r="C13280" s="15" t="s">
        <v>26</v>
      </c>
      <c r="D13280" s="15" t="s">
        <v>17687</v>
      </c>
      <c r="E13280" s="15" t="s">
        <v>17687</v>
      </c>
    </row>
    <row r="13281" spans="1:5">
      <c r="A13281" s="16">
        <v>477126</v>
      </c>
      <c r="B13281" s="15" t="s">
        <v>25</v>
      </c>
      <c r="C13281" s="15" t="s">
        <v>28</v>
      </c>
      <c r="D13281" s="15" t="s">
        <v>17688</v>
      </c>
      <c r="E13281" s="15" t="s">
        <v>17689</v>
      </c>
    </row>
    <row r="13282" spans="1:5">
      <c r="A13282" s="16">
        <v>195217</v>
      </c>
      <c r="B13282" s="15" t="s">
        <v>25</v>
      </c>
      <c r="C13282" s="15" t="s">
        <v>48</v>
      </c>
      <c r="D13282" s="15" t="s">
        <v>17690</v>
      </c>
      <c r="E13282" s="15" t="s">
        <v>17691</v>
      </c>
    </row>
    <row r="13283" spans="1:5">
      <c r="A13283" s="16">
        <v>521911</v>
      </c>
      <c r="B13283" s="15" t="s">
        <v>25</v>
      </c>
      <c r="C13283" s="15" t="s">
        <v>31</v>
      </c>
      <c r="D13283" s="15" t="s">
        <v>17692</v>
      </c>
      <c r="E13283" s="15" t="s">
        <v>17693</v>
      </c>
    </row>
    <row r="13284" spans="1:5">
      <c r="A13284" s="16">
        <v>2819145</v>
      </c>
      <c r="B13284" s="15" t="s">
        <v>25</v>
      </c>
      <c r="C13284" s="15" t="s">
        <v>26</v>
      </c>
      <c r="D13284" s="15" t="s">
        <v>17694</v>
      </c>
      <c r="E13284" s="15" t="s">
        <v>17694</v>
      </c>
    </row>
    <row r="13285" spans="1:5">
      <c r="A13285" s="16">
        <v>769303</v>
      </c>
      <c r="B13285" s="15" t="s">
        <v>25</v>
      </c>
      <c r="C13285" s="15" t="s">
        <v>26</v>
      </c>
      <c r="D13285" s="15" t="s">
        <v>17695</v>
      </c>
      <c r="E13285" s="15" t="s">
        <v>17695</v>
      </c>
    </row>
    <row r="13286" spans="1:5">
      <c r="A13286" s="16">
        <v>2822442</v>
      </c>
      <c r="B13286" s="15" t="s">
        <v>25</v>
      </c>
      <c r="C13286" s="15" t="s">
        <v>41</v>
      </c>
      <c r="D13286" s="15" t="s">
        <v>17696</v>
      </c>
      <c r="E13286" s="15" t="s">
        <v>17697</v>
      </c>
    </row>
    <row r="13287" spans="1:5">
      <c r="A13287" s="16">
        <v>802838</v>
      </c>
      <c r="B13287" s="15" t="s">
        <v>25</v>
      </c>
      <c r="C13287" s="15" t="s">
        <v>26</v>
      </c>
      <c r="D13287" s="15" t="s">
        <v>17698</v>
      </c>
      <c r="E13287" s="15" t="s">
        <v>17698</v>
      </c>
    </row>
    <row r="13288" spans="1:5">
      <c r="A13288" s="16">
        <v>645025</v>
      </c>
      <c r="B13288" s="15" t="s">
        <v>25</v>
      </c>
      <c r="C13288" s="15" t="s">
        <v>26</v>
      </c>
      <c r="D13288" s="15" t="s">
        <v>17699</v>
      </c>
      <c r="E13288" s="15" t="s">
        <v>17699</v>
      </c>
    </row>
    <row r="13289" spans="1:5">
      <c r="A13289" s="16">
        <v>561467</v>
      </c>
      <c r="B13289" s="15" t="s">
        <v>25</v>
      </c>
      <c r="C13289" s="15" t="s">
        <v>48</v>
      </c>
      <c r="D13289" s="15" t="s">
        <v>17700</v>
      </c>
      <c r="E13289" s="15" t="s">
        <v>17701</v>
      </c>
    </row>
    <row r="13290" spans="1:5">
      <c r="A13290" s="16">
        <v>733348</v>
      </c>
      <c r="B13290" s="15" t="s">
        <v>25</v>
      </c>
      <c r="C13290" s="15" t="s">
        <v>41</v>
      </c>
      <c r="D13290" s="15" t="s">
        <v>17702</v>
      </c>
      <c r="E13290" s="15" t="s">
        <v>17703</v>
      </c>
    </row>
    <row r="13291" spans="1:5">
      <c r="A13291" s="16">
        <v>673487</v>
      </c>
      <c r="B13291" s="15" t="s">
        <v>25</v>
      </c>
      <c r="C13291" s="15" t="s">
        <v>31</v>
      </c>
      <c r="D13291" s="15" t="s">
        <v>17704</v>
      </c>
      <c r="E13291" s="15" t="s">
        <v>7259</v>
      </c>
    </row>
    <row r="13292" spans="1:5">
      <c r="A13292" s="16">
        <v>372675</v>
      </c>
      <c r="B13292" s="15" t="s">
        <v>25</v>
      </c>
      <c r="C13292" s="15" t="s">
        <v>26</v>
      </c>
      <c r="D13292" s="15" t="s">
        <v>17705</v>
      </c>
      <c r="E13292" s="15" t="s">
        <v>17705</v>
      </c>
    </row>
    <row r="13293" spans="1:5">
      <c r="A13293" s="16">
        <v>703226</v>
      </c>
      <c r="B13293" s="15" t="s">
        <v>25</v>
      </c>
      <c r="C13293" s="15" t="s">
        <v>48</v>
      </c>
      <c r="D13293" s="15" t="s">
        <v>17706</v>
      </c>
      <c r="E13293" s="15" t="s">
        <v>17707</v>
      </c>
    </row>
    <row r="13294" spans="1:5">
      <c r="A13294" s="16">
        <v>2930460</v>
      </c>
      <c r="B13294" s="15" t="s">
        <v>25</v>
      </c>
      <c r="C13294" s="15" t="s">
        <v>28</v>
      </c>
      <c r="D13294" s="15" t="s">
        <v>17708</v>
      </c>
      <c r="E13294" s="15" t="s">
        <v>17709</v>
      </c>
    </row>
    <row r="13295" spans="1:5">
      <c r="A13295" s="16">
        <v>750060</v>
      </c>
      <c r="B13295" s="15" t="s">
        <v>25</v>
      </c>
      <c r="C13295" s="15" t="s">
        <v>41</v>
      </c>
      <c r="D13295" s="15" t="s">
        <v>17710</v>
      </c>
      <c r="E13295" s="15" t="s">
        <v>6175</v>
      </c>
    </row>
    <row r="13296" spans="1:5">
      <c r="A13296" s="16">
        <v>2803316</v>
      </c>
      <c r="B13296" s="15" t="s">
        <v>25</v>
      </c>
      <c r="C13296" s="15" t="s">
        <v>26</v>
      </c>
      <c r="D13296" s="15" t="s">
        <v>17711</v>
      </c>
      <c r="E13296" s="15" t="s">
        <v>17711</v>
      </c>
    </row>
    <row r="13297" spans="1:5">
      <c r="A13297" s="16">
        <v>5025648</v>
      </c>
      <c r="B13297" s="15" t="s">
        <v>25</v>
      </c>
      <c r="C13297" s="15" t="s">
        <v>48</v>
      </c>
      <c r="D13297" s="15" t="s">
        <v>17712</v>
      </c>
      <c r="E13297" s="15" t="s">
        <v>8213</v>
      </c>
    </row>
    <row r="13298" spans="1:5">
      <c r="A13298" s="16">
        <v>414662</v>
      </c>
      <c r="B13298" s="15" t="s">
        <v>25</v>
      </c>
      <c r="C13298" s="15" t="s">
        <v>28</v>
      </c>
      <c r="D13298" s="15" t="s">
        <v>17713</v>
      </c>
      <c r="E13298" s="15" t="s">
        <v>17714</v>
      </c>
    </row>
    <row r="13299" spans="1:5">
      <c r="A13299" s="16">
        <v>520531</v>
      </c>
      <c r="B13299" s="15" t="s">
        <v>25</v>
      </c>
      <c r="C13299" s="15" t="s">
        <v>26</v>
      </c>
      <c r="D13299" s="15" t="s">
        <v>17715</v>
      </c>
      <c r="E13299" s="15" t="s">
        <v>17715</v>
      </c>
    </row>
    <row r="13300" spans="1:5">
      <c r="A13300" s="16">
        <v>664827</v>
      </c>
      <c r="B13300" s="15" t="s">
        <v>25</v>
      </c>
      <c r="C13300" s="15" t="s">
        <v>26</v>
      </c>
      <c r="D13300" s="15" t="s">
        <v>17716</v>
      </c>
      <c r="E13300" s="15" t="s">
        <v>17716</v>
      </c>
    </row>
    <row r="13301" spans="1:5">
      <c r="A13301" s="16">
        <v>2825705</v>
      </c>
      <c r="B13301" s="15" t="s">
        <v>25</v>
      </c>
      <c r="C13301" s="15" t="s">
        <v>26</v>
      </c>
      <c r="D13301" s="15" t="s">
        <v>17717</v>
      </c>
      <c r="E13301" s="15" t="s">
        <v>17717</v>
      </c>
    </row>
    <row r="13302" spans="1:5">
      <c r="A13302" s="16">
        <v>2988147</v>
      </c>
      <c r="B13302" s="15" t="s">
        <v>25</v>
      </c>
      <c r="C13302" s="15" t="s">
        <v>48</v>
      </c>
      <c r="D13302" s="15" t="s">
        <v>17718</v>
      </c>
      <c r="E13302" s="15" t="s">
        <v>17719</v>
      </c>
    </row>
    <row r="13303" spans="1:5">
      <c r="A13303" s="16">
        <v>384095</v>
      </c>
      <c r="B13303" s="15" t="s">
        <v>25</v>
      </c>
      <c r="C13303" s="15" t="s">
        <v>26</v>
      </c>
      <c r="D13303" s="15" t="s">
        <v>3288</v>
      </c>
      <c r="E13303" s="15" t="s">
        <v>3288</v>
      </c>
    </row>
    <row r="13304" spans="1:5">
      <c r="A13304" s="16">
        <v>2929113</v>
      </c>
      <c r="B13304" s="15" t="s">
        <v>25</v>
      </c>
      <c r="C13304" s="15" t="s">
        <v>41</v>
      </c>
      <c r="D13304" s="15" t="s">
        <v>17720</v>
      </c>
      <c r="E13304" s="15" t="s">
        <v>17721</v>
      </c>
    </row>
    <row r="13305" spans="1:5">
      <c r="A13305" s="16">
        <v>2808536</v>
      </c>
      <c r="B13305" s="15" t="s">
        <v>25</v>
      </c>
      <c r="C13305" s="15" t="s">
        <v>26</v>
      </c>
      <c r="D13305" s="15" t="s">
        <v>17722</v>
      </c>
      <c r="E13305" s="15" t="s">
        <v>17722</v>
      </c>
    </row>
    <row r="13306" spans="1:5">
      <c r="A13306" s="16">
        <v>2841361</v>
      </c>
      <c r="B13306" s="15" t="s">
        <v>25</v>
      </c>
      <c r="C13306" s="15" t="s">
        <v>41</v>
      </c>
      <c r="D13306" s="15" t="s">
        <v>17723</v>
      </c>
      <c r="E13306" s="15" t="s">
        <v>17724</v>
      </c>
    </row>
    <row r="13307" spans="1:5">
      <c r="A13307" s="16">
        <v>2819186</v>
      </c>
      <c r="B13307" s="15" t="s">
        <v>25</v>
      </c>
      <c r="C13307" s="15" t="s">
        <v>26</v>
      </c>
      <c r="D13307" s="15" t="s">
        <v>17725</v>
      </c>
      <c r="E13307" s="15" t="s">
        <v>17725</v>
      </c>
    </row>
    <row r="13308" spans="1:5">
      <c r="A13308" s="16">
        <v>5021335</v>
      </c>
      <c r="B13308" s="15" t="s">
        <v>25</v>
      </c>
      <c r="C13308" s="15" t="s">
        <v>31</v>
      </c>
      <c r="D13308" s="15" t="s">
        <v>17726</v>
      </c>
      <c r="E13308" s="15" t="s">
        <v>17727</v>
      </c>
    </row>
    <row r="13309" spans="1:5">
      <c r="A13309" s="16">
        <v>5019839</v>
      </c>
      <c r="B13309" s="15" t="s">
        <v>25</v>
      </c>
      <c r="C13309" s="15" t="s">
        <v>26</v>
      </c>
      <c r="D13309" s="15" t="s">
        <v>17728</v>
      </c>
      <c r="E13309" s="15" t="s">
        <v>17728</v>
      </c>
    </row>
    <row r="13310" spans="1:5">
      <c r="A13310" s="16">
        <v>687840</v>
      </c>
      <c r="B13310" s="15" t="s">
        <v>25</v>
      </c>
      <c r="C13310" s="15" t="s">
        <v>31</v>
      </c>
      <c r="D13310" s="15" t="s">
        <v>17729</v>
      </c>
      <c r="E13310" s="15" t="s">
        <v>17730</v>
      </c>
    </row>
    <row r="13311" spans="1:5">
      <c r="A13311" s="16">
        <v>400190</v>
      </c>
      <c r="B13311" s="15" t="s">
        <v>25</v>
      </c>
      <c r="C13311" s="15" t="s">
        <v>28</v>
      </c>
      <c r="D13311" s="15" t="s">
        <v>17731</v>
      </c>
      <c r="E13311" s="15" t="s">
        <v>17732</v>
      </c>
    </row>
    <row r="13312" spans="1:5">
      <c r="A13312" s="16">
        <v>463463</v>
      </c>
      <c r="B13312" s="15" t="s">
        <v>25</v>
      </c>
      <c r="C13312" s="15" t="s">
        <v>28</v>
      </c>
      <c r="D13312" s="15" t="s">
        <v>17733</v>
      </c>
      <c r="E13312" s="15" t="s">
        <v>3623</v>
      </c>
    </row>
    <row r="13313" spans="1:5">
      <c r="A13313" s="16">
        <v>746305</v>
      </c>
      <c r="B13313" s="15" t="s">
        <v>25</v>
      </c>
      <c r="C13313" s="15" t="s">
        <v>26</v>
      </c>
      <c r="D13313" s="15" t="s">
        <v>4817</v>
      </c>
      <c r="E13313" s="15" t="s">
        <v>4817</v>
      </c>
    </row>
    <row r="13314" spans="1:5">
      <c r="A13314" s="16">
        <v>559530</v>
      </c>
      <c r="B13314" s="15" t="s">
        <v>25</v>
      </c>
      <c r="C13314" s="15" t="s">
        <v>48</v>
      </c>
      <c r="D13314" s="15" t="s">
        <v>17734</v>
      </c>
      <c r="E13314" s="15" t="s">
        <v>17735</v>
      </c>
    </row>
    <row r="13315" spans="1:5">
      <c r="A13315" s="16">
        <v>778418</v>
      </c>
      <c r="B13315" s="15" t="s">
        <v>25</v>
      </c>
      <c r="C13315" s="15" t="s">
        <v>28</v>
      </c>
      <c r="D13315" s="15" t="s">
        <v>17736</v>
      </c>
      <c r="E13315" s="15" t="s">
        <v>3531</v>
      </c>
    </row>
    <row r="13316" spans="1:5">
      <c r="A13316" s="16">
        <v>748686</v>
      </c>
      <c r="B13316" s="15" t="s">
        <v>25</v>
      </c>
      <c r="C13316" s="15" t="s">
        <v>41</v>
      </c>
      <c r="D13316" s="15" t="s">
        <v>17737</v>
      </c>
      <c r="E13316" s="15" t="s">
        <v>17738</v>
      </c>
    </row>
    <row r="13317" spans="1:5">
      <c r="A13317" s="16">
        <v>789024</v>
      </c>
      <c r="B13317" s="15" t="s">
        <v>25</v>
      </c>
      <c r="C13317" s="15" t="s">
        <v>26</v>
      </c>
      <c r="D13317" s="15" t="s">
        <v>17739</v>
      </c>
      <c r="E13317" s="15" t="s">
        <v>17739</v>
      </c>
    </row>
    <row r="13318" spans="1:5">
      <c r="A13318" s="16">
        <v>2803418</v>
      </c>
      <c r="B13318" s="15" t="s">
        <v>25</v>
      </c>
      <c r="C13318" s="15" t="s">
        <v>26</v>
      </c>
      <c r="D13318" s="15" t="s">
        <v>17740</v>
      </c>
      <c r="E13318" s="15" t="s">
        <v>17740</v>
      </c>
    </row>
    <row r="13319" spans="1:5">
      <c r="A13319" s="16">
        <v>616737</v>
      </c>
      <c r="B13319" s="15" t="s">
        <v>25</v>
      </c>
      <c r="C13319" s="15" t="s">
        <v>26</v>
      </c>
      <c r="D13319" s="15" t="s">
        <v>17741</v>
      </c>
      <c r="E13319" s="15" t="s">
        <v>17741</v>
      </c>
    </row>
    <row r="13320" spans="1:5">
      <c r="A13320" s="16">
        <v>193242</v>
      </c>
      <c r="B13320" s="15" t="s">
        <v>25</v>
      </c>
      <c r="C13320" s="15" t="s">
        <v>28</v>
      </c>
      <c r="D13320" s="15" t="s">
        <v>17742</v>
      </c>
      <c r="E13320" s="15" t="s">
        <v>17743</v>
      </c>
    </row>
    <row r="13321" spans="1:5">
      <c r="A13321" s="16">
        <v>458702</v>
      </c>
      <c r="B13321" s="15" t="s">
        <v>25</v>
      </c>
      <c r="C13321" s="15" t="s">
        <v>26</v>
      </c>
      <c r="D13321" s="15" t="s">
        <v>17744</v>
      </c>
      <c r="E13321" s="15" t="s">
        <v>17744</v>
      </c>
    </row>
    <row r="13322" spans="1:5">
      <c r="A13322" s="16">
        <v>110285</v>
      </c>
      <c r="B13322" s="15" t="s">
        <v>25</v>
      </c>
      <c r="C13322" s="15" t="s">
        <v>26</v>
      </c>
      <c r="D13322" s="15" t="s">
        <v>8325</v>
      </c>
      <c r="E13322" s="15" t="s">
        <v>8325</v>
      </c>
    </row>
    <row r="13323" spans="1:5">
      <c r="A13323" s="16">
        <v>468144</v>
      </c>
      <c r="B13323" s="15" t="s">
        <v>25</v>
      </c>
      <c r="C13323" s="15" t="s">
        <v>26</v>
      </c>
      <c r="D13323" s="15" t="s">
        <v>17745</v>
      </c>
      <c r="E13323" s="15" t="s">
        <v>17745</v>
      </c>
    </row>
    <row r="13324" spans="1:5">
      <c r="A13324" s="16">
        <v>502107</v>
      </c>
      <c r="B13324" s="15" t="s">
        <v>25</v>
      </c>
      <c r="C13324" s="15" t="s">
        <v>26</v>
      </c>
      <c r="D13324" s="15" t="s">
        <v>17746</v>
      </c>
      <c r="E13324" s="15" t="s">
        <v>17746</v>
      </c>
    </row>
    <row r="13325" spans="1:5">
      <c r="A13325" s="16">
        <v>2813283</v>
      </c>
      <c r="B13325" s="15" t="s">
        <v>25</v>
      </c>
      <c r="C13325" s="15" t="s">
        <v>26</v>
      </c>
      <c r="D13325" s="15" t="s">
        <v>17747</v>
      </c>
      <c r="E13325" s="15" t="s">
        <v>17747</v>
      </c>
    </row>
    <row r="13326" spans="1:5">
      <c r="A13326" s="16">
        <v>707936</v>
      </c>
      <c r="B13326" s="15" t="s">
        <v>25</v>
      </c>
      <c r="C13326" s="15" t="s">
        <v>28</v>
      </c>
      <c r="D13326" s="15" t="s">
        <v>17748</v>
      </c>
      <c r="E13326" s="15" t="s">
        <v>9372</v>
      </c>
    </row>
    <row r="13327" spans="1:5">
      <c r="A13327" s="16">
        <v>429492</v>
      </c>
      <c r="B13327" s="15" t="s">
        <v>25</v>
      </c>
      <c r="C13327" s="15" t="s">
        <v>41</v>
      </c>
      <c r="D13327" s="15" t="s">
        <v>17749</v>
      </c>
      <c r="E13327" s="15" t="s">
        <v>17750</v>
      </c>
    </row>
    <row r="13328" spans="1:5">
      <c r="A13328" s="16">
        <v>2814009</v>
      </c>
      <c r="B13328" s="15" t="s">
        <v>25</v>
      </c>
      <c r="C13328" s="15" t="s">
        <v>31</v>
      </c>
      <c r="D13328" s="15" t="s">
        <v>17751</v>
      </c>
      <c r="E13328" s="15" t="s">
        <v>5604</v>
      </c>
    </row>
    <row r="13329" spans="1:5">
      <c r="A13329" s="16">
        <v>714296</v>
      </c>
      <c r="B13329" s="15" t="s">
        <v>25</v>
      </c>
      <c r="C13329" s="15" t="s">
        <v>31</v>
      </c>
      <c r="D13329" s="15" t="s">
        <v>17752</v>
      </c>
      <c r="E13329" s="15" t="s">
        <v>17753</v>
      </c>
    </row>
    <row r="13330" spans="1:5">
      <c r="A13330" s="16">
        <v>176494</v>
      </c>
      <c r="B13330" s="15" t="s">
        <v>25</v>
      </c>
      <c r="C13330" s="15" t="s">
        <v>26</v>
      </c>
      <c r="D13330" s="15" t="s">
        <v>17754</v>
      </c>
      <c r="E13330" s="15" t="s">
        <v>17754</v>
      </c>
    </row>
    <row r="13331" spans="1:5">
      <c r="A13331" s="16">
        <v>751036</v>
      </c>
      <c r="B13331" s="15" t="s">
        <v>25</v>
      </c>
      <c r="C13331" s="15" t="s">
        <v>41</v>
      </c>
      <c r="D13331" s="15" t="s">
        <v>17755</v>
      </c>
      <c r="E13331" s="15" t="s">
        <v>17756</v>
      </c>
    </row>
    <row r="13332" spans="1:5">
      <c r="A13332" s="16">
        <v>506414</v>
      </c>
      <c r="B13332" s="15" t="s">
        <v>25</v>
      </c>
      <c r="C13332" s="15" t="s">
        <v>26</v>
      </c>
      <c r="D13332" s="15" t="s">
        <v>17757</v>
      </c>
      <c r="E13332" s="15" t="s">
        <v>17757</v>
      </c>
    </row>
    <row r="13333" spans="1:5">
      <c r="A13333" s="16">
        <v>584348</v>
      </c>
      <c r="B13333" s="15" t="s">
        <v>25</v>
      </c>
      <c r="C13333" s="15" t="s">
        <v>48</v>
      </c>
      <c r="D13333" s="15" t="s">
        <v>17758</v>
      </c>
      <c r="E13333" s="15" t="s">
        <v>17759</v>
      </c>
    </row>
    <row r="13334" spans="1:5">
      <c r="A13334" s="16">
        <v>2825027</v>
      </c>
      <c r="B13334" s="15" t="s">
        <v>25</v>
      </c>
      <c r="C13334" s="15" t="s">
        <v>26</v>
      </c>
      <c r="D13334" s="15" t="s">
        <v>17760</v>
      </c>
      <c r="E13334" s="15" t="s">
        <v>17760</v>
      </c>
    </row>
    <row r="13335" spans="1:5">
      <c r="A13335" s="16">
        <v>402391</v>
      </c>
      <c r="B13335" s="15" t="s">
        <v>25</v>
      </c>
      <c r="C13335" s="15" t="s">
        <v>28</v>
      </c>
      <c r="D13335" s="15" t="s">
        <v>17761</v>
      </c>
      <c r="E13335" s="15" t="s">
        <v>17762</v>
      </c>
    </row>
    <row r="13336" spans="1:5">
      <c r="A13336" s="16">
        <v>420361</v>
      </c>
      <c r="B13336" s="15" t="s">
        <v>25</v>
      </c>
      <c r="C13336" s="15" t="s">
        <v>48</v>
      </c>
      <c r="D13336" s="15" t="s">
        <v>17763</v>
      </c>
      <c r="E13336" s="15" t="s">
        <v>17764</v>
      </c>
    </row>
    <row r="13337" spans="1:5">
      <c r="A13337" s="16">
        <v>800900</v>
      </c>
      <c r="B13337" s="15" t="s">
        <v>25</v>
      </c>
      <c r="C13337" s="15" t="s">
        <v>41</v>
      </c>
      <c r="D13337" s="15" t="s">
        <v>17765</v>
      </c>
      <c r="E13337" s="15" t="s">
        <v>5868</v>
      </c>
    </row>
    <row r="13338" spans="1:5">
      <c r="A13338" s="16">
        <v>578682</v>
      </c>
      <c r="B13338" s="15" t="s">
        <v>25</v>
      </c>
      <c r="C13338" s="15" t="s">
        <v>28</v>
      </c>
      <c r="D13338" s="15" t="s">
        <v>17766</v>
      </c>
      <c r="E13338" s="15" t="s">
        <v>17767</v>
      </c>
    </row>
    <row r="13339" spans="1:5">
      <c r="A13339" s="16">
        <v>525958</v>
      </c>
      <c r="B13339" s="15" t="s">
        <v>25</v>
      </c>
      <c r="C13339" s="15" t="s">
        <v>31</v>
      </c>
      <c r="D13339" s="15" t="s">
        <v>17768</v>
      </c>
      <c r="E13339" s="15" t="s">
        <v>17769</v>
      </c>
    </row>
    <row r="13340" spans="1:5">
      <c r="A13340" s="16">
        <v>2919336</v>
      </c>
      <c r="B13340" s="15" t="s">
        <v>25</v>
      </c>
      <c r="C13340" s="15" t="s">
        <v>41</v>
      </c>
      <c r="D13340" s="15" t="s">
        <v>17770</v>
      </c>
      <c r="E13340" s="15" t="s">
        <v>17771</v>
      </c>
    </row>
    <row r="13341" spans="1:5">
      <c r="A13341" s="16">
        <v>808684</v>
      </c>
      <c r="B13341" s="15" t="s">
        <v>25</v>
      </c>
      <c r="C13341" s="15" t="s">
        <v>26</v>
      </c>
      <c r="D13341" s="15" t="s">
        <v>17772</v>
      </c>
      <c r="E13341" s="15" t="s">
        <v>17772</v>
      </c>
    </row>
    <row r="13342" spans="1:5">
      <c r="A13342" s="16">
        <v>617285</v>
      </c>
      <c r="B13342" s="15" t="s">
        <v>25</v>
      </c>
      <c r="C13342" s="15" t="s">
        <v>28</v>
      </c>
      <c r="D13342" s="15" t="s">
        <v>17773</v>
      </c>
      <c r="E13342" s="15" t="s">
        <v>16604</v>
      </c>
    </row>
    <row r="13343" spans="1:5">
      <c r="A13343" s="16">
        <v>2804075</v>
      </c>
      <c r="B13343" s="15" t="s">
        <v>25</v>
      </c>
      <c r="C13343" s="15" t="s">
        <v>26</v>
      </c>
      <c r="D13343" s="15" t="s">
        <v>17774</v>
      </c>
      <c r="E13343" s="15" t="s">
        <v>17774</v>
      </c>
    </row>
    <row r="13344" spans="1:5">
      <c r="A13344" s="16">
        <v>707369</v>
      </c>
      <c r="B13344" s="15" t="s">
        <v>25</v>
      </c>
      <c r="C13344" s="15" t="s">
        <v>28</v>
      </c>
      <c r="D13344" s="15" t="s">
        <v>17775</v>
      </c>
      <c r="E13344" s="15" t="s">
        <v>17776</v>
      </c>
    </row>
    <row r="13345" spans="1:5">
      <c r="A13345" s="16">
        <v>397391</v>
      </c>
      <c r="B13345" s="15" t="s">
        <v>25</v>
      </c>
      <c r="C13345" s="15" t="s">
        <v>26</v>
      </c>
      <c r="D13345" s="15" t="s">
        <v>14761</v>
      </c>
      <c r="E13345" s="15" t="s">
        <v>14761</v>
      </c>
    </row>
    <row r="13346" spans="1:5">
      <c r="A13346" s="16">
        <v>761931</v>
      </c>
      <c r="B13346" s="15" t="s">
        <v>25</v>
      </c>
      <c r="C13346" s="15" t="s">
        <v>26</v>
      </c>
      <c r="D13346" s="15" t="s">
        <v>6742</v>
      </c>
      <c r="E13346" s="15" t="s">
        <v>6742</v>
      </c>
    </row>
    <row r="13347" spans="1:5">
      <c r="A13347" s="16">
        <v>2848254</v>
      </c>
      <c r="B13347" s="15" t="s">
        <v>25</v>
      </c>
      <c r="C13347" s="15" t="s">
        <v>26</v>
      </c>
      <c r="D13347" s="15" t="s">
        <v>17777</v>
      </c>
      <c r="E13347" s="15" t="s">
        <v>17777</v>
      </c>
    </row>
    <row r="13348" spans="1:5">
      <c r="A13348" s="16">
        <v>2815022</v>
      </c>
      <c r="B13348" s="15" t="s">
        <v>25</v>
      </c>
      <c r="C13348" s="15" t="s">
        <v>26</v>
      </c>
      <c r="D13348" s="15" t="s">
        <v>17778</v>
      </c>
      <c r="E13348" s="15" t="s">
        <v>17778</v>
      </c>
    </row>
    <row r="13349" spans="1:5">
      <c r="A13349" s="16">
        <v>2243044</v>
      </c>
      <c r="B13349" s="15" t="s">
        <v>25</v>
      </c>
      <c r="C13349" s="15" t="s">
        <v>26</v>
      </c>
      <c r="D13349" s="15" t="s">
        <v>17779</v>
      </c>
      <c r="E13349" s="15" t="s">
        <v>17779</v>
      </c>
    </row>
    <row r="13350" spans="1:5">
      <c r="A13350" s="16">
        <v>417095</v>
      </c>
      <c r="B13350" s="15" t="s">
        <v>25</v>
      </c>
      <c r="C13350" s="15" t="s">
        <v>26</v>
      </c>
      <c r="D13350" s="15" t="s">
        <v>167</v>
      </c>
      <c r="E13350" s="15" t="s">
        <v>167</v>
      </c>
    </row>
    <row r="13351" spans="1:5">
      <c r="A13351" s="16">
        <v>439415</v>
      </c>
      <c r="B13351" s="15" t="s">
        <v>25</v>
      </c>
      <c r="C13351" s="15" t="s">
        <v>26</v>
      </c>
      <c r="D13351" s="15" t="s">
        <v>4542</v>
      </c>
      <c r="E13351" s="15" t="s">
        <v>4542</v>
      </c>
    </row>
    <row r="13352" spans="1:5">
      <c r="A13352" s="16">
        <v>645037</v>
      </c>
      <c r="B13352" s="15" t="s">
        <v>25</v>
      </c>
      <c r="C13352" s="15" t="s">
        <v>26</v>
      </c>
      <c r="D13352" s="15" t="s">
        <v>17780</v>
      </c>
      <c r="E13352" s="15" t="s">
        <v>17780</v>
      </c>
    </row>
    <row r="13353" spans="1:5">
      <c r="A13353" s="16">
        <v>490510</v>
      </c>
      <c r="B13353" s="15" t="s">
        <v>25</v>
      </c>
      <c r="C13353" s="15" t="s">
        <v>26</v>
      </c>
      <c r="D13353" s="15" t="s">
        <v>17781</v>
      </c>
      <c r="E13353" s="15" t="s">
        <v>17781</v>
      </c>
    </row>
    <row r="13354" spans="1:5">
      <c r="A13354" s="16">
        <v>577360</v>
      </c>
      <c r="B13354" s="15" t="s">
        <v>25</v>
      </c>
      <c r="C13354" s="15" t="s">
        <v>26</v>
      </c>
      <c r="D13354" s="15" t="s">
        <v>17782</v>
      </c>
      <c r="E13354" s="15" t="s">
        <v>17782</v>
      </c>
    </row>
    <row r="13355" spans="1:5">
      <c r="A13355" s="16">
        <v>2805905</v>
      </c>
      <c r="B13355" s="15" t="s">
        <v>25</v>
      </c>
      <c r="C13355" s="15" t="s">
        <v>26</v>
      </c>
      <c r="D13355" s="15" t="s">
        <v>17783</v>
      </c>
      <c r="E13355" s="15" t="s">
        <v>17783</v>
      </c>
    </row>
    <row r="13356" spans="1:5">
      <c r="A13356" s="16">
        <v>636133</v>
      </c>
      <c r="B13356" s="15" t="s">
        <v>25</v>
      </c>
      <c r="C13356" s="15" t="s">
        <v>26</v>
      </c>
      <c r="D13356" s="15" t="s">
        <v>7269</v>
      </c>
      <c r="E13356" s="15" t="s">
        <v>7269</v>
      </c>
    </row>
    <row r="13357" spans="1:5">
      <c r="A13357" s="16">
        <v>2824073</v>
      </c>
      <c r="B13357" s="15" t="s">
        <v>25</v>
      </c>
      <c r="C13357" s="15" t="s">
        <v>26</v>
      </c>
      <c r="D13357" s="15" t="s">
        <v>17784</v>
      </c>
      <c r="E13357" s="15" t="s">
        <v>17784</v>
      </c>
    </row>
    <row r="13358" spans="1:5">
      <c r="A13358" s="16">
        <v>2825413</v>
      </c>
      <c r="B13358" s="15" t="s">
        <v>25</v>
      </c>
      <c r="C13358" s="15" t="s">
        <v>26</v>
      </c>
      <c r="D13358" s="15" t="s">
        <v>17785</v>
      </c>
      <c r="E13358" s="15" t="s">
        <v>17785</v>
      </c>
    </row>
    <row r="13359" spans="1:5">
      <c r="A13359" s="16">
        <v>516506</v>
      </c>
      <c r="B13359" s="15" t="s">
        <v>25</v>
      </c>
      <c r="C13359" s="15" t="s">
        <v>26</v>
      </c>
      <c r="D13359" s="15" t="s">
        <v>17786</v>
      </c>
      <c r="E13359" s="15" t="s">
        <v>17786</v>
      </c>
    </row>
    <row r="13360" spans="1:5">
      <c r="A13360" s="16">
        <v>773191</v>
      </c>
      <c r="B13360" s="15" t="s">
        <v>25</v>
      </c>
      <c r="C13360" s="15" t="s">
        <v>28</v>
      </c>
      <c r="D13360" s="15" t="s">
        <v>17787</v>
      </c>
      <c r="E13360" s="15" t="s">
        <v>833</v>
      </c>
    </row>
    <row r="13361" spans="1:5">
      <c r="A13361" s="16">
        <v>190111</v>
      </c>
      <c r="B13361" s="15" t="s">
        <v>25</v>
      </c>
      <c r="C13361" s="15" t="s">
        <v>41</v>
      </c>
      <c r="D13361" s="15" t="s">
        <v>17788</v>
      </c>
      <c r="E13361" s="15" t="s">
        <v>17789</v>
      </c>
    </row>
    <row r="13362" spans="1:5">
      <c r="A13362" s="16">
        <v>2811996</v>
      </c>
      <c r="B13362" s="15" t="s">
        <v>25</v>
      </c>
      <c r="C13362" s="15" t="s">
        <v>48</v>
      </c>
      <c r="D13362" s="15" t="s">
        <v>17790</v>
      </c>
      <c r="E13362" s="15" t="s">
        <v>17791</v>
      </c>
    </row>
    <row r="13363" spans="1:5">
      <c r="A13363" s="16">
        <v>2930892</v>
      </c>
      <c r="B13363" s="15" t="s">
        <v>25</v>
      </c>
      <c r="C13363" s="15" t="s">
        <v>31</v>
      </c>
      <c r="D13363" s="15" t="s">
        <v>17792</v>
      </c>
      <c r="E13363" s="15" t="s">
        <v>17793</v>
      </c>
    </row>
    <row r="13364" spans="1:5">
      <c r="A13364" s="16">
        <v>585224</v>
      </c>
      <c r="B13364" s="15" t="s">
        <v>25</v>
      </c>
      <c r="C13364" s="15" t="s">
        <v>26</v>
      </c>
      <c r="D13364" s="15" t="s">
        <v>17794</v>
      </c>
      <c r="E13364" s="15" t="s">
        <v>17794</v>
      </c>
    </row>
    <row r="13365" spans="1:5">
      <c r="A13365" s="16">
        <v>532577</v>
      </c>
      <c r="B13365" s="15" t="s">
        <v>25</v>
      </c>
      <c r="C13365" s="15" t="s">
        <v>48</v>
      </c>
      <c r="D13365" s="15" t="s">
        <v>17795</v>
      </c>
      <c r="E13365" s="15" t="s">
        <v>17796</v>
      </c>
    </row>
    <row r="13366" spans="1:5">
      <c r="A13366" s="16">
        <v>595944</v>
      </c>
      <c r="B13366" s="15" t="s">
        <v>25</v>
      </c>
      <c r="C13366" s="15" t="s">
        <v>26</v>
      </c>
      <c r="D13366" s="15" t="s">
        <v>4183</v>
      </c>
      <c r="E13366" s="15" t="s">
        <v>4183</v>
      </c>
    </row>
    <row r="13367" spans="1:5">
      <c r="A13367" s="16">
        <v>2801184</v>
      </c>
      <c r="B13367" s="15" t="s">
        <v>25</v>
      </c>
      <c r="C13367" s="15" t="s">
        <v>26</v>
      </c>
      <c r="D13367" s="15" t="s">
        <v>17797</v>
      </c>
      <c r="E13367" s="15" t="s">
        <v>17797</v>
      </c>
    </row>
    <row r="13368" spans="1:5">
      <c r="A13368" s="16">
        <v>578359</v>
      </c>
      <c r="B13368" s="15" t="s">
        <v>25</v>
      </c>
      <c r="C13368" s="15" t="s">
        <v>26</v>
      </c>
      <c r="D13368" s="15" t="s">
        <v>17798</v>
      </c>
      <c r="E13368" s="15" t="s">
        <v>17798</v>
      </c>
    </row>
    <row r="13369" spans="1:5">
      <c r="A13369" s="16">
        <v>568981</v>
      </c>
      <c r="B13369" s="15" t="s">
        <v>25</v>
      </c>
      <c r="C13369" s="15" t="s">
        <v>28</v>
      </c>
      <c r="D13369" s="15" t="s">
        <v>17799</v>
      </c>
      <c r="E13369" s="15" t="s">
        <v>17800</v>
      </c>
    </row>
    <row r="13370" spans="1:5">
      <c r="A13370" s="16">
        <v>2824228</v>
      </c>
      <c r="B13370" s="15" t="s">
        <v>25</v>
      </c>
      <c r="C13370" s="15" t="s">
        <v>28</v>
      </c>
      <c r="D13370" s="15" t="s">
        <v>17801</v>
      </c>
      <c r="E13370" s="15" t="s">
        <v>9306</v>
      </c>
    </row>
    <row r="13371" spans="1:5">
      <c r="A13371" s="16">
        <v>385662</v>
      </c>
      <c r="B13371" s="15" t="s">
        <v>25</v>
      </c>
      <c r="C13371" s="15" t="s">
        <v>26</v>
      </c>
      <c r="D13371" s="15" t="s">
        <v>17802</v>
      </c>
      <c r="E13371" s="15" t="s">
        <v>17802</v>
      </c>
    </row>
    <row r="13372" spans="1:5">
      <c r="A13372" s="16">
        <v>2841397</v>
      </c>
      <c r="B13372" s="15" t="s">
        <v>25</v>
      </c>
      <c r="C13372" s="15" t="s">
        <v>26</v>
      </c>
      <c r="D13372" s="15" t="s">
        <v>17803</v>
      </c>
      <c r="E13372" s="15" t="s">
        <v>17803</v>
      </c>
    </row>
    <row r="13373" spans="1:5">
      <c r="A13373" s="16">
        <v>5022344</v>
      </c>
      <c r="B13373" s="15" t="s">
        <v>25</v>
      </c>
      <c r="C13373" s="15" t="s">
        <v>26</v>
      </c>
      <c r="D13373" s="15" t="s">
        <v>17804</v>
      </c>
      <c r="E13373" s="15" t="s">
        <v>17804</v>
      </c>
    </row>
    <row r="13374" spans="1:5">
      <c r="A13374" s="16">
        <v>622401</v>
      </c>
      <c r="B13374" s="15" t="s">
        <v>25</v>
      </c>
      <c r="C13374" s="15" t="s">
        <v>41</v>
      </c>
      <c r="D13374" s="15" t="s">
        <v>17805</v>
      </c>
      <c r="E13374" s="15" t="s">
        <v>17806</v>
      </c>
    </row>
    <row r="13375" spans="1:5">
      <c r="A13375" s="16">
        <v>2812540</v>
      </c>
      <c r="B13375" s="15" t="s">
        <v>25</v>
      </c>
      <c r="C13375" s="15" t="s">
        <v>26</v>
      </c>
      <c r="D13375" s="15" t="s">
        <v>17807</v>
      </c>
      <c r="E13375" s="15" t="s">
        <v>17807</v>
      </c>
    </row>
    <row r="13376" spans="1:5">
      <c r="A13376" s="16">
        <v>800904</v>
      </c>
      <c r="B13376" s="15" t="s">
        <v>25</v>
      </c>
      <c r="C13376" s="15" t="s">
        <v>41</v>
      </c>
      <c r="D13376" s="15" t="s">
        <v>17808</v>
      </c>
      <c r="E13376" s="15" t="s">
        <v>4356</v>
      </c>
    </row>
    <row r="13377" spans="1:5">
      <c r="A13377" s="16">
        <v>609005</v>
      </c>
      <c r="B13377" s="15" t="s">
        <v>25</v>
      </c>
      <c r="C13377" s="15" t="s">
        <v>26</v>
      </c>
      <c r="D13377" s="15" t="s">
        <v>17809</v>
      </c>
      <c r="E13377" s="15" t="s">
        <v>17809</v>
      </c>
    </row>
    <row r="13378" spans="1:5">
      <c r="A13378" s="16">
        <v>2800333</v>
      </c>
      <c r="B13378" s="15" t="s">
        <v>25</v>
      </c>
      <c r="C13378" s="15" t="s">
        <v>26</v>
      </c>
      <c r="D13378" s="15" t="s">
        <v>5201</v>
      </c>
      <c r="E13378" s="15" t="s">
        <v>5201</v>
      </c>
    </row>
    <row r="13379" spans="1:5">
      <c r="A13379" s="16">
        <v>142989</v>
      </c>
      <c r="B13379" s="15" t="s">
        <v>25</v>
      </c>
      <c r="C13379" s="15" t="s">
        <v>26</v>
      </c>
      <c r="D13379" s="15" t="s">
        <v>17810</v>
      </c>
      <c r="E13379" s="15" t="s">
        <v>17810</v>
      </c>
    </row>
    <row r="13380" spans="1:5">
      <c r="A13380" s="16">
        <v>2836011</v>
      </c>
      <c r="B13380" s="15" t="s">
        <v>25</v>
      </c>
      <c r="C13380" s="15" t="s">
        <v>41</v>
      </c>
      <c r="D13380" s="15" t="s">
        <v>17811</v>
      </c>
      <c r="E13380" s="15" t="s">
        <v>17812</v>
      </c>
    </row>
    <row r="13381" spans="1:5">
      <c r="A13381" s="16">
        <v>90279</v>
      </c>
      <c r="B13381" s="15" t="s">
        <v>25</v>
      </c>
      <c r="C13381" s="15" t="s">
        <v>26</v>
      </c>
      <c r="D13381" s="15" t="s">
        <v>17813</v>
      </c>
      <c r="E13381" s="15" t="s">
        <v>17813</v>
      </c>
    </row>
    <row r="13382" spans="1:5">
      <c r="A13382" s="16">
        <v>2952180</v>
      </c>
      <c r="B13382" s="15" t="s">
        <v>25</v>
      </c>
      <c r="C13382" s="15" t="s">
        <v>48</v>
      </c>
      <c r="D13382" s="15" t="s">
        <v>17814</v>
      </c>
      <c r="E13382" s="15" t="s">
        <v>17815</v>
      </c>
    </row>
    <row r="13383" spans="1:5">
      <c r="A13383" s="16">
        <v>2299018</v>
      </c>
      <c r="B13383" s="15" t="s">
        <v>25</v>
      </c>
      <c r="C13383" s="15" t="s">
        <v>26</v>
      </c>
      <c r="D13383" s="15" t="s">
        <v>17816</v>
      </c>
      <c r="E13383" s="15" t="s">
        <v>17816</v>
      </c>
    </row>
    <row r="13384" spans="1:5">
      <c r="A13384" s="16">
        <v>708824</v>
      </c>
      <c r="B13384" s="15" t="s">
        <v>25</v>
      </c>
      <c r="C13384" s="15" t="s">
        <v>48</v>
      </c>
      <c r="D13384" s="15" t="s">
        <v>17817</v>
      </c>
      <c r="E13384" s="15" t="s">
        <v>11837</v>
      </c>
    </row>
    <row r="13385" spans="1:5">
      <c r="A13385" s="16">
        <v>2816032</v>
      </c>
      <c r="B13385" s="15" t="s">
        <v>25</v>
      </c>
      <c r="C13385" s="15" t="s">
        <v>26</v>
      </c>
      <c r="D13385" s="15" t="s">
        <v>17818</v>
      </c>
      <c r="E13385" s="15" t="s">
        <v>17818</v>
      </c>
    </row>
    <row r="13386" spans="1:5">
      <c r="A13386" s="16">
        <v>781078</v>
      </c>
      <c r="B13386" s="15" t="s">
        <v>25</v>
      </c>
      <c r="C13386" s="15" t="s">
        <v>41</v>
      </c>
      <c r="D13386" s="15" t="s">
        <v>17819</v>
      </c>
      <c r="E13386" s="15" t="s">
        <v>17820</v>
      </c>
    </row>
    <row r="13387" spans="1:5">
      <c r="A13387" s="16">
        <v>190187</v>
      </c>
      <c r="B13387" s="15" t="s">
        <v>25</v>
      </c>
      <c r="C13387" s="15" t="s">
        <v>41</v>
      </c>
      <c r="D13387" s="15" t="s">
        <v>17821</v>
      </c>
      <c r="E13387" s="15" t="s">
        <v>17822</v>
      </c>
    </row>
    <row r="13388" spans="1:5">
      <c r="A13388" s="16">
        <v>561698</v>
      </c>
      <c r="B13388" s="15" t="s">
        <v>25</v>
      </c>
      <c r="C13388" s="15" t="s">
        <v>48</v>
      </c>
      <c r="D13388" s="15" t="s">
        <v>17823</v>
      </c>
      <c r="E13388" s="15" t="s">
        <v>17824</v>
      </c>
    </row>
    <row r="13389" spans="1:5">
      <c r="A13389" s="16">
        <v>460723</v>
      </c>
      <c r="B13389" s="15" t="s">
        <v>25</v>
      </c>
      <c r="C13389" s="15" t="s">
        <v>28</v>
      </c>
      <c r="D13389" s="15" t="s">
        <v>17825</v>
      </c>
      <c r="E13389" s="15" t="s">
        <v>17826</v>
      </c>
    </row>
    <row r="13390" spans="1:5">
      <c r="A13390" s="16">
        <v>5030990</v>
      </c>
      <c r="B13390" s="15" t="s">
        <v>25</v>
      </c>
      <c r="C13390" s="15" t="s">
        <v>26</v>
      </c>
      <c r="D13390" s="15" t="s">
        <v>17827</v>
      </c>
      <c r="E13390" s="15" t="s">
        <v>17827</v>
      </c>
    </row>
    <row r="13391" spans="1:5">
      <c r="A13391" s="16">
        <v>2883010</v>
      </c>
      <c r="B13391" s="15" t="s">
        <v>25</v>
      </c>
      <c r="C13391" s="15" t="s">
        <v>26</v>
      </c>
      <c r="D13391" s="15" t="s">
        <v>17828</v>
      </c>
      <c r="E13391" s="15" t="s">
        <v>17828</v>
      </c>
    </row>
    <row r="13392" spans="1:5">
      <c r="A13392" s="16">
        <v>5005917</v>
      </c>
      <c r="B13392" s="15" t="s">
        <v>25</v>
      </c>
      <c r="C13392" s="15" t="s">
        <v>26</v>
      </c>
      <c r="D13392" s="15" t="s">
        <v>17829</v>
      </c>
      <c r="E13392" s="15" t="s">
        <v>17829</v>
      </c>
    </row>
    <row r="13393" spans="1:5">
      <c r="A13393" s="16">
        <v>633867</v>
      </c>
      <c r="B13393" s="15" t="s">
        <v>25</v>
      </c>
      <c r="C13393" s="15" t="s">
        <v>26</v>
      </c>
      <c r="D13393" s="15" t="s">
        <v>1274</v>
      </c>
      <c r="E13393" s="15" t="s">
        <v>1274</v>
      </c>
    </row>
    <row r="13394" spans="1:5">
      <c r="A13394" s="16">
        <v>2816017</v>
      </c>
      <c r="B13394" s="15" t="s">
        <v>25</v>
      </c>
      <c r="C13394" s="15" t="s">
        <v>48</v>
      </c>
      <c r="D13394" s="15" t="s">
        <v>17830</v>
      </c>
      <c r="E13394" s="15" t="s">
        <v>17831</v>
      </c>
    </row>
    <row r="13395" spans="1:5">
      <c r="A13395" s="16">
        <v>784302</v>
      </c>
      <c r="B13395" s="15" t="s">
        <v>25</v>
      </c>
      <c r="C13395" s="15" t="s">
        <v>26</v>
      </c>
      <c r="D13395" s="15" t="s">
        <v>17832</v>
      </c>
      <c r="E13395" s="15" t="s">
        <v>17832</v>
      </c>
    </row>
    <row r="13396" spans="1:5">
      <c r="A13396" s="16">
        <v>2837253</v>
      </c>
      <c r="B13396" s="15" t="s">
        <v>25</v>
      </c>
      <c r="C13396" s="15" t="s">
        <v>41</v>
      </c>
      <c r="D13396" s="15" t="s">
        <v>17833</v>
      </c>
      <c r="E13396" s="15" t="s">
        <v>17834</v>
      </c>
    </row>
    <row r="13397" spans="1:5">
      <c r="A13397" s="16">
        <v>2923086</v>
      </c>
      <c r="B13397" s="15" t="s">
        <v>25</v>
      </c>
      <c r="C13397" s="15" t="s">
        <v>41</v>
      </c>
      <c r="D13397" s="15" t="s">
        <v>17835</v>
      </c>
      <c r="E13397" s="15" t="s">
        <v>17836</v>
      </c>
    </row>
    <row r="13398" spans="1:5">
      <c r="A13398" s="16">
        <v>195478</v>
      </c>
      <c r="B13398" s="15" t="s">
        <v>25</v>
      </c>
      <c r="C13398" s="15" t="s">
        <v>48</v>
      </c>
      <c r="D13398" s="15" t="s">
        <v>17837</v>
      </c>
      <c r="E13398" s="15" t="s">
        <v>9009</v>
      </c>
    </row>
    <row r="13399" spans="1:5">
      <c r="A13399" s="16">
        <v>108978</v>
      </c>
      <c r="B13399" s="15" t="s">
        <v>25</v>
      </c>
      <c r="C13399" s="15" t="s">
        <v>26</v>
      </c>
      <c r="D13399" s="15" t="s">
        <v>17838</v>
      </c>
      <c r="E13399" s="15" t="s">
        <v>17838</v>
      </c>
    </row>
    <row r="13400" spans="1:5">
      <c r="A13400" s="16">
        <v>784281</v>
      </c>
      <c r="B13400" s="15" t="s">
        <v>25</v>
      </c>
      <c r="C13400" s="15" t="s">
        <v>26</v>
      </c>
      <c r="D13400" s="15" t="s">
        <v>17839</v>
      </c>
      <c r="E13400" s="15" t="s">
        <v>17839</v>
      </c>
    </row>
    <row r="13401" spans="1:5">
      <c r="A13401" s="16">
        <v>2852000</v>
      </c>
      <c r="B13401" s="15" t="s">
        <v>25</v>
      </c>
      <c r="C13401" s="15" t="s">
        <v>26</v>
      </c>
      <c r="D13401" s="15" t="s">
        <v>17840</v>
      </c>
      <c r="E13401" s="15" t="s">
        <v>17840</v>
      </c>
    </row>
    <row r="13402" spans="1:5">
      <c r="A13402" s="16">
        <v>631137</v>
      </c>
      <c r="B13402" s="15" t="s">
        <v>25</v>
      </c>
      <c r="C13402" s="15" t="s">
        <v>41</v>
      </c>
      <c r="D13402" s="15" t="s">
        <v>17841</v>
      </c>
      <c r="E13402" s="15" t="s">
        <v>17842</v>
      </c>
    </row>
    <row r="13403" spans="1:5">
      <c r="A13403" s="16">
        <v>653218</v>
      </c>
      <c r="B13403" s="15" t="s">
        <v>25</v>
      </c>
      <c r="C13403" s="15" t="s">
        <v>26</v>
      </c>
      <c r="D13403" s="15" t="s">
        <v>17843</v>
      </c>
      <c r="E13403" s="15" t="s">
        <v>17843</v>
      </c>
    </row>
    <row r="13404" spans="1:5">
      <c r="A13404" s="16">
        <v>549838</v>
      </c>
      <c r="B13404" s="15" t="s">
        <v>25</v>
      </c>
      <c r="C13404" s="15" t="s">
        <v>31</v>
      </c>
      <c r="D13404" s="15" t="s">
        <v>17844</v>
      </c>
      <c r="E13404" s="15" t="s">
        <v>7794</v>
      </c>
    </row>
    <row r="13405" spans="1:5">
      <c r="A13405" s="16">
        <v>664843</v>
      </c>
      <c r="B13405" s="15" t="s">
        <v>25</v>
      </c>
      <c r="C13405" s="15" t="s">
        <v>41</v>
      </c>
      <c r="D13405" s="15" t="s">
        <v>17845</v>
      </c>
      <c r="E13405" s="15" t="s">
        <v>17846</v>
      </c>
    </row>
    <row r="13406" spans="1:5">
      <c r="A13406" s="16">
        <v>2825162</v>
      </c>
      <c r="B13406" s="15" t="s">
        <v>25</v>
      </c>
      <c r="C13406" s="15" t="s">
        <v>26</v>
      </c>
      <c r="D13406" s="15" t="s">
        <v>17847</v>
      </c>
      <c r="E13406" s="15" t="s">
        <v>17847</v>
      </c>
    </row>
    <row r="13407" spans="1:5">
      <c r="A13407" s="16">
        <v>2951285</v>
      </c>
      <c r="B13407" s="15" t="s">
        <v>25</v>
      </c>
      <c r="C13407" s="15" t="s">
        <v>41</v>
      </c>
      <c r="D13407" s="15" t="s">
        <v>17848</v>
      </c>
      <c r="E13407" s="15" t="s">
        <v>17849</v>
      </c>
    </row>
    <row r="13408" spans="1:5">
      <c r="A13408" s="16">
        <v>193226</v>
      </c>
      <c r="B13408" s="15" t="s">
        <v>25</v>
      </c>
      <c r="C13408" s="15" t="s">
        <v>28</v>
      </c>
      <c r="D13408" s="15" t="s">
        <v>17850</v>
      </c>
      <c r="E13408" s="15" t="s">
        <v>17851</v>
      </c>
    </row>
    <row r="13409" spans="1:5">
      <c r="A13409" s="16">
        <v>704127</v>
      </c>
      <c r="B13409" s="15" t="s">
        <v>25</v>
      </c>
      <c r="C13409" s="15" t="s">
        <v>26</v>
      </c>
      <c r="D13409" s="15" t="s">
        <v>17852</v>
      </c>
      <c r="E13409" s="15" t="s">
        <v>17852</v>
      </c>
    </row>
    <row r="13410" spans="1:5">
      <c r="A13410" s="16">
        <v>561705</v>
      </c>
      <c r="B13410" s="15" t="s">
        <v>25</v>
      </c>
      <c r="C13410" s="15" t="s">
        <v>48</v>
      </c>
      <c r="D13410" s="15" t="s">
        <v>17853</v>
      </c>
      <c r="E13410" s="15" t="s">
        <v>17854</v>
      </c>
    </row>
    <row r="13411" spans="1:5">
      <c r="A13411" s="16">
        <v>193206</v>
      </c>
      <c r="B13411" s="15" t="s">
        <v>25</v>
      </c>
      <c r="C13411" s="15" t="s">
        <v>28</v>
      </c>
      <c r="D13411" s="15" t="s">
        <v>17855</v>
      </c>
      <c r="E13411" s="15" t="s">
        <v>17856</v>
      </c>
    </row>
    <row r="13412" spans="1:5">
      <c r="A13412" s="16">
        <v>622409</v>
      </c>
      <c r="B13412" s="15" t="s">
        <v>25</v>
      </c>
      <c r="C13412" s="15" t="s">
        <v>41</v>
      </c>
      <c r="D13412" s="15" t="s">
        <v>17857</v>
      </c>
      <c r="E13412" s="15" t="s">
        <v>17858</v>
      </c>
    </row>
    <row r="13413" spans="1:5">
      <c r="A13413" s="16">
        <v>670537</v>
      </c>
      <c r="B13413" s="15" t="s">
        <v>25</v>
      </c>
      <c r="C13413" s="15" t="s">
        <v>31</v>
      </c>
      <c r="D13413" s="15" t="s">
        <v>17859</v>
      </c>
      <c r="E13413" s="15" t="s">
        <v>17860</v>
      </c>
    </row>
    <row r="13414" spans="1:5">
      <c r="A13414" s="16">
        <v>2700190</v>
      </c>
      <c r="B13414" s="15" t="s">
        <v>25</v>
      </c>
      <c r="C13414" s="15" t="s">
        <v>48</v>
      </c>
      <c r="D13414" s="15" t="s">
        <v>17861</v>
      </c>
      <c r="E13414" s="15" t="s">
        <v>17862</v>
      </c>
    </row>
    <row r="13415" spans="1:5">
      <c r="A13415" s="16">
        <v>2835069</v>
      </c>
      <c r="B13415" s="15" t="s">
        <v>25</v>
      </c>
      <c r="C13415" s="15" t="s">
        <v>26</v>
      </c>
      <c r="D13415" s="15" t="s">
        <v>17863</v>
      </c>
      <c r="E13415" s="15" t="s">
        <v>17863</v>
      </c>
    </row>
    <row r="13416" spans="1:5">
      <c r="A13416" s="16">
        <v>2818030</v>
      </c>
      <c r="B13416" s="15" t="s">
        <v>25</v>
      </c>
      <c r="C13416" s="15" t="s">
        <v>26</v>
      </c>
      <c r="D13416" s="15" t="s">
        <v>17864</v>
      </c>
      <c r="E13416" s="15" t="s">
        <v>17864</v>
      </c>
    </row>
    <row r="13417" spans="1:5">
      <c r="A13417" s="16">
        <v>454673</v>
      </c>
      <c r="B13417" s="15" t="s">
        <v>25</v>
      </c>
      <c r="C13417" s="15" t="s">
        <v>26</v>
      </c>
      <c r="D13417" s="15" t="s">
        <v>7372</v>
      </c>
      <c r="E13417" s="15" t="s">
        <v>7372</v>
      </c>
    </row>
    <row r="13418" spans="1:5">
      <c r="A13418" s="16">
        <v>753226</v>
      </c>
      <c r="B13418" s="15" t="s">
        <v>25</v>
      </c>
      <c r="C13418" s="15" t="s">
        <v>70</v>
      </c>
      <c r="D13418" s="15" t="s">
        <v>17865</v>
      </c>
      <c r="E13418" s="15" t="s">
        <v>4860</v>
      </c>
    </row>
    <row r="13419" spans="1:5">
      <c r="A13419" s="16">
        <v>756287</v>
      </c>
      <c r="B13419" s="15" t="s">
        <v>25</v>
      </c>
      <c r="C13419" s="15" t="s">
        <v>26</v>
      </c>
      <c r="D13419" s="15" t="s">
        <v>17866</v>
      </c>
      <c r="E13419" s="15" t="s">
        <v>17866</v>
      </c>
    </row>
    <row r="13420" spans="1:5">
      <c r="A13420" s="16">
        <v>47543</v>
      </c>
      <c r="B13420" s="15" t="s">
        <v>25</v>
      </c>
      <c r="C13420" s="15" t="s">
        <v>26</v>
      </c>
      <c r="D13420" s="15" t="s">
        <v>17867</v>
      </c>
      <c r="E13420" s="15" t="s">
        <v>17867</v>
      </c>
    </row>
    <row r="13421" spans="1:5">
      <c r="A13421" s="16">
        <v>786413</v>
      </c>
      <c r="B13421" s="15" t="s">
        <v>25</v>
      </c>
      <c r="C13421" s="15" t="s">
        <v>26</v>
      </c>
      <c r="D13421" s="15" t="s">
        <v>17868</v>
      </c>
      <c r="E13421" s="15" t="s">
        <v>17868</v>
      </c>
    </row>
    <row r="13422" spans="1:5">
      <c r="A13422" s="16">
        <v>413122</v>
      </c>
      <c r="B13422" s="15" t="s">
        <v>25</v>
      </c>
      <c r="C13422" s="15" t="s">
        <v>26</v>
      </c>
      <c r="D13422" s="15" t="s">
        <v>17869</v>
      </c>
      <c r="E13422" s="15" t="s">
        <v>17869</v>
      </c>
    </row>
    <row r="13423" spans="1:5">
      <c r="A13423" s="16">
        <v>554363</v>
      </c>
      <c r="B13423" s="15" t="s">
        <v>25</v>
      </c>
      <c r="C13423" s="15" t="s">
        <v>48</v>
      </c>
      <c r="D13423" s="15" t="s">
        <v>17870</v>
      </c>
      <c r="E13423" s="15" t="s">
        <v>2690</v>
      </c>
    </row>
    <row r="13424" spans="1:5">
      <c r="A13424" s="16">
        <v>2929765</v>
      </c>
      <c r="B13424" s="15" t="s">
        <v>25</v>
      </c>
      <c r="C13424" s="15" t="s">
        <v>48</v>
      </c>
      <c r="D13424" s="15" t="s">
        <v>17871</v>
      </c>
      <c r="E13424" s="15" t="s">
        <v>17871</v>
      </c>
    </row>
    <row r="13425" spans="1:5">
      <c r="A13425" s="16">
        <v>500635</v>
      </c>
      <c r="B13425" s="15" t="s">
        <v>25</v>
      </c>
      <c r="C13425" s="15" t="s">
        <v>41</v>
      </c>
      <c r="D13425" s="15" t="s">
        <v>17872</v>
      </c>
      <c r="E13425" s="15" t="s">
        <v>17873</v>
      </c>
    </row>
    <row r="13426" spans="1:5">
      <c r="A13426" s="16">
        <v>2833003</v>
      </c>
      <c r="B13426" s="15" t="s">
        <v>25</v>
      </c>
      <c r="C13426" s="15" t="s">
        <v>26</v>
      </c>
      <c r="D13426" s="15" t="s">
        <v>17874</v>
      </c>
      <c r="E13426" s="15" t="s">
        <v>17874</v>
      </c>
    </row>
    <row r="13427" spans="1:5">
      <c r="A13427" s="16">
        <v>194403</v>
      </c>
      <c r="B13427" s="15" t="s">
        <v>25</v>
      </c>
      <c r="C13427" s="15" t="s">
        <v>48</v>
      </c>
      <c r="D13427" s="15" t="s">
        <v>17875</v>
      </c>
      <c r="E13427" s="15" t="s">
        <v>17876</v>
      </c>
    </row>
    <row r="13428" spans="1:5">
      <c r="A13428" s="16">
        <v>2832078</v>
      </c>
      <c r="B13428" s="15" t="s">
        <v>25</v>
      </c>
      <c r="C13428" s="15" t="s">
        <v>48</v>
      </c>
      <c r="D13428" s="15" t="s">
        <v>17877</v>
      </c>
      <c r="E13428" s="15" t="s">
        <v>17878</v>
      </c>
    </row>
    <row r="13429" spans="1:5">
      <c r="A13429" s="16">
        <v>151161</v>
      </c>
      <c r="B13429" s="15" t="s">
        <v>25</v>
      </c>
      <c r="C13429" s="15" t="s">
        <v>26</v>
      </c>
      <c r="D13429" s="15" t="s">
        <v>17879</v>
      </c>
      <c r="E13429" s="15" t="s">
        <v>17879</v>
      </c>
    </row>
    <row r="13430" spans="1:5">
      <c r="A13430" s="16">
        <v>2819134</v>
      </c>
      <c r="B13430" s="15" t="s">
        <v>25</v>
      </c>
      <c r="C13430" s="15" t="s">
        <v>26</v>
      </c>
      <c r="D13430" s="15" t="s">
        <v>17880</v>
      </c>
      <c r="E13430" s="15" t="s">
        <v>17880</v>
      </c>
    </row>
    <row r="13431" spans="1:5">
      <c r="A13431" s="16">
        <v>5007857</v>
      </c>
      <c r="B13431" s="15" t="s">
        <v>25</v>
      </c>
      <c r="C13431" s="15" t="s">
        <v>26</v>
      </c>
      <c r="D13431" s="15" t="s">
        <v>17881</v>
      </c>
      <c r="E13431" s="15" t="s">
        <v>17881</v>
      </c>
    </row>
    <row r="13432" spans="1:5">
      <c r="A13432" s="16">
        <v>2825729</v>
      </c>
      <c r="B13432" s="15" t="s">
        <v>25</v>
      </c>
      <c r="C13432" s="15" t="s">
        <v>26</v>
      </c>
      <c r="D13432" s="15" t="s">
        <v>17882</v>
      </c>
      <c r="E13432" s="15" t="s">
        <v>17882</v>
      </c>
    </row>
    <row r="13433" spans="1:5">
      <c r="A13433" s="16">
        <v>700789</v>
      </c>
      <c r="B13433" s="15" t="s">
        <v>25</v>
      </c>
      <c r="C13433" s="15" t="s">
        <v>26</v>
      </c>
      <c r="D13433" s="15" t="s">
        <v>17883</v>
      </c>
      <c r="E13433" s="15" t="s">
        <v>17883</v>
      </c>
    </row>
    <row r="13434" spans="1:5">
      <c r="A13434" s="16">
        <v>564002</v>
      </c>
      <c r="B13434" s="15" t="s">
        <v>25</v>
      </c>
      <c r="C13434" s="15" t="s">
        <v>48</v>
      </c>
      <c r="D13434" s="15" t="s">
        <v>17884</v>
      </c>
      <c r="E13434" s="15" t="s">
        <v>17885</v>
      </c>
    </row>
    <row r="13435" spans="1:5">
      <c r="A13435" s="16">
        <v>369185</v>
      </c>
      <c r="B13435" s="15" t="s">
        <v>25</v>
      </c>
      <c r="C13435" s="15" t="s">
        <v>26</v>
      </c>
      <c r="D13435" s="15" t="s">
        <v>8352</v>
      </c>
      <c r="E13435" s="15" t="s">
        <v>8352</v>
      </c>
    </row>
    <row r="13436" spans="1:5">
      <c r="A13436" s="16">
        <v>2833055</v>
      </c>
      <c r="B13436" s="15" t="s">
        <v>25</v>
      </c>
      <c r="C13436" s="15" t="s">
        <v>26</v>
      </c>
      <c r="D13436" s="15" t="s">
        <v>17886</v>
      </c>
      <c r="E13436" s="15" t="s">
        <v>17886</v>
      </c>
    </row>
    <row r="13437" spans="1:5">
      <c r="A13437" s="16">
        <v>2282149</v>
      </c>
      <c r="B13437" s="15" t="s">
        <v>25</v>
      </c>
      <c r="C13437" s="15" t="s">
        <v>26</v>
      </c>
      <c r="D13437" s="15" t="s">
        <v>17887</v>
      </c>
      <c r="E13437" s="15" t="s">
        <v>17887</v>
      </c>
    </row>
    <row r="13438" spans="1:5">
      <c r="A13438" s="16">
        <v>396918</v>
      </c>
      <c r="B13438" s="15" t="s">
        <v>25</v>
      </c>
      <c r="C13438" s="15" t="s">
        <v>48</v>
      </c>
      <c r="D13438" s="15" t="s">
        <v>17888</v>
      </c>
      <c r="E13438" s="15" t="s">
        <v>17889</v>
      </c>
    </row>
    <row r="13439" spans="1:5">
      <c r="A13439" s="16">
        <v>716042</v>
      </c>
      <c r="B13439" s="15" t="s">
        <v>25</v>
      </c>
      <c r="C13439" s="15" t="s">
        <v>26</v>
      </c>
      <c r="D13439" s="15" t="s">
        <v>17890</v>
      </c>
      <c r="E13439" s="15" t="s">
        <v>17890</v>
      </c>
    </row>
    <row r="13440" spans="1:5">
      <c r="A13440" s="16">
        <v>782938</v>
      </c>
      <c r="B13440" s="15" t="s">
        <v>25</v>
      </c>
      <c r="C13440" s="15" t="s">
        <v>48</v>
      </c>
      <c r="D13440" s="15" t="s">
        <v>17891</v>
      </c>
      <c r="E13440" s="15" t="s">
        <v>17892</v>
      </c>
    </row>
    <row r="13441" spans="1:5">
      <c r="A13441" s="16">
        <v>2822444</v>
      </c>
      <c r="B13441" s="15" t="s">
        <v>25</v>
      </c>
      <c r="C13441" s="15" t="s">
        <v>41</v>
      </c>
      <c r="D13441" s="15" t="s">
        <v>17893</v>
      </c>
      <c r="E13441" s="15" t="s">
        <v>12591</v>
      </c>
    </row>
    <row r="13442" spans="1:5">
      <c r="A13442" s="16">
        <v>2885014</v>
      </c>
      <c r="B13442" s="15" t="s">
        <v>25</v>
      </c>
      <c r="C13442" s="15" t="s">
        <v>26</v>
      </c>
      <c r="D13442" s="15" t="s">
        <v>17894</v>
      </c>
      <c r="E13442" s="15" t="s">
        <v>17894</v>
      </c>
    </row>
    <row r="13443" spans="1:5">
      <c r="A13443" s="16">
        <v>176497</v>
      </c>
      <c r="B13443" s="15" t="s">
        <v>25</v>
      </c>
      <c r="C13443" s="15" t="s">
        <v>26</v>
      </c>
      <c r="D13443" s="15" t="s">
        <v>17895</v>
      </c>
      <c r="E13443" s="15" t="s">
        <v>17895</v>
      </c>
    </row>
    <row r="13444" spans="1:5">
      <c r="A13444" s="16">
        <v>561688</v>
      </c>
      <c r="B13444" s="15" t="s">
        <v>25</v>
      </c>
      <c r="C13444" s="15" t="s">
        <v>48</v>
      </c>
      <c r="D13444" s="15" t="s">
        <v>17896</v>
      </c>
      <c r="E13444" s="15" t="s">
        <v>17897</v>
      </c>
    </row>
    <row r="13445" spans="1:5">
      <c r="A13445" s="16">
        <v>756292</v>
      </c>
      <c r="B13445" s="15" t="s">
        <v>25</v>
      </c>
      <c r="C13445" s="15" t="s">
        <v>26</v>
      </c>
      <c r="D13445" s="15" t="s">
        <v>17898</v>
      </c>
      <c r="E13445" s="15" t="s">
        <v>17898</v>
      </c>
    </row>
    <row r="13446" spans="1:5">
      <c r="A13446" s="16">
        <v>424044</v>
      </c>
      <c r="B13446" s="15" t="s">
        <v>25</v>
      </c>
      <c r="C13446" s="15" t="s">
        <v>26</v>
      </c>
      <c r="D13446" s="15" t="s">
        <v>17899</v>
      </c>
      <c r="E13446" s="15" t="s">
        <v>17899</v>
      </c>
    </row>
    <row r="13447" spans="1:5">
      <c r="A13447" s="16">
        <v>458662</v>
      </c>
      <c r="B13447" s="15" t="s">
        <v>25</v>
      </c>
      <c r="C13447" s="15" t="s">
        <v>26</v>
      </c>
      <c r="D13447" s="15" t="s">
        <v>17900</v>
      </c>
      <c r="E13447" s="15" t="s">
        <v>17900</v>
      </c>
    </row>
    <row r="13448" spans="1:5">
      <c r="A13448" s="16">
        <v>190317</v>
      </c>
      <c r="B13448" s="15" t="s">
        <v>25</v>
      </c>
      <c r="C13448" s="15" t="s">
        <v>41</v>
      </c>
      <c r="D13448" s="15" t="s">
        <v>17901</v>
      </c>
      <c r="E13448" s="15" t="s">
        <v>17902</v>
      </c>
    </row>
    <row r="13449" spans="1:5">
      <c r="A13449" s="16">
        <v>529627</v>
      </c>
      <c r="B13449" s="15" t="s">
        <v>25</v>
      </c>
      <c r="C13449" s="15" t="s">
        <v>26</v>
      </c>
      <c r="D13449" s="15" t="s">
        <v>17903</v>
      </c>
      <c r="E13449" s="15" t="s">
        <v>17903</v>
      </c>
    </row>
    <row r="13450" spans="1:5">
      <c r="A13450" s="16">
        <v>2938119</v>
      </c>
      <c r="B13450" s="15" t="s">
        <v>25</v>
      </c>
      <c r="C13450" s="15" t="s">
        <v>26</v>
      </c>
      <c r="D13450" s="15" t="s">
        <v>17904</v>
      </c>
      <c r="E13450" s="15" t="s">
        <v>17904</v>
      </c>
    </row>
    <row r="13451" spans="1:5">
      <c r="A13451" s="16">
        <v>582453</v>
      </c>
      <c r="B13451" s="15" t="s">
        <v>25</v>
      </c>
      <c r="C13451" s="15" t="s">
        <v>28</v>
      </c>
      <c r="D13451" s="15" t="s">
        <v>17905</v>
      </c>
      <c r="E13451" s="15" t="s">
        <v>17906</v>
      </c>
    </row>
    <row r="13452" spans="1:5">
      <c r="A13452" s="16">
        <v>743158</v>
      </c>
      <c r="B13452" s="15" t="s">
        <v>25</v>
      </c>
      <c r="C13452" s="15" t="s">
        <v>26</v>
      </c>
      <c r="D13452" s="15" t="s">
        <v>17907</v>
      </c>
      <c r="E13452" s="15" t="s">
        <v>17907</v>
      </c>
    </row>
    <row r="13453" spans="1:5">
      <c r="A13453" s="16">
        <v>193267</v>
      </c>
      <c r="B13453" s="15" t="s">
        <v>25</v>
      </c>
      <c r="C13453" s="15" t="s">
        <v>28</v>
      </c>
      <c r="D13453" s="15" t="s">
        <v>17908</v>
      </c>
      <c r="E13453" s="15" t="s">
        <v>17909</v>
      </c>
    </row>
    <row r="13454" spans="1:5">
      <c r="A13454" s="16">
        <v>534411</v>
      </c>
      <c r="B13454" s="15" t="s">
        <v>25</v>
      </c>
      <c r="C13454" s="15" t="s">
        <v>26</v>
      </c>
      <c r="D13454" s="15" t="s">
        <v>17910</v>
      </c>
      <c r="E13454" s="15" t="s">
        <v>17910</v>
      </c>
    </row>
    <row r="13455" spans="1:5">
      <c r="A13455" s="16">
        <v>2805118</v>
      </c>
      <c r="B13455" s="15" t="s">
        <v>25</v>
      </c>
      <c r="C13455" s="15" t="s">
        <v>26</v>
      </c>
      <c r="D13455" s="15" t="s">
        <v>6298</v>
      </c>
      <c r="E13455" s="15" t="s">
        <v>6298</v>
      </c>
    </row>
    <row r="13456" spans="1:5">
      <c r="A13456" s="16">
        <v>457296</v>
      </c>
      <c r="B13456" s="15" t="s">
        <v>25</v>
      </c>
      <c r="C13456" s="15" t="s">
        <v>48</v>
      </c>
      <c r="D13456" s="15" t="s">
        <v>17911</v>
      </c>
      <c r="E13456" s="15" t="s">
        <v>8352</v>
      </c>
    </row>
    <row r="13457" spans="1:5">
      <c r="A13457" s="16">
        <v>777485</v>
      </c>
      <c r="B13457" s="15" t="s">
        <v>25</v>
      </c>
      <c r="C13457" s="15" t="s">
        <v>28</v>
      </c>
      <c r="D13457" s="15" t="s">
        <v>17912</v>
      </c>
      <c r="E13457" s="15" t="s">
        <v>17913</v>
      </c>
    </row>
    <row r="13458" spans="1:5">
      <c r="A13458" s="16">
        <v>419167</v>
      </c>
      <c r="B13458" s="15" t="s">
        <v>25</v>
      </c>
      <c r="C13458" s="15" t="s">
        <v>26</v>
      </c>
      <c r="D13458" s="15" t="s">
        <v>17914</v>
      </c>
      <c r="E13458" s="15" t="s">
        <v>17914</v>
      </c>
    </row>
    <row r="13459" spans="1:5">
      <c r="A13459" s="16">
        <v>647819</v>
      </c>
      <c r="B13459" s="15" t="s">
        <v>25</v>
      </c>
      <c r="C13459" s="15" t="s">
        <v>31</v>
      </c>
      <c r="D13459" s="15" t="s">
        <v>17915</v>
      </c>
      <c r="E13459" s="15" t="s">
        <v>10172</v>
      </c>
    </row>
    <row r="13460" spans="1:5">
      <c r="A13460" s="16">
        <v>2810933</v>
      </c>
      <c r="B13460" s="15" t="s">
        <v>25</v>
      </c>
      <c r="C13460" s="15" t="s">
        <v>26</v>
      </c>
      <c r="D13460" s="15" t="s">
        <v>17916</v>
      </c>
      <c r="E13460" s="15" t="s">
        <v>17916</v>
      </c>
    </row>
    <row r="13461" spans="1:5">
      <c r="A13461" s="16">
        <v>5005064</v>
      </c>
      <c r="B13461" s="15" t="s">
        <v>25</v>
      </c>
      <c r="C13461" s="15" t="s">
        <v>26</v>
      </c>
      <c r="D13461" s="15" t="s">
        <v>17917</v>
      </c>
      <c r="E13461" s="15" t="s">
        <v>17917</v>
      </c>
    </row>
    <row r="13462" spans="1:5">
      <c r="A13462" s="16">
        <v>645063</v>
      </c>
      <c r="B13462" s="15" t="s">
        <v>25</v>
      </c>
      <c r="C13462" s="15" t="s">
        <v>26</v>
      </c>
      <c r="D13462" s="15" t="s">
        <v>17918</v>
      </c>
      <c r="E13462" s="15" t="s">
        <v>17918</v>
      </c>
    </row>
    <row r="13463" spans="1:5">
      <c r="A13463" s="16">
        <v>680867</v>
      </c>
      <c r="B13463" s="15" t="s">
        <v>25</v>
      </c>
      <c r="C13463" s="15" t="s">
        <v>41</v>
      </c>
      <c r="D13463" s="15" t="s">
        <v>17919</v>
      </c>
      <c r="E13463" s="15" t="s">
        <v>17920</v>
      </c>
    </row>
    <row r="13464" spans="1:5">
      <c r="A13464" s="16">
        <v>2934024</v>
      </c>
      <c r="B13464" s="15" t="s">
        <v>25</v>
      </c>
      <c r="C13464" s="15" t="s">
        <v>48</v>
      </c>
      <c r="D13464" s="15" t="s">
        <v>17921</v>
      </c>
      <c r="E13464" s="15" t="s">
        <v>17921</v>
      </c>
    </row>
    <row r="13465" spans="1:5">
      <c r="A13465" s="16">
        <v>363131</v>
      </c>
      <c r="B13465" s="15" t="s">
        <v>25</v>
      </c>
      <c r="C13465" s="15" t="s">
        <v>26</v>
      </c>
      <c r="D13465" s="15" t="s">
        <v>17922</v>
      </c>
      <c r="E13465" s="15" t="s">
        <v>17922</v>
      </c>
    </row>
    <row r="13466" spans="1:5">
      <c r="A13466" s="16">
        <v>2871068</v>
      </c>
      <c r="B13466" s="15" t="s">
        <v>25</v>
      </c>
      <c r="C13466" s="15" t="s">
        <v>26</v>
      </c>
      <c r="D13466" s="15" t="s">
        <v>17923</v>
      </c>
      <c r="E13466" s="15" t="s">
        <v>17923</v>
      </c>
    </row>
    <row r="13467" spans="1:5">
      <c r="A13467" s="16">
        <v>190202</v>
      </c>
      <c r="B13467" s="15" t="s">
        <v>25</v>
      </c>
      <c r="C13467" s="15" t="s">
        <v>41</v>
      </c>
      <c r="D13467" s="15" t="s">
        <v>17924</v>
      </c>
      <c r="E13467" s="15" t="s">
        <v>17925</v>
      </c>
    </row>
    <row r="13468" spans="1:5">
      <c r="A13468" s="16">
        <v>195348</v>
      </c>
      <c r="B13468" s="15" t="s">
        <v>25</v>
      </c>
      <c r="C13468" s="15" t="s">
        <v>48</v>
      </c>
      <c r="D13468" s="15" t="s">
        <v>17926</v>
      </c>
      <c r="E13468" s="15" t="s">
        <v>17927</v>
      </c>
    </row>
    <row r="13469" spans="1:5">
      <c r="A13469" s="16">
        <v>753086</v>
      </c>
      <c r="B13469" s="15" t="s">
        <v>25</v>
      </c>
      <c r="C13469" s="15" t="s">
        <v>48</v>
      </c>
      <c r="D13469" s="15" t="s">
        <v>17928</v>
      </c>
      <c r="E13469" s="15" t="s">
        <v>17929</v>
      </c>
    </row>
    <row r="13470" spans="1:5">
      <c r="A13470" s="16">
        <v>677099</v>
      </c>
      <c r="B13470" s="15" t="s">
        <v>25</v>
      </c>
      <c r="C13470" s="15" t="s">
        <v>26</v>
      </c>
      <c r="D13470" s="15" t="s">
        <v>17930</v>
      </c>
      <c r="E13470" s="15" t="s">
        <v>17930</v>
      </c>
    </row>
    <row r="13471" spans="1:5">
      <c r="A13471" s="16">
        <v>193301</v>
      </c>
      <c r="B13471" s="15" t="s">
        <v>25</v>
      </c>
      <c r="C13471" s="15" t="s">
        <v>28</v>
      </c>
      <c r="D13471" s="15" t="s">
        <v>17931</v>
      </c>
      <c r="E13471" s="15" t="s">
        <v>17932</v>
      </c>
    </row>
    <row r="13472" spans="1:5">
      <c r="A13472" s="16">
        <v>2804433</v>
      </c>
      <c r="B13472" s="15" t="s">
        <v>25</v>
      </c>
      <c r="C13472" s="15" t="s">
        <v>120</v>
      </c>
      <c r="D13472" s="15" t="s">
        <v>17933</v>
      </c>
      <c r="E13472" s="15" t="s">
        <v>2968</v>
      </c>
    </row>
    <row r="13473" spans="1:5">
      <c r="A13473" s="16">
        <v>176498</v>
      </c>
      <c r="B13473" s="15" t="s">
        <v>25</v>
      </c>
      <c r="C13473" s="15" t="s">
        <v>26</v>
      </c>
      <c r="D13473" s="15" t="s">
        <v>17934</v>
      </c>
      <c r="E13473" s="15" t="s">
        <v>17934</v>
      </c>
    </row>
    <row r="13474" spans="1:5">
      <c r="A13474" s="16">
        <v>696322</v>
      </c>
      <c r="B13474" s="15" t="s">
        <v>25</v>
      </c>
      <c r="C13474" s="15" t="s">
        <v>26</v>
      </c>
      <c r="D13474" s="15" t="s">
        <v>17935</v>
      </c>
      <c r="E13474" s="15" t="s">
        <v>17935</v>
      </c>
    </row>
    <row r="13475" spans="1:5">
      <c r="A13475" s="16">
        <v>2800327</v>
      </c>
      <c r="B13475" s="15" t="s">
        <v>25</v>
      </c>
      <c r="C13475" s="15" t="s">
        <v>26</v>
      </c>
      <c r="D13475" s="15" t="s">
        <v>17936</v>
      </c>
      <c r="E13475" s="15" t="s">
        <v>17936</v>
      </c>
    </row>
    <row r="13476" spans="1:5">
      <c r="A13476" s="16">
        <v>164027</v>
      </c>
      <c r="B13476" s="15" t="s">
        <v>25</v>
      </c>
      <c r="C13476" s="15" t="s">
        <v>26</v>
      </c>
      <c r="D13476" s="15" t="s">
        <v>17937</v>
      </c>
      <c r="E13476" s="15" t="s">
        <v>17937</v>
      </c>
    </row>
    <row r="13477" spans="1:5">
      <c r="A13477" s="16">
        <v>5030821</v>
      </c>
      <c r="B13477" s="15" t="s">
        <v>25</v>
      </c>
      <c r="C13477" s="15" t="s">
        <v>48</v>
      </c>
      <c r="D13477" s="15" t="s">
        <v>17938</v>
      </c>
      <c r="E13477" s="15" t="s">
        <v>17939</v>
      </c>
    </row>
    <row r="13478" spans="1:5">
      <c r="A13478" s="16">
        <v>740405</v>
      </c>
      <c r="B13478" s="15" t="s">
        <v>25</v>
      </c>
      <c r="C13478" s="15" t="s">
        <v>26</v>
      </c>
      <c r="D13478" s="15" t="s">
        <v>17940</v>
      </c>
      <c r="E13478" s="15" t="s">
        <v>17940</v>
      </c>
    </row>
    <row r="13479" spans="1:5">
      <c r="A13479" s="16">
        <v>194883</v>
      </c>
      <c r="B13479" s="15" t="s">
        <v>25</v>
      </c>
      <c r="C13479" s="15" t="s">
        <v>48</v>
      </c>
      <c r="D13479" s="15" t="s">
        <v>17941</v>
      </c>
      <c r="E13479" s="15" t="s">
        <v>17942</v>
      </c>
    </row>
    <row r="13480" spans="1:5">
      <c r="A13480" s="16">
        <v>493951</v>
      </c>
      <c r="B13480" s="15" t="s">
        <v>25</v>
      </c>
      <c r="C13480" s="15" t="s">
        <v>26</v>
      </c>
      <c r="D13480" s="15" t="s">
        <v>17943</v>
      </c>
      <c r="E13480" s="15" t="s">
        <v>17943</v>
      </c>
    </row>
    <row r="13481" spans="1:5">
      <c r="A13481" s="16">
        <v>730583</v>
      </c>
      <c r="B13481" s="15" t="s">
        <v>25</v>
      </c>
      <c r="C13481" s="15" t="s">
        <v>31</v>
      </c>
      <c r="D13481" s="15" t="s">
        <v>17944</v>
      </c>
      <c r="E13481" s="15" t="s">
        <v>4216</v>
      </c>
    </row>
    <row r="13482" spans="1:5">
      <c r="A13482" s="16">
        <v>2822418</v>
      </c>
      <c r="B13482" s="15" t="s">
        <v>25</v>
      </c>
      <c r="C13482" s="15" t="s">
        <v>31</v>
      </c>
      <c r="D13482" s="15" t="s">
        <v>17945</v>
      </c>
      <c r="E13482" s="15" t="s">
        <v>5068</v>
      </c>
    </row>
    <row r="13483" spans="1:5">
      <c r="A13483" s="16">
        <v>2849272</v>
      </c>
      <c r="B13483" s="15" t="s">
        <v>25</v>
      </c>
      <c r="C13483" s="15" t="s">
        <v>26</v>
      </c>
      <c r="D13483" s="15" t="s">
        <v>17946</v>
      </c>
      <c r="E13483" s="15" t="s">
        <v>17946</v>
      </c>
    </row>
    <row r="13484" spans="1:5">
      <c r="A13484" s="16">
        <v>2917886</v>
      </c>
      <c r="B13484" s="15" t="s">
        <v>25</v>
      </c>
      <c r="C13484" s="15" t="s">
        <v>28</v>
      </c>
      <c r="D13484" s="15" t="s">
        <v>17947</v>
      </c>
      <c r="E13484" s="15" t="s">
        <v>3663</v>
      </c>
    </row>
    <row r="13485" spans="1:5">
      <c r="A13485" s="16">
        <v>2833090</v>
      </c>
      <c r="B13485" s="15" t="s">
        <v>25</v>
      </c>
      <c r="C13485" s="15" t="s">
        <v>26</v>
      </c>
      <c r="D13485" s="15" t="s">
        <v>17948</v>
      </c>
      <c r="E13485" s="15" t="s">
        <v>17948</v>
      </c>
    </row>
    <row r="13486" spans="1:5">
      <c r="A13486" s="16">
        <v>734653</v>
      </c>
      <c r="B13486" s="15" t="s">
        <v>25</v>
      </c>
      <c r="C13486" s="15" t="s">
        <v>26</v>
      </c>
      <c r="D13486" s="15" t="s">
        <v>17949</v>
      </c>
      <c r="E13486" s="15" t="s">
        <v>17949</v>
      </c>
    </row>
    <row r="13487" spans="1:5">
      <c r="A13487" s="16">
        <v>677480</v>
      </c>
      <c r="B13487" s="15" t="s">
        <v>25</v>
      </c>
      <c r="C13487" s="15" t="s">
        <v>26</v>
      </c>
      <c r="D13487" s="15" t="s">
        <v>17950</v>
      </c>
      <c r="E13487" s="15" t="s">
        <v>17950</v>
      </c>
    </row>
    <row r="13488" spans="1:5">
      <c r="A13488" s="16">
        <v>370802</v>
      </c>
      <c r="B13488" s="15" t="s">
        <v>25</v>
      </c>
      <c r="C13488" s="15" t="s">
        <v>26</v>
      </c>
      <c r="D13488" s="15" t="s">
        <v>17951</v>
      </c>
      <c r="E13488" s="15" t="s">
        <v>17951</v>
      </c>
    </row>
    <row r="13489" spans="1:5">
      <c r="A13489" s="16">
        <v>2822687</v>
      </c>
      <c r="B13489" s="15" t="s">
        <v>25</v>
      </c>
      <c r="C13489" s="15" t="s">
        <v>120</v>
      </c>
      <c r="D13489" s="15" t="s">
        <v>17952</v>
      </c>
      <c r="E13489" s="15" t="s">
        <v>8213</v>
      </c>
    </row>
    <row r="13490" spans="1:5">
      <c r="A13490" s="16">
        <v>650563</v>
      </c>
      <c r="B13490" s="15" t="s">
        <v>25</v>
      </c>
      <c r="C13490" s="15" t="s">
        <v>48</v>
      </c>
      <c r="D13490" s="15" t="s">
        <v>17953</v>
      </c>
      <c r="E13490" s="15" t="s">
        <v>17954</v>
      </c>
    </row>
    <row r="13491" spans="1:5">
      <c r="A13491" s="16">
        <v>2259297</v>
      </c>
      <c r="B13491" s="15" t="s">
        <v>25</v>
      </c>
      <c r="C13491" s="15" t="s">
        <v>41</v>
      </c>
      <c r="D13491" s="15" t="s">
        <v>17955</v>
      </c>
      <c r="E13491" s="15" t="s">
        <v>17956</v>
      </c>
    </row>
    <row r="13492" spans="1:5">
      <c r="A13492" s="16">
        <v>519726</v>
      </c>
      <c r="B13492" s="15" t="s">
        <v>25</v>
      </c>
      <c r="C13492" s="15" t="s">
        <v>28</v>
      </c>
      <c r="D13492" s="15" t="s">
        <v>17957</v>
      </c>
      <c r="E13492" s="15" t="s">
        <v>7633</v>
      </c>
    </row>
    <row r="13493" spans="1:5">
      <c r="A13493" s="16">
        <v>2824227</v>
      </c>
      <c r="B13493" s="15" t="s">
        <v>25</v>
      </c>
      <c r="C13493" s="15" t="s">
        <v>48</v>
      </c>
      <c r="D13493" s="15" t="s">
        <v>17958</v>
      </c>
      <c r="E13493" s="15" t="s">
        <v>17959</v>
      </c>
    </row>
    <row r="13494" spans="1:5">
      <c r="A13494" s="16">
        <v>485418</v>
      </c>
      <c r="B13494" s="15" t="s">
        <v>25</v>
      </c>
      <c r="C13494" s="15" t="s">
        <v>41</v>
      </c>
      <c r="D13494" s="15" t="s">
        <v>17960</v>
      </c>
      <c r="E13494" s="15" t="s">
        <v>17961</v>
      </c>
    </row>
    <row r="13495" spans="1:5">
      <c r="A13495" s="16">
        <v>498990</v>
      </c>
      <c r="B13495" s="15" t="s">
        <v>25</v>
      </c>
      <c r="C13495" s="15" t="s">
        <v>28</v>
      </c>
      <c r="D13495" s="15" t="s">
        <v>17962</v>
      </c>
      <c r="E13495" s="15" t="s">
        <v>17963</v>
      </c>
    </row>
    <row r="13496" spans="1:5">
      <c r="A13496" s="16">
        <v>459484</v>
      </c>
      <c r="B13496" s="15" t="s">
        <v>25</v>
      </c>
      <c r="C13496" s="15" t="s">
        <v>26</v>
      </c>
      <c r="D13496" s="15" t="s">
        <v>8608</v>
      </c>
      <c r="E13496" s="15" t="s">
        <v>8608</v>
      </c>
    </row>
    <row r="13497" spans="1:5">
      <c r="A13497" s="16">
        <v>2812492</v>
      </c>
      <c r="B13497" s="15" t="s">
        <v>25</v>
      </c>
      <c r="C13497" s="15" t="s">
        <v>26</v>
      </c>
      <c r="D13497" s="15" t="s">
        <v>17964</v>
      </c>
      <c r="E13497" s="15" t="s">
        <v>17964</v>
      </c>
    </row>
    <row r="13498" spans="1:5">
      <c r="A13498" s="16">
        <v>2813300</v>
      </c>
      <c r="B13498" s="15" t="s">
        <v>25</v>
      </c>
      <c r="C13498" s="15" t="s">
        <v>41</v>
      </c>
      <c r="D13498" s="15" t="s">
        <v>17965</v>
      </c>
      <c r="E13498" s="15" t="s">
        <v>17966</v>
      </c>
    </row>
    <row r="13499" spans="1:5">
      <c r="A13499" s="16">
        <v>194919</v>
      </c>
      <c r="B13499" s="15" t="s">
        <v>25</v>
      </c>
      <c r="C13499" s="15" t="s">
        <v>48</v>
      </c>
      <c r="D13499" s="15" t="s">
        <v>17967</v>
      </c>
      <c r="E13499" s="15" t="s">
        <v>17968</v>
      </c>
    </row>
    <row r="13500" spans="1:5">
      <c r="A13500" s="16">
        <v>2809361</v>
      </c>
      <c r="B13500" s="15" t="s">
        <v>25</v>
      </c>
      <c r="C13500" s="15" t="s">
        <v>26</v>
      </c>
      <c r="D13500" s="15" t="s">
        <v>17969</v>
      </c>
      <c r="E13500" s="15" t="s">
        <v>17969</v>
      </c>
    </row>
    <row r="13501" spans="1:5">
      <c r="A13501" s="16">
        <v>5025492</v>
      </c>
      <c r="B13501" s="15" t="s">
        <v>25</v>
      </c>
      <c r="C13501" s="15" t="s">
        <v>28</v>
      </c>
      <c r="D13501" s="15" t="s">
        <v>17970</v>
      </c>
      <c r="E13501" s="15" t="s">
        <v>490</v>
      </c>
    </row>
    <row r="13502" spans="1:5">
      <c r="A13502" s="16">
        <v>753071</v>
      </c>
      <c r="B13502" s="15" t="s">
        <v>25</v>
      </c>
      <c r="C13502" s="15" t="s">
        <v>70</v>
      </c>
      <c r="D13502" s="15" t="s">
        <v>17971</v>
      </c>
      <c r="E13502" s="15" t="s">
        <v>17972</v>
      </c>
    </row>
    <row r="13503" spans="1:5">
      <c r="A13503" s="16">
        <v>190221</v>
      </c>
      <c r="B13503" s="15" t="s">
        <v>25</v>
      </c>
      <c r="C13503" s="15" t="s">
        <v>41</v>
      </c>
      <c r="D13503" s="15" t="s">
        <v>17973</v>
      </c>
      <c r="E13503" s="15" t="s">
        <v>17974</v>
      </c>
    </row>
    <row r="13504" spans="1:5">
      <c r="A13504" s="16">
        <v>681077</v>
      </c>
      <c r="B13504" s="15" t="s">
        <v>25</v>
      </c>
      <c r="C13504" s="15" t="s">
        <v>26</v>
      </c>
      <c r="D13504" s="15" t="s">
        <v>17975</v>
      </c>
      <c r="E13504" s="15" t="s">
        <v>17975</v>
      </c>
    </row>
    <row r="13505" spans="1:5">
      <c r="A13505" s="16">
        <v>561226</v>
      </c>
      <c r="B13505" s="15" t="s">
        <v>25</v>
      </c>
      <c r="C13505" s="15" t="s">
        <v>48</v>
      </c>
      <c r="D13505" s="15" t="s">
        <v>17976</v>
      </c>
      <c r="E13505" s="15" t="s">
        <v>17976</v>
      </c>
    </row>
    <row r="13506" spans="1:5">
      <c r="A13506" s="16">
        <v>612531</v>
      </c>
      <c r="B13506" s="15" t="s">
        <v>25</v>
      </c>
      <c r="C13506" s="15" t="s">
        <v>48</v>
      </c>
      <c r="D13506" s="15" t="s">
        <v>17977</v>
      </c>
      <c r="E13506" s="15" t="s">
        <v>17978</v>
      </c>
    </row>
    <row r="13507" spans="1:5">
      <c r="A13507" s="16">
        <v>704126</v>
      </c>
      <c r="B13507" s="15" t="s">
        <v>25</v>
      </c>
      <c r="C13507" s="15" t="s">
        <v>26</v>
      </c>
      <c r="D13507" s="15" t="s">
        <v>17979</v>
      </c>
      <c r="E13507" s="15" t="s">
        <v>17979</v>
      </c>
    </row>
    <row r="13508" spans="1:5">
      <c r="A13508" s="16">
        <v>688026</v>
      </c>
      <c r="B13508" s="15" t="s">
        <v>25</v>
      </c>
      <c r="C13508" s="15" t="s">
        <v>41</v>
      </c>
      <c r="D13508" s="15" t="s">
        <v>17980</v>
      </c>
      <c r="E13508" s="15" t="s">
        <v>17980</v>
      </c>
    </row>
    <row r="13509" spans="1:5">
      <c r="A13509" s="16">
        <v>699344</v>
      </c>
      <c r="B13509" s="15" t="s">
        <v>25</v>
      </c>
      <c r="C13509" s="15" t="s">
        <v>26</v>
      </c>
      <c r="D13509" s="15" t="s">
        <v>17981</v>
      </c>
      <c r="E13509" s="15" t="s">
        <v>17981</v>
      </c>
    </row>
    <row r="13510" spans="1:5">
      <c r="A13510" s="16">
        <v>2825434</v>
      </c>
      <c r="B13510" s="15" t="s">
        <v>25</v>
      </c>
      <c r="C13510" s="15" t="s">
        <v>26</v>
      </c>
      <c r="D13510" s="15" t="s">
        <v>17982</v>
      </c>
      <c r="E13510" s="15" t="s">
        <v>17982</v>
      </c>
    </row>
    <row r="13511" spans="1:5">
      <c r="A13511" s="16">
        <v>2812491</v>
      </c>
      <c r="B13511" s="15" t="s">
        <v>25</v>
      </c>
      <c r="C13511" s="15" t="s">
        <v>26</v>
      </c>
      <c r="D13511" s="15" t="s">
        <v>17983</v>
      </c>
      <c r="E13511" s="15" t="s">
        <v>17983</v>
      </c>
    </row>
    <row r="13512" spans="1:5">
      <c r="A13512" s="16">
        <v>2814131</v>
      </c>
      <c r="B13512" s="15" t="s">
        <v>25</v>
      </c>
      <c r="C13512" s="15" t="s">
        <v>26</v>
      </c>
      <c r="D13512" s="15" t="s">
        <v>17984</v>
      </c>
      <c r="E13512" s="15" t="s">
        <v>17984</v>
      </c>
    </row>
    <row r="13513" spans="1:5">
      <c r="A13513" s="16">
        <v>500662</v>
      </c>
      <c r="B13513" s="15" t="s">
        <v>25</v>
      </c>
      <c r="C13513" s="15" t="s">
        <v>26</v>
      </c>
      <c r="D13513" s="15" t="s">
        <v>17985</v>
      </c>
      <c r="E13513" s="15" t="s">
        <v>17985</v>
      </c>
    </row>
    <row r="13514" spans="1:5">
      <c r="A13514" s="16">
        <v>2824254</v>
      </c>
      <c r="B13514" s="15" t="s">
        <v>25</v>
      </c>
      <c r="C13514" s="15" t="s">
        <v>26</v>
      </c>
      <c r="D13514" s="15" t="s">
        <v>17986</v>
      </c>
      <c r="E13514" s="15" t="s">
        <v>17986</v>
      </c>
    </row>
    <row r="13515" spans="1:5">
      <c r="A13515" s="16">
        <v>600488</v>
      </c>
      <c r="B13515" s="15" t="s">
        <v>25</v>
      </c>
      <c r="C13515" s="15" t="s">
        <v>28</v>
      </c>
      <c r="D13515" s="15" t="s">
        <v>17987</v>
      </c>
      <c r="E13515" s="15" t="s">
        <v>4860</v>
      </c>
    </row>
    <row r="13516" spans="1:5">
      <c r="A13516" s="16">
        <v>2928600</v>
      </c>
      <c r="B13516" s="15" t="s">
        <v>25</v>
      </c>
      <c r="C13516" s="15" t="s">
        <v>70</v>
      </c>
      <c r="D13516" s="15" t="s">
        <v>17988</v>
      </c>
      <c r="E13516" s="15" t="s">
        <v>15991</v>
      </c>
    </row>
    <row r="13517" spans="1:5">
      <c r="A13517" s="16">
        <v>724800</v>
      </c>
      <c r="B13517" s="15" t="s">
        <v>25</v>
      </c>
      <c r="C13517" s="15" t="s">
        <v>26</v>
      </c>
      <c r="D13517" s="15" t="s">
        <v>17989</v>
      </c>
      <c r="E13517" s="15" t="s">
        <v>17989</v>
      </c>
    </row>
    <row r="13518" spans="1:5">
      <c r="A13518" s="16">
        <v>2822165</v>
      </c>
      <c r="B13518" s="15" t="s">
        <v>25</v>
      </c>
      <c r="C13518" s="15" t="s">
        <v>26</v>
      </c>
      <c r="D13518" s="15" t="s">
        <v>17990</v>
      </c>
      <c r="E13518" s="15" t="s">
        <v>17990</v>
      </c>
    </row>
    <row r="13519" spans="1:5">
      <c r="A13519" s="16">
        <v>593039</v>
      </c>
      <c r="B13519" s="15" t="s">
        <v>25</v>
      </c>
      <c r="C13519" s="15" t="s">
        <v>48</v>
      </c>
      <c r="D13519" s="15" t="s">
        <v>17991</v>
      </c>
      <c r="E13519" s="15" t="s">
        <v>17992</v>
      </c>
    </row>
    <row r="13520" spans="1:5">
      <c r="A13520" s="16">
        <v>5005087</v>
      </c>
      <c r="B13520" s="15" t="s">
        <v>25</v>
      </c>
      <c r="C13520" s="15" t="s">
        <v>26</v>
      </c>
      <c r="D13520" s="15" t="s">
        <v>17993</v>
      </c>
      <c r="E13520" s="15" t="s">
        <v>17993</v>
      </c>
    </row>
    <row r="13521" spans="1:5">
      <c r="A13521" s="16">
        <v>786365</v>
      </c>
      <c r="B13521" s="15" t="s">
        <v>25</v>
      </c>
      <c r="C13521" s="15" t="s">
        <v>26</v>
      </c>
      <c r="D13521" s="15" t="s">
        <v>17994</v>
      </c>
      <c r="E13521" s="15" t="s">
        <v>17994</v>
      </c>
    </row>
    <row r="13522" spans="1:5">
      <c r="A13522" s="16">
        <v>786414</v>
      </c>
      <c r="B13522" s="15" t="s">
        <v>25</v>
      </c>
      <c r="C13522" s="15" t="s">
        <v>26</v>
      </c>
      <c r="D13522" s="15" t="s">
        <v>17995</v>
      </c>
      <c r="E13522" s="15" t="s">
        <v>17995</v>
      </c>
    </row>
    <row r="13523" spans="1:5">
      <c r="A13523" s="16">
        <v>2921824</v>
      </c>
      <c r="B13523" s="15" t="s">
        <v>25</v>
      </c>
      <c r="C13523" s="15" t="s">
        <v>31</v>
      </c>
      <c r="D13523" s="15" t="s">
        <v>17996</v>
      </c>
      <c r="E13523" s="15" t="s">
        <v>17997</v>
      </c>
    </row>
    <row r="13524" spans="1:5">
      <c r="A13524" s="16">
        <v>633842</v>
      </c>
      <c r="B13524" s="15" t="s">
        <v>25</v>
      </c>
      <c r="C13524" s="15" t="s">
        <v>26</v>
      </c>
      <c r="D13524" s="15" t="s">
        <v>17998</v>
      </c>
      <c r="E13524" s="15" t="s">
        <v>17998</v>
      </c>
    </row>
    <row r="13525" spans="1:5">
      <c r="A13525" s="16">
        <v>700799</v>
      </c>
      <c r="B13525" s="15" t="s">
        <v>25</v>
      </c>
      <c r="C13525" s="15" t="s">
        <v>26</v>
      </c>
      <c r="D13525" s="15" t="s">
        <v>17999</v>
      </c>
      <c r="E13525" s="15" t="s">
        <v>17999</v>
      </c>
    </row>
    <row r="13526" spans="1:5">
      <c r="A13526" s="16">
        <v>456355</v>
      </c>
      <c r="B13526" s="15" t="s">
        <v>25</v>
      </c>
      <c r="C13526" s="15" t="s">
        <v>26</v>
      </c>
      <c r="D13526" s="15" t="s">
        <v>11033</v>
      </c>
      <c r="E13526" s="15" t="s">
        <v>11033</v>
      </c>
    </row>
    <row r="13527" spans="1:5">
      <c r="A13527" s="16">
        <v>399222</v>
      </c>
      <c r="B13527" s="15" t="s">
        <v>25</v>
      </c>
      <c r="C13527" s="15" t="s">
        <v>28</v>
      </c>
      <c r="D13527" s="15" t="s">
        <v>18000</v>
      </c>
      <c r="E13527" s="15" t="s">
        <v>18001</v>
      </c>
    </row>
    <row r="13528" spans="1:5">
      <c r="A13528" s="16">
        <v>2837191</v>
      </c>
      <c r="B13528" s="15" t="s">
        <v>25</v>
      </c>
      <c r="C13528" s="15" t="s">
        <v>48</v>
      </c>
      <c r="D13528" s="15" t="s">
        <v>18002</v>
      </c>
      <c r="E13528" s="15" t="s">
        <v>18003</v>
      </c>
    </row>
    <row r="13529" spans="1:5">
      <c r="A13529" s="16">
        <v>761033</v>
      </c>
      <c r="B13529" s="15" t="s">
        <v>25</v>
      </c>
      <c r="C13529" s="15" t="s">
        <v>48</v>
      </c>
      <c r="D13529" s="15" t="s">
        <v>18004</v>
      </c>
      <c r="E13529" s="15" t="s">
        <v>18005</v>
      </c>
    </row>
    <row r="13530" spans="1:5">
      <c r="A13530" s="16">
        <v>189064</v>
      </c>
      <c r="B13530" s="15" t="s">
        <v>25</v>
      </c>
      <c r="C13530" s="15" t="s">
        <v>26</v>
      </c>
      <c r="D13530" s="15" t="s">
        <v>18006</v>
      </c>
      <c r="E13530" s="15" t="s">
        <v>18006</v>
      </c>
    </row>
    <row r="13531" spans="1:5">
      <c r="A13531" s="16">
        <v>459671</v>
      </c>
      <c r="B13531" s="15" t="s">
        <v>25</v>
      </c>
      <c r="C13531" s="15" t="s">
        <v>28</v>
      </c>
      <c r="D13531" s="15" t="s">
        <v>18007</v>
      </c>
      <c r="E13531" s="15" t="s">
        <v>6714</v>
      </c>
    </row>
    <row r="13532" spans="1:5">
      <c r="A13532" s="16">
        <v>806143</v>
      </c>
      <c r="B13532" s="15" t="s">
        <v>25</v>
      </c>
      <c r="C13532" s="15" t="s">
        <v>28</v>
      </c>
      <c r="D13532" s="15" t="s">
        <v>18008</v>
      </c>
      <c r="E13532" s="15" t="s">
        <v>18009</v>
      </c>
    </row>
    <row r="13533" spans="1:5">
      <c r="A13533" s="16">
        <v>115466</v>
      </c>
      <c r="B13533" s="15" t="s">
        <v>25</v>
      </c>
      <c r="C13533" s="15" t="s">
        <v>26</v>
      </c>
      <c r="D13533" s="15" t="s">
        <v>18010</v>
      </c>
      <c r="E13533" s="15" t="s">
        <v>18010</v>
      </c>
    </row>
    <row r="13534" spans="1:5">
      <c r="A13534" s="16">
        <v>2870083</v>
      </c>
      <c r="B13534" s="15" t="s">
        <v>25</v>
      </c>
      <c r="C13534" s="15" t="s">
        <v>26</v>
      </c>
      <c r="D13534" s="15" t="s">
        <v>18011</v>
      </c>
      <c r="E13534" s="15" t="s">
        <v>18011</v>
      </c>
    </row>
    <row r="13535" spans="1:5">
      <c r="A13535" s="16">
        <v>193497</v>
      </c>
      <c r="B13535" s="15" t="s">
        <v>25</v>
      </c>
      <c r="C13535" s="15" t="s">
        <v>28</v>
      </c>
      <c r="D13535" s="15" t="s">
        <v>18012</v>
      </c>
      <c r="E13535" s="15" t="s">
        <v>1531</v>
      </c>
    </row>
    <row r="13536" spans="1:5">
      <c r="A13536" s="16">
        <v>755209</v>
      </c>
      <c r="B13536" s="15" t="s">
        <v>25</v>
      </c>
      <c r="C13536" s="15" t="s">
        <v>48</v>
      </c>
      <c r="D13536" s="15" t="s">
        <v>18013</v>
      </c>
      <c r="E13536" s="15" t="s">
        <v>18014</v>
      </c>
    </row>
    <row r="13537" spans="1:5">
      <c r="A13537" s="16">
        <v>704145</v>
      </c>
      <c r="B13537" s="15" t="s">
        <v>25</v>
      </c>
      <c r="C13537" s="15" t="s">
        <v>26</v>
      </c>
      <c r="D13537" s="15" t="s">
        <v>18015</v>
      </c>
      <c r="E13537" s="15" t="s">
        <v>18015</v>
      </c>
    </row>
    <row r="13538" spans="1:5">
      <c r="A13538" s="16">
        <v>447451</v>
      </c>
      <c r="B13538" s="15" t="s">
        <v>25</v>
      </c>
      <c r="C13538" s="15" t="s">
        <v>48</v>
      </c>
      <c r="D13538" s="15" t="s">
        <v>18016</v>
      </c>
      <c r="E13538" s="15" t="s">
        <v>18017</v>
      </c>
    </row>
    <row r="13539" spans="1:5">
      <c r="A13539" s="16">
        <v>806158</v>
      </c>
      <c r="B13539" s="15" t="s">
        <v>25</v>
      </c>
      <c r="C13539" s="15" t="s">
        <v>26</v>
      </c>
      <c r="D13539" s="15" t="s">
        <v>18018</v>
      </c>
      <c r="E13539" s="15" t="s">
        <v>18018</v>
      </c>
    </row>
    <row r="13540" spans="1:5">
      <c r="A13540" s="16">
        <v>5034164</v>
      </c>
      <c r="B13540" s="15" t="s">
        <v>25</v>
      </c>
      <c r="C13540" s="15" t="s">
        <v>26</v>
      </c>
      <c r="D13540" s="15" t="s">
        <v>18019</v>
      </c>
      <c r="E13540" s="15" t="s">
        <v>18019</v>
      </c>
    </row>
    <row r="13541" spans="1:5">
      <c r="A13541" s="16">
        <v>796898</v>
      </c>
      <c r="B13541" s="15" t="s">
        <v>25</v>
      </c>
      <c r="C13541" s="15" t="s">
        <v>28</v>
      </c>
      <c r="D13541" s="15" t="s">
        <v>18020</v>
      </c>
      <c r="E13541" s="15" t="s">
        <v>4125</v>
      </c>
    </row>
    <row r="13542" spans="1:5">
      <c r="A13542" s="16">
        <v>697702</v>
      </c>
      <c r="B13542" s="15" t="s">
        <v>25</v>
      </c>
      <c r="C13542" s="15" t="s">
        <v>26</v>
      </c>
      <c r="D13542" s="15" t="s">
        <v>12191</v>
      </c>
      <c r="E13542" s="15" t="s">
        <v>12191</v>
      </c>
    </row>
    <row r="13543" spans="1:5">
      <c r="A13543" s="16">
        <v>521254</v>
      </c>
      <c r="B13543" s="15" t="s">
        <v>25</v>
      </c>
      <c r="C13543" s="15" t="s">
        <v>28</v>
      </c>
      <c r="D13543" s="15" t="s">
        <v>18021</v>
      </c>
      <c r="E13543" s="15" t="s">
        <v>9465</v>
      </c>
    </row>
    <row r="13544" spans="1:5">
      <c r="A13544" s="16">
        <v>2825486</v>
      </c>
      <c r="B13544" s="15" t="s">
        <v>25</v>
      </c>
      <c r="C13544" s="15" t="s">
        <v>48</v>
      </c>
      <c r="D13544" s="15" t="s">
        <v>18022</v>
      </c>
      <c r="E13544" s="15" t="s">
        <v>2789</v>
      </c>
    </row>
    <row r="13545" spans="1:5">
      <c r="A13545" s="16">
        <v>186958</v>
      </c>
      <c r="B13545" s="15" t="s">
        <v>25</v>
      </c>
      <c r="C13545" s="15" t="s">
        <v>48</v>
      </c>
      <c r="D13545" s="15" t="s">
        <v>18023</v>
      </c>
      <c r="E13545" s="15" t="s">
        <v>18024</v>
      </c>
    </row>
    <row r="13546" spans="1:5">
      <c r="A13546" s="16">
        <v>2877030</v>
      </c>
      <c r="B13546" s="15" t="s">
        <v>25</v>
      </c>
      <c r="C13546" s="15" t="s">
        <v>26</v>
      </c>
      <c r="D13546" s="15" t="s">
        <v>18025</v>
      </c>
      <c r="E13546" s="15" t="s">
        <v>18025</v>
      </c>
    </row>
    <row r="13547" spans="1:5">
      <c r="A13547" s="16">
        <v>5010665</v>
      </c>
      <c r="B13547" s="15" t="s">
        <v>25</v>
      </c>
      <c r="C13547" s="15" t="s">
        <v>26</v>
      </c>
      <c r="D13547" s="15" t="s">
        <v>18026</v>
      </c>
      <c r="E13547" s="15" t="s">
        <v>18026</v>
      </c>
    </row>
    <row r="13548" spans="1:5">
      <c r="A13548" s="16">
        <v>2931436</v>
      </c>
      <c r="B13548" s="15" t="s">
        <v>25</v>
      </c>
      <c r="C13548" s="15" t="s">
        <v>28</v>
      </c>
      <c r="D13548" s="15" t="s">
        <v>18027</v>
      </c>
      <c r="E13548" s="15" t="s">
        <v>18028</v>
      </c>
    </row>
    <row r="13549" spans="1:5">
      <c r="A13549" s="16">
        <v>193263</v>
      </c>
      <c r="B13549" s="15" t="s">
        <v>25</v>
      </c>
      <c r="C13549" s="15" t="s">
        <v>28</v>
      </c>
      <c r="D13549" s="15" t="s">
        <v>18029</v>
      </c>
      <c r="E13549" s="15" t="s">
        <v>11128</v>
      </c>
    </row>
    <row r="13550" spans="1:5">
      <c r="A13550" s="16">
        <v>2815063</v>
      </c>
      <c r="B13550" s="15" t="s">
        <v>25</v>
      </c>
      <c r="C13550" s="15" t="s">
        <v>26</v>
      </c>
      <c r="D13550" s="15" t="s">
        <v>6285</v>
      </c>
      <c r="E13550" s="15" t="s">
        <v>6285</v>
      </c>
    </row>
    <row r="13551" spans="1:5">
      <c r="A13551" s="16">
        <v>534087</v>
      </c>
      <c r="B13551" s="15" t="s">
        <v>25</v>
      </c>
      <c r="C13551" s="15" t="s">
        <v>48</v>
      </c>
      <c r="D13551" s="15" t="s">
        <v>18030</v>
      </c>
      <c r="E13551" s="15" t="s">
        <v>18031</v>
      </c>
    </row>
    <row r="13552" spans="1:5">
      <c r="A13552" s="16">
        <v>415483</v>
      </c>
      <c r="B13552" s="15" t="s">
        <v>25</v>
      </c>
      <c r="C13552" s="15" t="s">
        <v>41</v>
      </c>
      <c r="D13552" s="15" t="s">
        <v>18032</v>
      </c>
      <c r="E13552" s="15" t="s">
        <v>18033</v>
      </c>
    </row>
    <row r="13553" spans="1:5">
      <c r="A13553" s="16">
        <v>436279</v>
      </c>
      <c r="B13553" s="15" t="s">
        <v>25</v>
      </c>
      <c r="C13553" s="15" t="s">
        <v>41</v>
      </c>
      <c r="D13553" s="15" t="s">
        <v>18034</v>
      </c>
      <c r="E13553" s="15" t="s">
        <v>18035</v>
      </c>
    </row>
    <row r="13554" spans="1:5">
      <c r="A13554" s="16">
        <v>512266</v>
      </c>
      <c r="B13554" s="15" t="s">
        <v>25</v>
      </c>
      <c r="C13554" s="15" t="s">
        <v>48</v>
      </c>
      <c r="D13554" s="15" t="s">
        <v>18036</v>
      </c>
      <c r="E13554" s="15" t="s">
        <v>18037</v>
      </c>
    </row>
    <row r="13555" spans="1:5">
      <c r="A13555" s="16">
        <v>524722</v>
      </c>
      <c r="B13555" s="15" t="s">
        <v>25</v>
      </c>
      <c r="C13555" s="15" t="s">
        <v>31</v>
      </c>
      <c r="D13555" s="15" t="s">
        <v>18038</v>
      </c>
      <c r="E13555" s="15" t="s">
        <v>18039</v>
      </c>
    </row>
    <row r="13556" spans="1:5">
      <c r="A13556" s="16">
        <v>2838161</v>
      </c>
      <c r="B13556" s="15" t="s">
        <v>25</v>
      </c>
      <c r="C13556" s="15" t="s">
        <v>48</v>
      </c>
      <c r="D13556" s="15" t="s">
        <v>18040</v>
      </c>
      <c r="E13556" s="15" t="s">
        <v>18041</v>
      </c>
    </row>
    <row r="13557" spans="1:5">
      <c r="A13557" s="16">
        <v>5025692</v>
      </c>
      <c r="B13557" s="15" t="s">
        <v>25</v>
      </c>
      <c r="C13557" s="15" t="s">
        <v>41</v>
      </c>
      <c r="D13557" s="15" t="s">
        <v>18042</v>
      </c>
      <c r="E13557" s="15" t="s">
        <v>6223</v>
      </c>
    </row>
    <row r="13558" spans="1:5">
      <c r="A13558" s="16">
        <v>490930</v>
      </c>
      <c r="B13558" s="15" t="s">
        <v>25</v>
      </c>
      <c r="C13558" s="15" t="s">
        <v>26</v>
      </c>
      <c r="D13558" s="15" t="s">
        <v>18043</v>
      </c>
      <c r="E13558" s="15" t="s">
        <v>18043</v>
      </c>
    </row>
    <row r="13559" spans="1:5">
      <c r="A13559" s="16">
        <v>436248</v>
      </c>
      <c r="B13559" s="15" t="s">
        <v>25</v>
      </c>
      <c r="C13559" s="15" t="s">
        <v>48</v>
      </c>
      <c r="D13559" s="15" t="s">
        <v>18044</v>
      </c>
      <c r="E13559" s="15" t="s">
        <v>3707</v>
      </c>
    </row>
    <row r="13560" spans="1:5">
      <c r="A13560" s="16">
        <v>154420</v>
      </c>
      <c r="B13560" s="15" t="s">
        <v>25</v>
      </c>
      <c r="C13560" s="15" t="s">
        <v>26</v>
      </c>
      <c r="D13560" s="15" t="s">
        <v>7629</v>
      </c>
      <c r="E13560" s="15" t="s">
        <v>7629</v>
      </c>
    </row>
    <row r="13561" spans="1:5">
      <c r="A13561" s="16">
        <v>195567</v>
      </c>
      <c r="B13561" s="15" t="s">
        <v>25</v>
      </c>
      <c r="C13561" s="15" t="s">
        <v>48</v>
      </c>
      <c r="D13561" s="15" t="s">
        <v>18045</v>
      </c>
      <c r="E13561" s="15" t="s">
        <v>18046</v>
      </c>
    </row>
    <row r="13562" spans="1:5">
      <c r="A13562" s="16">
        <v>2307011</v>
      </c>
      <c r="B13562" s="15" t="s">
        <v>25</v>
      </c>
      <c r="C13562" s="15" t="s">
        <v>41</v>
      </c>
      <c r="D13562" s="15" t="s">
        <v>18047</v>
      </c>
      <c r="E13562" s="15" t="s">
        <v>18048</v>
      </c>
    </row>
    <row r="13563" spans="1:5">
      <c r="A13563" s="16">
        <v>538783</v>
      </c>
      <c r="B13563" s="15" t="s">
        <v>25</v>
      </c>
      <c r="C13563" s="15" t="s">
        <v>31</v>
      </c>
      <c r="D13563" s="15" t="s">
        <v>18049</v>
      </c>
      <c r="E13563" s="15" t="s">
        <v>18050</v>
      </c>
    </row>
    <row r="13564" spans="1:5">
      <c r="A13564" s="16">
        <v>477723</v>
      </c>
      <c r="B13564" s="15" t="s">
        <v>25</v>
      </c>
      <c r="C13564" s="15" t="s">
        <v>28</v>
      </c>
      <c r="D13564" s="15" t="s">
        <v>18051</v>
      </c>
      <c r="E13564" s="15" t="s">
        <v>6264</v>
      </c>
    </row>
    <row r="13565" spans="1:5">
      <c r="A13565" s="16">
        <v>681083</v>
      </c>
      <c r="B13565" s="15" t="s">
        <v>25</v>
      </c>
      <c r="C13565" s="15" t="s">
        <v>26</v>
      </c>
      <c r="D13565" s="15" t="s">
        <v>18052</v>
      </c>
      <c r="E13565" s="15" t="s">
        <v>18052</v>
      </c>
    </row>
    <row r="13566" spans="1:5">
      <c r="A13566" s="16">
        <v>2823345</v>
      </c>
      <c r="B13566" s="15" t="s">
        <v>25</v>
      </c>
      <c r="C13566" s="15" t="s">
        <v>26</v>
      </c>
      <c r="D13566" s="15" t="s">
        <v>18053</v>
      </c>
      <c r="E13566" s="15" t="s">
        <v>18053</v>
      </c>
    </row>
    <row r="13567" spans="1:5">
      <c r="A13567" s="16">
        <v>585263</v>
      </c>
      <c r="B13567" s="15" t="s">
        <v>25</v>
      </c>
      <c r="C13567" s="15" t="s">
        <v>26</v>
      </c>
      <c r="D13567" s="15" t="s">
        <v>18054</v>
      </c>
      <c r="E13567" s="15" t="s">
        <v>18054</v>
      </c>
    </row>
    <row r="13568" spans="1:5">
      <c r="A13568" s="16">
        <v>193291</v>
      </c>
      <c r="B13568" s="15" t="s">
        <v>25</v>
      </c>
      <c r="C13568" s="15" t="s">
        <v>28</v>
      </c>
      <c r="D13568" s="15" t="s">
        <v>18055</v>
      </c>
      <c r="E13568" s="15" t="s">
        <v>18056</v>
      </c>
    </row>
    <row r="13569" spans="1:5">
      <c r="A13569" s="16">
        <v>748215</v>
      </c>
      <c r="B13569" s="15" t="s">
        <v>25</v>
      </c>
      <c r="C13569" s="15" t="s">
        <v>41</v>
      </c>
      <c r="D13569" s="15" t="s">
        <v>18057</v>
      </c>
      <c r="E13569" s="15" t="s">
        <v>18058</v>
      </c>
    </row>
    <row r="13570" spans="1:5">
      <c r="A13570" s="16">
        <v>2823287</v>
      </c>
      <c r="B13570" s="15" t="s">
        <v>25</v>
      </c>
      <c r="C13570" s="15" t="s">
        <v>26</v>
      </c>
      <c r="D13570" s="15" t="s">
        <v>18059</v>
      </c>
      <c r="E13570" s="15" t="s">
        <v>18059</v>
      </c>
    </row>
    <row r="13571" spans="1:5">
      <c r="A13571" s="16">
        <v>2877081</v>
      </c>
      <c r="B13571" s="15" t="s">
        <v>25</v>
      </c>
      <c r="C13571" s="15" t="s">
        <v>26</v>
      </c>
      <c r="D13571" s="15" t="s">
        <v>18060</v>
      </c>
      <c r="E13571" s="15" t="s">
        <v>18060</v>
      </c>
    </row>
    <row r="13572" spans="1:5">
      <c r="A13572" s="16">
        <v>547545</v>
      </c>
      <c r="B13572" s="15" t="s">
        <v>25</v>
      </c>
      <c r="C13572" s="15" t="s">
        <v>28</v>
      </c>
      <c r="D13572" s="15" t="s">
        <v>18061</v>
      </c>
      <c r="E13572" s="15" t="s">
        <v>129</v>
      </c>
    </row>
    <row r="13573" spans="1:5">
      <c r="A13573" s="16">
        <v>149120</v>
      </c>
      <c r="B13573" s="15" t="s">
        <v>25</v>
      </c>
      <c r="C13573" s="15" t="s">
        <v>26</v>
      </c>
      <c r="D13573" s="15" t="s">
        <v>18062</v>
      </c>
      <c r="E13573" s="15" t="s">
        <v>18062</v>
      </c>
    </row>
    <row r="13574" spans="1:5">
      <c r="A13574" s="16">
        <v>792295</v>
      </c>
      <c r="B13574" s="15" t="s">
        <v>25</v>
      </c>
      <c r="C13574" s="15" t="s">
        <v>28</v>
      </c>
      <c r="D13574" s="15" t="s">
        <v>18063</v>
      </c>
      <c r="E13574" s="15" t="s">
        <v>18064</v>
      </c>
    </row>
    <row r="13575" spans="1:5">
      <c r="A13575" s="16">
        <v>661754</v>
      </c>
      <c r="B13575" s="15" t="s">
        <v>25</v>
      </c>
      <c r="C13575" s="15" t="s">
        <v>26</v>
      </c>
      <c r="D13575" s="15" t="s">
        <v>18065</v>
      </c>
      <c r="E13575" s="15" t="s">
        <v>18065</v>
      </c>
    </row>
    <row r="13576" spans="1:5">
      <c r="A13576" s="16">
        <v>2941103</v>
      </c>
      <c r="B13576" s="15" t="s">
        <v>25</v>
      </c>
      <c r="C13576" s="15" t="s">
        <v>28</v>
      </c>
      <c r="D13576" s="15" t="s">
        <v>18066</v>
      </c>
      <c r="E13576" s="15" t="s">
        <v>7262</v>
      </c>
    </row>
    <row r="13577" spans="1:5">
      <c r="A13577" s="16">
        <v>5016719</v>
      </c>
      <c r="B13577" s="15" t="s">
        <v>25</v>
      </c>
      <c r="C13577" s="15" t="s">
        <v>26</v>
      </c>
      <c r="D13577" s="15" t="s">
        <v>18067</v>
      </c>
      <c r="E13577" s="15" t="s">
        <v>18067</v>
      </c>
    </row>
    <row r="13578" spans="1:5">
      <c r="A13578" s="16">
        <v>737768</v>
      </c>
      <c r="B13578" s="15" t="s">
        <v>25</v>
      </c>
      <c r="C13578" s="15" t="s">
        <v>26</v>
      </c>
      <c r="D13578" s="15" t="s">
        <v>18068</v>
      </c>
      <c r="E13578" s="15" t="s">
        <v>18068</v>
      </c>
    </row>
    <row r="13579" spans="1:5">
      <c r="A13579" s="16">
        <v>2875151</v>
      </c>
      <c r="B13579" s="15" t="s">
        <v>25</v>
      </c>
      <c r="C13579" s="15" t="s">
        <v>26</v>
      </c>
      <c r="D13579" s="15" t="s">
        <v>18069</v>
      </c>
      <c r="E13579" s="15" t="s">
        <v>18069</v>
      </c>
    </row>
    <row r="13580" spans="1:5">
      <c r="A13580" s="16">
        <v>699349</v>
      </c>
      <c r="B13580" s="15" t="s">
        <v>25</v>
      </c>
      <c r="C13580" s="15" t="s">
        <v>26</v>
      </c>
      <c r="D13580" s="15" t="s">
        <v>18070</v>
      </c>
      <c r="E13580" s="15" t="s">
        <v>18070</v>
      </c>
    </row>
    <row r="13581" spans="1:5">
      <c r="A13581" s="16">
        <v>607523</v>
      </c>
      <c r="B13581" s="15" t="s">
        <v>25</v>
      </c>
      <c r="C13581" s="15" t="s">
        <v>31</v>
      </c>
      <c r="D13581" s="15" t="s">
        <v>18071</v>
      </c>
      <c r="E13581" s="15" t="s">
        <v>1443</v>
      </c>
    </row>
    <row r="13582" spans="1:5">
      <c r="A13582" s="16">
        <v>2848237</v>
      </c>
      <c r="B13582" s="15" t="s">
        <v>25</v>
      </c>
      <c r="C13582" s="15" t="s">
        <v>26</v>
      </c>
      <c r="D13582" s="15" t="s">
        <v>18072</v>
      </c>
      <c r="E13582" s="15" t="s">
        <v>18072</v>
      </c>
    </row>
    <row r="13583" spans="1:5">
      <c r="A13583" s="16">
        <v>587595</v>
      </c>
      <c r="B13583" s="15" t="s">
        <v>25</v>
      </c>
      <c r="C13583" s="15" t="s">
        <v>26</v>
      </c>
      <c r="D13583" s="15" t="s">
        <v>18073</v>
      </c>
      <c r="E13583" s="15" t="s">
        <v>18073</v>
      </c>
    </row>
    <row r="13584" spans="1:5">
      <c r="A13584" s="16">
        <v>754664</v>
      </c>
      <c r="B13584" s="15" t="s">
        <v>25</v>
      </c>
      <c r="C13584" s="15" t="s">
        <v>48</v>
      </c>
      <c r="D13584" s="15" t="s">
        <v>18074</v>
      </c>
      <c r="E13584" s="15" t="s">
        <v>18075</v>
      </c>
    </row>
    <row r="13585" spans="1:5">
      <c r="A13585" s="16">
        <v>5025655</v>
      </c>
      <c r="B13585" s="15" t="s">
        <v>25</v>
      </c>
      <c r="C13585" s="15" t="s">
        <v>48</v>
      </c>
      <c r="D13585" s="15" t="s">
        <v>18076</v>
      </c>
      <c r="E13585" s="15" t="s">
        <v>18077</v>
      </c>
    </row>
    <row r="13586" spans="1:5">
      <c r="A13586" s="16">
        <v>520899</v>
      </c>
      <c r="B13586" s="15" t="s">
        <v>25</v>
      </c>
      <c r="C13586" s="15" t="s">
        <v>48</v>
      </c>
      <c r="D13586" s="15" t="s">
        <v>18078</v>
      </c>
      <c r="E13586" s="15" t="s">
        <v>18079</v>
      </c>
    </row>
    <row r="13587" spans="1:5">
      <c r="A13587" s="16">
        <v>3103605</v>
      </c>
      <c r="B13587" s="15" t="s">
        <v>25</v>
      </c>
      <c r="C13587" s="15" t="s">
        <v>41</v>
      </c>
      <c r="D13587" s="15" t="s">
        <v>18080</v>
      </c>
      <c r="E13587" s="15" t="s">
        <v>6057</v>
      </c>
    </row>
    <row r="13588" spans="1:5">
      <c r="A13588" s="16">
        <v>186870</v>
      </c>
      <c r="B13588" s="15" t="s">
        <v>25</v>
      </c>
      <c r="C13588" s="15" t="s">
        <v>26</v>
      </c>
      <c r="D13588" s="15" t="s">
        <v>18081</v>
      </c>
      <c r="E13588" s="15" t="s">
        <v>18081</v>
      </c>
    </row>
    <row r="13589" spans="1:5">
      <c r="A13589" s="16">
        <v>628701</v>
      </c>
      <c r="B13589" s="15" t="s">
        <v>25</v>
      </c>
      <c r="C13589" s="15" t="s">
        <v>26</v>
      </c>
      <c r="D13589" s="15" t="s">
        <v>18082</v>
      </c>
      <c r="E13589" s="15" t="s">
        <v>18082</v>
      </c>
    </row>
    <row r="13590" spans="1:5">
      <c r="A13590" s="16">
        <v>703217</v>
      </c>
      <c r="B13590" s="15" t="s">
        <v>25</v>
      </c>
      <c r="C13590" s="15" t="s">
        <v>48</v>
      </c>
      <c r="D13590" s="15" t="s">
        <v>18083</v>
      </c>
      <c r="E13590" s="15" t="s">
        <v>18084</v>
      </c>
    </row>
    <row r="13591" spans="1:5">
      <c r="A13591" s="16">
        <v>590837</v>
      </c>
      <c r="B13591" s="15" t="s">
        <v>25</v>
      </c>
      <c r="C13591" s="15" t="s">
        <v>26</v>
      </c>
      <c r="D13591" s="15" t="s">
        <v>18085</v>
      </c>
      <c r="E13591" s="15" t="s">
        <v>18085</v>
      </c>
    </row>
    <row r="13592" spans="1:5">
      <c r="A13592" s="16">
        <v>612108</v>
      </c>
      <c r="B13592" s="15" t="s">
        <v>25</v>
      </c>
      <c r="C13592" s="15" t="s">
        <v>26</v>
      </c>
      <c r="D13592" s="15" t="s">
        <v>18086</v>
      </c>
      <c r="E13592" s="15" t="s">
        <v>18086</v>
      </c>
    </row>
    <row r="13593" spans="1:5">
      <c r="A13593" s="16">
        <v>67336</v>
      </c>
      <c r="B13593" s="15" t="s">
        <v>25</v>
      </c>
      <c r="C13593" s="15" t="s">
        <v>26</v>
      </c>
      <c r="D13593" s="15" t="s">
        <v>1837</v>
      </c>
      <c r="E13593" s="15" t="s">
        <v>1837</v>
      </c>
    </row>
    <row r="13594" spans="1:5">
      <c r="A13594" s="16">
        <v>140919</v>
      </c>
      <c r="B13594" s="15" t="s">
        <v>25</v>
      </c>
      <c r="C13594" s="15" t="s">
        <v>26</v>
      </c>
      <c r="D13594" s="15" t="s">
        <v>18087</v>
      </c>
      <c r="E13594" s="15" t="s">
        <v>18087</v>
      </c>
    </row>
    <row r="13595" spans="1:5">
      <c r="A13595" s="16">
        <v>378044</v>
      </c>
      <c r="B13595" s="15" t="s">
        <v>25</v>
      </c>
      <c r="C13595" s="15" t="s">
        <v>26</v>
      </c>
      <c r="D13595" s="15" t="s">
        <v>3524</v>
      </c>
      <c r="E13595" s="15" t="s">
        <v>3524</v>
      </c>
    </row>
    <row r="13596" spans="1:5">
      <c r="A13596" s="16">
        <v>514199</v>
      </c>
      <c r="B13596" s="15" t="s">
        <v>25</v>
      </c>
      <c r="C13596" s="15" t="s">
        <v>26</v>
      </c>
      <c r="D13596" s="15" t="s">
        <v>18088</v>
      </c>
      <c r="E13596" s="15" t="s">
        <v>18088</v>
      </c>
    </row>
    <row r="13597" spans="1:5">
      <c r="A13597" s="16">
        <v>148421</v>
      </c>
      <c r="B13597" s="15" t="s">
        <v>25</v>
      </c>
      <c r="C13597" s="15" t="s">
        <v>26</v>
      </c>
      <c r="D13597" s="15" t="s">
        <v>18089</v>
      </c>
      <c r="E13597" s="15" t="s">
        <v>18089</v>
      </c>
    </row>
    <row r="13598" spans="1:5">
      <c r="A13598" s="16">
        <v>194879</v>
      </c>
      <c r="B13598" s="15" t="s">
        <v>25</v>
      </c>
      <c r="C13598" s="15" t="s">
        <v>48</v>
      </c>
      <c r="D13598" s="15" t="s">
        <v>18090</v>
      </c>
      <c r="E13598" s="15" t="s">
        <v>18091</v>
      </c>
    </row>
    <row r="13599" spans="1:5">
      <c r="A13599" s="16">
        <v>2823487</v>
      </c>
      <c r="B13599" s="15" t="s">
        <v>25</v>
      </c>
      <c r="C13599" s="15" t="s">
        <v>26</v>
      </c>
      <c r="D13599" s="15" t="s">
        <v>18092</v>
      </c>
      <c r="E13599" s="15" t="s">
        <v>18092</v>
      </c>
    </row>
    <row r="13600" spans="1:5">
      <c r="A13600" s="16">
        <v>2928279</v>
      </c>
      <c r="B13600" s="15" t="s">
        <v>25</v>
      </c>
      <c r="C13600" s="15" t="s">
        <v>28</v>
      </c>
      <c r="D13600" s="15" t="s">
        <v>18093</v>
      </c>
      <c r="E13600" s="15" t="s">
        <v>11048</v>
      </c>
    </row>
    <row r="13601" spans="1:5">
      <c r="A13601" s="16">
        <v>2841352</v>
      </c>
      <c r="B13601" s="15" t="s">
        <v>25</v>
      </c>
      <c r="C13601" s="15" t="s">
        <v>70</v>
      </c>
      <c r="D13601" s="15" t="s">
        <v>18094</v>
      </c>
      <c r="E13601" s="15" t="s">
        <v>3163</v>
      </c>
    </row>
    <row r="13602" spans="1:5">
      <c r="A13602" s="16">
        <v>2254042</v>
      </c>
      <c r="B13602" s="15" t="s">
        <v>25</v>
      </c>
      <c r="C13602" s="15" t="s">
        <v>26</v>
      </c>
      <c r="D13602" s="15" t="s">
        <v>18095</v>
      </c>
      <c r="E13602" s="15" t="s">
        <v>18095</v>
      </c>
    </row>
    <row r="13603" spans="1:5">
      <c r="A13603" s="16">
        <v>776159</v>
      </c>
      <c r="B13603" s="15" t="s">
        <v>25</v>
      </c>
      <c r="C13603" s="15" t="s">
        <v>41</v>
      </c>
      <c r="D13603" s="15" t="s">
        <v>18096</v>
      </c>
      <c r="E13603" s="15" t="s">
        <v>18097</v>
      </c>
    </row>
    <row r="13604" spans="1:5">
      <c r="A13604" s="16">
        <v>2809018</v>
      </c>
      <c r="B13604" s="15" t="s">
        <v>25</v>
      </c>
      <c r="C13604" s="15" t="s">
        <v>48</v>
      </c>
      <c r="D13604" s="15" t="s">
        <v>18098</v>
      </c>
      <c r="E13604" s="15" t="s">
        <v>5482</v>
      </c>
    </row>
    <row r="13605" spans="1:5">
      <c r="A13605" s="16">
        <v>721901</v>
      </c>
      <c r="B13605" s="15" t="s">
        <v>25</v>
      </c>
      <c r="C13605" s="15" t="s">
        <v>26</v>
      </c>
      <c r="D13605" s="15" t="s">
        <v>505</v>
      </c>
      <c r="E13605" s="15" t="s">
        <v>505</v>
      </c>
    </row>
    <row r="13606" spans="1:5">
      <c r="A13606" s="16">
        <v>2813224</v>
      </c>
      <c r="B13606" s="15" t="s">
        <v>25</v>
      </c>
      <c r="C13606" s="15" t="s">
        <v>26</v>
      </c>
      <c r="D13606" s="15" t="s">
        <v>18099</v>
      </c>
      <c r="E13606" s="15" t="s">
        <v>18099</v>
      </c>
    </row>
    <row r="13607" spans="1:5">
      <c r="A13607" s="16">
        <v>561426</v>
      </c>
      <c r="B13607" s="15" t="s">
        <v>25</v>
      </c>
      <c r="C13607" s="15" t="s">
        <v>41</v>
      </c>
      <c r="D13607" s="15" t="s">
        <v>18100</v>
      </c>
      <c r="E13607" s="15" t="s">
        <v>18101</v>
      </c>
    </row>
    <row r="13608" spans="1:5">
      <c r="A13608" s="16">
        <v>504664</v>
      </c>
      <c r="B13608" s="15" t="s">
        <v>25</v>
      </c>
      <c r="C13608" s="15" t="s">
        <v>26</v>
      </c>
      <c r="D13608" s="15" t="s">
        <v>847</v>
      </c>
      <c r="E13608" s="15" t="s">
        <v>847</v>
      </c>
    </row>
    <row r="13609" spans="1:5">
      <c r="A13609" s="16">
        <v>473907</v>
      </c>
      <c r="B13609" s="15" t="s">
        <v>25</v>
      </c>
      <c r="C13609" s="15" t="s">
        <v>48</v>
      </c>
      <c r="D13609" s="15" t="s">
        <v>18102</v>
      </c>
      <c r="E13609" s="15" t="s">
        <v>18103</v>
      </c>
    </row>
    <row r="13610" spans="1:5">
      <c r="A13610" s="16">
        <v>2809207</v>
      </c>
      <c r="B13610" s="15" t="s">
        <v>25</v>
      </c>
      <c r="C13610" s="15" t="s">
        <v>41</v>
      </c>
      <c r="D13610" s="15" t="s">
        <v>18104</v>
      </c>
      <c r="E13610" s="15" t="s">
        <v>18105</v>
      </c>
    </row>
    <row r="13611" spans="1:5">
      <c r="A13611" s="16">
        <v>576697</v>
      </c>
      <c r="B13611" s="15" t="s">
        <v>25</v>
      </c>
      <c r="C13611" s="15" t="s">
        <v>26</v>
      </c>
      <c r="D13611" s="15" t="s">
        <v>18106</v>
      </c>
      <c r="E13611" s="15" t="s">
        <v>18106</v>
      </c>
    </row>
    <row r="13612" spans="1:5">
      <c r="A13612" s="16">
        <v>81471</v>
      </c>
      <c r="B13612" s="15" t="s">
        <v>25</v>
      </c>
      <c r="C13612" s="15" t="s">
        <v>26</v>
      </c>
      <c r="D13612" s="15" t="s">
        <v>18107</v>
      </c>
      <c r="E13612" s="15" t="s">
        <v>18107</v>
      </c>
    </row>
    <row r="13613" spans="1:5">
      <c r="A13613" s="16">
        <v>499490</v>
      </c>
      <c r="B13613" s="15" t="s">
        <v>25</v>
      </c>
      <c r="C13613" s="15" t="s">
        <v>26</v>
      </c>
      <c r="D13613" s="15" t="s">
        <v>18108</v>
      </c>
      <c r="E13613" s="15" t="s">
        <v>18108</v>
      </c>
    </row>
    <row r="13614" spans="1:5">
      <c r="A13614" s="16">
        <v>401601</v>
      </c>
      <c r="B13614" s="15" t="s">
        <v>25</v>
      </c>
      <c r="C13614" s="15" t="s">
        <v>28</v>
      </c>
      <c r="D13614" s="15" t="s">
        <v>18109</v>
      </c>
      <c r="E13614" s="15" t="s">
        <v>18110</v>
      </c>
    </row>
    <row r="13615" spans="1:5">
      <c r="A13615" s="16">
        <v>716056</v>
      </c>
      <c r="B13615" s="15" t="s">
        <v>25</v>
      </c>
      <c r="C13615" s="15" t="s">
        <v>26</v>
      </c>
      <c r="D13615" s="15" t="s">
        <v>18111</v>
      </c>
      <c r="E13615" s="15" t="s">
        <v>18111</v>
      </c>
    </row>
    <row r="13616" spans="1:5">
      <c r="A13616" s="16">
        <v>140780</v>
      </c>
      <c r="B13616" s="15" t="s">
        <v>25</v>
      </c>
      <c r="C13616" s="15" t="s">
        <v>26</v>
      </c>
      <c r="D13616" s="15" t="s">
        <v>2525</v>
      </c>
      <c r="E13616" s="15" t="s">
        <v>2525</v>
      </c>
    </row>
    <row r="13617" spans="1:5">
      <c r="A13617" s="16">
        <v>776259</v>
      </c>
      <c r="B13617" s="15" t="s">
        <v>25</v>
      </c>
      <c r="C13617" s="15" t="s">
        <v>41</v>
      </c>
      <c r="D13617" s="15" t="s">
        <v>18112</v>
      </c>
      <c r="E13617" s="15" t="s">
        <v>18113</v>
      </c>
    </row>
    <row r="13618" spans="1:5">
      <c r="A13618" s="16">
        <v>493683</v>
      </c>
      <c r="B13618" s="15" t="s">
        <v>25</v>
      </c>
      <c r="C13618" s="15" t="s">
        <v>41</v>
      </c>
      <c r="D13618" s="15" t="s">
        <v>18114</v>
      </c>
      <c r="E13618" s="15" t="s">
        <v>18115</v>
      </c>
    </row>
    <row r="13619" spans="1:5">
      <c r="A13619" s="16">
        <v>2919414</v>
      </c>
      <c r="B13619" s="15" t="s">
        <v>25</v>
      </c>
      <c r="C13619" s="15" t="s">
        <v>48</v>
      </c>
      <c r="D13619" s="15" t="s">
        <v>18116</v>
      </c>
      <c r="E13619" s="15" t="s">
        <v>18117</v>
      </c>
    </row>
    <row r="13620" spans="1:5">
      <c r="A13620" s="16">
        <v>2911574</v>
      </c>
      <c r="B13620" s="15" t="s">
        <v>25</v>
      </c>
      <c r="C13620" s="15" t="s">
        <v>70</v>
      </c>
      <c r="D13620" s="15" t="s">
        <v>18118</v>
      </c>
      <c r="E13620" s="15" t="s">
        <v>2686</v>
      </c>
    </row>
    <row r="13621" spans="1:5">
      <c r="A13621" s="16">
        <v>193708</v>
      </c>
      <c r="B13621" s="15" t="s">
        <v>25</v>
      </c>
      <c r="C13621" s="15" t="s">
        <v>26</v>
      </c>
      <c r="D13621" s="15" t="s">
        <v>1817</v>
      </c>
      <c r="E13621" s="15" t="s">
        <v>1817</v>
      </c>
    </row>
    <row r="13622" spans="1:5">
      <c r="A13622" s="16">
        <v>600068</v>
      </c>
      <c r="B13622" s="15" t="s">
        <v>25</v>
      </c>
      <c r="C13622" s="15" t="s">
        <v>28</v>
      </c>
      <c r="D13622" s="15" t="s">
        <v>18119</v>
      </c>
      <c r="E13622" s="15" t="s">
        <v>18120</v>
      </c>
    </row>
    <row r="13623" spans="1:5">
      <c r="A13623" s="16">
        <v>2255002</v>
      </c>
      <c r="B13623" s="15" t="s">
        <v>25</v>
      </c>
      <c r="C13623" s="15" t="s">
        <v>26</v>
      </c>
      <c r="D13623" s="15" t="s">
        <v>18121</v>
      </c>
      <c r="E13623" s="15" t="s">
        <v>18121</v>
      </c>
    </row>
    <row r="13624" spans="1:5">
      <c r="A13624" s="16">
        <v>525765</v>
      </c>
      <c r="B13624" s="15" t="s">
        <v>25</v>
      </c>
      <c r="C13624" s="15" t="s">
        <v>31</v>
      </c>
      <c r="D13624" s="15" t="s">
        <v>18122</v>
      </c>
      <c r="E13624" s="15" t="s">
        <v>18123</v>
      </c>
    </row>
    <row r="13625" spans="1:5">
      <c r="A13625" s="16">
        <v>503999</v>
      </c>
      <c r="B13625" s="15" t="s">
        <v>25</v>
      </c>
      <c r="C13625" s="15" t="s">
        <v>26</v>
      </c>
      <c r="D13625" s="15" t="s">
        <v>18124</v>
      </c>
      <c r="E13625" s="15" t="s">
        <v>18124</v>
      </c>
    </row>
    <row r="13626" spans="1:5">
      <c r="A13626" s="16">
        <v>195535</v>
      </c>
      <c r="B13626" s="15" t="s">
        <v>25</v>
      </c>
      <c r="C13626" s="15" t="s">
        <v>48</v>
      </c>
      <c r="D13626" s="15" t="s">
        <v>18125</v>
      </c>
      <c r="E13626" s="15" t="s">
        <v>18126</v>
      </c>
    </row>
    <row r="13627" spans="1:5">
      <c r="A13627" s="16">
        <v>57005</v>
      </c>
      <c r="B13627" s="15" t="s">
        <v>25</v>
      </c>
      <c r="C13627" s="15" t="s">
        <v>26</v>
      </c>
      <c r="D13627" s="15" t="s">
        <v>6693</v>
      </c>
      <c r="E13627" s="15" t="s">
        <v>6693</v>
      </c>
    </row>
    <row r="13628" spans="1:5">
      <c r="A13628" s="16">
        <v>2951307</v>
      </c>
      <c r="B13628" s="15" t="s">
        <v>25</v>
      </c>
      <c r="C13628" s="15" t="s">
        <v>28</v>
      </c>
      <c r="D13628" s="15" t="s">
        <v>18127</v>
      </c>
      <c r="E13628" s="15" t="s">
        <v>659</v>
      </c>
    </row>
    <row r="13629" spans="1:5">
      <c r="A13629" s="16">
        <v>190268</v>
      </c>
      <c r="B13629" s="15" t="s">
        <v>25</v>
      </c>
      <c r="C13629" s="15" t="s">
        <v>41</v>
      </c>
      <c r="D13629" s="15" t="s">
        <v>18128</v>
      </c>
      <c r="E13629" s="15" t="s">
        <v>18129</v>
      </c>
    </row>
    <row r="13630" spans="1:5">
      <c r="A13630" s="16">
        <v>560887</v>
      </c>
      <c r="B13630" s="15" t="s">
        <v>25</v>
      </c>
      <c r="C13630" s="15" t="s">
        <v>26</v>
      </c>
      <c r="D13630" s="15" t="s">
        <v>1564</v>
      </c>
      <c r="E13630" s="15" t="s">
        <v>1564</v>
      </c>
    </row>
    <row r="13631" spans="1:5">
      <c r="A13631" s="16">
        <v>518730</v>
      </c>
      <c r="B13631" s="15" t="s">
        <v>25</v>
      </c>
      <c r="C13631" s="15" t="s">
        <v>48</v>
      </c>
      <c r="D13631" s="15" t="s">
        <v>18130</v>
      </c>
      <c r="E13631" s="15" t="s">
        <v>3522</v>
      </c>
    </row>
    <row r="13632" spans="1:5">
      <c r="A13632" s="16">
        <v>630617</v>
      </c>
      <c r="B13632" s="15" t="s">
        <v>25</v>
      </c>
      <c r="C13632" s="15" t="s">
        <v>26</v>
      </c>
      <c r="D13632" s="15" t="s">
        <v>18131</v>
      </c>
      <c r="E13632" s="15" t="s">
        <v>18131</v>
      </c>
    </row>
    <row r="13633" spans="1:5">
      <c r="A13633" s="16">
        <v>97580</v>
      </c>
      <c r="B13633" s="15" t="s">
        <v>25</v>
      </c>
      <c r="C13633" s="15" t="s">
        <v>26</v>
      </c>
      <c r="D13633" s="15" t="s">
        <v>18132</v>
      </c>
      <c r="E13633" s="15" t="s">
        <v>18132</v>
      </c>
    </row>
    <row r="13634" spans="1:5">
      <c r="A13634" s="16">
        <v>2925032</v>
      </c>
      <c r="B13634" s="15" t="s">
        <v>25</v>
      </c>
      <c r="C13634" s="15" t="s">
        <v>28</v>
      </c>
      <c r="D13634" s="15" t="s">
        <v>18133</v>
      </c>
      <c r="E13634" s="15" t="s">
        <v>9631</v>
      </c>
    </row>
    <row r="13635" spans="1:5">
      <c r="A13635" s="16">
        <v>2919279</v>
      </c>
      <c r="B13635" s="15" t="s">
        <v>25</v>
      </c>
      <c r="C13635" s="15" t="s">
        <v>28</v>
      </c>
      <c r="D13635" s="15" t="s">
        <v>18134</v>
      </c>
      <c r="E13635" s="15" t="s">
        <v>18135</v>
      </c>
    </row>
    <row r="13636" spans="1:5">
      <c r="A13636" s="16">
        <v>124553</v>
      </c>
      <c r="B13636" s="15" t="s">
        <v>25</v>
      </c>
      <c r="C13636" s="15" t="s">
        <v>26</v>
      </c>
      <c r="D13636" s="15" t="s">
        <v>18136</v>
      </c>
      <c r="E13636" s="15" t="s">
        <v>18136</v>
      </c>
    </row>
    <row r="13637" spans="1:5">
      <c r="A13637" s="16">
        <v>706916</v>
      </c>
      <c r="B13637" s="15" t="s">
        <v>25</v>
      </c>
      <c r="C13637" s="15" t="s">
        <v>26</v>
      </c>
      <c r="D13637" s="15" t="s">
        <v>18137</v>
      </c>
      <c r="E13637" s="15" t="s">
        <v>18137</v>
      </c>
    </row>
    <row r="13638" spans="1:5">
      <c r="A13638" s="16">
        <v>664811</v>
      </c>
      <c r="B13638" s="15" t="s">
        <v>25</v>
      </c>
      <c r="C13638" s="15" t="s">
        <v>26</v>
      </c>
      <c r="D13638" s="15" t="s">
        <v>15481</v>
      </c>
      <c r="E13638" s="15" t="s">
        <v>15481</v>
      </c>
    </row>
    <row r="13639" spans="1:5">
      <c r="A13639" s="16">
        <v>2848335</v>
      </c>
      <c r="B13639" s="15" t="s">
        <v>25</v>
      </c>
      <c r="C13639" s="15" t="s">
        <v>26</v>
      </c>
      <c r="D13639" s="15" t="s">
        <v>18138</v>
      </c>
      <c r="E13639" s="15" t="s">
        <v>18138</v>
      </c>
    </row>
    <row r="13640" spans="1:5">
      <c r="A13640" s="16">
        <v>2878238</v>
      </c>
      <c r="B13640" s="15" t="s">
        <v>25</v>
      </c>
      <c r="C13640" s="15" t="s">
        <v>26</v>
      </c>
      <c r="D13640" s="15" t="s">
        <v>18139</v>
      </c>
      <c r="E13640" s="15" t="s">
        <v>18139</v>
      </c>
    </row>
    <row r="13641" spans="1:5">
      <c r="A13641" s="16">
        <v>642490</v>
      </c>
      <c r="B13641" s="15" t="s">
        <v>25</v>
      </c>
      <c r="C13641" s="15" t="s">
        <v>26</v>
      </c>
      <c r="D13641" s="15" t="s">
        <v>18140</v>
      </c>
      <c r="E13641" s="15" t="s">
        <v>18140</v>
      </c>
    </row>
    <row r="13642" spans="1:5">
      <c r="A13642" s="16">
        <v>539822</v>
      </c>
      <c r="B13642" s="15" t="s">
        <v>25</v>
      </c>
      <c r="C13642" s="15" t="s">
        <v>31</v>
      </c>
      <c r="D13642" s="15" t="s">
        <v>18141</v>
      </c>
      <c r="E13642" s="15" t="s">
        <v>18142</v>
      </c>
    </row>
    <row r="13643" spans="1:5">
      <c r="A13643" s="16">
        <v>570961</v>
      </c>
      <c r="B13643" s="15" t="s">
        <v>25</v>
      </c>
      <c r="C13643" s="15" t="s">
        <v>26</v>
      </c>
      <c r="D13643" s="15" t="s">
        <v>18143</v>
      </c>
      <c r="E13643" s="15" t="s">
        <v>18143</v>
      </c>
    </row>
    <row r="13644" spans="1:5">
      <c r="A13644" s="16">
        <v>193277</v>
      </c>
      <c r="B13644" s="15" t="s">
        <v>25</v>
      </c>
      <c r="C13644" s="15" t="s">
        <v>28</v>
      </c>
      <c r="D13644" s="15" t="s">
        <v>18144</v>
      </c>
      <c r="E13644" s="15" t="s">
        <v>18145</v>
      </c>
    </row>
    <row r="13645" spans="1:5">
      <c r="A13645" s="16">
        <v>513586</v>
      </c>
      <c r="B13645" s="15" t="s">
        <v>25</v>
      </c>
      <c r="C13645" s="15" t="s">
        <v>26</v>
      </c>
      <c r="D13645" s="15" t="s">
        <v>18146</v>
      </c>
      <c r="E13645" s="15" t="s">
        <v>18146</v>
      </c>
    </row>
    <row r="13646" spans="1:5">
      <c r="A13646" s="16">
        <v>676649</v>
      </c>
      <c r="B13646" s="15" t="s">
        <v>25</v>
      </c>
      <c r="C13646" s="15" t="s">
        <v>31</v>
      </c>
      <c r="D13646" s="15" t="s">
        <v>18147</v>
      </c>
      <c r="E13646" s="15" t="s">
        <v>8376</v>
      </c>
    </row>
    <row r="13647" spans="1:5">
      <c r="A13647" s="16">
        <v>765510</v>
      </c>
      <c r="B13647" s="15" t="s">
        <v>25</v>
      </c>
      <c r="C13647" s="15" t="s">
        <v>31</v>
      </c>
      <c r="D13647" s="15" t="s">
        <v>18148</v>
      </c>
      <c r="E13647" s="15" t="s">
        <v>2506</v>
      </c>
    </row>
    <row r="13648" spans="1:5">
      <c r="A13648" s="16">
        <v>646298</v>
      </c>
      <c r="B13648" s="15" t="s">
        <v>25</v>
      </c>
      <c r="C13648" s="15" t="s">
        <v>41</v>
      </c>
      <c r="D13648" s="15" t="s">
        <v>18149</v>
      </c>
      <c r="E13648" s="15" t="s">
        <v>8156</v>
      </c>
    </row>
    <row r="13649" spans="1:5">
      <c r="A13649" s="16">
        <v>676479</v>
      </c>
      <c r="B13649" s="15" t="s">
        <v>25</v>
      </c>
      <c r="C13649" s="15" t="s">
        <v>48</v>
      </c>
      <c r="D13649" s="15" t="s">
        <v>18150</v>
      </c>
      <c r="E13649" s="15" t="s">
        <v>18151</v>
      </c>
    </row>
    <row r="13650" spans="1:5">
      <c r="A13650" s="16">
        <v>441830</v>
      </c>
      <c r="B13650" s="15" t="s">
        <v>25</v>
      </c>
      <c r="C13650" s="15" t="s">
        <v>26</v>
      </c>
      <c r="D13650" s="15" t="s">
        <v>18152</v>
      </c>
      <c r="E13650" s="15" t="s">
        <v>18152</v>
      </c>
    </row>
    <row r="13651" spans="1:5">
      <c r="A13651" s="16">
        <v>585222</v>
      </c>
      <c r="B13651" s="15" t="s">
        <v>25</v>
      </c>
      <c r="C13651" s="15" t="s">
        <v>26</v>
      </c>
      <c r="D13651" s="15" t="s">
        <v>18153</v>
      </c>
      <c r="E13651" s="15" t="s">
        <v>18153</v>
      </c>
    </row>
    <row r="13652" spans="1:5">
      <c r="A13652" s="16">
        <v>432036</v>
      </c>
      <c r="B13652" s="15" t="s">
        <v>25</v>
      </c>
      <c r="C13652" s="15" t="s">
        <v>26</v>
      </c>
      <c r="D13652" s="15" t="s">
        <v>18154</v>
      </c>
      <c r="E13652" s="15" t="s">
        <v>18154</v>
      </c>
    </row>
    <row r="13653" spans="1:5">
      <c r="A13653" s="16">
        <v>2831004</v>
      </c>
      <c r="B13653" s="15" t="s">
        <v>25</v>
      </c>
      <c r="C13653" s="15" t="s">
        <v>26</v>
      </c>
      <c r="D13653" s="15" t="s">
        <v>18155</v>
      </c>
      <c r="E13653" s="15" t="s">
        <v>18155</v>
      </c>
    </row>
    <row r="13654" spans="1:5">
      <c r="A13654" s="16">
        <v>2975171</v>
      </c>
      <c r="B13654" s="15" t="s">
        <v>25</v>
      </c>
      <c r="C13654" s="15" t="s">
        <v>26</v>
      </c>
      <c r="D13654" s="15" t="s">
        <v>18156</v>
      </c>
      <c r="E13654" s="15" t="s">
        <v>18156</v>
      </c>
    </row>
    <row r="13655" spans="1:5">
      <c r="A13655" s="16">
        <v>648931</v>
      </c>
      <c r="B13655" s="15" t="s">
        <v>25</v>
      </c>
      <c r="C13655" s="15" t="s">
        <v>26</v>
      </c>
      <c r="D13655" s="15" t="s">
        <v>18157</v>
      </c>
      <c r="E13655" s="15" t="s">
        <v>18157</v>
      </c>
    </row>
    <row r="13656" spans="1:5">
      <c r="A13656" s="16">
        <v>693080</v>
      </c>
      <c r="B13656" s="15" t="s">
        <v>25</v>
      </c>
      <c r="C13656" s="15" t="s">
        <v>26</v>
      </c>
      <c r="D13656" s="15" t="s">
        <v>14968</v>
      </c>
      <c r="E13656" s="15" t="s">
        <v>14968</v>
      </c>
    </row>
    <row r="13657" spans="1:5">
      <c r="A13657" s="16">
        <v>2223113</v>
      </c>
      <c r="B13657" s="15" t="s">
        <v>25</v>
      </c>
      <c r="C13657" s="15" t="s">
        <v>41</v>
      </c>
      <c r="D13657" s="15" t="s">
        <v>18158</v>
      </c>
      <c r="E13657" s="15" t="s">
        <v>12991</v>
      </c>
    </row>
    <row r="13658" spans="1:5">
      <c r="A13658" s="16">
        <v>575042</v>
      </c>
      <c r="B13658" s="15" t="s">
        <v>25</v>
      </c>
      <c r="C13658" s="15" t="s">
        <v>48</v>
      </c>
      <c r="D13658" s="15" t="s">
        <v>18159</v>
      </c>
      <c r="E13658" s="15" t="s">
        <v>18160</v>
      </c>
    </row>
    <row r="13659" spans="1:5">
      <c r="A13659" s="16">
        <v>756294</v>
      </c>
      <c r="B13659" s="15" t="s">
        <v>25</v>
      </c>
      <c r="C13659" s="15" t="s">
        <v>26</v>
      </c>
      <c r="D13659" s="15" t="s">
        <v>14136</v>
      </c>
      <c r="E13659" s="15" t="s">
        <v>14136</v>
      </c>
    </row>
    <row r="13660" spans="1:5">
      <c r="A13660" s="16">
        <v>765307</v>
      </c>
      <c r="B13660" s="15" t="s">
        <v>25</v>
      </c>
      <c r="C13660" s="15" t="s">
        <v>26</v>
      </c>
      <c r="D13660" s="15" t="s">
        <v>18161</v>
      </c>
      <c r="E13660" s="15" t="s">
        <v>18161</v>
      </c>
    </row>
    <row r="13661" spans="1:5">
      <c r="A13661" s="16">
        <v>659279</v>
      </c>
      <c r="B13661" s="15" t="s">
        <v>25</v>
      </c>
      <c r="C13661" s="15" t="s">
        <v>26</v>
      </c>
      <c r="D13661" s="15" t="s">
        <v>18162</v>
      </c>
      <c r="E13661" s="15" t="s">
        <v>18162</v>
      </c>
    </row>
    <row r="13662" spans="1:5">
      <c r="A13662" s="16">
        <v>2833070</v>
      </c>
      <c r="B13662" s="15" t="s">
        <v>25</v>
      </c>
      <c r="C13662" s="15" t="s">
        <v>26</v>
      </c>
      <c r="D13662" s="15" t="s">
        <v>18163</v>
      </c>
      <c r="E13662" s="15" t="s">
        <v>18163</v>
      </c>
    </row>
    <row r="13663" spans="1:5">
      <c r="A13663" s="16">
        <v>2823095</v>
      </c>
      <c r="B13663" s="15" t="s">
        <v>25</v>
      </c>
      <c r="C13663" s="15" t="s">
        <v>26</v>
      </c>
      <c r="D13663" s="15" t="s">
        <v>18164</v>
      </c>
      <c r="E13663" s="15" t="s">
        <v>18164</v>
      </c>
    </row>
    <row r="13664" spans="1:5">
      <c r="A13664" s="16">
        <v>2870089</v>
      </c>
      <c r="B13664" s="15" t="s">
        <v>25</v>
      </c>
      <c r="C13664" s="15" t="s">
        <v>26</v>
      </c>
      <c r="D13664" s="15" t="s">
        <v>18165</v>
      </c>
      <c r="E13664" s="15" t="s">
        <v>18165</v>
      </c>
    </row>
    <row r="13665" spans="1:5">
      <c r="A13665" s="16">
        <v>195251</v>
      </c>
      <c r="B13665" s="15" t="s">
        <v>25</v>
      </c>
      <c r="C13665" s="15" t="s">
        <v>48</v>
      </c>
      <c r="D13665" s="15" t="s">
        <v>18166</v>
      </c>
      <c r="E13665" s="15" t="s">
        <v>18167</v>
      </c>
    </row>
    <row r="13666" spans="1:5">
      <c r="A13666" s="16">
        <v>744895</v>
      </c>
      <c r="B13666" s="15" t="s">
        <v>25</v>
      </c>
      <c r="C13666" s="15" t="s">
        <v>48</v>
      </c>
      <c r="D13666" s="15" t="s">
        <v>18168</v>
      </c>
      <c r="E13666" s="15" t="s">
        <v>18169</v>
      </c>
    </row>
    <row r="13667" spans="1:5">
      <c r="A13667" s="16">
        <v>542330</v>
      </c>
      <c r="B13667" s="15" t="s">
        <v>25</v>
      </c>
      <c r="C13667" s="15" t="s">
        <v>26</v>
      </c>
      <c r="D13667" s="15" t="s">
        <v>18170</v>
      </c>
      <c r="E13667" s="15" t="s">
        <v>18170</v>
      </c>
    </row>
    <row r="13668" spans="1:5">
      <c r="A13668" s="16">
        <v>2297062</v>
      </c>
      <c r="B13668" s="15" t="s">
        <v>25</v>
      </c>
      <c r="C13668" s="15" t="s">
        <v>26</v>
      </c>
      <c r="D13668" s="15" t="s">
        <v>18171</v>
      </c>
      <c r="E13668" s="15" t="s">
        <v>18171</v>
      </c>
    </row>
    <row r="13669" spans="1:5">
      <c r="A13669" s="16">
        <v>534584</v>
      </c>
      <c r="B13669" s="15" t="s">
        <v>25</v>
      </c>
      <c r="C13669" s="15" t="s">
        <v>26</v>
      </c>
      <c r="D13669" s="15" t="s">
        <v>17059</v>
      </c>
      <c r="E13669" s="15" t="s">
        <v>17059</v>
      </c>
    </row>
    <row r="13670" spans="1:5">
      <c r="A13670" s="16">
        <v>188212</v>
      </c>
      <c r="B13670" s="15" t="s">
        <v>25</v>
      </c>
      <c r="C13670" s="15" t="s">
        <v>26</v>
      </c>
      <c r="D13670" s="15" t="s">
        <v>18172</v>
      </c>
      <c r="E13670" s="15" t="s">
        <v>18172</v>
      </c>
    </row>
    <row r="13671" spans="1:5">
      <c r="A13671" s="16">
        <v>471658</v>
      </c>
      <c r="B13671" s="15" t="s">
        <v>25</v>
      </c>
      <c r="C13671" s="15" t="s">
        <v>26</v>
      </c>
      <c r="D13671" s="15" t="s">
        <v>18173</v>
      </c>
      <c r="E13671" s="15" t="s">
        <v>18173</v>
      </c>
    </row>
    <row r="13672" spans="1:5">
      <c r="A13672" s="16">
        <v>2809160</v>
      </c>
      <c r="B13672" s="15" t="s">
        <v>25</v>
      </c>
      <c r="C13672" s="15" t="s">
        <v>26</v>
      </c>
      <c r="D13672" s="15" t="s">
        <v>18174</v>
      </c>
      <c r="E13672" s="15" t="s">
        <v>18174</v>
      </c>
    </row>
    <row r="13673" spans="1:5">
      <c r="A13673" s="16">
        <v>524784</v>
      </c>
      <c r="B13673" s="15" t="s">
        <v>25</v>
      </c>
      <c r="C13673" s="15" t="s">
        <v>31</v>
      </c>
      <c r="D13673" s="15" t="s">
        <v>18175</v>
      </c>
      <c r="E13673" s="15" t="s">
        <v>18176</v>
      </c>
    </row>
    <row r="13674" spans="1:5">
      <c r="A13674" s="16">
        <v>196578</v>
      </c>
      <c r="B13674" s="15" t="s">
        <v>25</v>
      </c>
      <c r="C13674" s="15" t="s">
        <v>26</v>
      </c>
      <c r="D13674" s="15" t="s">
        <v>18177</v>
      </c>
      <c r="E13674" s="15" t="s">
        <v>18177</v>
      </c>
    </row>
    <row r="13675" spans="1:5">
      <c r="A13675" s="16">
        <v>2243046</v>
      </c>
      <c r="B13675" s="15" t="s">
        <v>25</v>
      </c>
      <c r="C13675" s="15" t="s">
        <v>26</v>
      </c>
      <c r="D13675" s="15" t="s">
        <v>18178</v>
      </c>
      <c r="E13675" s="15" t="s">
        <v>18178</v>
      </c>
    </row>
    <row r="13676" spans="1:5">
      <c r="A13676" s="16">
        <v>2832066</v>
      </c>
      <c r="B13676" s="15" t="s">
        <v>25</v>
      </c>
      <c r="C13676" s="15" t="s">
        <v>26</v>
      </c>
      <c r="D13676" s="15" t="s">
        <v>18179</v>
      </c>
      <c r="E13676" s="15" t="s">
        <v>18179</v>
      </c>
    </row>
    <row r="13677" spans="1:5">
      <c r="A13677" s="16">
        <v>704147</v>
      </c>
      <c r="B13677" s="15" t="s">
        <v>25</v>
      </c>
      <c r="C13677" s="15" t="s">
        <v>26</v>
      </c>
      <c r="D13677" s="15" t="s">
        <v>1397</v>
      </c>
      <c r="E13677" s="15" t="s">
        <v>1397</v>
      </c>
    </row>
    <row r="13678" spans="1:5">
      <c r="A13678" s="16">
        <v>2931727</v>
      </c>
      <c r="B13678" s="15" t="s">
        <v>25</v>
      </c>
      <c r="C13678" s="15" t="s">
        <v>48</v>
      </c>
      <c r="D13678" s="15" t="s">
        <v>18180</v>
      </c>
      <c r="E13678" s="15" t="s">
        <v>18181</v>
      </c>
    </row>
    <row r="13679" spans="1:5">
      <c r="A13679" s="16">
        <v>2809734</v>
      </c>
      <c r="B13679" s="15" t="s">
        <v>25</v>
      </c>
      <c r="C13679" s="15" t="s">
        <v>41</v>
      </c>
      <c r="D13679" s="15" t="s">
        <v>18182</v>
      </c>
      <c r="E13679" s="15" t="s">
        <v>6205</v>
      </c>
    </row>
    <row r="13680" spans="1:5">
      <c r="A13680" s="16">
        <v>2924140</v>
      </c>
      <c r="B13680" s="15" t="s">
        <v>25</v>
      </c>
      <c r="C13680" s="15" t="s">
        <v>41</v>
      </c>
      <c r="D13680" s="15" t="s">
        <v>18183</v>
      </c>
      <c r="E13680" s="15" t="s">
        <v>18184</v>
      </c>
    </row>
    <row r="13681" spans="1:5">
      <c r="A13681" s="16">
        <v>606067</v>
      </c>
      <c r="B13681" s="15" t="s">
        <v>25</v>
      </c>
      <c r="C13681" s="15" t="s">
        <v>26</v>
      </c>
      <c r="D13681" s="15" t="s">
        <v>18185</v>
      </c>
      <c r="E13681" s="15" t="s">
        <v>18185</v>
      </c>
    </row>
    <row r="13682" spans="1:5">
      <c r="A13682" s="16">
        <v>2833012</v>
      </c>
      <c r="B13682" s="15" t="s">
        <v>25</v>
      </c>
      <c r="C13682" s="15" t="s">
        <v>26</v>
      </c>
      <c r="D13682" s="15" t="s">
        <v>18186</v>
      </c>
      <c r="E13682" s="15" t="s">
        <v>18186</v>
      </c>
    </row>
    <row r="13683" spans="1:5">
      <c r="A13683" s="16">
        <v>2823252</v>
      </c>
      <c r="B13683" s="15" t="s">
        <v>25</v>
      </c>
      <c r="C13683" s="15" t="s">
        <v>26</v>
      </c>
      <c r="D13683" s="15" t="s">
        <v>18187</v>
      </c>
      <c r="E13683" s="15" t="s">
        <v>18187</v>
      </c>
    </row>
    <row r="13684" spans="1:5">
      <c r="A13684" s="16">
        <v>2841349</v>
      </c>
      <c r="B13684" s="15" t="s">
        <v>25</v>
      </c>
      <c r="C13684" s="15" t="s">
        <v>70</v>
      </c>
      <c r="D13684" s="15" t="s">
        <v>18188</v>
      </c>
      <c r="E13684" s="15" t="s">
        <v>14337</v>
      </c>
    </row>
    <row r="13685" spans="1:5">
      <c r="A13685" s="16">
        <v>711801</v>
      </c>
      <c r="B13685" s="15" t="s">
        <v>25</v>
      </c>
      <c r="C13685" s="15" t="s">
        <v>26</v>
      </c>
      <c r="D13685" s="15" t="s">
        <v>18189</v>
      </c>
      <c r="E13685" s="15" t="s">
        <v>18189</v>
      </c>
    </row>
    <row r="13686" spans="1:5">
      <c r="A13686" s="16">
        <v>149836</v>
      </c>
      <c r="B13686" s="15" t="s">
        <v>25</v>
      </c>
      <c r="C13686" s="15" t="s">
        <v>26</v>
      </c>
      <c r="D13686" s="15" t="s">
        <v>18190</v>
      </c>
      <c r="E13686" s="15" t="s">
        <v>18190</v>
      </c>
    </row>
    <row r="13687" spans="1:5">
      <c r="A13687" s="16">
        <v>135363</v>
      </c>
      <c r="B13687" s="15" t="s">
        <v>25</v>
      </c>
      <c r="C13687" s="15" t="s">
        <v>26</v>
      </c>
      <c r="D13687" s="15" t="s">
        <v>18191</v>
      </c>
      <c r="E13687" s="15" t="s">
        <v>18191</v>
      </c>
    </row>
    <row r="13688" spans="1:5">
      <c r="A13688" s="16">
        <v>402007</v>
      </c>
      <c r="B13688" s="15" t="s">
        <v>25</v>
      </c>
      <c r="C13688" s="15" t="s">
        <v>28</v>
      </c>
      <c r="D13688" s="15" t="s">
        <v>18192</v>
      </c>
      <c r="E13688" s="15" t="s">
        <v>18193</v>
      </c>
    </row>
    <row r="13689" spans="1:5">
      <c r="A13689" s="16">
        <v>2374393</v>
      </c>
      <c r="B13689" s="15" t="s">
        <v>25</v>
      </c>
      <c r="C13689" s="15" t="s">
        <v>28</v>
      </c>
      <c r="D13689" s="15" t="s">
        <v>18194</v>
      </c>
      <c r="E13689" s="15" t="s">
        <v>18195</v>
      </c>
    </row>
    <row r="13690" spans="1:5">
      <c r="A13690" s="16">
        <v>777399</v>
      </c>
      <c r="B13690" s="15" t="s">
        <v>25</v>
      </c>
      <c r="C13690" s="15" t="s">
        <v>26</v>
      </c>
      <c r="D13690" s="15" t="s">
        <v>18196</v>
      </c>
      <c r="E13690" s="15" t="s">
        <v>18196</v>
      </c>
    </row>
    <row r="13691" spans="1:5">
      <c r="A13691" s="16">
        <v>776672</v>
      </c>
      <c r="B13691" s="15" t="s">
        <v>25</v>
      </c>
      <c r="C13691" s="15" t="s">
        <v>31</v>
      </c>
      <c r="D13691" s="15" t="s">
        <v>18197</v>
      </c>
      <c r="E13691" s="15" t="s">
        <v>18198</v>
      </c>
    </row>
    <row r="13692" spans="1:5">
      <c r="A13692" s="16">
        <v>2810844</v>
      </c>
      <c r="B13692" s="15" t="s">
        <v>25</v>
      </c>
      <c r="C13692" s="15" t="s">
        <v>41</v>
      </c>
      <c r="D13692" s="15" t="s">
        <v>18199</v>
      </c>
      <c r="E13692" s="15" t="s">
        <v>18200</v>
      </c>
    </row>
    <row r="13693" spans="1:5">
      <c r="A13693" s="16">
        <v>689764</v>
      </c>
      <c r="B13693" s="15" t="s">
        <v>25</v>
      </c>
      <c r="C13693" s="15" t="s">
        <v>26</v>
      </c>
      <c r="D13693" s="15" t="s">
        <v>18201</v>
      </c>
      <c r="E13693" s="15" t="s">
        <v>18201</v>
      </c>
    </row>
    <row r="13694" spans="1:5">
      <c r="A13694" s="16">
        <v>195299</v>
      </c>
      <c r="B13694" s="15" t="s">
        <v>25</v>
      </c>
      <c r="C13694" s="15" t="s">
        <v>48</v>
      </c>
      <c r="D13694" s="15" t="s">
        <v>18202</v>
      </c>
      <c r="E13694" s="15" t="s">
        <v>18203</v>
      </c>
    </row>
    <row r="13695" spans="1:5">
      <c r="A13695" s="16">
        <v>451409</v>
      </c>
      <c r="B13695" s="15" t="s">
        <v>25</v>
      </c>
      <c r="C13695" s="15" t="s">
        <v>48</v>
      </c>
      <c r="D13695" s="15" t="s">
        <v>18204</v>
      </c>
      <c r="E13695" s="15" t="s">
        <v>18205</v>
      </c>
    </row>
    <row r="13696" spans="1:5">
      <c r="A13696" s="16">
        <v>180861</v>
      </c>
      <c r="B13696" s="15" t="s">
        <v>25</v>
      </c>
      <c r="C13696" s="15" t="s">
        <v>26</v>
      </c>
      <c r="D13696" s="15" t="s">
        <v>18206</v>
      </c>
      <c r="E13696" s="15" t="s">
        <v>18206</v>
      </c>
    </row>
    <row r="13697" spans="1:5">
      <c r="A13697" s="16">
        <v>445426</v>
      </c>
      <c r="B13697" s="15" t="s">
        <v>25</v>
      </c>
      <c r="C13697" s="15" t="s">
        <v>26</v>
      </c>
      <c r="D13697" s="15" t="s">
        <v>18207</v>
      </c>
      <c r="E13697" s="15" t="s">
        <v>18207</v>
      </c>
    </row>
    <row r="13698" spans="1:5">
      <c r="A13698" s="16">
        <v>173878</v>
      </c>
      <c r="B13698" s="15" t="s">
        <v>25</v>
      </c>
      <c r="C13698" s="15" t="s">
        <v>26</v>
      </c>
      <c r="D13698" s="15" t="s">
        <v>18208</v>
      </c>
      <c r="E13698" s="15" t="s">
        <v>18208</v>
      </c>
    </row>
    <row r="13699" spans="1:5">
      <c r="A13699" s="16">
        <v>3115629</v>
      </c>
      <c r="B13699" s="15" t="s">
        <v>25</v>
      </c>
      <c r="C13699" s="15" t="s">
        <v>41</v>
      </c>
      <c r="D13699" s="15" t="s">
        <v>18209</v>
      </c>
      <c r="E13699" s="15" t="s">
        <v>18210</v>
      </c>
    </row>
    <row r="13700" spans="1:5">
      <c r="A13700" s="16">
        <v>679794</v>
      </c>
      <c r="B13700" s="15" t="s">
        <v>25</v>
      </c>
      <c r="C13700" s="15" t="s">
        <v>48</v>
      </c>
      <c r="D13700" s="15" t="s">
        <v>18211</v>
      </c>
      <c r="E13700" s="15" t="s">
        <v>18212</v>
      </c>
    </row>
    <row r="13701" spans="1:5">
      <c r="A13701" s="16">
        <v>721916</v>
      </c>
      <c r="B13701" s="15" t="s">
        <v>25</v>
      </c>
      <c r="C13701" s="15" t="s">
        <v>26</v>
      </c>
      <c r="D13701" s="15" t="s">
        <v>18213</v>
      </c>
      <c r="E13701" s="15" t="s">
        <v>18213</v>
      </c>
    </row>
    <row r="13702" spans="1:5">
      <c r="A13702" s="16">
        <v>188704</v>
      </c>
      <c r="B13702" s="15" t="s">
        <v>25</v>
      </c>
      <c r="C13702" s="15" t="s">
        <v>26</v>
      </c>
      <c r="D13702" s="15" t="s">
        <v>18214</v>
      </c>
      <c r="E13702" s="15" t="s">
        <v>18214</v>
      </c>
    </row>
    <row r="13703" spans="1:5">
      <c r="A13703" s="16">
        <v>114889</v>
      </c>
      <c r="B13703" s="15" t="s">
        <v>25</v>
      </c>
      <c r="C13703" s="15" t="s">
        <v>26</v>
      </c>
      <c r="D13703" s="15" t="s">
        <v>18215</v>
      </c>
      <c r="E13703" s="15" t="s">
        <v>18215</v>
      </c>
    </row>
    <row r="13704" spans="1:5">
      <c r="A13704" s="16">
        <v>2848321</v>
      </c>
      <c r="B13704" s="15" t="s">
        <v>25</v>
      </c>
      <c r="C13704" s="15" t="s">
        <v>26</v>
      </c>
      <c r="D13704" s="15" t="s">
        <v>18216</v>
      </c>
      <c r="E13704" s="15" t="s">
        <v>18216</v>
      </c>
    </row>
    <row r="13705" spans="1:5">
      <c r="A13705" s="16">
        <v>468143</v>
      </c>
      <c r="B13705" s="15" t="s">
        <v>25</v>
      </c>
      <c r="C13705" s="15" t="s">
        <v>26</v>
      </c>
      <c r="D13705" s="15" t="s">
        <v>18217</v>
      </c>
      <c r="E13705" s="15" t="s">
        <v>18217</v>
      </c>
    </row>
    <row r="13706" spans="1:5">
      <c r="A13706" s="16">
        <v>561670</v>
      </c>
      <c r="B13706" s="15" t="s">
        <v>25</v>
      </c>
      <c r="C13706" s="15" t="s">
        <v>41</v>
      </c>
      <c r="D13706" s="15" t="s">
        <v>18218</v>
      </c>
      <c r="E13706" s="15" t="s">
        <v>18219</v>
      </c>
    </row>
    <row r="13707" spans="1:5">
      <c r="A13707" s="16">
        <v>726645</v>
      </c>
      <c r="B13707" s="15" t="s">
        <v>25</v>
      </c>
      <c r="C13707" s="15" t="s">
        <v>31</v>
      </c>
      <c r="D13707" s="15" t="s">
        <v>18220</v>
      </c>
      <c r="E13707" s="15" t="s">
        <v>3074</v>
      </c>
    </row>
    <row r="13708" spans="1:5">
      <c r="A13708" s="16">
        <v>136359</v>
      </c>
      <c r="B13708" s="15" t="s">
        <v>25</v>
      </c>
      <c r="C13708" s="15" t="s">
        <v>26</v>
      </c>
      <c r="D13708" s="15" t="s">
        <v>18221</v>
      </c>
      <c r="E13708" s="15" t="s">
        <v>18221</v>
      </c>
    </row>
    <row r="13709" spans="1:5">
      <c r="A13709" s="16">
        <v>601789</v>
      </c>
      <c r="B13709" s="15" t="s">
        <v>25</v>
      </c>
      <c r="C13709" s="15" t="s">
        <v>26</v>
      </c>
      <c r="D13709" s="15" t="s">
        <v>18222</v>
      </c>
      <c r="E13709" s="15" t="s">
        <v>18222</v>
      </c>
    </row>
    <row r="13710" spans="1:5">
      <c r="A13710" s="16">
        <v>654993</v>
      </c>
      <c r="B13710" s="15" t="s">
        <v>25</v>
      </c>
      <c r="C13710" s="15" t="s">
        <v>48</v>
      </c>
      <c r="D13710" s="15" t="s">
        <v>18223</v>
      </c>
      <c r="E13710" s="15" t="s">
        <v>18224</v>
      </c>
    </row>
    <row r="13711" spans="1:5">
      <c r="A13711" s="16">
        <v>2242494</v>
      </c>
      <c r="B13711" s="15" t="s">
        <v>25</v>
      </c>
      <c r="C13711" s="15" t="s">
        <v>48</v>
      </c>
      <c r="D13711" s="15" t="s">
        <v>18225</v>
      </c>
      <c r="E13711" s="15" t="s">
        <v>13995</v>
      </c>
    </row>
    <row r="13712" spans="1:5">
      <c r="A13712" s="16">
        <v>5025557</v>
      </c>
      <c r="B13712" s="15" t="s">
        <v>25</v>
      </c>
      <c r="C13712" s="15" t="s">
        <v>28</v>
      </c>
      <c r="D13712" s="15" t="s">
        <v>18226</v>
      </c>
      <c r="E13712" s="15" t="s">
        <v>6277</v>
      </c>
    </row>
    <row r="13713" spans="1:5">
      <c r="A13713" s="16">
        <v>521380</v>
      </c>
      <c r="B13713" s="15" t="s">
        <v>25</v>
      </c>
      <c r="C13713" s="15" t="s">
        <v>41</v>
      </c>
      <c r="D13713" s="15" t="s">
        <v>18227</v>
      </c>
      <c r="E13713" s="15" t="s">
        <v>18228</v>
      </c>
    </row>
    <row r="13714" spans="1:5">
      <c r="A13714" s="16">
        <v>669537</v>
      </c>
      <c r="B13714" s="15" t="s">
        <v>25</v>
      </c>
      <c r="C13714" s="15" t="s">
        <v>26</v>
      </c>
      <c r="D13714" s="15" t="s">
        <v>18229</v>
      </c>
      <c r="E13714" s="15" t="s">
        <v>18229</v>
      </c>
    </row>
    <row r="13715" spans="1:5">
      <c r="A13715" s="16">
        <v>612530</v>
      </c>
      <c r="B13715" s="15" t="s">
        <v>25</v>
      </c>
      <c r="C13715" s="15" t="s">
        <v>48</v>
      </c>
      <c r="D13715" s="15" t="s">
        <v>18230</v>
      </c>
      <c r="E13715" s="15" t="s">
        <v>18231</v>
      </c>
    </row>
    <row r="13716" spans="1:5">
      <c r="A13716" s="16">
        <v>522973</v>
      </c>
      <c r="B13716" s="15" t="s">
        <v>25</v>
      </c>
      <c r="C13716" s="15" t="s">
        <v>31</v>
      </c>
      <c r="D13716" s="15" t="s">
        <v>18232</v>
      </c>
      <c r="E13716" s="15" t="s">
        <v>18233</v>
      </c>
    </row>
    <row r="13717" spans="1:5">
      <c r="A13717" s="16">
        <v>800984</v>
      </c>
      <c r="B13717" s="15" t="s">
        <v>25</v>
      </c>
      <c r="C13717" s="15" t="s">
        <v>120</v>
      </c>
      <c r="D13717" s="15" t="s">
        <v>18234</v>
      </c>
      <c r="E13717" s="15" t="s">
        <v>3519</v>
      </c>
    </row>
    <row r="13718" spans="1:5">
      <c r="A13718" s="16">
        <v>109401</v>
      </c>
      <c r="B13718" s="15" t="s">
        <v>25</v>
      </c>
      <c r="C13718" s="15" t="s">
        <v>26</v>
      </c>
      <c r="D13718" s="15" t="s">
        <v>18235</v>
      </c>
      <c r="E13718" s="15" t="s">
        <v>18235</v>
      </c>
    </row>
    <row r="13719" spans="1:5">
      <c r="A13719" s="16">
        <v>577361</v>
      </c>
      <c r="B13719" s="15" t="s">
        <v>25</v>
      </c>
      <c r="C13719" s="15" t="s">
        <v>26</v>
      </c>
      <c r="D13719" s="15" t="s">
        <v>18236</v>
      </c>
      <c r="E13719" s="15" t="s">
        <v>18236</v>
      </c>
    </row>
    <row r="13720" spans="1:5">
      <c r="A13720" s="16">
        <v>5025538</v>
      </c>
      <c r="B13720" s="15" t="s">
        <v>25</v>
      </c>
      <c r="C13720" s="15" t="s">
        <v>28</v>
      </c>
      <c r="D13720" s="15" t="s">
        <v>18237</v>
      </c>
      <c r="E13720" s="15" t="s">
        <v>18238</v>
      </c>
    </row>
    <row r="13721" spans="1:5">
      <c r="A13721" s="16">
        <v>548595</v>
      </c>
      <c r="B13721" s="15" t="s">
        <v>25</v>
      </c>
      <c r="C13721" s="15" t="s">
        <v>26</v>
      </c>
      <c r="D13721" s="15" t="s">
        <v>18239</v>
      </c>
      <c r="E13721" s="15" t="s">
        <v>18239</v>
      </c>
    </row>
    <row r="13722" spans="1:5">
      <c r="A13722" s="16">
        <v>645039</v>
      </c>
      <c r="B13722" s="15" t="s">
        <v>25</v>
      </c>
      <c r="C13722" s="15" t="s">
        <v>26</v>
      </c>
      <c r="D13722" s="15" t="s">
        <v>18240</v>
      </c>
      <c r="E13722" s="15" t="s">
        <v>18240</v>
      </c>
    </row>
    <row r="13723" spans="1:5">
      <c r="A13723" s="16">
        <v>190246</v>
      </c>
      <c r="B13723" s="15" t="s">
        <v>25</v>
      </c>
      <c r="C13723" s="15" t="s">
        <v>41</v>
      </c>
      <c r="D13723" s="15" t="s">
        <v>18241</v>
      </c>
      <c r="E13723" s="15" t="s">
        <v>9244</v>
      </c>
    </row>
    <row r="13724" spans="1:5">
      <c r="A13724" s="16">
        <v>786436</v>
      </c>
      <c r="B13724" s="15" t="s">
        <v>25</v>
      </c>
      <c r="C13724" s="15" t="s">
        <v>26</v>
      </c>
      <c r="D13724" s="15" t="s">
        <v>18242</v>
      </c>
      <c r="E13724" s="15" t="s">
        <v>18242</v>
      </c>
    </row>
    <row r="13725" spans="1:5">
      <c r="A13725" s="16">
        <v>5040396</v>
      </c>
      <c r="B13725" s="15" t="s">
        <v>25</v>
      </c>
      <c r="C13725" s="15" t="s">
        <v>26</v>
      </c>
      <c r="D13725" s="15" t="s">
        <v>18243</v>
      </c>
      <c r="E13725" s="15" t="s">
        <v>18243</v>
      </c>
    </row>
    <row r="13726" spans="1:5">
      <c r="A13726" s="16">
        <v>190146</v>
      </c>
      <c r="B13726" s="15" t="s">
        <v>25</v>
      </c>
      <c r="C13726" s="15" t="s">
        <v>41</v>
      </c>
      <c r="D13726" s="15" t="s">
        <v>18244</v>
      </c>
      <c r="E13726" s="15" t="s">
        <v>18245</v>
      </c>
    </row>
    <row r="13727" spans="1:5">
      <c r="A13727" s="16">
        <v>2820177</v>
      </c>
      <c r="B13727" s="15" t="s">
        <v>25</v>
      </c>
      <c r="C13727" s="15" t="s">
        <v>41</v>
      </c>
      <c r="D13727" s="15" t="s">
        <v>18246</v>
      </c>
      <c r="E13727" s="15" t="s">
        <v>18247</v>
      </c>
    </row>
    <row r="13728" spans="1:5">
      <c r="A13728" s="16">
        <v>786426</v>
      </c>
      <c r="B13728" s="15" t="s">
        <v>25</v>
      </c>
      <c r="C13728" s="15" t="s">
        <v>26</v>
      </c>
      <c r="D13728" s="15" t="s">
        <v>18248</v>
      </c>
      <c r="E13728" s="15" t="s">
        <v>18248</v>
      </c>
    </row>
    <row r="13729" spans="1:5">
      <c r="A13729" s="16">
        <v>103702</v>
      </c>
      <c r="B13729" s="15" t="s">
        <v>25</v>
      </c>
      <c r="C13729" s="15" t="s">
        <v>26</v>
      </c>
      <c r="D13729" s="15" t="s">
        <v>18249</v>
      </c>
      <c r="E13729" s="15" t="s">
        <v>18249</v>
      </c>
    </row>
    <row r="13730" spans="1:5">
      <c r="A13730" s="16">
        <v>5018006</v>
      </c>
      <c r="B13730" s="15" t="s">
        <v>25</v>
      </c>
      <c r="C13730" s="15" t="s">
        <v>31</v>
      </c>
      <c r="D13730" s="15" t="s">
        <v>18250</v>
      </c>
      <c r="E13730" s="15" t="s">
        <v>6046</v>
      </c>
    </row>
    <row r="13731" spans="1:5">
      <c r="A13731" s="16">
        <v>5016736</v>
      </c>
      <c r="B13731" s="15" t="s">
        <v>25</v>
      </c>
      <c r="C13731" s="15" t="s">
        <v>26</v>
      </c>
      <c r="D13731" s="15" t="s">
        <v>18251</v>
      </c>
      <c r="E13731" s="15" t="s">
        <v>18251</v>
      </c>
    </row>
    <row r="13732" spans="1:5">
      <c r="A13732" s="16">
        <v>365731</v>
      </c>
      <c r="B13732" s="15" t="s">
        <v>25</v>
      </c>
      <c r="C13732" s="15" t="s">
        <v>26</v>
      </c>
      <c r="D13732" s="15" t="s">
        <v>18252</v>
      </c>
      <c r="E13732" s="15" t="s">
        <v>18252</v>
      </c>
    </row>
    <row r="13733" spans="1:5">
      <c r="A13733" s="16">
        <v>140846</v>
      </c>
      <c r="B13733" s="15" t="s">
        <v>25</v>
      </c>
      <c r="C13733" s="15" t="s">
        <v>26</v>
      </c>
      <c r="D13733" s="15" t="s">
        <v>18253</v>
      </c>
      <c r="E13733" s="15" t="s">
        <v>18253</v>
      </c>
    </row>
    <row r="13734" spans="1:5">
      <c r="A13734" s="16">
        <v>2873070</v>
      </c>
      <c r="B13734" s="15" t="s">
        <v>25</v>
      </c>
      <c r="C13734" s="15" t="s">
        <v>26</v>
      </c>
      <c r="D13734" s="15" t="s">
        <v>18254</v>
      </c>
      <c r="E13734" s="15" t="s">
        <v>18254</v>
      </c>
    </row>
    <row r="13735" spans="1:5">
      <c r="A13735" s="16">
        <v>2825032</v>
      </c>
      <c r="B13735" s="15" t="s">
        <v>25</v>
      </c>
      <c r="C13735" s="15" t="s">
        <v>26</v>
      </c>
      <c r="D13735" s="15" t="s">
        <v>18255</v>
      </c>
      <c r="E13735" s="15" t="s">
        <v>18255</v>
      </c>
    </row>
    <row r="13736" spans="1:5">
      <c r="A13736" s="16">
        <v>647674</v>
      </c>
      <c r="B13736" s="15" t="s">
        <v>25</v>
      </c>
      <c r="C13736" s="15" t="s">
        <v>26</v>
      </c>
      <c r="D13736" s="15" t="s">
        <v>18256</v>
      </c>
      <c r="E13736" s="15" t="s">
        <v>18256</v>
      </c>
    </row>
    <row r="13737" spans="1:5">
      <c r="A13737" s="16">
        <v>625931</v>
      </c>
      <c r="B13737" s="15" t="s">
        <v>25</v>
      </c>
      <c r="C13737" s="15" t="s">
        <v>26</v>
      </c>
      <c r="D13737" s="15" t="s">
        <v>18257</v>
      </c>
      <c r="E13737" s="15" t="s">
        <v>18257</v>
      </c>
    </row>
    <row r="13738" spans="1:5">
      <c r="A13738" s="16">
        <v>548523</v>
      </c>
      <c r="B13738" s="15" t="s">
        <v>25</v>
      </c>
      <c r="C13738" s="15" t="s">
        <v>28</v>
      </c>
      <c r="D13738" s="15" t="s">
        <v>18258</v>
      </c>
      <c r="E13738" s="15" t="s">
        <v>18259</v>
      </c>
    </row>
    <row r="13739" spans="1:5">
      <c r="A13739" s="16">
        <v>559324</v>
      </c>
      <c r="B13739" s="15" t="s">
        <v>25</v>
      </c>
      <c r="C13739" s="15" t="s">
        <v>48</v>
      </c>
      <c r="D13739" s="15" t="s">
        <v>18260</v>
      </c>
      <c r="E13739" s="15" t="s">
        <v>18261</v>
      </c>
    </row>
    <row r="13740" spans="1:5">
      <c r="A13740" s="16">
        <v>453298</v>
      </c>
      <c r="B13740" s="15" t="s">
        <v>25</v>
      </c>
      <c r="C13740" s="15" t="s">
        <v>26</v>
      </c>
      <c r="D13740" s="15" t="s">
        <v>18262</v>
      </c>
      <c r="E13740" s="15" t="s">
        <v>18262</v>
      </c>
    </row>
    <row r="13741" spans="1:5">
      <c r="A13741" s="16">
        <v>467466</v>
      </c>
      <c r="B13741" s="15" t="s">
        <v>25</v>
      </c>
      <c r="C13741" s="15" t="s">
        <v>48</v>
      </c>
      <c r="D13741" s="15" t="s">
        <v>18263</v>
      </c>
      <c r="E13741" s="15" t="s">
        <v>18264</v>
      </c>
    </row>
    <row r="13742" spans="1:5">
      <c r="A13742" s="16">
        <v>2833033</v>
      </c>
      <c r="B13742" s="15" t="s">
        <v>25</v>
      </c>
      <c r="C13742" s="15" t="s">
        <v>48</v>
      </c>
      <c r="D13742" s="15" t="s">
        <v>18265</v>
      </c>
      <c r="E13742" s="15" t="s">
        <v>11222</v>
      </c>
    </row>
    <row r="13743" spans="1:5">
      <c r="A13743" s="16">
        <v>806167</v>
      </c>
      <c r="B13743" s="15" t="s">
        <v>25</v>
      </c>
      <c r="C13743" s="15" t="s">
        <v>26</v>
      </c>
      <c r="D13743" s="15" t="s">
        <v>18266</v>
      </c>
      <c r="E13743" s="15" t="s">
        <v>18266</v>
      </c>
    </row>
    <row r="13744" spans="1:5">
      <c r="A13744" s="16">
        <v>430137</v>
      </c>
      <c r="B13744" s="15" t="s">
        <v>25</v>
      </c>
      <c r="C13744" s="15" t="s">
        <v>28</v>
      </c>
      <c r="D13744" s="15" t="s">
        <v>18267</v>
      </c>
      <c r="E13744" s="15" t="s">
        <v>18268</v>
      </c>
    </row>
    <row r="13745" spans="1:5">
      <c r="A13745" s="16">
        <v>697708</v>
      </c>
      <c r="B13745" s="15" t="s">
        <v>25</v>
      </c>
      <c r="C13745" s="15" t="s">
        <v>26</v>
      </c>
      <c r="D13745" s="15" t="s">
        <v>18269</v>
      </c>
      <c r="E13745" s="15" t="s">
        <v>18269</v>
      </c>
    </row>
    <row r="13746" spans="1:5">
      <c r="A13746" s="16">
        <v>539209</v>
      </c>
      <c r="B13746" s="15" t="s">
        <v>25</v>
      </c>
      <c r="C13746" s="15" t="s">
        <v>41</v>
      </c>
      <c r="D13746" s="15" t="s">
        <v>18270</v>
      </c>
      <c r="E13746" s="15" t="s">
        <v>18271</v>
      </c>
    </row>
    <row r="13747" spans="1:5">
      <c r="A13747" s="16">
        <v>521853</v>
      </c>
      <c r="B13747" s="15" t="s">
        <v>25</v>
      </c>
      <c r="C13747" s="15" t="s">
        <v>31</v>
      </c>
      <c r="D13747" s="15" t="s">
        <v>18272</v>
      </c>
      <c r="E13747" s="15" t="s">
        <v>18273</v>
      </c>
    </row>
    <row r="13748" spans="1:5">
      <c r="A13748" s="16">
        <v>2387082</v>
      </c>
      <c r="B13748" s="15" t="s">
        <v>25</v>
      </c>
      <c r="C13748" s="15" t="s">
        <v>28</v>
      </c>
      <c r="D13748" s="15" t="s">
        <v>18274</v>
      </c>
      <c r="E13748" s="15" t="s">
        <v>18275</v>
      </c>
    </row>
    <row r="13749" spans="1:5">
      <c r="A13749" s="16">
        <v>163642</v>
      </c>
      <c r="B13749" s="15" t="s">
        <v>25</v>
      </c>
      <c r="C13749" s="15" t="s">
        <v>26</v>
      </c>
      <c r="D13749" s="15" t="s">
        <v>18276</v>
      </c>
      <c r="E13749" s="15" t="s">
        <v>18276</v>
      </c>
    </row>
    <row r="13750" spans="1:5">
      <c r="A13750" s="16">
        <v>2920663</v>
      </c>
      <c r="B13750" s="15" t="s">
        <v>25</v>
      </c>
      <c r="C13750" s="15" t="s">
        <v>28</v>
      </c>
      <c r="D13750" s="15" t="s">
        <v>18277</v>
      </c>
      <c r="E13750" s="15" t="s">
        <v>18278</v>
      </c>
    </row>
    <row r="13751" spans="1:5">
      <c r="A13751" s="16">
        <v>761941</v>
      </c>
      <c r="B13751" s="15" t="s">
        <v>25</v>
      </c>
      <c r="C13751" s="15" t="s">
        <v>26</v>
      </c>
      <c r="D13751" s="15" t="s">
        <v>18279</v>
      </c>
      <c r="E13751" s="15" t="s">
        <v>18279</v>
      </c>
    </row>
    <row r="13752" spans="1:5">
      <c r="A13752" s="16">
        <v>779844</v>
      </c>
      <c r="B13752" s="15" t="s">
        <v>25</v>
      </c>
      <c r="C13752" s="15" t="s">
        <v>48</v>
      </c>
      <c r="D13752" s="15" t="s">
        <v>18280</v>
      </c>
      <c r="E13752" s="15" t="s">
        <v>18281</v>
      </c>
    </row>
    <row r="13753" spans="1:5">
      <c r="A13753" s="16">
        <v>194901</v>
      </c>
      <c r="B13753" s="15" t="s">
        <v>25</v>
      </c>
      <c r="C13753" s="15" t="s">
        <v>48</v>
      </c>
      <c r="D13753" s="15" t="s">
        <v>18282</v>
      </c>
      <c r="E13753" s="15" t="s">
        <v>18283</v>
      </c>
    </row>
    <row r="13754" spans="1:5">
      <c r="A13754" s="16">
        <v>415312</v>
      </c>
      <c r="B13754" s="15" t="s">
        <v>25</v>
      </c>
      <c r="C13754" s="15" t="s">
        <v>26</v>
      </c>
      <c r="D13754" s="15" t="s">
        <v>18284</v>
      </c>
      <c r="E13754" s="15" t="s">
        <v>18284</v>
      </c>
    </row>
    <row r="13755" spans="1:5">
      <c r="A13755" s="16">
        <v>586667</v>
      </c>
      <c r="B13755" s="15" t="s">
        <v>25</v>
      </c>
      <c r="C13755" s="15" t="s">
        <v>26</v>
      </c>
      <c r="D13755" s="15" t="s">
        <v>18285</v>
      </c>
      <c r="E13755" s="15" t="s">
        <v>18285</v>
      </c>
    </row>
    <row r="13756" spans="1:5">
      <c r="A13756" s="16">
        <v>561497</v>
      </c>
      <c r="B13756" s="15" t="s">
        <v>25</v>
      </c>
      <c r="C13756" s="15" t="s">
        <v>31</v>
      </c>
      <c r="D13756" s="15" t="s">
        <v>18286</v>
      </c>
      <c r="E13756" s="15" t="s">
        <v>1399</v>
      </c>
    </row>
    <row r="13757" spans="1:5">
      <c r="A13757" s="16">
        <v>193465</v>
      </c>
      <c r="B13757" s="15" t="s">
        <v>25</v>
      </c>
      <c r="C13757" s="15" t="s">
        <v>28</v>
      </c>
      <c r="D13757" s="15" t="s">
        <v>18287</v>
      </c>
      <c r="E13757" s="15" t="s">
        <v>18288</v>
      </c>
    </row>
    <row r="13758" spans="1:5">
      <c r="A13758" s="16">
        <v>604220</v>
      </c>
      <c r="B13758" s="15" t="s">
        <v>25</v>
      </c>
      <c r="C13758" s="15" t="s">
        <v>26</v>
      </c>
      <c r="D13758" s="15" t="s">
        <v>18289</v>
      </c>
      <c r="E13758" s="15" t="s">
        <v>18289</v>
      </c>
    </row>
    <row r="13759" spans="1:5">
      <c r="A13759" s="16">
        <v>786360</v>
      </c>
      <c r="B13759" s="15" t="s">
        <v>25</v>
      </c>
      <c r="C13759" s="15" t="s">
        <v>26</v>
      </c>
      <c r="D13759" s="15" t="s">
        <v>18290</v>
      </c>
      <c r="E13759" s="15" t="s">
        <v>18290</v>
      </c>
    </row>
    <row r="13760" spans="1:5">
      <c r="A13760" s="16">
        <v>5043083</v>
      </c>
      <c r="B13760" s="15" t="s">
        <v>25</v>
      </c>
      <c r="C13760" s="15" t="s">
        <v>26</v>
      </c>
      <c r="D13760" s="15" t="s">
        <v>18291</v>
      </c>
      <c r="E13760" s="15" t="s">
        <v>18291</v>
      </c>
    </row>
    <row r="13761" spans="1:5">
      <c r="A13761" s="16">
        <v>2922829</v>
      </c>
      <c r="B13761" s="15" t="s">
        <v>25</v>
      </c>
      <c r="C13761" s="15" t="s">
        <v>31</v>
      </c>
      <c r="D13761" s="15" t="s">
        <v>18292</v>
      </c>
      <c r="E13761" s="15" t="s">
        <v>9394</v>
      </c>
    </row>
    <row r="13762" spans="1:5">
      <c r="A13762" s="16">
        <v>5025650</v>
      </c>
      <c r="B13762" s="15" t="s">
        <v>25</v>
      </c>
      <c r="C13762" s="15" t="s">
        <v>41</v>
      </c>
      <c r="D13762" s="15" t="s">
        <v>18293</v>
      </c>
      <c r="E13762" s="15" t="s">
        <v>1262</v>
      </c>
    </row>
    <row r="13763" spans="1:5">
      <c r="A13763" s="16">
        <v>506853</v>
      </c>
      <c r="B13763" s="15" t="s">
        <v>25</v>
      </c>
      <c r="C13763" s="15" t="s">
        <v>28</v>
      </c>
      <c r="D13763" s="15" t="s">
        <v>18294</v>
      </c>
      <c r="E13763" s="15" t="s">
        <v>18295</v>
      </c>
    </row>
    <row r="13764" spans="1:5">
      <c r="A13764" s="16">
        <v>574716</v>
      </c>
      <c r="B13764" s="15" t="s">
        <v>25</v>
      </c>
      <c r="C13764" s="15" t="s">
        <v>26</v>
      </c>
      <c r="D13764" s="15" t="s">
        <v>18296</v>
      </c>
      <c r="E13764" s="15" t="s">
        <v>18296</v>
      </c>
    </row>
    <row r="13765" spans="1:5">
      <c r="A13765" s="16">
        <v>5025606</v>
      </c>
      <c r="B13765" s="15" t="s">
        <v>25</v>
      </c>
      <c r="C13765" s="15" t="s">
        <v>48</v>
      </c>
      <c r="D13765" s="15" t="s">
        <v>18297</v>
      </c>
      <c r="E13765" s="15" t="s">
        <v>8139</v>
      </c>
    </row>
    <row r="13766" spans="1:5">
      <c r="A13766" s="16">
        <v>2255450</v>
      </c>
      <c r="B13766" s="15" t="s">
        <v>25</v>
      </c>
      <c r="C13766" s="15" t="s">
        <v>48</v>
      </c>
      <c r="D13766" s="15" t="s">
        <v>18298</v>
      </c>
      <c r="E13766" s="15" t="s">
        <v>18299</v>
      </c>
    </row>
    <row r="13767" spans="1:5">
      <c r="A13767" s="16">
        <v>121148</v>
      </c>
      <c r="B13767" s="15" t="s">
        <v>25</v>
      </c>
      <c r="C13767" s="15" t="s">
        <v>26</v>
      </c>
      <c r="D13767" s="15" t="s">
        <v>13920</v>
      </c>
      <c r="E13767" s="15" t="s">
        <v>13920</v>
      </c>
    </row>
    <row r="13768" spans="1:5">
      <c r="A13768" s="16">
        <v>157512</v>
      </c>
      <c r="B13768" s="15" t="s">
        <v>25</v>
      </c>
      <c r="C13768" s="15" t="s">
        <v>26</v>
      </c>
      <c r="D13768" s="15" t="s">
        <v>18300</v>
      </c>
      <c r="E13768" s="15" t="s">
        <v>18300</v>
      </c>
    </row>
    <row r="13769" spans="1:5">
      <c r="A13769" s="16">
        <v>2910606</v>
      </c>
      <c r="B13769" s="15" t="s">
        <v>25</v>
      </c>
      <c r="C13769" s="15" t="s">
        <v>31</v>
      </c>
      <c r="D13769" s="15" t="s">
        <v>18301</v>
      </c>
      <c r="E13769" s="15" t="s">
        <v>18302</v>
      </c>
    </row>
    <row r="13770" spans="1:5">
      <c r="A13770" s="16">
        <v>612178</v>
      </c>
      <c r="B13770" s="15" t="s">
        <v>25</v>
      </c>
      <c r="C13770" s="15" t="s">
        <v>26</v>
      </c>
      <c r="D13770" s="15" t="s">
        <v>18303</v>
      </c>
      <c r="E13770" s="15" t="s">
        <v>18303</v>
      </c>
    </row>
    <row r="13771" spans="1:5">
      <c r="A13771" s="16">
        <v>784036</v>
      </c>
      <c r="B13771" s="15" t="s">
        <v>25</v>
      </c>
      <c r="C13771" s="15" t="s">
        <v>48</v>
      </c>
      <c r="D13771" s="15" t="s">
        <v>18304</v>
      </c>
      <c r="E13771" s="15" t="s">
        <v>9372</v>
      </c>
    </row>
    <row r="13772" spans="1:5">
      <c r="A13772" s="16">
        <v>2813279</v>
      </c>
      <c r="B13772" s="15" t="s">
        <v>25</v>
      </c>
      <c r="C13772" s="15" t="s">
        <v>26</v>
      </c>
      <c r="D13772" s="15" t="s">
        <v>18305</v>
      </c>
      <c r="E13772" s="15" t="s">
        <v>18305</v>
      </c>
    </row>
    <row r="13773" spans="1:5">
      <c r="A13773" s="16">
        <v>723128</v>
      </c>
      <c r="B13773" s="15" t="s">
        <v>25</v>
      </c>
      <c r="C13773" s="15" t="s">
        <v>28</v>
      </c>
      <c r="D13773" s="15" t="s">
        <v>18306</v>
      </c>
      <c r="E13773" s="15" t="s">
        <v>10850</v>
      </c>
    </row>
    <row r="13774" spans="1:5">
      <c r="A13774" s="16">
        <v>2219820</v>
      </c>
      <c r="B13774" s="15" t="s">
        <v>25</v>
      </c>
      <c r="C13774" s="15" t="s">
        <v>41</v>
      </c>
      <c r="D13774" s="15" t="s">
        <v>18307</v>
      </c>
      <c r="E13774" s="15" t="s">
        <v>8856</v>
      </c>
    </row>
    <row r="13775" spans="1:5">
      <c r="A13775" s="16">
        <v>193169</v>
      </c>
      <c r="B13775" s="15" t="s">
        <v>25</v>
      </c>
      <c r="C13775" s="15" t="s">
        <v>28</v>
      </c>
      <c r="D13775" s="15" t="s">
        <v>18308</v>
      </c>
      <c r="E13775" s="15" t="s">
        <v>18309</v>
      </c>
    </row>
    <row r="13776" spans="1:5">
      <c r="A13776" s="16">
        <v>2874054</v>
      </c>
      <c r="B13776" s="15" t="s">
        <v>25</v>
      </c>
      <c r="C13776" s="15" t="s">
        <v>26</v>
      </c>
      <c r="D13776" s="15" t="s">
        <v>18310</v>
      </c>
      <c r="E13776" s="15" t="s">
        <v>18310</v>
      </c>
    </row>
    <row r="13777" spans="1:5">
      <c r="A13777" s="16">
        <v>574704</v>
      </c>
      <c r="B13777" s="15" t="s">
        <v>25</v>
      </c>
      <c r="C13777" s="15" t="s">
        <v>26</v>
      </c>
      <c r="D13777" s="15" t="s">
        <v>18311</v>
      </c>
      <c r="E13777" s="15" t="s">
        <v>18311</v>
      </c>
    </row>
    <row r="13778" spans="1:5">
      <c r="A13778" s="16">
        <v>656489</v>
      </c>
      <c r="B13778" s="15" t="s">
        <v>25</v>
      </c>
      <c r="C13778" s="15" t="s">
        <v>31</v>
      </c>
      <c r="D13778" s="15" t="s">
        <v>18312</v>
      </c>
      <c r="E13778" s="15" t="s">
        <v>18313</v>
      </c>
    </row>
    <row r="13779" spans="1:5">
      <c r="A13779" s="16">
        <v>627245</v>
      </c>
      <c r="B13779" s="15" t="s">
        <v>25</v>
      </c>
      <c r="C13779" s="15" t="s">
        <v>31</v>
      </c>
      <c r="D13779" s="15" t="s">
        <v>18314</v>
      </c>
      <c r="E13779" s="15" t="s">
        <v>10295</v>
      </c>
    </row>
    <row r="13780" spans="1:5">
      <c r="A13780" s="16">
        <v>5019796</v>
      </c>
      <c r="B13780" s="15" t="s">
        <v>25</v>
      </c>
      <c r="C13780" s="15" t="s">
        <v>26</v>
      </c>
      <c r="D13780" s="15" t="s">
        <v>18315</v>
      </c>
      <c r="E13780" s="15" t="s">
        <v>18315</v>
      </c>
    </row>
    <row r="13781" spans="1:5">
      <c r="A13781" s="16">
        <v>495343</v>
      </c>
      <c r="B13781" s="15" t="s">
        <v>25</v>
      </c>
      <c r="C13781" s="15" t="s">
        <v>26</v>
      </c>
      <c r="D13781" s="15" t="s">
        <v>18316</v>
      </c>
      <c r="E13781" s="15" t="s">
        <v>18316</v>
      </c>
    </row>
    <row r="13782" spans="1:5">
      <c r="A13782" s="16">
        <v>433738</v>
      </c>
      <c r="B13782" s="15" t="s">
        <v>25</v>
      </c>
      <c r="C13782" s="15" t="s">
        <v>26</v>
      </c>
      <c r="D13782" s="15" t="s">
        <v>18317</v>
      </c>
      <c r="E13782" s="15" t="s">
        <v>18317</v>
      </c>
    </row>
    <row r="13783" spans="1:5">
      <c r="A13783" s="16">
        <v>3107150</v>
      </c>
      <c r="B13783" s="15" t="s">
        <v>25</v>
      </c>
      <c r="C13783" s="15" t="s">
        <v>26</v>
      </c>
      <c r="D13783" s="15" t="s">
        <v>18318</v>
      </c>
      <c r="E13783" s="15" t="s">
        <v>18318</v>
      </c>
    </row>
    <row r="13784" spans="1:5">
      <c r="A13784" s="16">
        <v>617291</v>
      </c>
      <c r="B13784" s="15" t="s">
        <v>25</v>
      </c>
      <c r="C13784" s="15" t="s">
        <v>31</v>
      </c>
      <c r="D13784" s="15" t="s">
        <v>18319</v>
      </c>
      <c r="E13784" s="15" t="s">
        <v>18320</v>
      </c>
    </row>
    <row r="13785" spans="1:5">
      <c r="A13785" s="16">
        <v>446458</v>
      </c>
      <c r="B13785" s="15" t="s">
        <v>25</v>
      </c>
      <c r="C13785" s="15" t="s">
        <v>28</v>
      </c>
      <c r="D13785" s="15" t="s">
        <v>18321</v>
      </c>
      <c r="E13785" s="15" t="s">
        <v>18322</v>
      </c>
    </row>
    <row r="13786" spans="1:5">
      <c r="A13786" s="16">
        <v>653238</v>
      </c>
      <c r="B13786" s="15" t="s">
        <v>25</v>
      </c>
      <c r="C13786" s="15" t="s">
        <v>26</v>
      </c>
      <c r="D13786" s="15" t="s">
        <v>18323</v>
      </c>
      <c r="E13786" s="15" t="s">
        <v>18323</v>
      </c>
    </row>
    <row r="13787" spans="1:5">
      <c r="A13787" s="16">
        <v>142069</v>
      </c>
      <c r="B13787" s="15" t="s">
        <v>25</v>
      </c>
      <c r="C13787" s="15" t="s">
        <v>26</v>
      </c>
      <c r="D13787" s="15" t="s">
        <v>6576</v>
      </c>
      <c r="E13787" s="15" t="s">
        <v>6576</v>
      </c>
    </row>
    <row r="13788" spans="1:5">
      <c r="A13788" s="16">
        <v>2875307</v>
      </c>
      <c r="B13788" s="15" t="s">
        <v>25</v>
      </c>
      <c r="C13788" s="15" t="s">
        <v>26</v>
      </c>
      <c r="D13788" s="15" t="s">
        <v>18324</v>
      </c>
      <c r="E13788" s="15" t="s">
        <v>18324</v>
      </c>
    </row>
    <row r="13789" spans="1:5">
      <c r="A13789" s="16">
        <v>2244318</v>
      </c>
      <c r="B13789" s="15" t="s">
        <v>25</v>
      </c>
      <c r="C13789" s="15" t="s">
        <v>48</v>
      </c>
      <c r="D13789" s="15" t="s">
        <v>18325</v>
      </c>
      <c r="E13789" s="15" t="s">
        <v>18325</v>
      </c>
    </row>
    <row r="13790" spans="1:5">
      <c r="A13790" s="16">
        <v>555796</v>
      </c>
      <c r="B13790" s="15" t="s">
        <v>25</v>
      </c>
      <c r="C13790" s="15" t="s">
        <v>26</v>
      </c>
      <c r="D13790" s="15" t="s">
        <v>18326</v>
      </c>
      <c r="E13790" s="15" t="s">
        <v>18326</v>
      </c>
    </row>
    <row r="13791" spans="1:5">
      <c r="A13791" s="16">
        <v>2825479</v>
      </c>
      <c r="B13791" s="15" t="s">
        <v>25</v>
      </c>
      <c r="C13791" s="15" t="s">
        <v>26</v>
      </c>
      <c r="D13791" s="15" t="s">
        <v>18327</v>
      </c>
      <c r="E13791" s="15" t="s">
        <v>18327</v>
      </c>
    </row>
    <row r="13792" spans="1:5">
      <c r="A13792" s="16">
        <v>584140</v>
      </c>
      <c r="B13792" s="15" t="s">
        <v>25</v>
      </c>
      <c r="C13792" s="15" t="s">
        <v>26</v>
      </c>
      <c r="D13792" s="15" t="s">
        <v>18328</v>
      </c>
      <c r="E13792" s="15" t="s">
        <v>18328</v>
      </c>
    </row>
    <row r="13793" spans="1:5">
      <c r="A13793" s="16">
        <v>195028</v>
      </c>
      <c r="B13793" s="15" t="s">
        <v>25</v>
      </c>
      <c r="C13793" s="15" t="s">
        <v>48</v>
      </c>
      <c r="D13793" s="15" t="s">
        <v>18329</v>
      </c>
      <c r="E13793" s="15" t="s">
        <v>16433</v>
      </c>
    </row>
    <row r="13794" spans="1:5">
      <c r="A13794" s="16">
        <v>497311</v>
      </c>
      <c r="B13794" s="15" t="s">
        <v>25</v>
      </c>
      <c r="C13794" s="15" t="s">
        <v>26</v>
      </c>
      <c r="D13794" s="15" t="s">
        <v>18330</v>
      </c>
      <c r="E13794" s="15" t="s">
        <v>18330</v>
      </c>
    </row>
    <row r="13795" spans="1:5">
      <c r="A13795" s="16">
        <v>2808538</v>
      </c>
      <c r="B13795" s="15" t="s">
        <v>25</v>
      </c>
      <c r="C13795" s="15" t="s">
        <v>26</v>
      </c>
      <c r="D13795" s="15" t="s">
        <v>18331</v>
      </c>
      <c r="E13795" s="15" t="s">
        <v>18331</v>
      </c>
    </row>
    <row r="13796" spans="1:5">
      <c r="A13796" s="16">
        <v>115468</v>
      </c>
      <c r="B13796" s="15" t="s">
        <v>25</v>
      </c>
      <c r="C13796" s="15" t="s">
        <v>26</v>
      </c>
      <c r="D13796" s="15" t="s">
        <v>1521</v>
      </c>
      <c r="E13796" s="15" t="s">
        <v>1521</v>
      </c>
    </row>
    <row r="13797" spans="1:5">
      <c r="A13797" s="16">
        <v>664851</v>
      </c>
      <c r="B13797" s="15" t="s">
        <v>25</v>
      </c>
      <c r="C13797" s="15" t="s">
        <v>41</v>
      </c>
      <c r="D13797" s="15" t="s">
        <v>18332</v>
      </c>
      <c r="E13797" s="15" t="s">
        <v>18333</v>
      </c>
    </row>
    <row r="13798" spans="1:5">
      <c r="A13798" s="16">
        <v>123522</v>
      </c>
      <c r="B13798" s="15" t="s">
        <v>25</v>
      </c>
      <c r="C13798" s="15" t="s">
        <v>26</v>
      </c>
      <c r="D13798" s="15" t="s">
        <v>18334</v>
      </c>
      <c r="E13798" s="15" t="s">
        <v>18334</v>
      </c>
    </row>
    <row r="13799" spans="1:5">
      <c r="A13799" s="16">
        <v>423750</v>
      </c>
      <c r="B13799" s="15" t="s">
        <v>25</v>
      </c>
      <c r="C13799" s="15" t="s">
        <v>26</v>
      </c>
      <c r="D13799" s="15" t="s">
        <v>18335</v>
      </c>
      <c r="E13799" s="15" t="s">
        <v>18335</v>
      </c>
    </row>
    <row r="13800" spans="1:5">
      <c r="A13800" s="16">
        <v>120601</v>
      </c>
      <c r="B13800" s="15" t="s">
        <v>25</v>
      </c>
      <c r="C13800" s="15" t="s">
        <v>26</v>
      </c>
      <c r="D13800" s="15" t="s">
        <v>18336</v>
      </c>
      <c r="E13800" s="15" t="s">
        <v>18336</v>
      </c>
    </row>
    <row r="13801" spans="1:5">
      <c r="A13801" s="16">
        <v>631126</v>
      </c>
      <c r="B13801" s="15" t="s">
        <v>25</v>
      </c>
      <c r="C13801" s="15" t="s">
        <v>41</v>
      </c>
      <c r="D13801" s="15" t="s">
        <v>18337</v>
      </c>
      <c r="E13801" s="15" t="s">
        <v>18338</v>
      </c>
    </row>
    <row r="13802" spans="1:5">
      <c r="A13802" s="16">
        <v>664840</v>
      </c>
      <c r="B13802" s="15" t="s">
        <v>25</v>
      </c>
      <c r="C13802" s="15" t="s">
        <v>41</v>
      </c>
      <c r="D13802" s="15" t="s">
        <v>18339</v>
      </c>
      <c r="E13802" s="15" t="s">
        <v>17152</v>
      </c>
    </row>
    <row r="13803" spans="1:5">
      <c r="A13803" s="16">
        <v>2819071</v>
      </c>
      <c r="B13803" s="15" t="s">
        <v>25</v>
      </c>
      <c r="C13803" s="15" t="s">
        <v>26</v>
      </c>
      <c r="D13803" s="15" t="s">
        <v>18340</v>
      </c>
      <c r="E13803" s="15" t="s">
        <v>18340</v>
      </c>
    </row>
    <row r="13804" spans="1:5">
      <c r="A13804" s="16">
        <v>761958</v>
      </c>
      <c r="B13804" s="15" t="s">
        <v>25</v>
      </c>
      <c r="C13804" s="15" t="s">
        <v>26</v>
      </c>
      <c r="D13804" s="15" t="s">
        <v>18341</v>
      </c>
      <c r="E13804" s="15" t="s">
        <v>18341</v>
      </c>
    </row>
    <row r="13805" spans="1:5">
      <c r="A13805" s="16">
        <v>572168</v>
      </c>
      <c r="B13805" s="15" t="s">
        <v>25</v>
      </c>
      <c r="C13805" s="15" t="s">
        <v>26</v>
      </c>
      <c r="D13805" s="15" t="s">
        <v>18342</v>
      </c>
      <c r="E13805" s="15" t="s">
        <v>18342</v>
      </c>
    </row>
    <row r="13806" spans="1:5">
      <c r="A13806" s="16">
        <v>149289</v>
      </c>
      <c r="B13806" s="15" t="s">
        <v>25</v>
      </c>
      <c r="C13806" s="15" t="s">
        <v>26</v>
      </c>
      <c r="D13806" s="15" t="s">
        <v>18343</v>
      </c>
      <c r="E13806" s="15" t="s">
        <v>18343</v>
      </c>
    </row>
    <row r="13807" spans="1:5">
      <c r="A13807" s="16">
        <v>417650</v>
      </c>
      <c r="B13807" s="15" t="s">
        <v>25</v>
      </c>
      <c r="C13807" s="15" t="s">
        <v>26</v>
      </c>
      <c r="D13807" s="15" t="s">
        <v>18344</v>
      </c>
      <c r="E13807" s="15" t="s">
        <v>18344</v>
      </c>
    </row>
    <row r="13808" spans="1:5">
      <c r="A13808" s="16">
        <v>104260</v>
      </c>
      <c r="B13808" s="15" t="s">
        <v>25</v>
      </c>
      <c r="C13808" s="15" t="s">
        <v>26</v>
      </c>
      <c r="D13808" s="15" t="s">
        <v>18345</v>
      </c>
      <c r="E13808" s="15" t="s">
        <v>18345</v>
      </c>
    </row>
    <row r="13809" spans="1:5">
      <c r="A13809" s="16">
        <v>5030978</v>
      </c>
      <c r="B13809" s="15" t="s">
        <v>25</v>
      </c>
      <c r="C13809" s="15" t="s">
        <v>26</v>
      </c>
      <c r="D13809" s="15" t="s">
        <v>18346</v>
      </c>
      <c r="E13809" s="15" t="s">
        <v>18346</v>
      </c>
    </row>
    <row r="13810" spans="1:5">
      <c r="A13810" s="16">
        <v>2823559</v>
      </c>
      <c r="B13810" s="15" t="s">
        <v>25</v>
      </c>
      <c r="C13810" s="15" t="s">
        <v>26</v>
      </c>
      <c r="D13810" s="15" t="s">
        <v>18347</v>
      </c>
      <c r="E13810" s="15" t="s">
        <v>18347</v>
      </c>
    </row>
    <row r="13811" spans="1:5">
      <c r="A13811" s="16">
        <v>424705</v>
      </c>
      <c r="B13811" s="15" t="s">
        <v>25</v>
      </c>
      <c r="C13811" s="15" t="s">
        <v>26</v>
      </c>
      <c r="D13811" s="15" t="s">
        <v>18348</v>
      </c>
      <c r="E13811" s="15" t="s">
        <v>18348</v>
      </c>
    </row>
    <row r="13812" spans="1:5">
      <c r="A13812" s="16">
        <v>617276</v>
      </c>
      <c r="B13812" s="15" t="s">
        <v>25</v>
      </c>
      <c r="C13812" s="15" t="s">
        <v>28</v>
      </c>
      <c r="D13812" s="15" t="s">
        <v>18349</v>
      </c>
      <c r="E13812" s="15" t="s">
        <v>18350</v>
      </c>
    </row>
    <row r="13813" spans="1:5">
      <c r="A13813" s="16">
        <v>194851</v>
      </c>
      <c r="B13813" s="15" t="s">
        <v>25</v>
      </c>
      <c r="C13813" s="15" t="s">
        <v>48</v>
      </c>
      <c r="D13813" s="15" t="s">
        <v>18351</v>
      </c>
      <c r="E13813" s="15" t="s">
        <v>18352</v>
      </c>
    </row>
    <row r="13814" spans="1:5">
      <c r="A13814" s="16">
        <v>2819179</v>
      </c>
      <c r="B13814" s="15" t="s">
        <v>25</v>
      </c>
      <c r="C13814" s="15" t="s">
        <v>26</v>
      </c>
      <c r="D13814" s="15" t="s">
        <v>18353</v>
      </c>
      <c r="E13814" s="15" t="s">
        <v>18353</v>
      </c>
    </row>
    <row r="13815" spans="1:5">
      <c r="A13815" s="16">
        <v>120603</v>
      </c>
      <c r="B13815" s="15" t="s">
        <v>25</v>
      </c>
      <c r="C13815" s="15" t="s">
        <v>26</v>
      </c>
      <c r="D13815" s="15" t="s">
        <v>18354</v>
      </c>
      <c r="E13815" s="15" t="s">
        <v>18354</v>
      </c>
    </row>
    <row r="13816" spans="1:5">
      <c r="A13816" s="16">
        <v>433515</v>
      </c>
      <c r="B13816" s="15" t="s">
        <v>25</v>
      </c>
      <c r="C13816" s="15" t="s">
        <v>26</v>
      </c>
      <c r="D13816" s="15" t="s">
        <v>18355</v>
      </c>
      <c r="E13816" s="15" t="s">
        <v>18355</v>
      </c>
    </row>
    <row r="13817" spans="1:5">
      <c r="A13817" s="16">
        <v>373545</v>
      </c>
      <c r="B13817" s="15" t="s">
        <v>25</v>
      </c>
      <c r="C13817" s="15" t="s">
        <v>26</v>
      </c>
      <c r="D13817" s="15" t="s">
        <v>18356</v>
      </c>
      <c r="E13817" s="15" t="s">
        <v>18356</v>
      </c>
    </row>
    <row r="13818" spans="1:5">
      <c r="A13818" s="16">
        <v>516577</v>
      </c>
      <c r="B13818" s="15" t="s">
        <v>25</v>
      </c>
      <c r="C13818" s="15" t="s">
        <v>26</v>
      </c>
      <c r="D13818" s="15" t="s">
        <v>18357</v>
      </c>
      <c r="E13818" s="15" t="s">
        <v>18357</v>
      </c>
    </row>
    <row r="13819" spans="1:5">
      <c r="A13819" s="16">
        <v>724786</v>
      </c>
      <c r="B13819" s="15" t="s">
        <v>25</v>
      </c>
      <c r="C13819" s="15" t="s">
        <v>26</v>
      </c>
      <c r="D13819" s="15" t="s">
        <v>18358</v>
      </c>
      <c r="E13819" s="15" t="s">
        <v>18358</v>
      </c>
    </row>
    <row r="13820" spans="1:5">
      <c r="A13820" s="16">
        <v>784305</v>
      </c>
      <c r="B13820" s="15" t="s">
        <v>25</v>
      </c>
      <c r="C13820" s="15" t="s">
        <v>26</v>
      </c>
      <c r="D13820" s="15" t="s">
        <v>18359</v>
      </c>
      <c r="E13820" s="15" t="s">
        <v>18359</v>
      </c>
    </row>
    <row r="13821" spans="1:5">
      <c r="A13821" s="16">
        <v>681094</v>
      </c>
      <c r="B13821" s="15" t="s">
        <v>25</v>
      </c>
      <c r="C13821" s="15" t="s">
        <v>26</v>
      </c>
      <c r="D13821" s="15" t="s">
        <v>18360</v>
      </c>
      <c r="E13821" s="15" t="s">
        <v>18360</v>
      </c>
    </row>
    <row r="13822" spans="1:5">
      <c r="A13822" s="16">
        <v>2825728</v>
      </c>
      <c r="B13822" s="15" t="s">
        <v>25</v>
      </c>
      <c r="C13822" s="15" t="s">
        <v>26</v>
      </c>
      <c r="D13822" s="15" t="s">
        <v>18361</v>
      </c>
      <c r="E13822" s="15" t="s">
        <v>18361</v>
      </c>
    </row>
    <row r="13823" spans="1:5">
      <c r="A13823" s="16">
        <v>477450</v>
      </c>
      <c r="B13823" s="15" t="s">
        <v>25</v>
      </c>
      <c r="C13823" s="15" t="s">
        <v>26</v>
      </c>
      <c r="D13823" s="15" t="s">
        <v>1161</v>
      </c>
      <c r="E13823" s="15" t="s">
        <v>1161</v>
      </c>
    </row>
    <row r="13824" spans="1:5">
      <c r="A13824" s="16">
        <v>190119</v>
      </c>
      <c r="B13824" s="15" t="s">
        <v>25</v>
      </c>
      <c r="C13824" s="15" t="s">
        <v>41</v>
      </c>
      <c r="D13824" s="15" t="s">
        <v>18362</v>
      </c>
      <c r="E13824" s="15" t="s">
        <v>18363</v>
      </c>
    </row>
    <row r="13825" spans="1:5">
      <c r="A13825" s="16">
        <v>2841047</v>
      </c>
      <c r="B13825" s="15" t="s">
        <v>25</v>
      </c>
      <c r="C13825" s="15" t="s">
        <v>28</v>
      </c>
      <c r="D13825" s="15" t="s">
        <v>18364</v>
      </c>
      <c r="E13825" s="15" t="s">
        <v>18365</v>
      </c>
    </row>
    <row r="13826" spans="1:5">
      <c r="A13826" s="16">
        <v>564001</v>
      </c>
      <c r="B13826" s="15" t="s">
        <v>25</v>
      </c>
      <c r="C13826" s="15" t="s">
        <v>48</v>
      </c>
      <c r="D13826" s="15" t="s">
        <v>18366</v>
      </c>
      <c r="E13826" s="15" t="s">
        <v>18367</v>
      </c>
    </row>
    <row r="13827" spans="1:5">
      <c r="A13827" s="16">
        <v>485808</v>
      </c>
      <c r="B13827" s="15" t="s">
        <v>25</v>
      </c>
      <c r="C13827" s="15" t="s">
        <v>26</v>
      </c>
      <c r="D13827" s="15" t="s">
        <v>18368</v>
      </c>
      <c r="E13827" s="15" t="s">
        <v>18368</v>
      </c>
    </row>
    <row r="13828" spans="1:5">
      <c r="A13828" s="16">
        <v>494560</v>
      </c>
      <c r="B13828" s="15" t="s">
        <v>25</v>
      </c>
      <c r="C13828" s="15" t="s">
        <v>48</v>
      </c>
      <c r="D13828" s="15" t="s">
        <v>18369</v>
      </c>
      <c r="E13828" s="15" t="s">
        <v>18370</v>
      </c>
    </row>
    <row r="13829" spans="1:5">
      <c r="A13829" s="16">
        <v>460444</v>
      </c>
      <c r="B13829" s="15" t="s">
        <v>25</v>
      </c>
      <c r="C13829" s="15" t="s">
        <v>26</v>
      </c>
      <c r="D13829" s="15" t="s">
        <v>18371</v>
      </c>
      <c r="E13829" s="15" t="s">
        <v>18371</v>
      </c>
    </row>
    <row r="13830" spans="1:5">
      <c r="A13830" s="16">
        <v>501713</v>
      </c>
      <c r="B13830" s="15" t="s">
        <v>25</v>
      </c>
      <c r="C13830" s="15" t="s">
        <v>41</v>
      </c>
      <c r="D13830" s="15" t="s">
        <v>18372</v>
      </c>
      <c r="E13830" s="15" t="s">
        <v>18373</v>
      </c>
    </row>
    <row r="13831" spans="1:5">
      <c r="A13831" s="16">
        <v>772315</v>
      </c>
      <c r="B13831" s="15" t="s">
        <v>25</v>
      </c>
      <c r="C13831" s="15" t="s">
        <v>26</v>
      </c>
      <c r="D13831" s="15" t="s">
        <v>18374</v>
      </c>
      <c r="E13831" s="15" t="s">
        <v>18374</v>
      </c>
    </row>
    <row r="13832" spans="1:5">
      <c r="A13832" s="16">
        <v>2823283</v>
      </c>
      <c r="B13832" s="15" t="s">
        <v>25</v>
      </c>
      <c r="C13832" s="15" t="s">
        <v>26</v>
      </c>
      <c r="D13832" s="15" t="s">
        <v>18375</v>
      </c>
      <c r="E13832" s="15" t="s">
        <v>18375</v>
      </c>
    </row>
    <row r="13833" spans="1:5">
      <c r="A13833" s="16">
        <v>689778</v>
      </c>
      <c r="B13833" s="15" t="s">
        <v>25</v>
      </c>
      <c r="C13833" s="15" t="s">
        <v>26</v>
      </c>
      <c r="D13833" s="15" t="s">
        <v>18376</v>
      </c>
      <c r="E13833" s="15" t="s">
        <v>18376</v>
      </c>
    </row>
    <row r="13834" spans="1:5">
      <c r="A13834" s="16">
        <v>625920</v>
      </c>
      <c r="B13834" s="15" t="s">
        <v>25</v>
      </c>
      <c r="C13834" s="15" t="s">
        <v>26</v>
      </c>
      <c r="D13834" s="15" t="s">
        <v>1821</v>
      </c>
      <c r="E13834" s="15" t="s">
        <v>1821</v>
      </c>
    </row>
    <row r="13835" spans="1:5">
      <c r="A13835" s="16">
        <v>643735</v>
      </c>
      <c r="B13835" s="15" t="s">
        <v>25</v>
      </c>
      <c r="C13835" s="15" t="s">
        <v>31</v>
      </c>
      <c r="D13835" s="15" t="s">
        <v>18377</v>
      </c>
      <c r="E13835" s="15" t="s">
        <v>8894</v>
      </c>
    </row>
    <row r="13836" spans="1:5">
      <c r="A13836" s="16">
        <v>2825119</v>
      </c>
      <c r="B13836" s="15" t="s">
        <v>25</v>
      </c>
      <c r="C13836" s="15" t="s">
        <v>48</v>
      </c>
      <c r="D13836" s="15" t="s">
        <v>18378</v>
      </c>
      <c r="E13836" s="15" t="s">
        <v>18379</v>
      </c>
    </row>
    <row r="13837" spans="1:5">
      <c r="A13837" s="16">
        <v>501129</v>
      </c>
      <c r="B13837" s="15" t="s">
        <v>25</v>
      </c>
      <c r="C13837" s="15" t="s">
        <v>26</v>
      </c>
      <c r="D13837" s="15" t="s">
        <v>18380</v>
      </c>
      <c r="E13837" s="15" t="s">
        <v>18380</v>
      </c>
    </row>
    <row r="13838" spans="1:5">
      <c r="A13838" s="16">
        <v>486157</v>
      </c>
      <c r="B13838" s="15" t="s">
        <v>25</v>
      </c>
      <c r="C13838" s="15" t="s">
        <v>28</v>
      </c>
      <c r="D13838" s="15" t="s">
        <v>18381</v>
      </c>
      <c r="E13838" s="15" t="s">
        <v>18382</v>
      </c>
    </row>
    <row r="13839" spans="1:5">
      <c r="A13839" s="16">
        <v>5016731</v>
      </c>
      <c r="B13839" s="15" t="s">
        <v>25</v>
      </c>
      <c r="C13839" s="15" t="s">
        <v>26</v>
      </c>
      <c r="D13839" s="15" t="s">
        <v>18383</v>
      </c>
      <c r="E13839" s="15" t="s">
        <v>18383</v>
      </c>
    </row>
    <row r="13840" spans="1:5">
      <c r="A13840" s="16">
        <v>503885</v>
      </c>
      <c r="B13840" s="15" t="s">
        <v>25</v>
      </c>
      <c r="C13840" s="15" t="s">
        <v>26</v>
      </c>
      <c r="D13840" s="15" t="s">
        <v>18384</v>
      </c>
      <c r="E13840" s="15" t="s">
        <v>18384</v>
      </c>
    </row>
    <row r="13841" spans="1:5">
      <c r="A13841" s="16">
        <v>155937</v>
      </c>
      <c r="B13841" s="15" t="s">
        <v>25</v>
      </c>
      <c r="C13841" s="15" t="s">
        <v>26</v>
      </c>
      <c r="D13841" s="15" t="s">
        <v>18385</v>
      </c>
      <c r="E13841" s="15" t="s">
        <v>18385</v>
      </c>
    </row>
    <row r="13842" spans="1:5">
      <c r="A13842" s="16">
        <v>2810940</v>
      </c>
      <c r="B13842" s="15" t="s">
        <v>25</v>
      </c>
      <c r="C13842" s="15" t="s">
        <v>26</v>
      </c>
      <c r="D13842" s="15" t="s">
        <v>18386</v>
      </c>
      <c r="E13842" s="15" t="s">
        <v>18386</v>
      </c>
    </row>
    <row r="13843" spans="1:5">
      <c r="A13843" s="16">
        <v>2823550</v>
      </c>
      <c r="B13843" s="15" t="s">
        <v>25</v>
      </c>
      <c r="C13843" s="15" t="s">
        <v>26</v>
      </c>
      <c r="D13843" s="15" t="s">
        <v>18387</v>
      </c>
      <c r="E13843" s="15" t="s">
        <v>18387</v>
      </c>
    </row>
    <row r="13844" spans="1:5">
      <c r="A13844" s="16">
        <v>2824438</v>
      </c>
      <c r="B13844" s="15" t="s">
        <v>25</v>
      </c>
      <c r="C13844" s="15" t="s">
        <v>120</v>
      </c>
      <c r="D13844" s="15" t="s">
        <v>18388</v>
      </c>
      <c r="E13844" s="15" t="s">
        <v>7767</v>
      </c>
    </row>
    <row r="13845" spans="1:5">
      <c r="A13845" s="16">
        <v>601812</v>
      </c>
      <c r="B13845" s="15" t="s">
        <v>25</v>
      </c>
      <c r="C13845" s="15" t="s">
        <v>26</v>
      </c>
      <c r="D13845" s="15" t="s">
        <v>18389</v>
      </c>
      <c r="E13845" s="15" t="s">
        <v>18389</v>
      </c>
    </row>
    <row r="13846" spans="1:5">
      <c r="A13846" s="16">
        <v>543697</v>
      </c>
      <c r="B13846" s="15" t="s">
        <v>25</v>
      </c>
      <c r="C13846" s="15" t="s">
        <v>41</v>
      </c>
      <c r="D13846" s="15" t="s">
        <v>18390</v>
      </c>
      <c r="E13846" s="15" t="s">
        <v>18391</v>
      </c>
    </row>
    <row r="13847" spans="1:5">
      <c r="A13847" s="16">
        <v>803820</v>
      </c>
      <c r="B13847" s="15" t="s">
        <v>25</v>
      </c>
      <c r="C13847" s="15" t="s">
        <v>120</v>
      </c>
      <c r="D13847" s="15" t="s">
        <v>18392</v>
      </c>
      <c r="E13847" s="15" t="s">
        <v>727</v>
      </c>
    </row>
    <row r="13848" spans="1:5">
      <c r="A13848" s="16">
        <v>2259823</v>
      </c>
      <c r="B13848" s="15" t="s">
        <v>25</v>
      </c>
      <c r="C13848" s="15" t="s">
        <v>41</v>
      </c>
      <c r="D13848" s="15" t="s">
        <v>18393</v>
      </c>
      <c r="E13848" s="15" t="s">
        <v>18394</v>
      </c>
    </row>
    <row r="13849" spans="1:5">
      <c r="A13849" s="16">
        <v>2929566</v>
      </c>
      <c r="B13849" s="15" t="s">
        <v>25</v>
      </c>
      <c r="C13849" s="15" t="s">
        <v>70</v>
      </c>
      <c r="D13849" s="15" t="s">
        <v>18395</v>
      </c>
      <c r="E13849" s="15" t="s">
        <v>2654</v>
      </c>
    </row>
    <row r="13850" spans="1:5">
      <c r="A13850" s="16">
        <v>2991032</v>
      </c>
      <c r="B13850" s="15" t="s">
        <v>25</v>
      </c>
      <c r="C13850" s="15" t="s">
        <v>31</v>
      </c>
      <c r="D13850" s="15" t="s">
        <v>18396</v>
      </c>
      <c r="E13850" s="15" t="s">
        <v>18397</v>
      </c>
    </row>
    <row r="13851" spans="1:5">
      <c r="A13851" s="16">
        <v>5040390</v>
      </c>
      <c r="B13851" s="15" t="s">
        <v>25</v>
      </c>
      <c r="C13851" s="15" t="s">
        <v>26</v>
      </c>
      <c r="D13851" s="15" t="s">
        <v>18398</v>
      </c>
      <c r="E13851" s="15" t="s">
        <v>18398</v>
      </c>
    </row>
    <row r="13852" spans="1:5">
      <c r="A13852" s="16">
        <v>372437</v>
      </c>
      <c r="B13852" s="15" t="s">
        <v>25</v>
      </c>
      <c r="C13852" s="15" t="s">
        <v>26</v>
      </c>
      <c r="D13852" s="15" t="s">
        <v>18399</v>
      </c>
      <c r="E13852" s="15" t="s">
        <v>18399</v>
      </c>
    </row>
    <row r="13853" spans="1:5">
      <c r="A13853" s="16">
        <v>649991</v>
      </c>
      <c r="B13853" s="15" t="s">
        <v>25</v>
      </c>
      <c r="C13853" s="15" t="s">
        <v>26</v>
      </c>
      <c r="D13853" s="15" t="s">
        <v>18400</v>
      </c>
      <c r="E13853" s="15" t="s">
        <v>18400</v>
      </c>
    </row>
    <row r="13854" spans="1:5">
      <c r="A13854" s="16">
        <v>2876230</v>
      </c>
      <c r="B13854" s="15" t="s">
        <v>25</v>
      </c>
      <c r="C13854" s="15" t="s">
        <v>26</v>
      </c>
      <c r="D13854" s="15" t="s">
        <v>18401</v>
      </c>
      <c r="E13854" s="15" t="s">
        <v>18401</v>
      </c>
    </row>
    <row r="13855" spans="1:5">
      <c r="A13855" s="16">
        <v>2922925</v>
      </c>
      <c r="B13855" s="15" t="s">
        <v>25</v>
      </c>
      <c r="C13855" s="15" t="s">
        <v>41</v>
      </c>
      <c r="D13855" s="15" t="s">
        <v>18402</v>
      </c>
      <c r="E13855" s="15" t="s">
        <v>7084</v>
      </c>
    </row>
    <row r="13856" spans="1:5">
      <c r="A13856" s="16">
        <v>515917</v>
      </c>
      <c r="B13856" s="15" t="s">
        <v>25</v>
      </c>
      <c r="C13856" s="15" t="s">
        <v>26</v>
      </c>
      <c r="D13856" s="15" t="s">
        <v>18403</v>
      </c>
      <c r="E13856" s="15" t="s">
        <v>18403</v>
      </c>
    </row>
    <row r="13857" spans="1:5">
      <c r="A13857" s="16">
        <v>778457</v>
      </c>
      <c r="B13857" s="15" t="s">
        <v>25</v>
      </c>
      <c r="C13857" s="15" t="s">
        <v>28</v>
      </c>
      <c r="D13857" s="15" t="s">
        <v>18404</v>
      </c>
      <c r="E13857" s="15" t="s">
        <v>11307</v>
      </c>
    </row>
    <row r="13858" spans="1:5">
      <c r="A13858" s="16">
        <v>2822237</v>
      </c>
      <c r="B13858" s="15" t="s">
        <v>25</v>
      </c>
      <c r="C13858" s="15" t="s">
        <v>48</v>
      </c>
      <c r="D13858" s="15" t="s">
        <v>18405</v>
      </c>
      <c r="E13858" s="15" t="s">
        <v>18406</v>
      </c>
    </row>
    <row r="13859" spans="1:5">
      <c r="A13859" s="16">
        <v>194912</v>
      </c>
      <c r="B13859" s="15" t="s">
        <v>25</v>
      </c>
      <c r="C13859" s="15" t="s">
        <v>48</v>
      </c>
      <c r="D13859" s="15" t="s">
        <v>18407</v>
      </c>
      <c r="E13859" s="15" t="s">
        <v>3211</v>
      </c>
    </row>
    <row r="13860" spans="1:5">
      <c r="A13860" s="16">
        <v>5035805</v>
      </c>
      <c r="B13860" s="15" t="s">
        <v>25</v>
      </c>
      <c r="C13860" s="15" t="s">
        <v>26</v>
      </c>
      <c r="D13860" s="15" t="s">
        <v>18408</v>
      </c>
      <c r="E13860" s="15" t="s">
        <v>18408</v>
      </c>
    </row>
    <row r="13861" spans="1:5">
      <c r="A13861" s="16">
        <v>2823288</v>
      </c>
      <c r="B13861" s="15" t="s">
        <v>25</v>
      </c>
      <c r="C13861" s="15" t="s">
        <v>26</v>
      </c>
      <c r="D13861" s="15" t="s">
        <v>18409</v>
      </c>
      <c r="E13861" s="15" t="s">
        <v>18409</v>
      </c>
    </row>
    <row r="13862" spans="1:5">
      <c r="A13862" s="16">
        <v>2866078</v>
      </c>
      <c r="B13862" s="15" t="s">
        <v>25</v>
      </c>
      <c r="C13862" s="15" t="s">
        <v>28</v>
      </c>
      <c r="D13862" s="15" t="s">
        <v>18410</v>
      </c>
      <c r="E13862" s="15" t="s">
        <v>3176</v>
      </c>
    </row>
    <row r="13863" spans="1:5">
      <c r="A13863" s="16">
        <v>497309</v>
      </c>
      <c r="B13863" s="15" t="s">
        <v>25</v>
      </c>
      <c r="C13863" s="15" t="s">
        <v>26</v>
      </c>
      <c r="D13863" s="15" t="s">
        <v>18411</v>
      </c>
      <c r="E13863" s="15" t="s">
        <v>18411</v>
      </c>
    </row>
    <row r="13864" spans="1:5">
      <c r="A13864" s="16">
        <v>477341</v>
      </c>
      <c r="B13864" s="15" t="s">
        <v>25</v>
      </c>
      <c r="C13864" s="15" t="s">
        <v>48</v>
      </c>
      <c r="D13864" s="15" t="s">
        <v>18412</v>
      </c>
      <c r="E13864" s="15" t="s">
        <v>18413</v>
      </c>
    </row>
    <row r="13865" spans="1:5">
      <c r="A13865" s="16">
        <v>668049</v>
      </c>
      <c r="B13865" s="15" t="s">
        <v>25</v>
      </c>
      <c r="C13865" s="15" t="s">
        <v>28</v>
      </c>
      <c r="D13865" s="15" t="s">
        <v>18414</v>
      </c>
      <c r="E13865" s="15" t="s">
        <v>12806</v>
      </c>
    </row>
    <row r="13866" spans="1:5">
      <c r="A13866" s="16">
        <v>2838118</v>
      </c>
      <c r="B13866" s="15" t="s">
        <v>25</v>
      </c>
      <c r="C13866" s="15" t="s">
        <v>26</v>
      </c>
      <c r="D13866" s="15" t="s">
        <v>18415</v>
      </c>
      <c r="E13866" s="15" t="s">
        <v>18415</v>
      </c>
    </row>
    <row r="13867" spans="1:5">
      <c r="A13867" s="16">
        <v>2808537</v>
      </c>
      <c r="B13867" s="15" t="s">
        <v>25</v>
      </c>
      <c r="C13867" s="15" t="s">
        <v>26</v>
      </c>
      <c r="D13867" s="15" t="s">
        <v>18416</v>
      </c>
      <c r="E13867" s="15" t="s">
        <v>18416</v>
      </c>
    </row>
    <row r="13868" spans="1:5">
      <c r="A13868" s="16">
        <v>418102</v>
      </c>
      <c r="B13868" s="15" t="s">
        <v>25</v>
      </c>
      <c r="C13868" s="15" t="s">
        <v>48</v>
      </c>
      <c r="D13868" s="15" t="s">
        <v>18417</v>
      </c>
      <c r="E13868" s="15" t="s">
        <v>18418</v>
      </c>
    </row>
    <row r="13869" spans="1:5">
      <c r="A13869" s="16">
        <v>2925034</v>
      </c>
      <c r="B13869" s="15" t="s">
        <v>25</v>
      </c>
      <c r="C13869" s="15" t="s">
        <v>41</v>
      </c>
      <c r="D13869" s="15" t="s">
        <v>18419</v>
      </c>
      <c r="E13869" s="15" t="s">
        <v>18420</v>
      </c>
    </row>
    <row r="13870" spans="1:5">
      <c r="A13870" s="16">
        <v>417737</v>
      </c>
      <c r="B13870" s="15" t="s">
        <v>25</v>
      </c>
      <c r="C13870" s="15" t="s">
        <v>41</v>
      </c>
      <c r="D13870" s="15" t="s">
        <v>18421</v>
      </c>
      <c r="E13870" s="15" t="s">
        <v>18422</v>
      </c>
    </row>
    <row r="13871" spans="1:5">
      <c r="A13871" s="16">
        <v>642275</v>
      </c>
      <c r="B13871" s="15" t="s">
        <v>25</v>
      </c>
      <c r="C13871" s="15" t="s">
        <v>31</v>
      </c>
      <c r="D13871" s="15" t="s">
        <v>18423</v>
      </c>
      <c r="E13871" s="15" t="s">
        <v>639</v>
      </c>
    </row>
    <row r="13872" spans="1:5">
      <c r="A13872" s="16">
        <v>2833062</v>
      </c>
      <c r="B13872" s="15" t="s">
        <v>25</v>
      </c>
      <c r="C13872" s="15" t="s">
        <v>28</v>
      </c>
      <c r="D13872" s="15" t="s">
        <v>18424</v>
      </c>
      <c r="E13872" s="15" t="s">
        <v>14337</v>
      </c>
    </row>
    <row r="13873" spans="1:5">
      <c r="A13873" s="16">
        <v>2928598</v>
      </c>
      <c r="B13873" s="15" t="s">
        <v>25</v>
      </c>
      <c r="C13873" s="15" t="s">
        <v>70</v>
      </c>
      <c r="D13873" s="15" t="s">
        <v>18425</v>
      </c>
      <c r="E13873" s="15" t="s">
        <v>314</v>
      </c>
    </row>
    <row r="13874" spans="1:5">
      <c r="A13874" s="16">
        <v>708840</v>
      </c>
      <c r="B13874" s="15" t="s">
        <v>25</v>
      </c>
      <c r="C13874" s="15" t="s">
        <v>41</v>
      </c>
      <c r="D13874" s="15" t="s">
        <v>18426</v>
      </c>
      <c r="E13874" s="15" t="s">
        <v>18427</v>
      </c>
    </row>
    <row r="13875" spans="1:5">
      <c r="A13875" s="16">
        <v>471914</v>
      </c>
      <c r="B13875" s="15" t="s">
        <v>25</v>
      </c>
      <c r="C13875" s="15" t="s">
        <v>26</v>
      </c>
      <c r="D13875" s="15" t="s">
        <v>18428</v>
      </c>
      <c r="E13875" s="15" t="s">
        <v>18428</v>
      </c>
    </row>
    <row r="13876" spans="1:5">
      <c r="A13876" s="16">
        <v>575043</v>
      </c>
      <c r="B13876" s="15" t="s">
        <v>25</v>
      </c>
      <c r="C13876" s="15" t="s">
        <v>48</v>
      </c>
      <c r="D13876" s="15" t="s">
        <v>18429</v>
      </c>
      <c r="E13876" s="15" t="s">
        <v>18430</v>
      </c>
    </row>
    <row r="13877" spans="1:5">
      <c r="A13877" s="16">
        <v>598484</v>
      </c>
      <c r="B13877" s="15" t="s">
        <v>25</v>
      </c>
      <c r="C13877" s="15" t="s">
        <v>26</v>
      </c>
      <c r="D13877" s="15" t="s">
        <v>18431</v>
      </c>
      <c r="E13877" s="15" t="s">
        <v>18431</v>
      </c>
    </row>
    <row r="13878" spans="1:5">
      <c r="A13878" s="16">
        <v>697724</v>
      </c>
      <c r="B13878" s="15" t="s">
        <v>25</v>
      </c>
      <c r="C13878" s="15" t="s">
        <v>26</v>
      </c>
      <c r="D13878" s="15" t="s">
        <v>18432</v>
      </c>
      <c r="E13878" s="15" t="s">
        <v>18432</v>
      </c>
    </row>
    <row r="13879" spans="1:5">
      <c r="A13879" s="16">
        <v>490925</v>
      </c>
      <c r="B13879" s="15" t="s">
        <v>25</v>
      </c>
      <c r="C13879" s="15" t="s">
        <v>26</v>
      </c>
      <c r="D13879" s="15" t="s">
        <v>18433</v>
      </c>
      <c r="E13879" s="15" t="s">
        <v>18433</v>
      </c>
    </row>
    <row r="13880" spans="1:5">
      <c r="A13880" s="16">
        <v>476619</v>
      </c>
      <c r="B13880" s="15" t="s">
        <v>25</v>
      </c>
      <c r="C13880" s="15" t="s">
        <v>26</v>
      </c>
      <c r="D13880" s="15" t="s">
        <v>18434</v>
      </c>
      <c r="E13880" s="15" t="s">
        <v>18434</v>
      </c>
    </row>
    <row r="13881" spans="1:5">
      <c r="A13881" s="16">
        <v>108979</v>
      </c>
      <c r="B13881" s="15" t="s">
        <v>25</v>
      </c>
      <c r="C13881" s="15" t="s">
        <v>26</v>
      </c>
      <c r="D13881" s="15" t="s">
        <v>18435</v>
      </c>
      <c r="E13881" s="15" t="s">
        <v>18435</v>
      </c>
    </row>
    <row r="13882" spans="1:5">
      <c r="A13882" s="16">
        <v>753206</v>
      </c>
      <c r="B13882" s="15" t="s">
        <v>25</v>
      </c>
      <c r="C13882" s="15" t="s">
        <v>70</v>
      </c>
      <c r="D13882" s="15" t="s">
        <v>18436</v>
      </c>
      <c r="E13882" s="15" t="s">
        <v>18437</v>
      </c>
    </row>
    <row r="13883" spans="1:5">
      <c r="A13883" s="16">
        <v>5002841</v>
      </c>
      <c r="B13883" s="15" t="s">
        <v>25</v>
      </c>
      <c r="C13883" s="15" t="s">
        <v>26</v>
      </c>
      <c r="D13883" s="15" t="s">
        <v>18438</v>
      </c>
      <c r="E13883" s="15" t="s">
        <v>18438</v>
      </c>
    </row>
    <row r="13884" spans="1:5">
      <c r="A13884" s="16">
        <v>2823590</v>
      </c>
      <c r="B13884" s="15" t="s">
        <v>25</v>
      </c>
      <c r="C13884" s="15" t="s">
        <v>26</v>
      </c>
      <c r="D13884" s="15" t="s">
        <v>18439</v>
      </c>
      <c r="E13884" s="15" t="s">
        <v>18439</v>
      </c>
    </row>
    <row r="13885" spans="1:5">
      <c r="A13885" s="16">
        <v>511236</v>
      </c>
      <c r="B13885" s="15" t="s">
        <v>25</v>
      </c>
      <c r="C13885" s="15" t="s">
        <v>28</v>
      </c>
      <c r="D13885" s="15" t="s">
        <v>18440</v>
      </c>
      <c r="E13885" s="15" t="s">
        <v>18441</v>
      </c>
    </row>
    <row r="13886" spans="1:5">
      <c r="A13886" s="16">
        <v>2822440</v>
      </c>
      <c r="B13886" s="15" t="s">
        <v>25</v>
      </c>
      <c r="C13886" s="15" t="s">
        <v>120</v>
      </c>
      <c r="D13886" s="15" t="s">
        <v>18442</v>
      </c>
      <c r="E13886" s="15" t="s">
        <v>4812</v>
      </c>
    </row>
    <row r="13887" spans="1:5">
      <c r="A13887" s="16">
        <v>683230</v>
      </c>
      <c r="B13887" s="15" t="s">
        <v>25</v>
      </c>
      <c r="C13887" s="15" t="s">
        <v>48</v>
      </c>
      <c r="D13887" s="15" t="s">
        <v>18443</v>
      </c>
      <c r="E13887" s="15" t="s">
        <v>17769</v>
      </c>
    </row>
    <row r="13888" spans="1:5">
      <c r="A13888" s="16">
        <v>2824198</v>
      </c>
      <c r="B13888" s="15" t="s">
        <v>25</v>
      </c>
      <c r="C13888" s="15" t="s">
        <v>26</v>
      </c>
      <c r="D13888" s="15" t="s">
        <v>18444</v>
      </c>
      <c r="E13888" s="15" t="s">
        <v>18444</v>
      </c>
    </row>
    <row r="13889" spans="1:5">
      <c r="A13889" s="16">
        <v>387676</v>
      </c>
      <c r="B13889" s="15" t="s">
        <v>25</v>
      </c>
      <c r="C13889" s="15" t="s">
        <v>26</v>
      </c>
      <c r="D13889" s="15" t="s">
        <v>7834</v>
      </c>
      <c r="E13889" s="15" t="s">
        <v>7834</v>
      </c>
    </row>
    <row r="13890" spans="1:5">
      <c r="A13890" s="16">
        <v>112414</v>
      </c>
      <c r="B13890" s="15" t="s">
        <v>25</v>
      </c>
      <c r="C13890" s="15" t="s">
        <v>26</v>
      </c>
      <c r="D13890" s="15" t="s">
        <v>18445</v>
      </c>
      <c r="E13890" s="15" t="s">
        <v>18445</v>
      </c>
    </row>
    <row r="13891" spans="1:5">
      <c r="A13891" s="16">
        <v>197596</v>
      </c>
      <c r="B13891" s="15" t="s">
        <v>25</v>
      </c>
      <c r="C13891" s="15" t="s">
        <v>26</v>
      </c>
      <c r="D13891" s="15" t="s">
        <v>18446</v>
      </c>
      <c r="E13891" s="15" t="s">
        <v>18446</v>
      </c>
    </row>
    <row r="13892" spans="1:5">
      <c r="A13892" s="16">
        <v>669025</v>
      </c>
      <c r="B13892" s="15" t="s">
        <v>25</v>
      </c>
      <c r="C13892" s="15" t="s">
        <v>48</v>
      </c>
      <c r="D13892" s="15" t="s">
        <v>18447</v>
      </c>
      <c r="E13892" s="15" t="s">
        <v>18448</v>
      </c>
    </row>
    <row r="13893" spans="1:5">
      <c r="A13893" s="16">
        <v>85869</v>
      </c>
      <c r="B13893" s="15" t="s">
        <v>25</v>
      </c>
      <c r="C13893" s="15" t="s">
        <v>26</v>
      </c>
      <c r="D13893" s="15" t="s">
        <v>18449</v>
      </c>
      <c r="E13893" s="15" t="s">
        <v>18449</v>
      </c>
    </row>
    <row r="13894" spans="1:5">
      <c r="A13894" s="16">
        <v>2804603</v>
      </c>
      <c r="B13894" s="15" t="s">
        <v>25</v>
      </c>
      <c r="C13894" s="15" t="s">
        <v>48</v>
      </c>
      <c r="D13894" s="15" t="s">
        <v>18450</v>
      </c>
      <c r="E13894" s="15" t="s">
        <v>18451</v>
      </c>
    </row>
    <row r="13895" spans="1:5">
      <c r="A13895" s="16">
        <v>686446</v>
      </c>
      <c r="B13895" s="15" t="s">
        <v>25</v>
      </c>
      <c r="C13895" s="15" t="s">
        <v>48</v>
      </c>
      <c r="D13895" s="15" t="s">
        <v>18452</v>
      </c>
      <c r="E13895" s="15" t="s">
        <v>18453</v>
      </c>
    </row>
    <row r="13896" spans="1:5">
      <c r="A13896" s="16">
        <v>697714</v>
      </c>
      <c r="B13896" s="15" t="s">
        <v>25</v>
      </c>
      <c r="C13896" s="15" t="s">
        <v>26</v>
      </c>
      <c r="D13896" s="15" t="s">
        <v>18454</v>
      </c>
      <c r="E13896" s="15" t="s">
        <v>18454</v>
      </c>
    </row>
    <row r="13897" spans="1:5">
      <c r="A13897" s="16">
        <v>2812497</v>
      </c>
      <c r="B13897" s="15" t="s">
        <v>25</v>
      </c>
      <c r="C13897" s="15" t="s">
        <v>26</v>
      </c>
      <c r="D13897" s="15" t="s">
        <v>18455</v>
      </c>
      <c r="E13897" s="15" t="s">
        <v>18455</v>
      </c>
    </row>
    <row r="13898" spans="1:5">
      <c r="A13898" s="16">
        <v>5015865</v>
      </c>
      <c r="B13898" s="15" t="s">
        <v>25</v>
      </c>
      <c r="C13898" s="15" t="s">
        <v>26</v>
      </c>
      <c r="D13898" s="15" t="s">
        <v>18456</v>
      </c>
      <c r="E13898" s="15" t="s">
        <v>18456</v>
      </c>
    </row>
    <row r="13899" spans="1:5">
      <c r="A13899" s="16">
        <v>778409</v>
      </c>
      <c r="B13899" s="15" t="s">
        <v>25</v>
      </c>
      <c r="C13899" s="15" t="s">
        <v>41</v>
      </c>
      <c r="D13899" s="15" t="s">
        <v>18457</v>
      </c>
      <c r="E13899" s="15" t="s">
        <v>18458</v>
      </c>
    </row>
    <row r="13900" spans="1:5">
      <c r="A13900" s="16">
        <v>410574</v>
      </c>
      <c r="B13900" s="15" t="s">
        <v>25</v>
      </c>
      <c r="C13900" s="15" t="s">
        <v>48</v>
      </c>
      <c r="D13900" s="15" t="s">
        <v>18459</v>
      </c>
      <c r="E13900" s="15" t="s">
        <v>11094</v>
      </c>
    </row>
    <row r="13901" spans="1:5">
      <c r="A13901" s="16">
        <v>2841041</v>
      </c>
      <c r="B13901" s="15" t="s">
        <v>25</v>
      </c>
      <c r="C13901" s="15" t="s">
        <v>41</v>
      </c>
      <c r="D13901" s="15" t="s">
        <v>18460</v>
      </c>
      <c r="E13901" s="15" t="s">
        <v>18461</v>
      </c>
    </row>
    <row r="13902" spans="1:5">
      <c r="A13902" s="16">
        <v>2822206</v>
      </c>
      <c r="B13902" s="15" t="s">
        <v>25</v>
      </c>
      <c r="C13902" s="15" t="s">
        <v>26</v>
      </c>
      <c r="D13902" s="15" t="s">
        <v>18462</v>
      </c>
      <c r="E13902" s="15" t="s">
        <v>18462</v>
      </c>
    </row>
    <row r="13903" spans="1:5">
      <c r="A13903" s="16">
        <v>2929896</v>
      </c>
      <c r="B13903" s="15" t="s">
        <v>25</v>
      </c>
      <c r="C13903" s="15" t="s">
        <v>48</v>
      </c>
      <c r="D13903" s="15" t="s">
        <v>18463</v>
      </c>
      <c r="E13903" s="15" t="s">
        <v>18464</v>
      </c>
    </row>
    <row r="13904" spans="1:5">
      <c r="A13904" s="16">
        <v>769800</v>
      </c>
      <c r="B13904" s="15" t="s">
        <v>25</v>
      </c>
      <c r="C13904" s="15" t="s">
        <v>48</v>
      </c>
      <c r="D13904" s="15" t="s">
        <v>18465</v>
      </c>
      <c r="E13904" s="15" t="s">
        <v>18466</v>
      </c>
    </row>
    <row r="13905" spans="1:5">
      <c r="A13905" s="16">
        <v>786408</v>
      </c>
      <c r="B13905" s="15" t="s">
        <v>25</v>
      </c>
      <c r="C13905" s="15" t="s">
        <v>26</v>
      </c>
      <c r="D13905" s="15" t="s">
        <v>18467</v>
      </c>
      <c r="E13905" s="15" t="s">
        <v>18467</v>
      </c>
    </row>
    <row r="13906" spans="1:5">
      <c r="A13906" s="16">
        <v>422095</v>
      </c>
      <c r="B13906" s="15" t="s">
        <v>25</v>
      </c>
      <c r="C13906" s="15" t="s">
        <v>26</v>
      </c>
      <c r="D13906" s="15" t="s">
        <v>18468</v>
      </c>
      <c r="E13906" s="15" t="s">
        <v>18468</v>
      </c>
    </row>
    <row r="13907" spans="1:5">
      <c r="A13907" s="16">
        <v>772323</v>
      </c>
      <c r="B13907" s="15" t="s">
        <v>25</v>
      </c>
      <c r="C13907" s="15" t="s">
        <v>26</v>
      </c>
      <c r="D13907" s="15" t="s">
        <v>18469</v>
      </c>
      <c r="E13907" s="15" t="s">
        <v>18469</v>
      </c>
    </row>
    <row r="13908" spans="1:5">
      <c r="A13908" s="16">
        <v>2839013</v>
      </c>
      <c r="B13908" s="15" t="s">
        <v>25</v>
      </c>
      <c r="C13908" s="15" t="s">
        <v>26</v>
      </c>
      <c r="D13908" s="15" t="s">
        <v>18470</v>
      </c>
      <c r="E13908" s="15" t="s">
        <v>18470</v>
      </c>
    </row>
    <row r="13909" spans="1:5">
      <c r="A13909" s="16">
        <v>383528</v>
      </c>
      <c r="B13909" s="15" t="s">
        <v>25</v>
      </c>
      <c r="C13909" s="15" t="s">
        <v>26</v>
      </c>
      <c r="D13909" s="15" t="s">
        <v>9673</v>
      </c>
      <c r="E13909" s="15" t="s">
        <v>9673</v>
      </c>
    </row>
    <row r="13910" spans="1:5">
      <c r="A13910" s="16">
        <v>587598</v>
      </c>
      <c r="B13910" s="15" t="s">
        <v>25</v>
      </c>
      <c r="C13910" s="15" t="s">
        <v>26</v>
      </c>
      <c r="D13910" s="15" t="s">
        <v>18471</v>
      </c>
      <c r="E13910" s="15" t="s">
        <v>18471</v>
      </c>
    </row>
    <row r="13911" spans="1:5">
      <c r="A13911" s="16">
        <v>2823604</v>
      </c>
      <c r="B13911" s="15" t="s">
        <v>25</v>
      </c>
      <c r="C13911" s="15" t="s">
        <v>120</v>
      </c>
      <c r="D13911" s="15" t="s">
        <v>18472</v>
      </c>
      <c r="E13911" s="15" t="s">
        <v>1041</v>
      </c>
    </row>
    <row r="13912" spans="1:5">
      <c r="A13912" s="16">
        <v>5030785</v>
      </c>
      <c r="B13912" s="15" t="s">
        <v>25</v>
      </c>
      <c r="C13912" s="15" t="s">
        <v>120</v>
      </c>
      <c r="D13912" s="15" t="s">
        <v>18473</v>
      </c>
      <c r="E13912" s="15" t="s">
        <v>500</v>
      </c>
    </row>
    <row r="13913" spans="1:5">
      <c r="A13913" s="16">
        <v>5025582</v>
      </c>
      <c r="B13913" s="15" t="s">
        <v>25</v>
      </c>
      <c r="C13913" s="15" t="s">
        <v>48</v>
      </c>
      <c r="D13913" s="15" t="s">
        <v>18474</v>
      </c>
      <c r="E13913" s="15" t="s">
        <v>18475</v>
      </c>
    </row>
    <row r="13914" spans="1:5">
      <c r="A13914" s="16">
        <v>576587</v>
      </c>
      <c r="B13914" s="15" t="s">
        <v>25</v>
      </c>
      <c r="C13914" s="15" t="s">
        <v>26</v>
      </c>
      <c r="D13914" s="15" t="s">
        <v>18476</v>
      </c>
      <c r="E13914" s="15" t="s">
        <v>18476</v>
      </c>
    </row>
    <row r="13915" spans="1:5">
      <c r="A13915" s="16">
        <v>592505</v>
      </c>
      <c r="B13915" s="15" t="s">
        <v>25</v>
      </c>
      <c r="C13915" s="15" t="s">
        <v>26</v>
      </c>
      <c r="D13915" s="15" t="s">
        <v>18477</v>
      </c>
      <c r="E13915" s="15" t="s">
        <v>18477</v>
      </c>
    </row>
    <row r="13916" spans="1:5">
      <c r="A13916" s="16">
        <v>2848339</v>
      </c>
      <c r="B13916" s="15" t="s">
        <v>25</v>
      </c>
      <c r="C13916" s="15" t="s">
        <v>26</v>
      </c>
      <c r="D13916" s="15" t="s">
        <v>18478</v>
      </c>
      <c r="E13916" s="15" t="s">
        <v>18478</v>
      </c>
    </row>
    <row r="13917" spans="1:5">
      <c r="A13917" s="16">
        <v>696325</v>
      </c>
      <c r="B13917" s="15" t="s">
        <v>25</v>
      </c>
      <c r="C13917" s="15" t="s">
        <v>26</v>
      </c>
      <c r="D13917" s="15" t="s">
        <v>18479</v>
      </c>
      <c r="E13917" s="15" t="s">
        <v>18479</v>
      </c>
    </row>
    <row r="13918" spans="1:5">
      <c r="A13918" s="16">
        <v>2972411</v>
      </c>
      <c r="B13918" s="15" t="s">
        <v>25</v>
      </c>
      <c r="C13918" s="15" t="s">
        <v>26</v>
      </c>
      <c r="D13918" s="15" t="s">
        <v>18480</v>
      </c>
      <c r="E13918" s="15" t="s">
        <v>18480</v>
      </c>
    </row>
    <row r="13919" spans="1:5">
      <c r="A13919" s="16">
        <v>486528</v>
      </c>
      <c r="B13919" s="15" t="s">
        <v>25</v>
      </c>
      <c r="C13919" s="15" t="s">
        <v>26</v>
      </c>
      <c r="D13919" s="15" t="s">
        <v>18481</v>
      </c>
      <c r="E13919" s="15" t="s">
        <v>18481</v>
      </c>
    </row>
    <row r="13920" spans="1:5">
      <c r="A13920" s="16">
        <v>743157</v>
      </c>
      <c r="B13920" s="15" t="s">
        <v>25</v>
      </c>
      <c r="C13920" s="15" t="s">
        <v>26</v>
      </c>
      <c r="D13920" s="15" t="s">
        <v>18482</v>
      </c>
      <c r="E13920" s="15" t="s">
        <v>18482</v>
      </c>
    </row>
    <row r="13921" spans="1:5">
      <c r="A13921" s="16">
        <v>561694</v>
      </c>
      <c r="B13921" s="15" t="s">
        <v>25</v>
      </c>
      <c r="C13921" s="15" t="s">
        <v>41</v>
      </c>
      <c r="D13921" s="15" t="s">
        <v>18483</v>
      </c>
      <c r="E13921" s="15" t="s">
        <v>18484</v>
      </c>
    </row>
    <row r="13922" spans="1:5">
      <c r="A13922" s="16">
        <v>541712</v>
      </c>
      <c r="B13922" s="15" t="s">
        <v>25</v>
      </c>
      <c r="C13922" s="15" t="s">
        <v>31</v>
      </c>
      <c r="D13922" s="15" t="s">
        <v>18485</v>
      </c>
      <c r="E13922" s="15" t="s">
        <v>18486</v>
      </c>
    </row>
    <row r="13923" spans="1:5">
      <c r="A13923" s="16">
        <v>733920</v>
      </c>
      <c r="B13923" s="15" t="s">
        <v>25</v>
      </c>
      <c r="C13923" s="15" t="s">
        <v>70</v>
      </c>
      <c r="D13923" s="15" t="s">
        <v>18487</v>
      </c>
      <c r="E13923" s="15" t="s">
        <v>2566</v>
      </c>
    </row>
    <row r="13924" spans="1:5">
      <c r="A13924" s="16">
        <v>688526</v>
      </c>
      <c r="B13924" s="15" t="s">
        <v>25</v>
      </c>
      <c r="C13924" s="15" t="s">
        <v>26</v>
      </c>
      <c r="D13924" s="15" t="s">
        <v>18488</v>
      </c>
      <c r="E13924" s="15" t="s">
        <v>18488</v>
      </c>
    </row>
    <row r="13925" spans="1:5">
      <c r="A13925" s="16">
        <v>601790</v>
      </c>
      <c r="B13925" s="15" t="s">
        <v>25</v>
      </c>
      <c r="C13925" s="15" t="s">
        <v>26</v>
      </c>
      <c r="D13925" s="15" t="s">
        <v>18489</v>
      </c>
      <c r="E13925" s="15" t="s">
        <v>18489</v>
      </c>
    </row>
    <row r="13926" spans="1:5">
      <c r="A13926" s="16">
        <v>5025611</v>
      </c>
      <c r="B13926" s="15" t="s">
        <v>25</v>
      </c>
      <c r="C13926" s="15" t="s">
        <v>48</v>
      </c>
      <c r="D13926" s="15" t="s">
        <v>18490</v>
      </c>
      <c r="E13926" s="15" t="s">
        <v>14155</v>
      </c>
    </row>
    <row r="13927" spans="1:5">
      <c r="A13927" s="16">
        <v>2819185</v>
      </c>
      <c r="B13927" s="15" t="s">
        <v>25</v>
      </c>
      <c r="C13927" s="15" t="s">
        <v>26</v>
      </c>
      <c r="D13927" s="15" t="s">
        <v>18491</v>
      </c>
      <c r="E13927" s="15" t="s">
        <v>18491</v>
      </c>
    </row>
    <row r="13928" spans="1:5">
      <c r="A13928" s="16">
        <v>2841347</v>
      </c>
      <c r="B13928" s="15" t="s">
        <v>25</v>
      </c>
      <c r="C13928" s="15" t="s">
        <v>28</v>
      </c>
      <c r="D13928" s="15" t="s">
        <v>18492</v>
      </c>
      <c r="E13928" s="15" t="s">
        <v>18493</v>
      </c>
    </row>
    <row r="13929" spans="1:5">
      <c r="A13929" s="16">
        <v>782161</v>
      </c>
      <c r="B13929" s="15" t="s">
        <v>25</v>
      </c>
      <c r="C13929" s="15" t="s">
        <v>48</v>
      </c>
      <c r="D13929" s="15" t="s">
        <v>18494</v>
      </c>
      <c r="E13929" s="15" t="s">
        <v>18495</v>
      </c>
    </row>
    <row r="13930" spans="1:5">
      <c r="A13930" s="16">
        <v>372852</v>
      </c>
      <c r="B13930" s="15" t="s">
        <v>25</v>
      </c>
      <c r="C13930" s="15" t="s">
        <v>26</v>
      </c>
      <c r="D13930" s="15" t="s">
        <v>18496</v>
      </c>
      <c r="E13930" s="15" t="s">
        <v>18496</v>
      </c>
    </row>
    <row r="13931" spans="1:5">
      <c r="A13931" s="16">
        <v>411376</v>
      </c>
      <c r="B13931" s="15" t="s">
        <v>25</v>
      </c>
      <c r="C13931" s="15" t="s">
        <v>26</v>
      </c>
      <c r="D13931" s="15" t="s">
        <v>18497</v>
      </c>
      <c r="E13931" s="15" t="s">
        <v>18497</v>
      </c>
    </row>
    <row r="13932" spans="1:5">
      <c r="A13932" s="16">
        <v>73561</v>
      </c>
      <c r="B13932" s="15" t="s">
        <v>25</v>
      </c>
      <c r="C13932" s="15" t="s">
        <v>26</v>
      </c>
      <c r="D13932" s="15" t="s">
        <v>18498</v>
      </c>
      <c r="E13932" s="15" t="s">
        <v>18498</v>
      </c>
    </row>
    <row r="13933" spans="1:5">
      <c r="A13933" s="16">
        <v>696868</v>
      </c>
      <c r="B13933" s="15" t="s">
        <v>25</v>
      </c>
      <c r="C13933" s="15" t="s">
        <v>26</v>
      </c>
      <c r="D13933" s="15" t="s">
        <v>18499</v>
      </c>
      <c r="E13933" s="15" t="s">
        <v>18499</v>
      </c>
    </row>
    <row r="13934" spans="1:5">
      <c r="A13934" s="16">
        <v>648915</v>
      </c>
      <c r="B13934" s="15" t="s">
        <v>25</v>
      </c>
      <c r="C13934" s="15" t="s">
        <v>26</v>
      </c>
      <c r="D13934" s="15" t="s">
        <v>18500</v>
      </c>
      <c r="E13934" s="15" t="s">
        <v>18500</v>
      </c>
    </row>
    <row r="13935" spans="1:5">
      <c r="A13935" s="16">
        <v>2955142</v>
      </c>
      <c r="B13935" s="15" t="s">
        <v>25</v>
      </c>
      <c r="C13935" s="15" t="s">
        <v>48</v>
      </c>
      <c r="D13935" s="15" t="s">
        <v>18501</v>
      </c>
      <c r="E13935" s="15" t="s">
        <v>18502</v>
      </c>
    </row>
    <row r="13936" spans="1:5">
      <c r="A13936" s="16">
        <v>561716</v>
      </c>
      <c r="B13936" s="15" t="s">
        <v>25</v>
      </c>
      <c r="C13936" s="15" t="s">
        <v>48</v>
      </c>
      <c r="D13936" s="15" t="s">
        <v>18503</v>
      </c>
      <c r="E13936" s="15" t="s">
        <v>18504</v>
      </c>
    </row>
    <row r="13937" spans="1:5">
      <c r="A13937" s="16">
        <v>588026</v>
      </c>
      <c r="B13937" s="15" t="s">
        <v>25</v>
      </c>
      <c r="C13937" s="15" t="s">
        <v>41</v>
      </c>
      <c r="D13937" s="15" t="s">
        <v>18505</v>
      </c>
      <c r="E13937" s="15" t="s">
        <v>18506</v>
      </c>
    </row>
    <row r="13938" spans="1:5">
      <c r="A13938" s="16">
        <v>388122</v>
      </c>
      <c r="B13938" s="15" t="s">
        <v>25</v>
      </c>
      <c r="C13938" s="15" t="s">
        <v>26</v>
      </c>
      <c r="D13938" s="15" t="s">
        <v>18507</v>
      </c>
      <c r="E13938" s="15" t="s">
        <v>18507</v>
      </c>
    </row>
    <row r="13939" spans="1:5">
      <c r="A13939" s="16">
        <v>2836026</v>
      </c>
      <c r="B13939" s="15" t="s">
        <v>25</v>
      </c>
      <c r="C13939" s="15" t="s">
        <v>26</v>
      </c>
      <c r="D13939" s="15" t="s">
        <v>18508</v>
      </c>
      <c r="E13939" s="15" t="s">
        <v>18508</v>
      </c>
    </row>
    <row r="13940" spans="1:5">
      <c r="A13940" s="16">
        <v>548432</v>
      </c>
      <c r="B13940" s="15" t="s">
        <v>25</v>
      </c>
      <c r="C13940" s="15" t="s">
        <v>48</v>
      </c>
      <c r="D13940" s="15" t="s">
        <v>18509</v>
      </c>
      <c r="E13940" s="15" t="s">
        <v>18510</v>
      </c>
    </row>
    <row r="13941" spans="1:5">
      <c r="A13941" s="16">
        <v>2988616</v>
      </c>
      <c r="B13941" s="15" t="s">
        <v>25</v>
      </c>
      <c r="C13941" s="15" t="s">
        <v>48</v>
      </c>
      <c r="D13941" s="15" t="s">
        <v>18511</v>
      </c>
      <c r="E13941" s="15" t="s">
        <v>18512</v>
      </c>
    </row>
    <row r="13942" spans="1:5">
      <c r="A13942" s="16">
        <v>537403</v>
      </c>
      <c r="B13942" s="15" t="s">
        <v>25</v>
      </c>
      <c r="C13942" s="15" t="s">
        <v>31</v>
      </c>
      <c r="D13942" s="15" t="s">
        <v>18513</v>
      </c>
      <c r="E13942" s="15" t="s">
        <v>18514</v>
      </c>
    </row>
    <row r="13943" spans="1:5">
      <c r="A13943" s="16">
        <v>561111</v>
      </c>
      <c r="B13943" s="15" t="s">
        <v>25</v>
      </c>
      <c r="C13943" s="15" t="s">
        <v>28</v>
      </c>
      <c r="D13943" s="15" t="s">
        <v>18515</v>
      </c>
      <c r="E13943" s="15" t="s">
        <v>18516</v>
      </c>
    </row>
    <row r="13944" spans="1:5">
      <c r="A13944" s="16">
        <v>2815060</v>
      </c>
      <c r="B13944" s="15" t="s">
        <v>25</v>
      </c>
      <c r="C13944" s="15" t="s">
        <v>26</v>
      </c>
      <c r="D13944" s="15" t="s">
        <v>18517</v>
      </c>
      <c r="E13944" s="15" t="s">
        <v>18517</v>
      </c>
    </row>
    <row r="13945" spans="1:5">
      <c r="A13945" s="16">
        <v>689781</v>
      </c>
      <c r="B13945" s="15" t="s">
        <v>25</v>
      </c>
      <c r="C13945" s="15" t="s">
        <v>26</v>
      </c>
      <c r="D13945" s="15" t="s">
        <v>18518</v>
      </c>
      <c r="E13945" s="15" t="s">
        <v>18518</v>
      </c>
    </row>
    <row r="13946" spans="1:5">
      <c r="A13946" s="16">
        <v>438407</v>
      </c>
      <c r="B13946" s="15" t="s">
        <v>25</v>
      </c>
      <c r="C13946" s="15" t="s">
        <v>26</v>
      </c>
      <c r="D13946" s="15" t="s">
        <v>18519</v>
      </c>
      <c r="E13946" s="15" t="s">
        <v>18519</v>
      </c>
    </row>
    <row r="13947" spans="1:5">
      <c r="A13947" s="16">
        <v>2823385</v>
      </c>
      <c r="B13947" s="15" t="s">
        <v>25</v>
      </c>
      <c r="C13947" s="15" t="s">
        <v>41</v>
      </c>
      <c r="D13947" s="15" t="s">
        <v>18520</v>
      </c>
      <c r="E13947" s="15" t="s">
        <v>18521</v>
      </c>
    </row>
    <row r="13948" spans="1:5">
      <c r="A13948" s="16">
        <v>480964</v>
      </c>
      <c r="B13948" s="15" t="s">
        <v>25</v>
      </c>
      <c r="C13948" s="15" t="s">
        <v>26</v>
      </c>
      <c r="D13948" s="15" t="s">
        <v>18522</v>
      </c>
      <c r="E13948" s="15" t="s">
        <v>18522</v>
      </c>
    </row>
    <row r="13949" spans="1:5">
      <c r="A13949" s="16">
        <v>486042</v>
      </c>
      <c r="B13949" s="15" t="s">
        <v>25</v>
      </c>
      <c r="C13949" s="15" t="s">
        <v>26</v>
      </c>
      <c r="D13949" s="15" t="s">
        <v>7058</v>
      </c>
      <c r="E13949" s="15" t="s">
        <v>7058</v>
      </c>
    </row>
    <row r="13950" spans="1:5">
      <c r="A13950" s="16">
        <v>706540</v>
      </c>
      <c r="B13950" s="15" t="s">
        <v>25</v>
      </c>
      <c r="C13950" s="15" t="s">
        <v>31</v>
      </c>
      <c r="D13950" s="15" t="s">
        <v>18523</v>
      </c>
      <c r="E13950" s="15" t="s">
        <v>5228</v>
      </c>
    </row>
    <row r="13951" spans="1:5">
      <c r="A13951" s="16">
        <v>635846</v>
      </c>
      <c r="B13951" s="15" t="s">
        <v>25</v>
      </c>
      <c r="C13951" s="15" t="s">
        <v>48</v>
      </c>
      <c r="D13951" s="15" t="s">
        <v>18524</v>
      </c>
      <c r="E13951" s="15" t="s">
        <v>18525</v>
      </c>
    </row>
    <row r="13952" spans="1:5">
      <c r="A13952" s="16">
        <v>753918</v>
      </c>
      <c r="B13952" s="15" t="s">
        <v>25</v>
      </c>
      <c r="C13952" s="15" t="s">
        <v>26</v>
      </c>
      <c r="D13952" s="15" t="s">
        <v>18526</v>
      </c>
      <c r="E13952" s="15" t="s">
        <v>18526</v>
      </c>
    </row>
    <row r="13953" spans="1:5">
      <c r="A13953" s="16">
        <v>417082</v>
      </c>
      <c r="B13953" s="15" t="s">
        <v>25</v>
      </c>
      <c r="C13953" s="15" t="s">
        <v>26</v>
      </c>
      <c r="D13953" s="15" t="s">
        <v>18527</v>
      </c>
      <c r="E13953" s="15" t="s">
        <v>18527</v>
      </c>
    </row>
    <row r="13954" spans="1:5">
      <c r="A13954" s="16">
        <v>3123062</v>
      </c>
      <c r="B13954" s="15" t="s">
        <v>25</v>
      </c>
      <c r="C13954" s="15" t="s">
        <v>26</v>
      </c>
      <c r="D13954" s="15" t="s">
        <v>18528</v>
      </c>
      <c r="E13954" s="15" t="s">
        <v>18528</v>
      </c>
    </row>
    <row r="13955" spans="1:5">
      <c r="A13955" s="16">
        <v>753900</v>
      </c>
      <c r="B13955" s="15" t="s">
        <v>25</v>
      </c>
      <c r="C13955" s="15" t="s">
        <v>26</v>
      </c>
      <c r="D13955" s="15" t="s">
        <v>18529</v>
      </c>
      <c r="E13955" s="15" t="s">
        <v>18529</v>
      </c>
    </row>
    <row r="13956" spans="1:5">
      <c r="A13956" s="16">
        <v>192953</v>
      </c>
      <c r="B13956" s="15" t="s">
        <v>25</v>
      </c>
      <c r="C13956" s="15" t="s">
        <v>28</v>
      </c>
      <c r="D13956" s="15" t="s">
        <v>18530</v>
      </c>
      <c r="E13956" s="15" t="s">
        <v>4308</v>
      </c>
    </row>
    <row r="13957" spans="1:5">
      <c r="A13957" s="16">
        <v>193338</v>
      </c>
      <c r="B13957" s="15" t="s">
        <v>25</v>
      </c>
      <c r="C13957" s="15" t="s">
        <v>28</v>
      </c>
      <c r="D13957" s="15" t="s">
        <v>18531</v>
      </c>
      <c r="E13957" s="15" t="s">
        <v>18532</v>
      </c>
    </row>
    <row r="13958" spans="1:5">
      <c r="A13958" s="16">
        <v>575895</v>
      </c>
      <c r="B13958" s="15" t="s">
        <v>25</v>
      </c>
      <c r="C13958" s="15" t="s">
        <v>28</v>
      </c>
      <c r="D13958" s="15" t="s">
        <v>18533</v>
      </c>
      <c r="E13958" s="15" t="s">
        <v>4817</v>
      </c>
    </row>
    <row r="13959" spans="1:5">
      <c r="A13959" s="16">
        <v>776754</v>
      </c>
      <c r="B13959" s="15" t="s">
        <v>25</v>
      </c>
      <c r="C13959" s="15" t="s">
        <v>28</v>
      </c>
      <c r="D13959" s="15" t="s">
        <v>18534</v>
      </c>
      <c r="E13959" s="15" t="s">
        <v>18535</v>
      </c>
    </row>
    <row r="13960" spans="1:5">
      <c r="A13960" s="16">
        <v>750059</v>
      </c>
      <c r="B13960" s="15" t="s">
        <v>25</v>
      </c>
      <c r="C13960" s="15" t="s">
        <v>41</v>
      </c>
      <c r="D13960" s="15" t="s">
        <v>18536</v>
      </c>
      <c r="E13960" s="15" t="s">
        <v>18537</v>
      </c>
    </row>
    <row r="13961" spans="1:5">
      <c r="A13961" s="16">
        <v>5040391</v>
      </c>
      <c r="B13961" s="15" t="s">
        <v>25</v>
      </c>
      <c r="C13961" s="15" t="s">
        <v>26</v>
      </c>
      <c r="D13961" s="15" t="s">
        <v>18538</v>
      </c>
      <c r="E13961" s="15" t="s">
        <v>18538</v>
      </c>
    </row>
    <row r="13962" spans="1:5">
      <c r="A13962" s="16">
        <v>5007867</v>
      </c>
      <c r="B13962" s="15" t="s">
        <v>25</v>
      </c>
      <c r="C13962" s="15" t="s">
        <v>26</v>
      </c>
      <c r="D13962" s="15" t="s">
        <v>18539</v>
      </c>
      <c r="E13962" s="15" t="s">
        <v>18539</v>
      </c>
    </row>
    <row r="13963" spans="1:5">
      <c r="A13963" s="16">
        <v>464680</v>
      </c>
      <c r="B13963" s="15" t="s">
        <v>25</v>
      </c>
      <c r="C13963" s="15" t="s">
        <v>28</v>
      </c>
      <c r="D13963" s="15" t="s">
        <v>18540</v>
      </c>
      <c r="E13963" s="15" t="s">
        <v>18541</v>
      </c>
    </row>
    <row r="13964" spans="1:5">
      <c r="A13964" s="16">
        <v>656785</v>
      </c>
      <c r="B13964" s="15" t="s">
        <v>25</v>
      </c>
      <c r="C13964" s="15" t="s">
        <v>26</v>
      </c>
      <c r="D13964" s="15" t="s">
        <v>18542</v>
      </c>
      <c r="E13964" s="15" t="s">
        <v>18542</v>
      </c>
    </row>
    <row r="13965" spans="1:5">
      <c r="A13965" s="16">
        <v>774917</v>
      </c>
      <c r="B13965" s="15" t="s">
        <v>25</v>
      </c>
      <c r="C13965" s="15" t="s">
        <v>26</v>
      </c>
      <c r="D13965" s="15" t="s">
        <v>18543</v>
      </c>
      <c r="E13965" s="15" t="s">
        <v>18543</v>
      </c>
    </row>
    <row r="13966" spans="1:5">
      <c r="A13966" s="16">
        <v>2810942</v>
      </c>
      <c r="B13966" s="15" t="s">
        <v>25</v>
      </c>
      <c r="C13966" s="15" t="s">
        <v>26</v>
      </c>
      <c r="D13966" s="15" t="s">
        <v>18544</v>
      </c>
      <c r="E13966" s="15" t="s">
        <v>18544</v>
      </c>
    </row>
    <row r="13967" spans="1:5">
      <c r="A13967" s="16">
        <v>559581</v>
      </c>
      <c r="B13967" s="15" t="s">
        <v>25</v>
      </c>
      <c r="C13967" s="15" t="s">
        <v>48</v>
      </c>
      <c r="D13967" s="15" t="s">
        <v>18545</v>
      </c>
      <c r="E13967" s="15" t="s">
        <v>18546</v>
      </c>
    </row>
    <row r="13968" spans="1:5">
      <c r="A13968" s="16">
        <v>2929117</v>
      </c>
      <c r="B13968" s="15" t="s">
        <v>25</v>
      </c>
      <c r="C13968" s="15" t="s">
        <v>41</v>
      </c>
      <c r="D13968" s="15" t="s">
        <v>18547</v>
      </c>
      <c r="E13968" s="15" t="s">
        <v>18548</v>
      </c>
    </row>
    <row r="13969" spans="1:5">
      <c r="A13969" s="16">
        <v>439424</v>
      </c>
      <c r="B13969" s="15" t="s">
        <v>25</v>
      </c>
      <c r="C13969" s="15" t="s">
        <v>26</v>
      </c>
      <c r="D13969" s="15" t="s">
        <v>18549</v>
      </c>
      <c r="E13969" s="15" t="s">
        <v>18549</v>
      </c>
    </row>
    <row r="13970" spans="1:5">
      <c r="A13970" s="16">
        <v>2848323</v>
      </c>
      <c r="B13970" s="15" t="s">
        <v>25</v>
      </c>
      <c r="C13970" s="15" t="s">
        <v>26</v>
      </c>
      <c r="D13970" s="15" t="s">
        <v>15457</v>
      </c>
      <c r="E13970" s="15" t="s">
        <v>15457</v>
      </c>
    </row>
    <row r="13971" spans="1:5">
      <c r="A13971" s="16">
        <v>584333</v>
      </c>
      <c r="B13971" s="15" t="s">
        <v>25</v>
      </c>
      <c r="C13971" s="15" t="s">
        <v>48</v>
      </c>
      <c r="D13971" s="15" t="s">
        <v>18550</v>
      </c>
      <c r="E13971" s="15" t="s">
        <v>18551</v>
      </c>
    </row>
    <row r="13972" spans="1:5">
      <c r="A13972" s="16">
        <v>190240</v>
      </c>
      <c r="B13972" s="15" t="s">
        <v>25</v>
      </c>
      <c r="C13972" s="15" t="s">
        <v>41</v>
      </c>
      <c r="D13972" s="15" t="s">
        <v>18552</v>
      </c>
      <c r="E13972" s="15" t="s">
        <v>18553</v>
      </c>
    </row>
    <row r="13973" spans="1:5">
      <c r="A13973" s="16">
        <v>2815125</v>
      </c>
      <c r="B13973" s="15" t="s">
        <v>25</v>
      </c>
      <c r="C13973" s="15" t="s">
        <v>26</v>
      </c>
      <c r="D13973" s="15" t="s">
        <v>18554</v>
      </c>
      <c r="E13973" s="15" t="s">
        <v>18554</v>
      </c>
    </row>
    <row r="13974" spans="1:5">
      <c r="A13974" s="16">
        <v>606056</v>
      </c>
      <c r="B13974" s="15" t="s">
        <v>25</v>
      </c>
      <c r="C13974" s="15" t="s">
        <v>26</v>
      </c>
      <c r="D13974" s="15" t="s">
        <v>18555</v>
      </c>
      <c r="E13974" s="15" t="s">
        <v>18555</v>
      </c>
    </row>
    <row r="13975" spans="1:5">
      <c r="A13975" s="16">
        <v>188705</v>
      </c>
      <c r="B13975" s="15" t="s">
        <v>25</v>
      </c>
      <c r="C13975" s="15" t="s">
        <v>26</v>
      </c>
      <c r="D13975" s="15" t="s">
        <v>18556</v>
      </c>
      <c r="E13975" s="15" t="s">
        <v>18556</v>
      </c>
    </row>
    <row r="13976" spans="1:5">
      <c r="A13976" s="16">
        <v>580651</v>
      </c>
      <c r="B13976" s="15" t="s">
        <v>25</v>
      </c>
      <c r="C13976" s="15" t="s">
        <v>26</v>
      </c>
      <c r="D13976" s="15" t="s">
        <v>18557</v>
      </c>
      <c r="E13976" s="15" t="s">
        <v>18557</v>
      </c>
    </row>
    <row r="13977" spans="1:5">
      <c r="A13977" s="16">
        <v>2279219</v>
      </c>
      <c r="B13977" s="15" t="s">
        <v>25</v>
      </c>
      <c r="C13977" s="15" t="s">
        <v>26</v>
      </c>
      <c r="D13977" s="15" t="s">
        <v>18558</v>
      </c>
      <c r="E13977" s="15" t="s">
        <v>18558</v>
      </c>
    </row>
    <row r="13978" spans="1:5">
      <c r="A13978" s="16">
        <v>585237</v>
      </c>
      <c r="B13978" s="15" t="s">
        <v>25</v>
      </c>
      <c r="C13978" s="15" t="s">
        <v>26</v>
      </c>
      <c r="D13978" s="15" t="s">
        <v>18559</v>
      </c>
      <c r="E13978" s="15" t="s">
        <v>18559</v>
      </c>
    </row>
    <row r="13979" spans="1:5">
      <c r="A13979" s="16">
        <v>661760</v>
      </c>
      <c r="B13979" s="15" t="s">
        <v>25</v>
      </c>
      <c r="C13979" s="15" t="s">
        <v>26</v>
      </c>
      <c r="D13979" s="15" t="s">
        <v>18560</v>
      </c>
      <c r="E13979" s="15" t="s">
        <v>18560</v>
      </c>
    </row>
    <row r="13980" spans="1:5">
      <c r="A13980" s="16">
        <v>468034</v>
      </c>
      <c r="B13980" s="15" t="s">
        <v>25</v>
      </c>
      <c r="C13980" s="15" t="s">
        <v>41</v>
      </c>
      <c r="D13980" s="15" t="s">
        <v>18561</v>
      </c>
      <c r="E13980" s="15" t="s">
        <v>18562</v>
      </c>
    </row>
    <row r="13981" spans="1:5">
      <c r="A13981" s="16">
        <v>193193</v>
      </c>
      <c r="B13981" s="15" t="s">
        <v>25</v>
      </c>
      <c r="C13981" s="15" t="s">
        <v>28</v>
      </c>
      <c r="D13981" s="15" t="s">
        <v>18563</v>
      </c>
      <c r="E13981" s="15" t="s">
        <v>18564</v>
      </c>
    </row>
    <row r="13982" spans="1:5">
      <c r="A13982" s="16">
        <v>636135</v>
      </c>
      <c r="B13982" s="15" t="s">
        <v>25</v>
      </c>
      <c r="C13982" s="15" t="s">
        <v>26</v>
      </c>
      <c r="D13982" s="15" t="s">
        <v>9092</v>
      </c>
      <c r="E13982" s="15" t="s">
        <v>9092</v>
      </c>
    </row>
    <row r="13983" spans="1:5">
      <c r="A13983" s="16">
        <v>383525</v>
      </c>
      <c r="B13983" s="15" t="s">
        <v>25</v>
      </c>
      <c r="C13983" s="15" t="s">
        <v>26</v>
      </c>
      <c r="D13983" s="15" t="s">
        <v>18565</v>
      </c>
      <c r="E13983" s="15" t="s">
        <v>18565</v>
      </c>
    </row>
    <row r="13984" spans="1:5">
      <c r="A13984" s="16">
        <v>772341</v>
      </c>
      <c r="B13984" s="15" t="s">
        <v>25</v>
      </c>
      <c r="C13984" s="15" t="s">
        <v>26</v>
      </c>
      <c r="D13984" s="15" t="s">
        <v>18566</v>
      </c>
      <c r="E13984" s="15" t="s">
        <v>18566</v>
      </c>
    </row>
    <row r="13985" spans="1:5">
      <c r="A13985" s="16">
        <v>500551</v>
      </c>
      <c r="B13985" s="15" t="s">
        <v>25</v>
      </c>
      <c r="C13985" s="15" t="s">
        <v>26</v>
      </c>
      <c r="D13985" s="15" t="s">
        <v>18567</v>
      </c>
      <c r="E13985" s="15" t="s">
        <v>18567</v>
      </c>
    </row>
    <row r="13986" spans="1:5">
      <c r="A13986" s="16">
        <v>483102</v>
      </c>
      <c r="B13986" s="15" t="s">
        <v>25</v>
      </c>
      <c r="C13986" s="15" t="s">
        <v>26</v>
      </c>
      <c r="D13986" s="15" t="s">
        <v>6259</v>
      </c>
      <c r="E13986" s="15" t="s">
        <v>6259</v>
      </c>
    </row>
    <row r="13987" spans="1:5">
      <c r="A13987" s="16">
        <v>2807950</v>
      </c>
      <c r="B13987" s="15" t="s">
        <v>25</v>
      </c>
      <c r="C13987" s="15" t="s">
        <v>48</v>
      </c>
      <c r="D13987" s="15" t="s">
        <v>18568</v>
      </c>
      <c r="E13987" s="15" t="s">
        <v>18569</v>
      </c>
    </row>
    <row r="13988" spans="1:5">
      <c r="A13988" s="16">
        <v>5007303</v>
      </c>
      <c r="B13988" s="15" t="s">
        <v>25</v>
      </c>
      <c r="C13988" s="15" t="s">
        <v>31</v>
      </c>
      <c r="D13988" s="15" t="s">
        <v>18570</v>
      </c>
      <c r="E13988" s="15" t="s">
        <v>5278</v>
      </c>
    </row>
    <row r="13989" spans="1:5">
      <c r="A13989" s="16">
        <v>631821</v>
      </c>
      <c r="B13989" s="15" t="s">
        <v>25</v>
      </c>
      <c r="C13989" s="15" t="s">
        <v>48</v>
      </c>
      <c r="D13989" s="15" t="s">
        <v>18571</v>
      </c>
      <c r="E13989" s="15" t="s">
        <v>18572</v>
      </c>
    </row>
    <row r="13990" spans="1:5">
      <c r="A13990" s="16">
        <v>769282</v>
      </c>
      <c r="B13990" s="15" t="s">
        <v>25</v>
      </c>
      <c r="C13990" s="15" t="s">
        <v>26</v>
      </c>
      <c r="D13990" s="15" t="s">
        <v>18573</v>
      </c>
      <c r="E13990" s="15" t="s">
        <v>18573</v>
      </c>
    </row>
    <row r="13991" spans="1:5">
      <c r="A13991" s="16">
        <v>193316</v>
      </c>
      <c r="B13991" s="15" t="s">
        <v>25</v>
      </c>
      <c r="C13991" s="15" t="s">
        <v>28</v>
      </c>
      <c r="D13991" s="15" t="s">
        <v>18574</v>
      </c>
      <c r="E13991" s="15" t="s">
        <v>18575</v>
      </c>
    </row>
    <row r="13992" spans="1:5">
      <c r="A13992" s="16">
        <v>779390</v>
      </c>
      <c r="B13992" s="15" t="s">
        <v>25</v>
      </c>
      <c r="C13992" s="15" t="s">
        <v>120</v>
      </c>
      <c r="D13992" s="15" t="s">
        <v>18576</v>
      </c>
      <c r="E13992" s="15" t="s">
        <v>1005</v>
      </c>
    </row>
    <row r="13993" spans="1:5">
      <c r="A13993" s="16">
        <v>661815</v>
      </c>
      <c r="B13993" s="15" t="s">
        <v>25</v>
      </c>
      <c r="C13993" s="15" t="s">
        <v>26</v>
      </c>
      <c r="D13993" s="15" t="s">
        <v>18577</v>
      </c>
      <c r="E13993" s="15" t="s">
        <v>18577</v>
      </c>
    </row>
    <row r="13994" spans="1:5">
      <c r="A13994" s="16">
        <v>646309</v>
      </c>
      <c r="B13994" s="15" t="s">
        <v>25</v>
      </c>
      <c r="C13994" s="15" t="s">
        <v>41</v>
      </c>
      <c r="D13994" s="15" t="s">
        <v>18578</v>
      </c>
      <c r="E13994" s="15" t="s">
        <v>18579</v>
      </c>
    </row>
    <row r="13995" spans="1:5">
      <c r="A13995" s="16">
        <v>559117</v>
      </c>
      <c r="B13995" s="15" t="s">
        <v>25</v>
      </c>
      <c r="C13995" s="15" t="s">
        <v>48</v>
      </c>
      <c r="D13995" s="15" t="s">
        <v>18580</v>
      </c>
      <c r="E13995" s="15" t="s">
        <v>18581</v>
      </c>
    </row>
    <row r="13996" spans="1:5">
      <c r="A13996" s="16">
        <v>516574</v>
      </c>
      <c r="B13996" s="15" t="s">
        <v>25</v>
      </c>
      <c r="C13996" s="15" t="s">
        <v>26</v>
      </c>
      <c r="D13996" s="15" t="s">
        <v>18582</v>
      </c>
      <c r="E13996" s="15" t="s">
        <v>18582</v>
      </c>
    </row>
    <row r="13997" spans="1:5">
      <c r="A13997" s="16">
        <v>474429</v>
      </c>
      <c r="B13997" s="15" t="s">
        <v>25</v>
      </c>
      <c r="C13997" s="15" t="s">
        <v>26</v>
      </c>
      <c r="D13997" s="15" t="s">
        <v>9401</v>
      </c>
      <c r="E13997" s="15" t="s">
        <v>9401</v>
      </c>
    </row>
    <row r="13998" spans="1:5">
      <c r="A13998" s="16">
        <v>448902</v>
      </c>
      <c r="B13998" s="15" t="s">
        <v>25</v>
      </c>
      <c r="C13998" s="15" t="s">
        <v>41</v>
      </c>
      <c r="D13998" s="15" t="s">
        <v>18583</v>
      </c>
      <c r="E13998" s="15" t="s">
        <v>10894</v>
      </c>
    </row>
    <row r="13999" spans="1:5">
      <c r="A13999" s="16">
        <v>5016730</v>
      </c>
      <c r="B13999" s="15" t="s">
        <v>25</v>
      </c>
      <c r="C13999" s="15" t="s">
        <v>26</v>
      </c>
      <c r="D13999" s="15" t="s">
        <v>18584</v>
      </c>
      <c r="E13999" s="15" t="s">
        <v>18584</v>
      </c>
    </row>
    <row r="14000" spans="1:5">
      <c r="A14000" s="16">
        <v>499766</v>
      </c>
      <c r="B14000" s="15" t="s">
        <v>25</v>
      </c>
      <c r="C14000" s="15" t="s">
        <v>48</v>
      </c>
      <c r="D14000" s="15" t="s">
        <v>18585</v>
      </c>
      <c r="E14000" s="15" t="s">
        <v>18586</v>
      </c>
    </row>
    <row r="14001" spans="1:5">
      <c r="A14001" s="16">
        <v>190255</v>
      </c>
      <c r="B14001" s="15" t="s">
        <v>25</v>
      </c>
      <c r="C14001" s="15" t="s">
        <v>41</v>
      </c>
      <c r="D14001" s="15" t="s">
        <v>18587</v>
      </c>
      <c r="E14001" s="15" t="s">
        <v>18588</v>
      </c>
    </row>
    <row r="14002" spans="1:5">
      <c r="A14002" s="16">
        <v>195265</v>
      </c>
      <c r="B14002" s="15" t="s">
        <v>25</v>
      </c>
      <c r="C14002" s="15" t="s">
        <v>48</v>
      </c>
      <c r="D14002" s="15" t="s">
        <v>18589</v>
      </c>
      <c r="E14002" s="15" t="s">
        <v>18590</v>
      </c>
    </row>
    <row r="14003" spans="1:5">
      <c r="A14003" s="16">
        <v>2823410</v>
      </c>
      <c r="B14003" s="15" t="s">
        <v>25</v>
      </c>
      <c r="C14003" s="15" t="s">
        <v>41</v>
      </c>
      <c r="D14003" s="15" t="s">
        <v>18591</v>
      </c>
      <c r="E14003" s="15" t="s">
        <v>18592</v>
      </c>
    </row>
    <row r="14004" spans="1:5">
      <c r="A14004" s="16">
        <v>713393</v>
      </c>
      <c r="B14004" s="15" t="s">
        <v>25</v>
      </c>
      <c r="C14004" s="15" t="s">
        <v>26</v>
      </c>
      <c r="D14004" s="15" t="s">
        <v>18593</v>
      </c>
      <c r="E14004" s="15" t="s">
        <v>18593</v>
      </c>
    </row>
    <row r="14005" spans="1:5">
      <c r="A14005" s="16">
        <v>718676</v>
      </c>
      <c r="B14005" s="15" t="s">
        <v>25</v>
      </c>
      <c r="C14005" s="15" t="s">
        <v>26</v>
      </c>
      <c r="D14005" s="15" t="s">
        <v>18594</v>
      </c>
      <c r="E14005" s="15" t="s">
        <v>18594</v>
      </c>
    </row>
    <row r="14006" spans="1:5">
      <c r="A14006" s="16">
        <v>526570</v>
      </c>
      <c r="B14006" s="15" t="s">
        <v>25</v>
      </c>
      <c r="C14006" s="15" t="s">
        <v>31</v>
      </c>
      <c r="D14006" s="15" t="s">
        <v>18595</v>
      </c>
      <c r="E14006" s="15" t="s">
        <v>4243</v>
      </c>
    </row>
    <row r="14007" spans="1:5">
      <c r="A14007" s="16">
        <v>784697</v>
      </c>
      <c r="B14007" s="15" t="s">
        <v>25</v>
      </c>
      <c r="C14007" s="15" t="s">
        <v>48</v>
      </c>
      <c r="D14007" s="15" t="s">
        <v>18596</v>
      </c>
      <c r="E14007" s="15" t="s">
        <v>5113</v>
      </c>
    </row>
    <row r="14008" spans="1:5">
      <c r="A14008" s="16">
        <v>450187</v>
      </c>
      <c r="B14008" s="15" t="s">
        <v>25</v>
      </c>
      <c r="C14008" s="15" t="s">
        <v>26</v>
      </c>
      <c r="D14008" s="15" t="s">
        <v>18597</v>
      </c>
      <c r="E14008" s="15" t="s">
        <v>18597</v>
      </c>
    </row>
    <row r="14009" spans="1:5">
      <c r="A14009" s="16">
        <v>5017387</v>
      </c>
      <c r="B14009" s="15" t="s">
        <v>25</v>
      </c>
      <c r="C14009" s="15" t="s">
        <v>31</v>
      </c>
      <c r="D14009" s="15" t="s">
        <v>18598</v>
      </c>
      <c r="E14009" s="15" t="s">
        <v>2328</v>
      </c>
    </row>
    <row r="14010" spans="1:5">
      <c r="A14010" s="16">
        <v>600067</v>
      </c>
      <c r="B14010" s="15" t="s">
        <v>25</v>
      </c>
      <c r="C14010" s="15" t="s">
        <v>28</v>
      </c>
      <c r="D14010" s="15" t="s">
        <v>18599</v>
      </c>
      <c r="E14010" s="15" t="s">
        <v>4316</v>
      </c>
    </row>
    <row r="14011" spans="1:5">
      <c r="A14011" s="16">
        <v>194708</v>
      </c>
      <c r="B14011" s="15" t="s">
        <v>25</v>
      </c>
      <c r="C14011" s="15" t="s">
        <v>48</v>
      </c>
      <c r="D14011" s="15" t="s">
        <v>18600</v>
      </c>
      <c r="E14011" s="15" t="s">
        <v>18601</v>
      </c>
    </row>
    <row r="14012" spans="1:5">
      <c r="A14012" s="16">
        <v>119006</v>
      </c>
      <c r="B14012" s="15" t="s">
        <v>25</v>
      </c>
      <c r="C14012" s="15" t="s">
        <v>26</v>
      </c>
      <c r="D14012" s="15" t="s">
        <v>18602</v>
      </c>
      <c r="E14012" s="15" t="s">
        <v>18602</v>
      </c>
    </row>
    <row r="14013" spans="1:5">
      <c r="A14013" s="16">
        <v>560463</v>
      </c>
      <c r="B14013" s="15" t="s">
        <v>25</v>
      </c>
      <c r="C14013" s="15" t="s">
        <v>48</v>
      </c>
      <c r="D14013" s="15" t="s">
        <v>18603</v>
      </c>
      <c r="E14013" s="15" t="s">
        <v>18604</v>
      </c>
    </row>
    <row r="14014" spans="1:5">
      <c r="A14014" s="16">
        <v>2824380</v>
      </c>
      <c r="B14014" s="15" t="s">
        <v>25</v>
      </c>
      <c r="C14014" s="15" t="s">
        <v>26</v>
      </c>
      <c r="D14014" s="15" t="s">
        <v>18605</v>
      </c>
      <c r="E14014" s="15" t="s">
        <v>18605</v>
      </c>
    </row>
    <row r="14015" spans="1:5">
      <c r="A14015" s="16">
        <v>385427</v>
      </c>
      <c r="B14015" s="15" t="s">
        <v>25</v>
      </c>
      <c r="C14015" s="15" t="s">
        <v>26</v>
      </c>
      <c r="D14015" s="15" t="s">
        <v>18606</v>
      </c>
      <c r="E14015" s="15" t="s">
        <v>18606</v>
      </c>
    </row>
    <row r="14016" spans="1:5">
      <c r="A14016" s="16">
        <v>2975162</v>
      </c>
      <c r="B14016" s="15" t="s">
        <v>25</v>
      </c>
      <c r="C14016" s="15" t="s">
        <v>26</v>
      </c>
      <c r="D14016" s="15" t="s">
        <v>18607</v>
      </c>
      <c r="E14016" s="15" t="s">
        <v>18607</v>
      </c>
    </row>
    <row r="14017" spans="1:5">
      <c r="A14017" s="16">
        <v>182171</v>
      </c>
      <c r="B14017" s="15" t="s">
        <v>25</v>
      </c>
      <c r="C14017" s="15" t="s">
        <v>26</v>
      </c>
      <c r="D14017" s="15" t="s">
        <v>18608</v>
      </c>
      <c r="E14017" s="15" t="s">
        <v>18608</v>
      </c>
    </row>
    <row r="14018" spans="1:5">
      <c r="A14018" s="16">
        <v>2811359</v>
      </c>
      <c r="B14018" s="15" t="s">
        <v>25</v>
      </c>
      <c r="C14018" s="15" t="s">
        <v>120</v>
      </c>
      <c r="D14018" s="15" t="s">
        <v>18609</v>
      </c>
      <c r="E14018" s="15" t="s">
        <v>4052</v>
      </c>
    </row>
    <row r="14019" spans="1:5">
      <c r="A14019" s="16">
        <v>543625</v>
      </c>
      <c r="B14019" s="15" t="s">
        <v>25</v>
      </c>
      <c r="C14019" s="15" t="s">
        <v>31</v>
      </c>
      <c r="D14019" s="15" t="s">
        <v>18610</v>
      </c>
      <c r="E14019" s="15" t="s">
        <v>18611</v>
      </c>
    </row>
    <row r="14020" spans="1:5">
      <c r="A14020" s="16">
        <v>557993</v>
      </c>
      <c r="B14020" s="15" t="s">
        <v>25</v>
      </c>
      <c r="C14020" s="15" t="s">
        <v>26</v>
      </c>
      <c r="D14020" s="15" t="s">
        <v>18612</v>
      </c>
      <c r="E14020" s="15" t="s">
        <v>18612</v>
      </c>
    </row>
    <row r="14021" spans="1:5">
      <c r="A14021" s="16">
        <v>699343</v>
      </c>
      <c r="B14021" s="15" t="s">
        <v>25</v>
      </c>
      <c r="C14021" s="15" t="s">
        <v>26</v>
      </c>
      <c r="D14021" s="15" t="s">
        <v>18613</v>
      </c>
      <c r="E14021" s="15" t="s">
        <v>18613</v>
      </c>
    </row>
    <row r="14022" spans="1:5">
      <c r="A14022" s="16">
        <v>2812489</v>
      </c>
      <c r="B14022" s="15" t="s">
        <v>25</v>
      </c>
      <c r="C14022" s="15" t="s">
        <v>26</v>
      </c>
      <c r="D14022" s="15" t="s">
        <v>18614</v>
      </c>
      <c r="E14022" s="15" t="s">
        <v>18614</v>
      </c>
    </row>
    <row r="14023" spans="1:5">
      <c r="A14023" s="16">
        <v>2922712</v>
      </c>
      <c r="B14023" s="15" t="s">
        <v>25</v>
      </c>
      <c r="C14023" s="15" t="s">
        <v>41</v>
      </c>
      <c r="D14023" s="15" t="s">
        <v>18615</v>
      </c>
      <c r="E14023" s="15" t="s">
        <v>7162</v>
      </c>
    </row>
    <row r="14024" spans="1:5">
      <c r="A14024" s="16">
        <v>5025640</v>
      </c>
      <c r="B14024" s="15" t="s">
        <v>25</v>
      </c>
      <c r="C14024" s="15" t="s">
        <v>41</v>
      </c>
      <c r="D14024" s="15" t="s">
        <v>18616</v>
      </c>
      <c r="E14024" s="15" t="s">
        <v>1543</v>
      </c>
    </row>
    <row r="14025" spans="1:5">
      <c r="A14025" s="16">
        <v>533280</v>
      </c>
      <c r="B14025" s="15" t="s">
        <v>25</v>
      </c>
      <c r="C14025" s="15" t="s">
        <v>26</v>
      </c>
      <c r="D14025" s="15" t="s">
        <v>18617</v>
      </c>
      <c r="E14025" s="15" t="s">
        <v>18617</v>
      </c>
    </row>
    <row r="14026" spans="1:5">
      <c r="A14026" s="16">
        <v>750070</v>
      </c>
      <c r="B14026" s="15" t="s">
        <v>25</v>
      </c>
      <c r="C14026" s="15" t="s">
        <v>41</v>
      </c>
      <c r="D14026" s="15" t="s">
        <v>18618</v>
      </c>
      <c r="E14026" s="15" t="s">
        <v>18619</v>
      </c>
    </row>
    <row r="14027" spans="1:5">
      <c r="A14027" s="16">
        <v>2367359</v>
      </c>
      <c r="B14027" s="15" t="s">
        <v>25</v>
      </c>
      <c r="C14027" s="15" t="s">
        <v>26</v>
      </c>
      <c r="D14027" s="15" t="s">
        <v>18620</v>
      </c>
      <c r="E14027" s="15" t="s">
        <v>18620</v>
      </c>
    </row>
    <row r="14028" spans="1:5">
      <c r="A14028" s="16">
        <v>618711</v>
      </c>
      <c r="B14028" s="15" t="s">
        <v>25</v>
      </c>
      <c r="C14028" s="15" t="s">
        <v>26</v>
      </c>
      <c r="D14028" s="15" t="s">
        <v>18621</v>
      </c>
      <c r="E14028" s="15" t="s">
        <v>18621</v>
      </c>
    </row>
    <row r="14029" spans="1:5">
      <c r="A14029" s="16">
        <v>2815032</v>
      </c>
      <c r="B14029" s="15" t="s">
        <v>25</v>
      </c>
      <c r="C14029" s="15" t="s">
        <v>48</v>
      </c>
      <c r="D14029" s="15" t="s">
        <v>18622</v>
      </c>
      <c r="E14029" s="15" t="s">
        <v>18623</v>
      </c>
    </row>
    <row r="14030" spans="1:5">
      <c r="A14030" s="16">
        <v>2832003</v>
      </c>
      <c r="B14030" s="15" t="s">
        <v>25</v>
      </c>
      <c r="C14030" s="15" t="s">
        <v>26</v>
      </c>
      <c r="D14030" s="15" t="s">
        <v>18624</v>
      </c>
      <c r="E14030" s="15" t="s">
        <v>18624</v>
      </c>
    </row>
    <row r="14031" spans="1:5">
      <c r="A14031" s="16">
        <v>585236</v>
      </c>
      <c r="B14031" s="15" t="s">
        <v>25</v>
      </c>
      <c r="C14031" s="15" t="s">
        <v>26</v>
      </c>
      <c r="D14031" s="15" t="s">
        <v>18625</v>
      </c>
      <c r="E14031" s="15" t="s">
        <v>18625</v>
      </c>
    </row>
    <row r="14032" spans="1:5">
      <c r="A14032" s="16">
        <v>144858</v>
      </c>
      <c r="B14032" s="15" t="s">
        <v>25</v>
      </c>
      <c r="C14032" s="15" t="s">
        <v>26</v>
      </c>
      <c r="D14032" s="15" t="s">
        <v>18626</v>
      </c>
      <c r="E14032" s="15" t="s">
        <v>18626</v>
      </c>
    </row>
    <row r="14033" spans="1:5">
      <c r="A14033" s="16">
        <v>193509</v>
      </c>
      <c r="B14033" s="15" t="s">
        <v>25</v>
      </c>
      <c r="C14033" s="15" t="s">
        <v>28</v>
      </c>
      <c r="D14033" s="15" t="s">
        <v>18627</v>
      </c>
      <c r="E14033" s="15" t="s">
        <v>15631</v>
      </c>
    </row>
    <row r="14034" spans="1:5">
      <c r="A14034" s="16">
        <v>656484</v>
      </c>
      <c r="B14034" s="15" t="s">
        <v>25</v>
      </c>
      <c r="C14034" s="15" t="s">
        <v>31</v>
      </c>
      <c r="D14034" s="15" t="s">
        <v>18628</v>
      </c>
      <c r="E14034" s="15" t="s">
        <v>18629</v>
      </c>
    </row>
    <row r="14035" spans="1:5">
      <c r="A14035" s="16">
        <v>520462</v>
      </c>
      <c r="B14035" s="15" t="s">
        <v>25</v>
      </c>
      <c r="C14035" s="15" t="s">
        <v>28</v>
      </c>
      <c r="D14035" s="15" t="s">
        <v>18630</v>
      </c>
      <c r="E14035" s="15" t="s">
        <v>18631</v>
      </c>
    </row>
    <row r="14036" spans="1:5">
      <c r="A14036" s="16">
        <v>656469</v>
      </c>
      <c r="B14036" s="15" t="s">
        <v>25</v>
      </c>
      <c r="C14036" s="15" t="s">
        <v>48</v>
      </c>
      <c r="D14036" s="15" t="s">
        <v>18632</v>
      </c>
      <c r="E14036" s="15" t="s">
        <v>18633</v>
      </c>
    </row>
    <row r="14037" spans="1:5">
      <c r="A14037" s="16">
        <v>189899</v>
      </c>
      <c r="B14037" s="15" t="s">
        <v>25</v>
      </c>
      <c r="C14037" s="15" t="s">
        <v>41</v>
      </c>
      <c r="D14037" s="15" t="s">
        <v>18634</v>
      </c>
      <c r="E14037" s="15" t="s">
        <v>92</v>
      </c>
    </row>
    <row r="14038" spans="1:5">
      <c r="A14038" s="16">
        <v>651184</v>
      </c>
      <c r="B14038" s="15" t="s">
        <v>25</v>
      </c>
      <c r="C14038" s="15" t="s">
        <v>26</v>
      </c>
      <c r="D14038" s="15" t="s">
        <v>18635</v>
      </c>
      <c r="E14038" s="15" t="s">
        <v>18635</v>
      </c>
    </row>
    <row r="14039" spans="1:5">
      <c r="A14039" s="16">
        <v>195616</v>
      </c>
      <c r="B14039" s="15" t="s">
        <v>25</v>
      </c>
      <c r="C14039" s="15" t="s">
        <v>48</v>
      </c>
      <c r="D14039" s="15" t="s">
        <v>18636</v>
      </c>
      <c r="E14039" s="15" t="s">
        <v>18637</v>
      </c>
    </row>
    <row r="14040" spans="1:5">
      <c r="A14040" s="16">
        <v>786415</v>
      </c>
      <c r="B14040" s="15" t="s">
        <v>25</v>
      </c>
      <c r="C14040" s="15" t="s">
        <v>26</v>
      </c>
      <c r="D14040" s="15" t="s">
        <v>18638</v>
      </c>
      <c r="E14040" s="15" t="s">
        <v>18638</v>
      </c>
    </row>
    <row r="14041" spans="1:5">
      <c r="A14041" s="16">
        <v>2924506</v>
      </c>
      <c r="B14041" s="15" t="s">
        <v>25</v>
      </c>
      <c r="C14041" s="15" t="s">
        <v>48</v>
      </c>
      <c r="D14041" s="15" t="s">
        <v>18639</v>
      </c>
      <c r="E14041" s="15" t="s">
        <v>18640</v>
      </c>
    </row>
    <row r="14042" spans="1:5">
      <c r="A14042" s="16">
        <v>488837</v>
      </c>
      <c r="B14042" s="15" t="s">
        <v>25</v>
      </c>
      <c r="C14042" s="15" t="s">
        <v>26</v>
      </c>
      <c r="D14042" s="15" t="s">
        <v>18641</v>
      </c>
      <c r="E14042" s="15" t="s">
        <v>18641</v>
      </c>
    </row>
    <row r="14043" spans="1:5">
      <c r="A14043" s="16">
        <v>681078</v>
      </c>
      <c r="B14043" s="15" t="s">
        <v>25</v>
      </c>
      <c r="C14043" s="15" t="s">
        <v>26</v>
      </c>
      <c r="D14043" s="15" t="s">
        <v>18642</v>
      </c>
      <c r="E14043" s="15" t="s">
        <v>18642</v>
      </c>
    </row>
    <row r="14044" spans="1:5">
      <c r="A14044" s="16">
        <v>527317</v>
      </c>
      <c r="B14044" s="15" t="s">
        <v>25</v>
      </c>
      <c r="C14044" s="15" t="s">
        <v>31</v>
      </c>
      <c r="D14044" s="15" t="s">
        <v>18643</v>
      </c>
      <c r="E14044" s="15" t="s">
        <v>5416</v>
      </c>
    </row>
    <row r="14045" spans="1:5">
      <c r="A14045" s="16">
        <v>708547</v>
      </c>
      <c r="B14045" s="15" t="s">
        <v>25</v>
      </c>
      <c r="C14045" s="15" t="s">
        <v>41</v>
      </c>
      <c r="D14045" s="15" t="s">
        <v>18644</v>
      </c>
      <c r="E14045" s="15" t="s">
        <v>18645</v>
      </c>
    </row>
    <row r="14046" spans="1:5">
      <c r="A14046" s="16">
        <v>588022</v>
      </c>
      <c r="B14046" s="15" t="s">
        <v>25</v>
      </c>
      <c r="C14046" s="15" t="s">
        <v>41</v>
      </c>
      <c r="D14046" s="15" t="s">
        <v>18646</v>
      </c>
      <c r="E14046" s="15" t="s">
        <v>2701</v>
      </c>
    </row>
    <row r="14047" spans="1:5">
      <c r="A14047" s="16">
        <v>2921414</v>
      </c>
      <c r="B14047" s="15" t="s">
        <v>25</v>
      </c>
      <c r="C14047" s="15" t="s">
        <v>41</v>
      </c>
      <c r="D14047" s="15" t="s">
        <v>18647</v>
      </c>
      <c r="E14047" s="15" t="s">
        <v>3158</v>
      </c>
    </row>
    <row r="14048" spans="1:5">
      <c r="A14048" s="16">
        <v>761934</v>
      </c>
      <c r="B14048" s="15" t="s">
        <v>25</v>
      </c>
      <c r="C14048" s="15" t="s">
        <v>26</v>
      </c>
      <c r="D14048" s="15" t="s">
        <v>18648</v>
      </c>
      <c r="E14048" s="15" t="s">
        <v>18648</v>
      </c>
    </row>
    <row r="14049" spans="1:5">
      <c r="A14049" s="16">
        <v>2825056</v>
      </c>
      <c r="B14049" s="15" t="s">
        <v>25</v>
      </c>
      <c r="C14049" s="15" t="s">
        <v>26</v>
      </c>
      <c r="D14049" s="15" t="s">
        <v>18649</v>
      </c>
      <c r="E14049" s="15" t="s">
        <v>18649</v>
      </c>
    </row>
    <row r="14050" spans="1:5">
      <c r="A14050" s="16">
        <v>195556</v>
      </c>
      <c r="B14050" s="15" t="s">
        <v>25</v>
      </c>
      <c r="C14050" s="15" t="s">
        <v>48</v>
      </c>
      <c r="D14050" s="15" t="s">
        <v>18650</v>
      </c>
      <c r="E14050" s="15" t="s">
        <v>18651</v>
      </c>
    </row>
    <row r="14051" spans="1:5">
      <c r="A14051" s="16">
        <v>373555</v>
      </c>
      <c r="B14051" s="15" t="s">
        <v>25</v>
      </c>
      <c r="C14051" s="15" t="s">
        <v>26</v>
      </c>
      <c r="D14051" s="15" t="s">
        <v>18652</v>
      </c>
      <c r="E14051" s="15" t="s">
        <v>18652</v>
      </c>
    </row>
    <row r="14052" spans="1:5">
      <c r="A14052" s="16">
        <v>585256</v>
      </c>
      <c r="B14052" s="15" t="s">
        <v>25</v>
      </c>
      <c r="C14052" s="15" t="s">
        <v>26</v>
      </c>
      <c r="D14052" s="15" t="s">
        <v>18653</v>
      </c>
      <c r="E14052" s="15" t="s">
        <v>18653</v>
      </c>
    </row>
    <row r="14053" spans="1:5">
      <c r="A14053" s="16">
        <v>734648</v>
      </c>
      <c r="B14053" s="15" t="s">
        <v>25</v>
      </c>
      <c r="C14053" s="15" t="s">
        <v>26</v>
      </c>
      <c r="D14053" s="15" t="s">
        <v>18654</v>
      </c>
      <c r="E14053" s="15" t="s">
        <v>18654</v>
      </c>
    </row>
    <row r="14054" spans="1:5">
      <c r="A14054" s="16">
        <v>2224303</v>
      </c>
      <c r="B14054" s="15" t="s">
        <v>25</v>
      </c>
      <c r="C14054" s="15" t="s">
        <v>120</v>
      </c>
      <c r="D14054" s="15" t="s">
        <v>18655</v>
      </c>
      <c r="E14054" s="15" t="s">
        <v>7137</v>
      </c>
    </row>
    <row r="14055" spans="1:5">
      <c r="A14055" s="16">
        <v>5039694</v>
      </c>
      <c r="B14055" s="15" t="s">
        <v>25</v>
      </c>
      <c r="C14055" s="15" t="s">
        <v>41</v>
      </c>
      <c r="D14055" s="15" t="s">
        <v>18656</v>
      </c>
      <c r="E14055" s="15" t="s">
        <v>18657</v>
      </c>
    </row>
    <row r="14056" spans="1:5">
      <c r="A14056" s="16">
        <v>2824112</v>
      </c>
      <c r="B14056" s="15" t="s">
        <v>25</v>
      </c>
      <c r="C14056" s="15" t="s">
        <v>41</v>
      </c>
      <c r="D14056" s="15" t="s">
        <v>18658</v>
      </c>
      <c r="E14056" s="15" t="s">
        <v>4688</v>
      </c>
    </row>
    <row r="14057" spans="1:5">
      <c r="A14057" s="16">
        <v>2315935</v>
      </c>
      <c r="B14057" s="15" t="s">
        <v>25</v>
      </c>
      <c r="C14057" s="15" t="s">
        <v>26</v>
      </c>
      <c r="D14057" s="15" t="s">
        <v>18659</v>
      </c>
      <c r="E14057" s="15" t="s">
        <v>18659</v>
      </c>
    </row>
    <row r="14058" spans="1:5">
      <c r="A14058" s="16">
        <v>2808541</v>
      </c>
      <c r="B14058" s="15" t="s">
        <v>25</v>
      </c>
      <c r="C14058" s="15" t="s">
        <v>26</v>
      </c>
      <c r="D14058" s="15" t="s">
        <v>18660</v>
      </c>
      <c r="E14058" s="15" t="s">
        <v>18660</v>
      </c>
    </row>
    <row r="14059" spans="1:5">
      <c r="A14059" s="16">
        <v>616731</v>
      </c>
      <c r="B14059" s="15" t="s">
        <v>25</v>
      </c>
      <c r="C14059" s="15" t="s">
        <v>26</v>
      </c>
      <c r="D14059" s="15" t="s">
        <v>18661</v>
      </c>
      <c r="E14059" s="15" t="s">
        <v>18661</v>
      </c>
    </row>
    <row r="14060" spans="1:5">
      <c r="A14060" s="16">
        <v>761003</v>
      </c>
      <c r="B14060" s="15" t="s">
        <v>25</v>
      </c>
      <c r="C14060" s="15" t="s">
        <v>48</v>
      </c>
      <c r="D14060" s="15" t="s">
        <v>18662</v>
      </c>
      <c r="E14060" s="15" t="s">
        <v>659</v>
      </c>
    </row>
    <row r="14061" spans="1:5">
      <c r="A14061" s="16">
        <v>716040</v>
      </c>
      <c r="B14061" s="15" t="s">
        <v>25</v>
      </c>
      <c r="C14061" s="15" t="s">
        <v>26</v>
      </c>
      <c r="D14061" s="15" t="s">
        <v>18663</v>
      </c>
      <c r="E14061" s="15" t="s">
        <v>18663</v>
      </c>
    </row>
    <row r="14062" spans="1:5">
      <c r="A14062" s="16">
        <v>601774</v>
      </c>
      <c r="B14062" s="15" t="s">
        <v>25</v>
      </c>
      <c r="C14062" s="15" t="s">
        <v>26</v>
      </c>
      <c r="D14062" s="15" t="s">
        <v>18664</v>
      </c>
      <c r="E14062" s="15" t="s">
        <v>18664</v>
      </c>
    </row>
    <row r="14063" spans="1:5">
      <c r="A14063" s="16">
        <v>523384</v>
      </c>
      <c r="B14063" s="15" t="s">
        <v>25</v>
      </c>
      <c r="C14063" s="15" t="s">
        <v>31</v>
      </c>
      <c r="D14063" s="15" t="s">
        <v>18665</v>
      </c>
      <c r="E14063" s="15" t="s">
        <v>18666</v>
      </c>
    </row>
    <row r="14064" spans="1:5">
      <c r="A14064" s="16">
        <v>517448</v>
      </c>
      <c r="B14064" s="15" t="s">
        <v>25</v>
      </c>
      <c r="C14064" s="15" t="s">
        <v>26</v>
      </c>
      <c r="D14064" s="15" t="s">
        <v>18667</v>
      </c>
      <c r="E14064" s="15" t="s">
        <v>18667</v>
      </c>
    </row>
    <row r="14065" spans="1:5">
      <c r="A14065" s="16">
        <v>794138</v>
      </c>
      <c r="B14065" s="15" t="s">
        <v>25</v>
      </c>
      <c r="C14065" s="15" t="s">
        <v>26</v>
      </c>
      <c r="D14065" s="15" t="s">
        <v>18668</v>
      </c>
      <c r="E14065" s="15" t="s">
        <v>18668</v>
      </c>
    </row>
    <row r="14066" spans="1:5">
      <c r="A14066" s="16">
        <v>419357</v>
      </c>
      <c r="B14066" s="15" t="s">
        <v>25</v>
      </c>
      <c r="C14066" s="15" t="s">
        <v>26</v>
      </c>
      <c r="D14066" s="15" t="s">
        <v>18669</v>
      </c>
      <c r="E14066" s="15" t="s">
        <v>18669</v>
      </c>
    </row>
    <row r="14067" spans="1:5">
      <c r="A14067" s="16">
        <v>792285</v>
      </c>
      <c r="B14067" s="15" t="s">
        <v>25</v>
      </c>
      <c r="C14067" s="15" t="s">
        <v>28</v>
      </c>
      <c r="D14067" s="15" t="s">
        <v>18670</v>
      </c>
      <c r="E14067" s="15" t="s">
        <v>18671</v>
      </c>
    </row>
    <row r="14068" spans="1:5">
      <c r="A14068" s="16">
        <v>466002</v>
      </c>
      <c r="B14068" s="15" t="s">
        <v>25</v>
      </c>
      <c r="C14068" s="15" t="s">
        <v>41</v>
      </c>
      <c r="D14068" s="15" t="s">
        <v>18672</v>
      </c>
      <c r="E14068" s="15" t="s">
        <v>3433</v>
      </c>
    </row>
    <row r="14069" spans="1:5">
      <c r="A14069" s="16">
        <v>2835085</v>
      </c>
      <c r="B14069" s="15" t="s">
        <v>25</v>
      </c>
      <c r="C14069" s="15" t="s">
        <v>26</v>
      </c>
      <c r="D14069" s="15" t="s">
        <v>18673</v>
      </c>
      <c r="E14069" s="15" t="s">
        <v>18673</v>
      </c>
    </row>
    <row r="14070" spans="1:5">
      <c r="A14070" s="16">
        <v>794110</v>
      </c>
      <c r="B14070" s="15" t="s">
        <v>25</v>
      </c>
      <c r="C14070" s="15" t="s">
        <v>26</v>
      </c>
      <c r="D14070" s="15" t="s">
        <v>18674</v>
      </c>
      <c r="E14070" s="15" t="s">
        <v>18674</v>
      </c>
    </row>
    <row r="14071" spans="1:5">
      <c r="A14071" s="16">
        <v>2810561</v>
      </c>
      <c r="B14071" s="15" t="s">
        <v>25</v>
      </c>
      <c r="C14071" s="15" t="s">
        <v>48</v>
      </c>
      <c r="D14071" s="15" t="s">
        <v>18675</v>
      </c>
      <c r="E14071" s="15" t="s">
        <v>18676</v>
      </c>
    </row>
    <row r="14072" spans="1:5">
      <c r="A14072" s="16">
        <v>561101</v>
      </c>
      <c r="B14072" s="15" t="s">
        <v>25</v>
      </c>
      <c r="C14072" s="15" t="s">
        <v>28</v>
      </c>
      <c r="D14072" s="15" t="s">
        <v>18677</v>
      </c>
      <c r="E14072" s="15" t="s">
        <v>17813</v>
      </c>
    </row>
    <row r="14073" spans="1:5">
      <c r="A14073" s="16">
        <v>541497</v>
      </c>
      <c r="B14073" s="15" t="s">
        <v>25</v>
      </c>
      <c r="C14073" s="15" t="s">
        <v>31</v>
      </c>
      <c r="D14073" s="15" t="s">
        <v>18678</v>
      </c>
      <c r="E14073" s="15" t="s">
        <v>18679</v>
      </c>
    </row>
    <row r="14074" spans="1:5">
      <c r="A14074" s="16">
        <v>5005084</v>
      </c>
      <c r="B14074" s="15" t="s">
        <v>25</v>
      </c>
      <c r="C14074" s="15" t="s">
        <v>26</v>
      </c>
      <c r="D14074" s="15" t="s">
        <v>18680</v>
      </c>
      <c r="E14074" s="15" t="s">
        <v>18680</v>
      </c>
    </row>
    <row r="14075" spans="1:5">
      <c r="A14075" s="16">
        <v>374993</v>
      </c>
      <c r="B14075" s="15" t="s">
        <v>25</v>
      </c>
      <c r="C14075" s="15" t="s">
        <v>26</v>
      </c>
      <c r="D14075" s="15" t="s">
        <v>18681</v>
      </c>
      <c r="E14075" s="15" t="s">
        <v>18681</v>
      </c>
    </row>
    <row r="14076" spans="1:5">
      <c r="A14076" s="16">
        <v>2825374</v>
      </c>
      <c r="B14076" s="15" t="s">
        <v>25</v>
      </c>
      <c r="C14076" s="15" t="s">
        <v>26</v>
      </c>
      <c r="D14076" s="15" t="s">
        <v>10646</v>
      </c>
      <c r="E14076" s="15" t="s">
        <v>10646</v>
      </c>
    </row>
    <row r="14077" spans="1:5">
      <c r="A14077" s="16">
        <v>176491</v>
      </c>
      <c r="B14077" s="15" t="s">
        <v>25</v>
      </c>
      <c r="C14077" s="15" t="s">
        <v>26</v>
      </c>
      <c r="D14077" s="15" t="s">
        <v>18682</v>
      </c>
      <c r="E14077" s="15" t="s">
        <v>18682</v>
      </c>
    </row>
    <row r="14078" spans="1:5">
      <c r="A14078" s="16">
        <v>738776</v>
      </c>
      <c r="B14078" s="15" t="s">
        <v>25</v>
      </c>
      <c r="C14078" s="15" t="s">
        <v>28</v>
      </c>
      <c r="D14078" s="15" t="s">
        <v>18683</v>
      </c>
      <c r="E14078" s="15" t="s">
        <v>10700</v>
      </c>
    </row>
    <row r="14079" spans="1:5">
      <c r="A14079" s="16">
        <v>737801</v>
      </c>
      <c r="B14079" s="15" t="s">
        <v>25</v>
      </c>
      <c r="C14079" s="15" t="s">
        <v>26</v>
      </c>
      <c r="D14079" s="15" t="s">
        <v>18684</v>
      </c>
      <c r="E14079" s="15" t="s">
        <v>18684</v>
      </c>
    </row>
    <row r="14080" spans="1:5">
      <c r="A14080" s="16">
        <v>440956</v>
      </c>
      <c r="B14080" s="15" t="s">
        <v>25</v>
      </c>
      <c r="C14080" s="15" t="s">
        <v>26</v>
      </c>
      <c r="D14080" s="15" t="s">
        <v>18685</v>
      </c>
      <c r="E14080" s="15" t="s">
        <v>18685</v>
      </c>
    </row>
    <row r="14081" spans="1:5">
      <c r="A14081" s="16">
        <v>674335</v>
      </c>
      <c r="B14081" s="15" t="s">
        <v>25</v>
      </c>
      <c r="C14081" s="15" t="s">
        <v>26</v>
      </c>
      <c r="D14081" s="15" t="s">
        <v>18686</v>
      </c>
      <c r="E14081" s="15" t="s">
        <v>18686</v>
      </c>
    </row>
    <row r="14082" spans="1:5">
      <c r="A14082" s="16">
        <v>616666</v>
      </c>
      <c r="B14082" s="15" t="s">
        <v>25</v>
      </c>
      <c r="C14082" s="15" t="s">
        <v>26</v>
      </c>
      <c r="D14082" s="15" t="s">
        <v>18687</v>
      </c>
      <c r="E14082" s="15" t="s">
        <v>18687</v>
      </c>
    </row>
    <row r="14083" spans="1:5">
      <c r="A14083" s="16">
        <v>585009</v>
      </c>
      <c r="B14083" s="15" t="s">
        <v>25</v>
      </c>
      <c r="C14083" s="15" t="s">
        <v>26</v>
      </c>
      <c r="D14083" s="15" t="s">
        <v>18688</v>
      </c>
      <c r="E14083" s="15" t="s">
        <v>18688</v>
      </c>
    </row>
    <row r="14084" spans="1:5">
      <c r="A14084" s="16">
        <v>526900</v>
      </c>
      <c r="B14084" s="15" t="s">
        <v>25</v>
      </c>
      <c r="C14084" s="15" t="s">
        <v>31</v>
      </c>
      <c r="D14084" s="15" t="s">
        <v>18689</v>
      </c>
      <c r="E14084" s="15" t="s">
        <v>18690</v>
      </c>
    </row>
    <row r="14085" spans="1:5">
      <c r="A14085" s="16">
        <v>674652</v>
      </c>
      <c r="B14085" s="15" t="s">
        <v>25</v>
      </c>
      <c r="C14085" s="15" t="s">
        <v>48</v>
      </c>
      <c r="D14085" s="15" t="s">
        <v>18691</v>
      </c>
      <c r="E14085" s="15" t="s">
        <v>3631</v>
      </c>
    </row>
    <row r="14086" spans="1:5">
      <c r="A14086" s="16">
        <v>2925459</v>
      </c>
      <c r="B14086" s="15" t="s">
        <v>25</v>
      </c>
      <c r="C14086" s="15" t="s">
        <v>41</v>
      </c>
      <c r="D14086" s="15" t="s">
        <v>18692</v>
      </c>
      <c r="E14086" s="15" t="s">
        <v>3133</v>
      </c>
    </row>
    <row r="14087" spans="1:5">
      <c r="A14087" s="16">
        <v>5015887</v>
      </c>
      <c r="B14087" s="15" t="s">
        <v>25</v>
      </c>
      <c r="C14087" s="15" t="s">
        <v>26</v>
      </c>
      <c r="D14087" s="15" t="s">
        <v>18693</v>
      </c>
      <c r="E14087" s="15" t="s">
        <v>18693</v>
      </c>
    </row>
    <row r="14088" spans="1:5">
      <c r="A14088" s="16">
        <v>5025533</v>
      </c>
      <c r="B14088" s="15" t="s">
        <v>25</v>
      </c>
      <c r="C14088" s="15" t="s">
        <v>28</v>
      </c>
      <c r="D14088" s="15" t="s">
        <v>18694</v>
      </c>
      <c r="E14088" s="15" t="s">
        <v>18695</v>
      </c>
    </row>
    <row r="14089" spans="1:5">
      <c r="A14089" s="16">
        <v>590828</v>
      </c>
      <c r="B14089" s="15" t="s">
        <v>25</v>
      </c>
      <c r="C14089" s="15" t="s">
        <v>26</v>
      </c>
      <c r="D14089" s="15" t="s">
        <v>18696</v>
      </c>
      <c r="E14089" s="15" t="s">
        <v>18696</v>
      </c>
    </row>
    <row r="14090" spans="1:5">
      <c r="A14090" s="16">
        <v>5022337</v>
      </c>
      <c r="B14090" s="15" t="s">
        <v>25</v>
      </c>
      <c r="C14090" s="15" t="s">
        <v>26</v>
      </c>
      <c r="D14090" s="15" t="s">
        <v>3129</v>
      </c>
      <c r="E14090" s="15" t="s">
        <v>3129</v>
      </c>
    </row>
    <row r="14091" spans="1:5">
      <c r="A14091" s="16">
        <v>2825351</v>
      </c>
      <c r="B14091" s="15" t="s">
        <v>25</v>
      </c>
      <c r="C14091" s="15" t="s">
        <v>120</v>
      </c>
      <c r="D14091" s="15" t="s">
        <v>18697</v>
      </c>
      <c r="E14091" s="15" t="s">
        <v>847</v>
      </c>
    </row>
    <row r="14092" spans="1:5">
      <c r="A14092" s="16">
        <v>2929761</v>
      </c>
      <c r="B14092" s="15" t="s">
        <v>25</v>
      </c>
      <c r="C14092" s="15" t="s">
        <v>41</v>
      </c>
      <c r="D14092" s="15" t="s">
        <v>18698</v>
      </c>
      <c r="E14092" s="15" t="s">
        <v>18699</v>
      </c>
    </row>
    <row r="14093" spans="1:5">
      <c r="A14093" s="16">
        <v>606050</v>
      </c>
      <c r="B14093" s="15" t="s">
        <v>25</v>
      </c>
      <c r="C14093" s="15" t="s">
        <v>26</v>
      </c>
      <c r="D14093" s="15" t="s">
        <v>18700</v>
      </c>
      <c r="E14093" s="15" t="s">
        <v>18700</v>
      </c>
    </row>
    <row r="14094" spans="1:5">
      <c r="A14094" s="16">
        <v>740015</v>
      </c>
      <c r="B14094" s="15" t="s">
        <v>25</v>
      </c>
      <c r="C14094" s="15" t="s">
        <v>28</v>
      </c>
      <c r="D14094" s="15" t="s">
        <v>18701</v>
      </c>
      <c r="E14094" s="15" t="s">
        <v>18702</v>
      </c>
    </row>
    <row r="14095" spans="1:5">
      <c r="A14095" s="16">
        <v>2823101</v>
      </c>
      <c r="B14095" s="15" t="s">
        <v>25</v>
      </c>
      <c r="C14095" s="15" t="s">
        <v>26</v>
      </c>
      <c r="D14095" s="15" t="s">
        <v>17815</v>
      </c>
      <c r="E14095" s="15" t="s">
        <v>17815</v>
      </c>
    </row>
    <row r="14096" spans="1:5">
      <c r="A14096" s="16">
        <v>195193</v>
      </c>
      <c r="B14096" s="15" t="s">
        <v>25</v>
      </c>
      <c r="C14096" s="15" t="s">
        <v>48</v>
      </c>
      <c r="D14096" s="15" t="s">
        <v>18703</v>
      </c>
      <c r="E14096" s="15" t="s">
        <v>2488</v>
      </c>
    </row>
    <row r="14097" spans="1:5">
      <c r="A14097" s="16">
        <v>575946</v>
      </c>
      <c r="B14097" s="15" t="s">
        <v>25</v>
      </c>
      <c r="C14097" s="15" t="s">
        <v>26</v>
      </c>
      <c r="D14097" s="15" t="s">
        <v>18704</v>
      </c>
      <c r="E14097" s="15" t="s">
        <v>18704</v>
      </c>
    </row>
    <row r="14098" spans="1:5">
      <c r="A14098" s="16">
        <v>408868</v>
      </c>
      <c r="B14098" s="15" t="s">
        <v>25</v>
      </c>
      <c r="C14098" s="15" t="s">
        <v>26</v>
      </c>
      <c r="D14098" s="15" t="s">
        <v>18705</v>
      </c>
      <c r="E14098" s="15" t="s">
        <v>18705</v>
      </c>
    </row>
    <row r="14099" spans="1:5">
      <c r="A14099" s="16">
        <v>398520</v>
      </c>
      <c r="B14099" s="15" t="s">
        <v>25</v>
      </c>
      <c r="C14099" s="15" t="s">
        <v>28</v>
      </c>
      <c r="D14099" s="15" t="s">
        <v>18706</v>
      </c>
      <c r="E14099" s="15" t="s">
        <v>18707</v>
      </c>
    </row>
    <row r="14100" spans="1:5">
      <c r="A14100" s="16">
        <v>394567</v>
      </c>
      <c r="B14100" s="15" t="s">
        <v>25</v>
      </c>
      <c r="C14100" s="15" t="s">
        <v>48</v>
      </c>
      <c r="D14100" s="15" t="s">
        <v>18708</v>
      </c>
      <c r="E14100" s="15" t="s">
        <v>18709</v>
      </c>
    </row>
    <row r="14101" spans="1:5">
      <c r="A14101" s="16">
        <v>674597</v>
      </c>
      <c r="B14101" s="15" t="s">
        <v>25</v>
      </c>
      <c r="C14101" s="15" t="s">
        <v>26</v>
      </c>
      <c r="D14101" s="15" t="s">
        <v>18710</v>
      </c>
      <c r="E14101" s="15" t="s">
        <v>18710</v>
      </c>
    </row>
    <row r="14102" spans="1:5">
      <c r="A14102" s="16">
        <v>2822377</v>
      </c>
      <c r="B14102" s="15" t="s">
        <v>25</v>
      </c>
      <c r="C14102" s="15" t="s">
        <v>26</v>
      </c>
      <c r="D14102" s="15" t="s">
        <v>18711</v>
      </c>
      <c r="E14102" s="15" t="s">
        <v>18711</v>
      </c>
    </row>
    <row r="14103" spans="1:5">
      <c r="A14103" s="16">
        <v>659291</v>
      </c>
      <c r="B14103" s="15" t="s">
        <v>25</v>
      </c>
      <c r="C14103" s="15" t="s">
        <v>26</v>
      </c>
      <c r="D14103" s="15" t="s">
        <v>18712</v>
      </c>
      <c r="E14103" s="15" t="s">
        <v>18712</v>
      </c>
    </row>
    <row r="14104" spans="1:5">
      <c r="A14104" s="16">
        <v>2817028</v>
      </c>
      <c r="B14104" s="15" t="s">
        <v>25</v>
      </c>
      <c r="C14104" s="15" t="s">
        <v>26</v>
      </c>
      <c r="D14104" s="15" t="s">
        <v>562</v>
      </c>
      <c r="E14104" s="15" t="s">
        <v>562</v>
      </c>
    </row>
    <row r="14105" spans="1:5">
      <c r="A14105" s="16">
        <v>521143</v>
      </c>
      <c r="B14105" s="15" t="s">
        <v>25</v>
      </c>
      <c r="C14105" s="15" t="s">
        <v>26</v>
      </c>
      <c r="D14105" s="15" t="s">
        <v>18713</v>
      </c>
      <c r="E14105" s="15" t="s">
        <v>18713</v>
      </c>
    </row>
    <row r="14106" spans="1:5">
      <c r="A14106" s="16">
        <v>2823165</v>
      </c>
      <c r="B14106" s="15" t="s">
        <v>25</v>
      </c>
      <c r="C14106" s="15" t="s">
        <v>26</v>
      </c>
      <c r="D14106" s="15" t="s">
        <v>18714</v>
      </c>
      <c r="E14106" s="15" t="s">
        <v>18714</v>
      </c>
    </row>
    <row r="14107" spans="1:5">
      <c r="A14107" s="16">
        <v>686930</v>
      </c>
      <c r="B14107" s="15" t="s">
        <v>25</v>
      </c>
      <c r="C14107" s="15" t="s">
        <v>48</v>
      </c>
      <c r="D14107" s="15" t="s">
        <v>18715</v>
      </c>
      <c r="E14107" s="15" t="s">
        <v>2180</v>
      </c>
    </row>
    <row r="14108" spans="1:5">
      <c r="A14108" s="16">
        <v>601803</v>
      </c>
      <c r="B14108" s="15" t="s">
        <v>25</v>
      </c>
      <c r="C14108" s="15" t="s">
        <v>26</v>
      </c>
      <c r="D14108" s="15" t="s">
        <v>18716</v>
      </c>
      <c r="E14108" s="15" t="s">
        <v>18716</v>
      </c>
    </row>
    <row r="14109" spans="1:5">
      <c r="A14109" s="16">
        <v>561704</v>
      </c>
      <c r="B14109" s="15" t="s">
        <v>25</v>
      </c>
      <c r="C14109" s="15" t="s">
        <v>41</v>
      </c>
      <c r="D14109" s="15" t="s">
        <v>18717</v>
      </c>
      <c r="E14109" s="15" t="s">
        <v>18718</v>
      </c>
    </row>
    <row r="14110" spans="1:5">
      <c r="A14110" s="16">
        <v>111242</v>
      </c>
      <c r="B14110" s="15" t="s">
        <v>25</v>
      </c>
      <c r="C14110" s="15" t="s">
        <v>26</v>
      </c>
      <c r="D14110" s="15" t="s">
        <v>18719</v>
      </c>
      <c r="E14110" s="15" t="s">
        <v>18719</v>
      </c>
    </row>
    <row r="14111" spans="1:5">
      <c r="A14111" s="16">
        <v>5015862</v>
      </c>
      <c r="B14111" s="15" t="s">
        <v>25</v>
      </c>
      <c r="C14111" s="15" t="s">
        <v>26</v>
      </c>
      <c r="D14111" s="15" t="s">
        <v>18720</v>
      </c>
      <c r="E14111" s="15" t="s">
        <v>18720</v>
      </c>
    </row>
    <row r="14112" spans="1:5">
      <c r="A14112" s="16">
        <v>2824201</v>
      </c>
      <c r="B14112" s="15" t="s">
        <v>25</v>
      </c>
      <c r="C14112" s="15" t="s">
        <v>26</v>
      </c>
      <c r="D14112" s="15" t="s">
        <v>18721</v>
      </c>
      <c r="E14112" s="15" t="s">
        <v>18721</v>
      </c>
    </row>
    <row r="14113" spans="1:5">
      <c r="A14113" s="16">
        <v>2813367</v>
      </c>
      <c r="B14113" s="15" t="s">
        <v>25</v>
      </c>
      <c r="C14113" s="15" t="s">
        <v>48</v>
      </c>
      <c r="D14113" s="15" t="s">
        <v>18722</v>
      </c>
      <c r="E14113" s="15" t="s">
        <v>18723</v>
      </c>
    </row>
    <row r="14114" spans="1:5">
      <c r="A14114" s="16">
        <v>125753</v>
      </c>
      <c r="B14114" s="15" t="s">
        <v>25</v>
      </c>
      <c r="C14114" s="15" t="s">
        <v>26</v>
      </c>
      <c r="D14114" s="15" t="s">
        <v>5416</v>
      </c>
      <c r="E14114" s="15" t="s">
        <v>5416</v>
      </c>
    </row>
    <row r="14115" spans="1:5">
      <c r="A14115" s="16">
        <v>2700200</v>
      </c>
      <c r="B14115" s="15" t="s">
        <v>25</v>
      </c>
      <c r="C14115" s="15" t="s">
        <v>48</v>
      </c>
      <c r="D14115" s="15" t="s">
        <v>18724</v>
      </c>
      <c r="E14115" s="15" t="s">
        <v>18725</v>
      </c>
    </row>
    <row r="14116" spans="1:5">
      <c r="A14116" s="16">
        <v>2922593</v>
      </c>
      <c r="B14116" s="15" t="s">
        <v>25</v>
      </c>
      <c r="C14116" s="15" t="s">
        <v>28</v>
      </c>
      <c r="D14116" s="15" t="s">
        <v>18726</v>
      </c>
      <c r="E14116" s="15" t="s">
        <v>13083</v>
      </c>
    </row>
    <row r="14117" spans="1:5">
      <c r="A14117" s="16">
        <v>2815150</v>
      </c>
      <c r="B14117" s="15" t="s">
        <v>25</v>
      </c>
      <c r="C14117" s="15" t="s">
        <v>26</v>
      </c>
      <c r="D14117" s="15" t="s">
        <v>18727</v>
      </c>
      <c r="E14117" s="15" t="s">
        <v>18727</v>
      </c>
    </row>
    <row r="14118" spans="1:5">
      <c r="A14118" s="16">
        <v>471657</v>
      </c>
      <c r="B14118" s="15" t="s">
        <v>25</v>
      </c>
      <c r="C14118" s="15" t="s">
        <v>26</v>
      </c>
      <c r="D14118" s="15" t="s">
        <v>18728</v>
      </c>
      <c r="E14118" s="15" t="s">
        <v>18728</v>
      </c>
    </row>
    <row r="14119" spans="1:5">
      <c r="A14119" s="16">
        <v>424117</v>
      </c>
      <c r="B14119" s="15" t="s">
        <v>25</v>
      </c>
      <c r="C14119" s="15" t="s">
        <v>26</v>
      </c>
      <c r="D14119" s="15" t="s">
        <v>3960</v>
      </c>
      <c r="E14119" s="15" t="s">
        <v>3960</v>
      </c>
    </row>
    <row r="14120" spans="1:5">
      <c r="A14120" s="16">
        <v>195623</v>
      </c>
      <c r="B14120" s="15" t="s">
        <v>25</v>
      </c>
      <c r="C14120" s="15" t="s">
        <v>48</v>
      </c>
      <c r="D14120" s="15" t="s">
        <v>18729</v>
      </c>
      <c r="E14120" s="15" t="s">
        <v>18730</v>
      </c>
    </row>
    <row r="14121" spans="1:5">
      <c r="A14121" s="16">
        <v>686927</v>
      </c>
      <c r="B14121" s="15" t="s">
        <v>25</v>
      </c>
      <c r="C14121" s="15" t="s">
        <v>48</v>
      </c>
      <c r="D14121" s="15" t="s">
        <v>18731</v>
      </c>
      <c r="E14121" s="15" t="s">
        <v>18732</v>
      </c>
    </row>
    <row r="14122" spans="1:5">
      <c r="A14122" s="16">
        <v>419725</v>
      </c>
      <c r="B14122" s="15" t="s">
        <v>25</v>
      </c>
      <c r="C14122" s="15" t="s">
        <v>28</v>
      </c>
      <c r="D14122" s="15" t="s">
        <v>18733</v>
      </c>
      <c r="E14122" s="15" t="s">
        <v>18734</v>
      </c>
    </row>
    <row r="14123" spans="1:5">
      <c r="A14123" s="16">
        <v>89708</v>
      </c>
      <c r="B14123" s="15" t="s">
        <v>25</v>
      </c>
      <c r="C14123" s="15" t="s">
        <v>26</v>
      </c>
      <c r="D14123" s="15" t="s">
        <v>18735</v>
      </c>
      <c r="E14123" s="15" t="s">
        <v>18735</v>
      </c>
    </row>
    <row r="14124" spans="1:5">
      <c r="A14124" s="16">
        <v>122926</v>
      </c>
      <c r="B14124" s="15" t="s">
        <v>25</v>
      </c>
      <c r="C14124" s="15" t="s">
        <v>26</v>
      </c>
      <c r="D14124" s="15" t="s">
        <v>18736</v>
      </c>
      <c r="E14124" s="15" t="s">
        <v>18736</v>
      </c>
    </row>
    <row r="14125" spans="1:5">
      <c r="A14125" s="16">
        <v>2823228</v>
      </c>
      <c r="B14125" s="15" t="s">
        <v>25</v>
      </c>
      <c r="C14125" s="15" t="s">
        <v>28</v>
      </c>
      <c r="D14125" s="15" t="s">
        <v>18737</v>
      </c>
      <c r="E14125" s="15" t="s">
        <v>6385</v>
      </c>
    </row>
    <row r="14126" spans="1:5">
      <c r="A14126" s="16">
        <v>195365</v>
      </c>
      <c r="B14126" s="15" t="s">
        <v>25</v>
      </c>
      <c r="C14126" s="15" t="s">
        <v>48</v>
      </c>
      <c r="D14126" s="15" t="s">
        <v>18738</v>
      </c>
      <c r="E14126" s="15" t="s">
        <v>18739</v>
      </c>
    </row>
    <row r="14127" spans="1:5">
      <c r="A14127" s="16">
        <v>789025</v>
      </c>
      <c r="B14127" s="15" t="s">
        <v>25</v>
      </c>
      <c r="C14127" s="15" t="s">
        <v>26</v>
      </c>
      <c r="D14127" s="15" t="s">
        <v>18740</v>
      </c>
      <c r="E14127" s="15" t="s">
        <v>18740</v>
      </c>
    </row>
    <row r="14128" spans="1:5">
      <c r="A14128" s="16">
        <v>5015861</v>
      </c>
      <c r="B14128" s="15" t="s">
        <v>25</v>
      </c>
      <c r="C14128" s="15" t="s">
        <v>26</v>
      </c>
      <c r="D14128" s="15" t="s">
        <v>5262</v>
      </c>
      <c r="E14128" s="15" t="s">
        <v>5262</v>
      </c>
    </row>
    <row r="14129" spans="1:5">
      <c r="A14129" s="16">
        <v>502313</v>
      </c>
      <c r="B14129" s="15" t="s">
        <v>25</v>
      </c>
      <c r="C14129" s="15" t="s">
        <v>48</v>
      </c>
      <c r="D14129" s="15" t="s">
        <v>18741</v>
      </c>
      <c r="E14129" s="15" t="s">
        <v>18742</v>
      </c>
    </row>
    <row r="14130" spans="1:5">
      <c r="A14130" s="16">
        <v>2834030</v>
      </c>
      <c r="B14130" s="15" t="s">
        <v>25</v>
      </c>
      <c r="C14130" s="15" t="s">
        <v>26</v>
      </c>
      <c r="D14130" s="15" t="s">
        <v>18743</v>
      </c>
      <c r="E14130" s="15" t="s">
        <v>18743</v>
      </c>
    </row>
    <row r="14131" spans="1:5">
      <c r="A14131" s="16">
        <v>2838165</v>
      </c>
      <c r="B14131" s="15" t="s">
        <v>25</v>
      </c>
      <c r="C14131" s="15" t="s">
        <v>48</v>
      </c>
      <c r="D14131" s="15" t="s">
        <v>18744</v>
      </c>
      <c r="E14131" s="15" t="s">
        <v>18745</v>
      </c>
    </row>
    <row r="14132" spans="1:5">
      <c r="A14132" s="16">
        <v>645044</v>
      </c>
      <c r="B14132" s="15" t="s">
        <v>25</v>
      </c>
      <c r="C14132" s="15" t="s">
        <v>26</v>
      </c>
      <c r="D14132" s="15" t="s">
        <v>18746</v>
      </c>
      <c r="E14132" s="15" t="s">
        <v>18746</v>
      </c>
    </row>
    <row r="14133" spans="1:5">
      <c r="A14133" s="16">
        <v>2928601</v>
      </c>
      <c r="B14133" s="15" t="s">
        <v>25</v>
      </c>
      <c r="C14133" s="15" t="s">
        <v>70</v>
      </c>
      <c r="D14133" s="15" t="s">
        <v>18747</v>
      </c>
      <c r="E14133" s="15" t="s">
        <v>18748</v>
      </c>
    </row>
    <row r="14134" spans="1:5">
      <c r="A14134" s="16">
        <v>457515</v>
      </c>
      <c r="B14134" s="15" t="s">
        <v>25</v>
      </c>
      <c r="C14134" s="15" t="s">
        <v>28</v>
      </c>
      <c r="D14134" s="15" t="s">
        <v>18749</v>
      </c>
      <c r="E14134" s="15" t="s">
        <v>18750</v>
      </c>
    </row>
    <row r="14135" spans="1:5">
      <c r="A14135" s="16">
        <v>576687</v>
      </c>
      <c r="B14135" s="15" t="s">
        <v>25</v>
      </c>
      <c r="C14135" s="15" t="s">
        <v>26</v>
      </c>
      <c r="D14135" s="15" t="s">
        <v>18751</v>
      </c>
      <c r="E14135" s="15" t="s">
        <v>18751</v>
      </c>
    </row>
    <row r="14136" spans="1:5">
      <c r="A14136" s="16">
        <v>2815081</v>
      </c>
      <c r="B14136" s="15" t="s">
        <v>25</v>
      </c>
      <c r="C14136" s="15" t="s">
        <v>26</v>
      </c>
      <c r="D14136" s="15" t="s">
        <v>18752</v>
      </c>
      <c r="E14136" s="15" t="s">
        <v>18752</v>
      </c>
    </row>
    <row r="14137" spans="1:5">
      <c r="A14137" s="16">
        <v>778419</v>
      </c>
      <c r="B14137" s="15" t="s">
        <v>25</v>
      </c>
      <c r="C14137" s="15" t="s">
        <v>28</v>
      </c>
      <c r="D14137" s="15" t="s">
        <v>18753</v>
      </c>
      <c r="E14137" s="15" t="s">
        <v>4729</v>
      </c>
    </row>
    <row r="14138" spans="1:5">
      <c r="A14138" s="16">
        <v>5022472</v>
      </c>
      <c r="B14138" s="15" t="s">
        <v>25</v>
      </c>
      <c r="C14138" s="15" t="s">
        <v>28</v>
      </c>
      <c r="D14138" s="15" t="s">
        <v>18754</v>
      </c>
      <c r="E14138" s="15" t="s">
        <v>18755</v>
      </c>
    </row>
    <row r="14139" spans="1:5">
      <c r="A14139" s="16">
        <v>782108</v>
      </c>
      <c r="B14139" s="15" t="s">
        <v>25</v>
      </c>
      <c r="C14139" s="15" t="s">
        <v>41</v>
      </c>
      <c r="D14139" s="15" t="s">
        <v>18756</v>
      </c>
      <c r="E14139" s="15" t="s">
        <v>18757</v>
      </c>
    </row>
    <row r="14140" spans="1:5">
      <c r="A14140" s="16">
        <v>686449</v>
      </c>
      <c r="B14140" s="15" t="s">
        <v>25</v>
      </c>
      <c r="C14140" s="15" t="s">
        <v>48</v>
      </c>
      <c r="D14140" s="15" t="s">
        <v>18758</v>
      </c>
      <c r="E14140" s="15" t="s">
        <v>701</v>
      </c>
    </row>
    <row r="14141" spans="1:5">
      <c r="A14141" s="16">
        <v>649861</v>
      </c>
      <c r="B14141" s="15" t="s">
        <v>25</v>
      </c>
      <c r="C14141" s="15" t="s">
        <v>28</v>
      </c>
      <c r="D14141" s="15" t="s">
        <v>18759</v>
      </c>
      <c r="E14141" s="15" t="s">
        <v>2119</v>
      </c>
    </row>
    <row r="14142" spans="1:5">
      <c r="A14142" s="16">
        <v>2928280</v>
      </c>
      <c r="B14142" s="15" t="s">
        <v>25</v>
      </c>
      <c r="C14142" s="15" t="s">
        <v>28</v>
      </c>
      <c r="D14142" s="15" t="s">
        <v>18760</v>
      </c>
      <c r="E14142" s="15" t="s">
        <v>18761</v>
      </c>
    </row>
    <row r="14143" spans="1:5">
      <c r="A14143" s="16">
        <v>2816005</v>
      </c>
      <c r="B14143" s="15" t="s">
        <v>25</v>
      </c>
      <c r="C14143" s="15" t="s">
        <v>26</v>
      </c>
      <c r="D14143" s="15" t="s">
        <v>18762</v>
      </c>
      <c r="E14143" s="15" t="s">
        <v>18762</v>
      </c>
    </row>
    <row r="14144" spans="1:5">
      <c r="A14144" s="16">
        <v>2931184</v>
      </c>
      <c r="B14144" s="15" t="s">
        <v>25</v>
      </c>
      <c r="C14144" s="15" t="s">
        <v>48</v>
      </c>
      <c r="D14144" s="15" t="s">
        <v>18763</v>
      </c>
      <c r="E14144" s="15" t="s">
        <v>18764</v>
      </c>
    </row>
    <row r="14145" spans="1:5">
      <c r="A14145" s="16">
        <v>2807641</v>
      </c>
      <c r="B14145" s="15" t="s">
        <v>25</v>
      </c>
      <c r="C14145" s="15" t="s">
        <v>48</v>
      </c>
      <c r="D14145" s="15" t="s">
        <v>18765</v>
      </c>
      <c r="E14145" s="15" t="s">
        <v>10172</v>
      </c>
    </row>
    <row r="14146" spans="1:5">
      <c r="A14146" s="16">
        <v>5025107</v>
      </c>
      <c r="B14146" s="15" t="s">
        <v>25</v>
      </c>
      <c r="C14146" s="15" t="s">
        <v>26</v>
      </c>
      <c r="D14146" s="15" t="s">
        <v>18766</v>
      </c>
      <c r="E14146" s="15" t="s">
        <v>18766</v>
      </c>
    </row>
    <row r="14147" spans="1:5">
      <c r="A14147" s="16">
        <v>731735</v>
      </c>
      <c r="B14147" s="15" t="s">
        <v>25</v>
      </c>
      <c r="C14147" s="15" t="s">
        <v>26</v>
      </c>
      <c r="D14147" s="15" t="s">
        <v>4216</v>
      </c>
      <c r="E14147" s="15" t="s">
        <v>4216</v>
      </c>
    </row>
    <row r="14148" spans="1:5">
      <c r="A14148" s="16">
        <v>157347</v>
      </c>
      <c r="B14148" s="15" t="s">
        <v>25</v>
      </c>
      <c r="C14148" s="15" t="s">
        <v>26</v>
      </c>
      <c r="D14148" s="15" t="s">
        <v>6172</v>
      </c>
      <c r="E14148" s="15" t="s">
        <v>6172</v>
      </c>
    </row>
    <row r="14149" spans="1:5">
      <c r="A14149" s="16">
        <v>2815112</v>
      </c>
      <c r="B14149" s="15" t="s">
        <v>25</v>
      </c>
      <c r="C14149" s="15" t="s">
        <v>26</v>
      </c>
      <c r="D14149" s="15" t="s">
        <v>18767</v>
      </c>
      <c r="E14149" s="15" t="s">
        <v>18767</v>
      </c>
    </row>
    <row r="14150" spans="1:5">
      <c r="A14150" s="16">
        <v>2817208</v>
      </c>
      <c r="B14150" s="15" t="s">
        <v>25</v>
      </c>
      <c r="C14150" s="15" t="s">
        <v>41</v>
      </c>
      <c r="D14150" s="15" t="s">
        <v>18768</v>
      </c>
      <c r="E14150" s="15" t="s">
        <v>18769</v>
      </c>
    </row>
    <row r="14151" spans="1:5">
      <c r="A14151" s="16">
        <v>2838155</v>
      </c>
      <c r="B14151" s="15" t="s">
        <v>25</v>
      </c>
      <c r="C14151" s="15" t="s">
        <v>48</v>
      </c>
      <c r="D14151" s="15" t="s">
        <v>18770</v>
      </c>
      <c r="E14151" s="15" t="s">
        <v>18771</v>
      </c>
    </row>
    <row r="14152" spans="1:5">
      <c r="A14152" s="16">
        <v>753221</v>
      </c>
      <c r="B14152" s="15" t="s">
        <v>25</v>
      </c>
      <c r="C14152" s="15" t="s">
        <v>70</v>
      </c>
      <c r="D14152" s="15" t="s">
        <v>18772</v>
      </c>
      <c r="E14152" s="15" t="s">
        <v>4217</v>
      </c>
    </row>
    <row r="14153" spans="1:5">
      <c r="A14153" s="16">
        <v>396130</v>
      </c>
      <c r="B14153" s="15" t="s">
        <v>25</v>
      </c>
      <c r="C14153" s="15" t="s">
        <v>48</v>
      </c>
      <c r="D14153" s="15" t="s">
        <v>18773</v>
      </c>
      <c r="E14153" s="15" t="s">
        <v>15991</v>
      </c>
    </row>
    <row r="14154" spans="1:5">
      <c r="A14154" s="16">
        <v>420303</v>
      </c>
      <c r="B14154" s="15" t="s">
        <v>25</v>
      </c>
      <c r="C14154" s="15" t="s">
        <v>26</v>
      </c>
      <c r="D14154" s="15" t="s">
        <v>8044</v>
      </c>
      <c r="E14154" s="15" t="s">
        <v>8044</v>
      </c>
    </row>
    <row r="14155" spans="1:5">
      <c r="A14155" s="16">
        <v>2940717</v>
      </c>
      <c r="B14155" s="15" t="s">
        <v>25</v>
      </c>
      <c r="C14155" s="15" t="s">
        <v>31</v>
      </c>
      <c r="D14155" s="15" t="s">
        <v>18774</v>
      </c>
      <c r="E14155" s="15" t="s">
        <v>659</v>
      </c>
    </row>
    <row r="14156" spans="1:5">
      <c r="A14156" s="16">
        <v>2816003</v>
      </c>
      <c r="B14156" s="15" t="s">
        <v>25</v>
      </c>
      <c r="C14156" s="15" t="s">
        <v>26</v>
      </c>
      <c r="D14156" s="15" t="s">
        <v>18775</v>
      </c>
      <c r="E14156" s="15" t="s">
        <v>18775</v>
      </c>
    </row>
    <row r="14157" spans="1:5">
      <c r="A14157" s="16">
        <v>444944</v>
      </c>
      <c r="B14157" s="15" t="s">
        <v>25</v>
      </c>
      <c r="C14157" s="15" t="s">
        <v>26</v>
      </c>
      <c r="D14157" s="15" t="s">
        <v>18776</v>
      </c>
      <c r="E14157" s="15" t="s">
        <v>18776</v>
      </c>
    </row>
    <row r="14158" spans="1:5">
      <c r="A14158" s="16">
        <v>540350</v>
      </c>
      <c r="B14158" s="15" t="s">
        <v>25</v>
      </c>
      <c r="C14158" s="15" t="s">
        <v>26</v>
      </c>
      <c r="D14158" s="15" t="s">
        <v>18777</v>
      </c>
      <c r="E14158" s="15" t="s">
        <v>18777</v>
      </c>
    </row>
    <row r="14159" spans="1:5">
      <c r="A14159" s="16">
        <v>195520</v>
      </c>
      <c r="B14159" s="15" t="s">
        <v>25</v>
      </c>
      <c r="C14159" s="15" t="s">
        <v>48</v>
      </c>
      <c r="D14159" s="15" t="s">
        <v>18778</v>
      </c>
      <c r="E14159" s="15" t="s">
        <v>18779</v>
      </c>
    </row>
    <row r="14160" spans="1:5">
      <c r="A14160" s="16">
        <v>681089</v>
      </c>
      <c r="B14160" s="15" t="s">
        <v>25</v>
      </c>
      <c r="C14160" s="15" t="s">
        <v>26</v>
      </c>
      <c r="D14160" s="15" t="s">
        <v>18780</v>
      </c>
      <c r="E14160" s="15" t="s">
        <v>18780</v>
      </c>
    </row>
    <row r="14161" spans="1:5">
      <c r="A14161" s="16">
        <v>90823</v>
      </c>
      <c r="B14161" s="15" t="s">
        <v>25</v>
      </c>
      <c r="C14161" s="15" t="s">
        <v>26</v>
      </c>
      <c r="D14161" s="15" t="s">
        <v>18781</v>
      </c>
      <c r="E14161" s="15" t="s">
        <v>18781</v>
      </c>
    </row>
    <row r="14162" spans="1:5">
      <c r="A14162" s="16">
        <v>189918</v>
      </c>
      <c r="B14162" s="15" t="s">
        <v>25</v>
      </c>
      <c r="C14162" s="15" t="s">
        <v>41</v>
      </c>
      <c r="D14162" s="15" t="s">
        <v>18782</v>
      </c>
      <c r="E14162" s="15" t="s">
        <v>13863</v>
      </c>
    </row>
    <row r="14163" spans="1:5">
      <c r="A14163" s="16">
        <v>630604</v>
      </c>
      <c r="B14163" s="15" t="s">
        <v>25</v>
      </c>
      <c r="C14163" s="15" t="s">
        <v>26</v>
      </c>
      <c r="D14163" s="15" t="s">
        <v>2896</v>
      </c>
      <c r="E14163" s="15" t="s">
        <v>2896</v>
      </c>
    </row>
    <row r="14164" spans="1:5">
      <c r="A14164" s="16">
        <v>190327</v>
      </c>
      <c r="B14164" s="15" t="s">
        <v>25</v>
      </c>
      <c r="C14164" s="15" t="s">
        <v>41</v>
      </c>
      <c r="D14164" s="15" t="s">
        <v>18783</v>
      </c>
      <c r="E14164" s="15" t="s">
        <v>18784</v>
      </c>
    </row>
    <row r="14165" spans="1:5">
      <c r="A14165" s="16">
        <v>193251</v>
      </c>
      <c r="B14165" s="15" t="s">
        <v>25</v>
      </c>
      <c r="C14165" s="15" t="s">
        <v>28</v>
      </c>
      <c r="D14165" s="15" t="s">
        <v>18785</v>
      </c>
      <c r="E14165" s="15" t="s">
        <v>18786</v>
      </c>
    </row>
    <row r="14166" spans="1:5">
      <c r="A14166" s="16">
        <v>542552</v>
      </c>
      <c r="B14166" s="15" t="s">
        <v>25</v>
      </c>
      <c r="C14166" s="15" t="s">
        <v>48</v>
      </c>
      <c r="D14166" s="15" t="s">
        <v>18787</v>
      </c>
      <c r="E14166" s="15" t="s">
        <v>18788</v>
      </c>
    </row>
    <row r="14167" spans="1:5">
      <c r="A14167" s="16">
        <v>483235</v>
      </c>
      <c r="B14167" s="15" t="s">
        <v>25</v>
      </c>
      <c r="C14167" s="15" t="s">
        <v>26</v>
      </c>
      <c r="D14167" s="15" t="s">
        <v>18789</v>
      </c>
      <c r="E14167" s="15" t="s">
        <v>18789</v>
      </c>
    </row>
    <row r="14168" spans="1:5">
      <c r="A14168" s="16">
        <v>2942216</v>
      </c>
      <c r="B14168" s="15" t="s">
        <v>25</v>
      </c>
      <c r="C14168" s="15" t="s">
        <v>41</v>
      </c>
      <c r="D14168" s="15" t="s">
        <v>18790</v>
      </c>
      <c r="E14168" s="15" t="s">
        <v>18791</v>
      </c>
    </row>
    <row r="14169" spans="1:5">
      <c r="A14169" s="16">
        <v>5038208</v>
      </c>
      <c r="B14169" s="15" t="s">
        <v>25</v>
      </c>
      <c r="C14169" s="15" t="s">
        <v>26</v>
      </c>
      <c r="D14169" s="15" t="s">
        <v>18792</v>
      </c>
      <c r="E14169" s="15" t="s">
        <v>18792</v>
      </c>
    </row>
    <row r="14170" spans="1:5">
      <c r="A14170" s="16">
        <v>178133</v>
      </c>
      <c r="B14170" s="15" t="s">
        <v>25</v>
      </c>
      <c r="C14170" s="15" t="s">
        <v>26</v>
      </c>
      <c r="D14170" s="15" t="s">
        <v>18793</v>
      </c>
      <c r="E14170" s="15" t="s">
        <v>18793</v>
      </c>
    </row>
    <row r="14171" spans="1:5">
      <c r="A14171" s="16">
        <v>647684</v>
      </c>
      <c r="B14171" s="15" t="s">
        <v>25</v>
      </c>
      <c r="C14171" s="15" t="s">
        <v>26</v>
      </c>
      <c r="D14171" s="15" t="s">
        <v>18794</v>
      </c>
      <c r="E14171" s="15" t="s">
        <v>18794</v>
      </c>
    </row>
    <row r="14172" spans="1:5">
      <c r="A14172" s="16">
        <v>2903152</v>
      </c>
      <c r="B14172" s="15" t="s">
        <v>25</v>
      </c>
      <c r="C14172" s="15" t="s">
        <v>70</v>
      </c>
      <c r="D14172" s="15" t="s">
        <v>18795</v>
      </c>
      <c r="E14172" s="15" t="s">
        <v>1271</v>
      </c>
    </row>
    <row r="14173" spans="1:5">
      <c r="A14173" s="16">
        <v>2802043</v>
      </c>
      <c r="B14173" s="15" t="s">
        <v>25</v>
      </c>
      <c r="C14173" s="15" t="s">
        <v>26</v>
      </c>
      <c r="D14173" s="15" t="s">
        <v>18796</v>
      </c>
      <c r="E14173" s="15" t="s">
        <v>18796</v>
      </c>
    </row>
    <row r="14174" spans="1:5">
      <c r="A14174" s="16">
        <v>2825691</v>
      </c>
      <c r="B14174" s="15" t="s">
        <v>25</v>
      </c>
      <c r="C14174" s="15" t="s">
        <v>26</v>
      </c>
      <c r="D14174" s="15" t="s">
        <v>18797</v>
      </c>
      <c r="E14174" s="15" t="s">
        <v>18797</v>
      </c>
    </row>
    <row r="14175" spans="1:5">
      <c r="A14175" s="16">
        <v>5002235</v>
      </c>
      <c r="B14175" s="15" t="s">
        <v>25</v>
      </c>
      <c r="C14175" s="15" t="s">
        <v>120</v>
      </c>
      <c r="D14175" s="15" t="s">
        <v>18798</v>
      </c>
      <c r="E14175" s="15" t="s">
        <v>14276</v>
      </c>
    </row>
    <row r="14176" spans="1:5">
      <c r="A14176" s="16">
        <v>2819137</v>
      </c>
      <c r="B14176" s="15" t="s">
        <v>25</v>
      </c>
      <c r="C14176" s="15" t="s">
        <v>26</v>
      </c>
      <c r="D14176" s="15" t="s">
        <v>18799</v>
      </c>
      <c r="E14176" s="15" t="s">
        <v>18799</v>
      </c>
    </row>
    <row r="14177" spans="1:5">
      <c r="A14177" s="16">
        <v>2822405</v>
      </c>
      <c r="B14177" s="15" t="s">
        <v>25</v>
      </c>
      <c r="C14177" s="15" t="s">
        <v>26</v>
      </c>
      <c r="D14177" s="15" t="s">
        <v>18800</v>
      </c>
      <c r="E14177" s="15" t="s">
        <v>18800</v>
      </c>
    </row>
    <row r="14178" spans="1:5">
      <c r="A14178" s="16">
        <v>561065</v>
      </c>
      <c r="B14178" s="15" t="s">
        <v>25</v>
      </c>
      <c r="C14178" s="15" t="s">
        <v>28</v>
      </c>
      <c r="D14178" s="15" t="s">
        <v>18801</v>
      </c>
      <c r="E14178" s="15" t="s">
        <v>18802</v>
      </c>
    </row>
    <row r="14179" spans="1:5">
      <c r="A14179" s="16">
        <v>2306255</v>
      </c>
      <c r="B14179" s="15" t="s">
        <v>25</v>
      </c>
      <c r="C14179" s="15" t="s">
        <v>41</v>
      </c>
      <c r="D14179" s="15" t="s">
        <v>18803</v>
      </c>
      <c r="E14179" s="15" t="s">
        <v>18804</v>
      </c>
    </row>
    <row r="14180" spans="1:5">
      <c r="A14180" s="16">
        <v>454042</v>
      </c>
      <c r="B14180" s="15" t="s">
        <v>25</v>
      </c>
      <c r="C14180" s="15" t="s">
        <v>28</v>
      </c>
      <c r="D14180" s="15" t="s">
        <v>18805</v>
      </c>
      <c r="E14180" s="15" t="s">
        <v>18806</v>
      </c>
    </row>
    <row r="14181" spans="1:5">
      <c r="A14181" s="16">
        <v>800216</v>
      </c>
      <c r="B14181" s="15" t="s">
        <v>25</v>
      </c>
      <c r="C14181" s="15" t="s">
        <v>26</v>
      </c>
      <c r="D14181" s="15" t="s">
        <v>18807</v>
      </c>
      <c r="E14181" s="15" t="s">
        <v>18807</v>
      </c>
    </row>
    <row r="14182" spans="1:5">
      <c r="A14182" s="16">
        <v>2823169</v>
      </c>
      <c r="B14182" s="15" t="s">
        <v>25</v>
      </c>
      <c r="C14182" s="15" t="s">
        <v>41</v>
      </c>
      <c r="D14182" s="15" t="s">
        <v>18808</v>
      </c>
      <c r="E14182" s="15" t="s">
        <v>18809</v>
      </c>
    </row>
    <row r="14183" spans="1:5">
      <c r="A14183" s="16">
        <v>573615</v>
      </c>
      <c r="B14183" s="15" t="s">
        <v>25</v>
      </c>
      <c r="C14183" s="15" t="s">
        <v>26</v>
      </c>
      <c r="D14183" s="15" t="s">
        <v>18810</v>
      </c>
      <c r="E14183" s="15" t="s">
        <v>18810</v>
      </c>
    </row>
    <row r="14184" spans="1:5">
      <c r="A14184" s="16">
        <v>656801</v>
      </c>
      <c r="B14184" s="15" t="s">
        <v>25</v>
      </c>
      <c r="C14184" s="15" t="s">
        <v>26</v>
      </c>
      <c r="D14184" s="15" t="s">
        <v>18811</v>
      </c>
      <c r="E14184" s="15" t="s">
        <v>18811</v>
      </c>
    </row>
    <row r="14185" spans="1:5">
      <c r="A14185" s="16">
        <v>447034</v>
      </c>
      <c r="B14185" s="15" t="s">
        <v>25</v>
      </c>
      <c r="C14185" s="15" t="s">
        <v>48</v>
      </c>
      <c r="D14185" s="15" t="s">
        <v>18812</v>
      </c>
      <c r="E14185" s="15" t="s">
        <v>15404</v>
      </c>
    </row>
    <row r="14186" spans="1:5">
      <c r="A14186" s="16">
        <v>440960</v>
      </c>
      <c r="B14186" s="15" t="s">
        <v>25</v>
      </c>
      <c r="C14186" s="15" t="s">
        <v>26</v>
      </c>
      <c r="D14186" s="15" t="s">
        <v>18813</v>
      </c>
      <c r="E14186" s="15" t="s">
        <v>18813</v>
      </c>
    </row>
    <row r="14187" spans="1:5">
      <c r="A14187" s="16">
        <v>2832054</v>
      </c>
      <c r="B14187" s="15" t="s">
        <v>25</v>
      </c>
      <c r="C14187" s="15" t="s">
        <v>26</v>
      </c>
      <c r="D14187" s="15" t="s">
        <v>18814</v>
      </c>
      <c r="E14187" s="15" t="s">
        <v>18814</v>
      </c>
    </row>
    <row r="14188" spans="1:5">
      <c r="A14188" s="16">
        <v>601779</v>
      </c>
      <c r="B14188" s="15" t="s">
        <v>25</v>
      </c>
      <c r="C14188" s="15" t="s">
        <v>26</v>
      </c>
      <c r="D14188" s="15" t="s">
        <v>18815</v>
      </c>
      <c r="E14188" s="15" t="s">
        <v>18815</v>
      </c>
    </row>
    <row r="14189" spans="1:5">
      <c r="A14189" s="16">
        <v>578089</v>
      </c>
      <c r="B14189" s="15" t="s">
        <v>25</v>
      </c>
      <c r="C14189" s="15" t="s">
        <v>26</v>
      </c>
      <c r="D14189" s="15" t="s">
        <v>18816</v>
      </c>
      <c r="E14189" s="15" t="s">
        <v>18816</v>
      </c>
    </row>
    <row r="14190" spans="1:5">
      <c r="A14190" s="16">
        <v>784295</v>
      </c>
      <c r="B14190" s="15" t="s">
        <v>25</v>
      </c>
      <c r="C14190" s="15" t="s">
        <v>26</v>
      </c>
      <c r="D14190" s="15" t="s">
        <v>18817</v>
      </c>
      <c r="E14190" s="15" t="s">
        <v>18817</v>
      </c>
    </row>
    <row r="14191" spans="1:5">
      <c r="A14191" s="16">
        <v>368755</v>
      </c>
      <c r="B14191" s="15" t="s">
        <v>25</v>
      </c>
      <c r="C14191" s="15" t="s">
        <v>26</v>
      </c>
      <c r="D14191" s="15" t="s">
        <v>18818</v>
      </c>
      <c r="E14191" s="15" t="s">
        <v>18818</v>
      </c>
    </row>
    <row r="14192" spans="1:5">
      <c r="A14192" s="16">
        <v>195157</v>
      </c>
      <c r="B14192" s="15" t="s">
        <v>25</v>
      </c>
      <c r="C14192" s="15" t="s">
        <v>48</v>
      </c>
      <c r="D14192" s="15" t="s">
        <v>18819</v>
      </c>
      <c r="E14192" s="15" t="s">
        <v>18820</v>
      </c>
    </row>
    <row r="14193" spans="1:5">
      <c r="A14193" s="16">
        <v>455726</v>
      </c>
      <c r="B14193" s="15" t="s">
        <v>25</v>
      </c>
      <c r="C14193" s="15" t="s">
        <v>26</v>
      </c>
      <c r="D14193" s="15" t="s">
        <v>18821</v>
      </c>
      <c r="E14193" s="15" t="s">
        <v>18821</v>
      </c>
    </row>
    <row r="14194" spans="1:5">
      <c r="A14194" s="16">
        <v>614321</v>
      </c>
      <c r="B14194" s="15" t="s">
        <v>25</v>
      </c>
      <c r="C14194" s="15" t="s">
        <v>26</v>
      </c>
      <c r="D14194" s="15" t="s">
        <v>18822</v>
      </c>
      <c r="E14194" s="15" t="s">
        <v>18822</v>
      </c>
    </row>
    <row r="14195" spans="1:5">
      <c r="A14195" s="16">
        <v>721913</v>
      </c>
      <c r="B14195" s="15" t="s">
        <v>25</v>
      </c>
      <c r="C14195" s="15" t="s">
        <v>26</v>
      </c>
      <c r="D14195" s="15" t="s">
        <v>18823</v>
      </c>
      <c r="E14195" s="15" t="s">
        <v>18823</v>
      </c>
    </row>
    <row r="14196" spans="1:5">
      <c r="A14196" s="16">
        <v>599611</v>
      </c>
      <c r="B14196" s="15" t="s">
        <v>25</v>
      </c>
      <c r="C14196" s="15" t="s">
        <v>26</v>
      </c>
      <c r="D14196" s="15" t="s">
        <v>18824</v>
      </c>
      <c r="E14196" s="15" t="s">
        <v>18824</v>
      </c>
    </row>
    <row r="14197" spans="1:5">
      <c r="A14197" s="16">
        <v>605370</v>
      </c>
      <c r="B14197" s="15" t="s">
        <v>25</v>
      </c>
      <c r="C14197" s="15" t="s">
        <v>28</v>
      </c>
      <c r="D14197" s="15" t="s">
        <v>18825</v>
      </c>
      <c r="E14197" s="15" t="s">
        <v>18826</v>
      </c>
    </row>
    <row r="14198" spans="1:5">
      <c r="A14198" s="16">
        <v>2813222</v>
      </c>
      <c r="B14198" s="15" t="s">
        <v>25</v>
      </c>
      <c r="C14198" s="15" t="s">
        <v>26</v>
      </c>
      <c r="D14198" s="15" t="s">
        <v>18827</v>
      </c>
      <c r="E14198" s="15" t="s">
        <v>18827</v>
      </c>
    </row>
    <row r="14199" spans="1:5">
      <c r="A14199" s="16">
        <v>148625</v>
      </c>
      <c r="B14199" s="15" t="s">
        <v>25</v>
      </c>
      <c r="C14199" s="15" t="s">
        <v>26</v>
      </c>
      <c r="D14199" s="15" t="s">
        <v>8894</v>
      </c>
      <c r="E14199" s="15" t="s">
        <v>8894</v>
      </c>
    </row>
    <row r="14200" spans="1:5">
      <c r="A14200" s="16">
        <v>721919</v>
      </c>
      <c r="B14200" s="15" t="s">
        <v>25</v>
      </c>
      <c r="C14200" s="15" t="s">
        <v>26</v>
      </c>
      <c r="D14200" s="15" t="s">
        <v>18828</v>
      </c>
      <c r="E14200" s="15" t="s">
        <v>18828</v>
      </c>
    </row>
    <row r="14201" spans="1:5">
      <c r="A14201" s="16">
        <v>195382</v>
      </c>
      <c r="B14201" s="15" t="s">
        <v>25</v>
      </c>
      <c r="C14201" s="15" t="s">
        <v>48</v>
      </c>
      <c r="D14201" s="15" t="s">
        <v>18829</v>
      </c>
      <c r="E14201" s="15" t="s">
        <v>18830</v>
      </c>
    </row>
    <row r="14202" spans="1:5">
      <c r="A14202" s="16">
        <v>2813190</v>
      </c>
      <c r="B14202" s="15" t="s">
        <v>25</v>
      </c>
      <c r="C14202" s="15" t="s">
        <v>26</v>
      </c>
      <c r="D14202" s="15" t="s">
        <v>18831</v>
      </c>
      <c r="E14202" s="15" t="s">
        <v>18831</v>
      </c>
    </row>
    <row r="14203" spans="1:5">
      <c r="A14203" s="16">
        <v>502356</v>
      </c>
      <c r="B14203" s="15" t="s">
        <v>25</v>
      </c>
      <c r="C14203" s="15" t="s">
        <v>28</v>
      </c>
      <c r="D14203" s="15" t="s">
        <v>18832</v>
      </c>
      <c r="E14203" s="15" t="s">
        <v>18833</v>
      </c>
    </row>
    <row r="14204" spans="1:5">
      <c r="A14204" s="16">
        <v>193237</v>
      </c>
      <c r="B14204" s="15" t="s">
        <v>25</v>
      </c>
      <c r="C14204" s="15" t="s">
        <v>28</v>
      </c>
      <c r="D14204" s="15" t="s">
        <v>18834</v>
      </c>
      <c r="E14204" s="15" t="s">
        <v>18835</v>
      </c>
    </row>
    <row r="14205" spans="1:5">
      <c r="A14205" s="16">
        <v>2816010</v>
      </c>
      <c r="B14205" s="15" t="s">
        <v>25</v>
      </c>
      <c r="C14205" s="15" t="s">
        <v>26</v>
      </c>
      <c r="D14205" s="15" t="s">
        <v>18836</v>
      </c>
      <c r="E14205" s="15" t="s">
        <v>18836</v>
      </c>
    </row>
    <row r="14206" spans="1:5">
      <c r="A14206" s="16">
        <v>794141</v>
      </c>
      <c r="B14206" s="15" t="s">
        <v>25</v>
      </c>
      <c r="C14206" s="15" t="s">
        <v>26</v>
      </c>
      <c r="D14206" s="15" t="s">
        <v>18837</v>
      </c>
      <c r="E14206" s="15" t="s">
        <v>18837</v>
      </c>
    </row>
    <row r="14207" spans="1:5">
      <c r="A14207" s="16">
        <v>791333</v>
      </c>
      <c r="B14207" s="15" t="s">
        <v>25</v>
      </c>
      <c r="C14207" s="15" t="s">
        <v>26</v>
      </c>
      <c r="D14207" s="15" t="s">
        <v>18838</v>
      </c>
      <c r="E14207" s="15" t="s">
        <v>18838</v>
      </c>
    </row>
    <row r="14208" spans="1:5">
      <c r="A14208" s="16">
        <v>2824031</v>
      </c>
      <c r="B14208" s="15" t="s">
        <v>25</v>
      </c>
      <c r="C14208" s="15" t="s">
        <v>48</v>
      </c>
      <c r="D14208" s="15" t="s">
        <v>18839</v>
      </c>
      <c r="E14208" s="15" t="s">
        <v>18840</v>
      </c>
    </row>
    <row r="14209" spans="1:5">
      <c r="A14209" s="16">
        <v>368054</v>
      </c>
      <c r="B14209" s="15" t="s">
        <v>25</v>
      </c>
      <c r="C14209" s="15" t="s">
        <v>26</v>
      </c>
      <c r="D14209" s="15" t="s">
        <v>18841</v>
      </c>
      <c r="E14209" s="15" t="s">
        <v>18841</v>
      </c>
    </row>
    <row r="14210" spans="1:5">
      <c r="A14210" s="16">
        <v>2814145</v>
      </c>
      <c r="B14210" s="15" t="s">
        <v>25</v>
      </c>
      <c r="C14210" s="15" t="s">
        <v>26</v>
      </c>
      <c r="D14210" s="15" t="s">
        <v>18842</v>
      </c>
      <c r="E14210" s="15" t="s">
        <v>18842</v>
      </c>
    </row>
    <row r="14211" spans="1:5">
      <c r="A14211" s="16">
        <v>5025651</v>
      </c>
      <c r="B14211" s="15" t="s">
        <v>25</v>
      </c>
      <c r="C14211" s="15" t="s">
        <v>48</v>
      </c>
      <c r="D14211" s="15" t="s">
        <v>18843</v>
      </c>
      <c r="E14211" s="15" t="s">
        <v>1007</v>
      </c>
    </row>
    <row r="14212" spans="1:5">
      <c r="A14212" s="16">
        <v>724804</v>
      </c>
      <c r="B14212" s="15" t="s">
        <v>25</v>
      </c>
      <c r="C14212" s="15" t="s">
        <v>26</v>
      </c>
      <c r="D14212" s="15" t="s">
        <v>18844</v>
      </c>
      <c r="E14212" s="15" t="s">
        <v>18844</v>
      </c>
    </row>
    <row r="14213" spans="1:5">
      <c r="A14213" s="16">
        <v>5035815</v>
      </c>
      <c r="B14213" s="15" t="s">
        <v>25</v>
      </c>
      <c r="C14213" s="15" t="s">
        <v>26</v>
      </c>
      <c r="D14213" s="15" t="s">
        <v>7182</v>
      </c>
      <c r="E14213" s="15" t="s">
        <v>7182</v>
      </c>
    </row>
    <row r="14214" spans="1:5">
      <c r="A14214" s="16">
        <v>793667</v>
      </c>
      <c r="B14214" s="15" t="s">
        <v>25</v>
      </c>
      <c r="C14214" s="15" t="s">
        <v>41</v>
      </c>
      <c r="D14214" s="15" t="s">
        <v>18845</v>
      </c>
      <c r="E14214" s="15" t="s">
        <v>18846</v>
      </c>
    </row>
    <row r="14215" spans="1:5">
      <c r="A14215" s="16">
        <v>2804073</v>
      </c>
      <c r="B14215" s="15" t="s">
        <v>25</v>
      </c>
      <c r="C14215" s="15" t="s">
        <v>26</v>
      </c>
      <c r="D14215" s="15" t="s">
        <v>18847</v>
      </c>
      <c r="E14215" s="15" t="s">
        <v>18847</v>
      </c>
    </row>
    <row r="14216" spans="1:5">
      <c r="A14216" s="16">
        <v>2870088</v>
      </c>
      <c r="B14216" s="15" t="s">
        <v>25</v>
      </c>
      <c r="C14216" s="15" t="s">
        <v>26</v>
      </c>
      <c r="D14216" s="15" t="s">
        <v>18848</v>
      </c>
      <c r="E14216" s="15" t="s">
        <v>18848</v>
      </c>
    </row>
    <row r="14217" spans="1:5">
      <c r="A14217" s="16">
        <v>498327</v>
      </c>
      <c r="B14217" s="15" t="s">
        <v>25</v>
      </c>
      <c r="C14217" s="15" t="s">
        <v>48</v>
      </c>
      <c r="D14217" s="15" t="s">
        <v>18849</v>
      </c>
      <c r="E14217" s="15" t="s">
        <v>18850</v>
      </c>
    </row>
    <row r="14218" spans="1:5">
      <c r="A14218" s="16">
        <v>553698</v>
      </c>
      <c r="B14218" s="15" t="s">
        <v>25</v>
      </c>
      <c r="C14218" s="15" t="s">
        <v>26</v>
      </c>
      <c r="D14218" s="15" t="s">
        <v>18851</v>
      </c>
      <c r="E14218" s="15" t="s">
        <v>18851</v>
      </c>
    </row>
    <row r="14219" spans="1:5">
      <c r="A14219" s="16">
        <v>2916465</v>
      </c>
      <c r="B14219" s="15" t="s">
        <v>25</v>
      </c>
      <c r="C14219" s="15" t="s">
        <v>31</v>
      </c>
      <c r="D14219" s="15" t="s">
        <v>18852</v>
      </c>
      <c r="E14219" s="15" t="s">
        <v>2645</v>
      </c>
    </row>
    <row r="14220" spans="1:5">
      <c r="A14220" s="16">
        <v>182920</v>
      </c>
      <c r="B14220" s="15" t="s">
        <v>25</v>
      </c>
      <c r="C14220" s="15" t="s">
        <v>26</v>
      </c>
      <c r="D14220" s="15" t="s">
        <v>18853</v>
      </c>
      <c r="E14220" s="15" t="s">
        <v>18853</v>
      </c>
    </row>
    <row r="14221" spans="1:5">
      <c r="A14221" s="16">
        <v>191339</v>
      </c>
      <c r="B14221" s="15" t="s">
        <v>25</v>
      </c>
      <c r="C14221" s="15" t="s">
        <v>26</v>
      </c>
      <c r="D14221" s="15" t="s">
        <v>18854</v>
      </c>
      <c r="E14221" s="15" t="s">
        <v>18854</v>
      </c>
    </row>
    <row r="14222" spans="1:5">
      <c r="A14222" s="16">
        <v>393392</v>
      </c>
      <c r="B14222" s="15" t="s">
        <v>25</v>
      </c>
      <c r="C14222" s="15" t="s">
        <v>48</v>
      </c>
      <c r="D14222" s="15" t="s">
        <v>18855</v>
      </c>
      <c r="E14222" s="15" t="s">
        <v>18856</v>
      </c>
    </row>
    <row r="14223" spans="1:5">
      <c r="A14223" s="16">
        <v>674608</v>
      </c>
      <c r="B14223" s="15" t="s">
        <v>25</v>
      </c>
      <c r="C14223" s="15" t="s">
        <v>26</v>
      </c>
      <c r="D14223" s="15" t="s">
        <v>18857</v>
      </c>
      <c r="E14223" s="15" t="s">
        <v>18857</v>
      </c>
    </row>
    <row r="14224" spans="1:5">
      <c r="A14224" s="16">
        <v>609019</v>
      </c>
      <c r="B14224" s="15" t="s">
        <v>25</v>
      </c>
      <c r="C14224" s="15" t="s">
        <v>26</v>
      </c>
      <c r="D14224" s="15" t="s">
        <v>18858</v>
      </c>
      <c r="E14224" s="15" t="s">
        <v>18858</v>
      </c>
    </row>
    <row r="14225" spans="1:5">
      <c r="A14225" s="16">
        <v>384097</v>
      </c>
      <c r="B14225" s="15" t="s">
        <v>25</v>
      </c>
      <c r="C14225" s="15" t="s">
        <v>26</v>
      </c>
      <c r="D14225" s="15" t="s">
        <v>5353</v>
      </c>
      <c r="E14225" s="15" t="s">
        <v>5353</v>
      </c>
    </row>
    <row r="14226" spans="1:5">
      <c r="A14226" s="16">
        <v>557776</v>
      </c>
      <c r="B14226" s="15" t="s">
        <v>25</v>
      </c>
      <c r="C14226" s="15" t="s">
        <v>26</v>
      </c>
      <c r="D14226" s="15" t="s">
        <v>18859</v>
      </c>
      <c r="E14226" s="15" t="s">
        <v>18859</v>
      </c>
    </row>
    <row r="14227" spans="1:5">
      <c r="A14227" s="16">
        <v>2810618</v>
      </c>
      <c r="B14227" s="15" t="s">
        <v>25</v>
      </c>
      <c r="C14227" s="15" t="s">
        <v>28</v>
      </c>
      <c r="D14227" s="15" t="s">
        <v>18860</v>
      </c>
      <c r="E14227" s="15" t="s">
        <v>18861</v>
      </c>
    </row>
    <row r="14228" spans="1:5">
      <c r="A14228" s="16">
        <v>738879</v>
      </c>
      <c r="B14228" s="15" t="s">
        <v>25</v>
      </c>
      <c r="C14228" s="15" t="s">
        <v>26</v>
      </c>
      <c r="D14228" s="15" t="s">
        <v>18862</v>
      </c>
      <c r="E14228" s="15" t="s">
        <v>18862</v>
      </c>
    </row>
    <row r="14229" spans="1:5">
      <c r="A14229" s="16">
        <v>2810406</v>
      </c>
      <c r="B14229" s="15" t="s">
        <v>25</v>
      </c>
      <c r="C14229" s="15" t="s">
        <v>26</v>
      </c>
      <c r="D14229" s="15" t="s">
        <v>18863</v>
      </c>
      <c r="E14229" s="15" t="s">
        <v>18863</v>
      </c>
    </row>
    <row r="14230" spans="1:5">
      <c r="A14230" s="16">
        <v>2855002</v>
      </c>
      <c r="B14230" s="15" t="s">
        <v>25</v>
      </c>
      <c r="C14230" s="15" t="s">
        <v>26</v>
      </c>
      <c r="D14230" s="15" t="s">
        <v>18864</v>
      </c>
      <c r="E14230" s="15" t="s">
        <v>18864</v>
      </c>
    </row>
    <row r="14231" spans="1:5">
      <c r="A14231" s="16">
        <v>802848</v>
      </c>
      <c r="B14231" s="15" t="s">
        <v>25</v>
      </c>
      <c r="C14231" s="15" t="s">
        <v>26</v>
      </c>
      <c r="D14231" s="15" t="s">
        <v>18865</v>
      </c>
      <c r="E14231" s="15" t="s">
        <v>18865</v>
      </c>
    </row>
    <row r="14232" spans="1:5">
      <c r="A14232" s="16">
        <v>689772</v>
      </c>
      <c r="B14232" s="15" t="s">
        <v>25</v>
      </c>
      <c r="C14232" s="15" t="s">
        <v>26</v>
      </c>
      <c r="D14232" s="15" t="s">
        <v>18866</v>
      </c>
      <c r="E14232" s="15" t="s">
        <v>18866</v>
      </c>
    </row>
    <row r="14233" spans="1:5">
      <c r="A14233" s="16">
        <v>459321</v>
      </c>
      <c r="B14233" s="15" t="s">
        <v>25</v>
      </c>
      <c r="C14233" s="15" t="s">
        <v>41</v>
      </c>
      <c r="D14233" s="15" t="s">
        <v>18867</v>
      </c>
      <c r="E14233" s="15" t="s">
        <v>18868</v>
      </c>
    </row>
    <row r="14234" spans="1:5">
      <c r="A14234" s="16">
        <v>520233</v>
      </c>
      <c r="B14234" s="15" t="s">
        <v>25</v>
      </c>
      <c r="C14234" s="15" t="s">
        <v>26</v>
      </c>
      <c r="D14234" s="15" t="s">
        <v>668</v>
      </c>
      <c r="E14234" s="15" t="s">
        <v>668</v>
      </c>
    </row>
    <row r="14235" spans="1:5">
      <c r="A14235" s="16">
        <v>395703</v>
      </c>
      <c r="B14235" s="15" t="s">
        <v>25</v>
      </c>
      <c r="C14235" s="15" t="s">
        <v>48</v>
      </c>
      <c r="D14235" s="15" t="s">
        <v>18869</v>
      </c>
      <c r="E14235" s="15" t="s">
        <v>18870</v>
      </c>
    </row>
    <row r="14236" spans="1:5">
      <c r="A14236" s="16">
        <v>766773</v>
      </c>
      <c r="B14236" s="15" t="s">
        <v>25</v>
      </c>
      <c r="C14236" s="15" t="s">
        <v>120</v>
      </c>
      <c r="D14236" s="15" t="s">
        <v>18871</v>
      </c>
      <c r="E14236" s="15" t="s">
        <v>3398</v>
      </c>
    </row>
    <row r="14237" spans="1:5">
      <c r="A14237" s="16">
        <v>563968</v>
      </c>
      <c r="B14237" s="15" t="s">
        <v>25</v>
      </c>
      <c r="C14237" s="15" t="s">
        <v>48</v>
      </c>
      <c r="D14237" s="15" t="s">
        <v>18872</v>
      </c>
      <c r="E14237" s="15" t="s">
        <v>602</v>
      </c>
    </row>
    <row r="14238" spans="1:5">
      <c r="A14238" s="16">
        <v>2822395</v>
      </c>
      <c r="B14238" s="15" t="s">
        <v>25</v>
      </c>
      <c r="C14238" s="15" t="s">
        <v>41</v>
      </c>
      <c r="D14238" s="15" t="s">
        <v>18873</v>
      </c>
      <c r="E14238" s="15" t="s">
        <v>18874</v>
      </c>
    </row>
    <row r="14239" spans="1:5">
      <c r="A14239" s="16">
        <v>639071</v>
      </c>
      <c r="B14239" s="15" t="s">
        <v>25</v>
      </c>
      <c r="C14239" s="15" t="s">
        <v>26</v>
      </c>
      <c r="D14239" s="15" t="s">
        <v>18875</v>
      </c>
      <c r="E14239" s="15" t="s">
        <v>18875</v>
      </c>
    </row>
    <row r="14240" spans="1:5">
      <c r="A14240" s="16">
        <v>5036506</v>
      </c>
      <c r="B14240" s="15" t="s">
        <v>25</v>
      </c>
      <c r="C14240" s="15" t="s">
        <v>70</v>
      </c>
      <c r="D14240" s="15" t="s">
        <v>18876</v>
      </c>
      <c r="E14240" s="15" t="s">
        <v>2192</v>
      </c>
    </row>
    <row r="14241" spans="1:5">
      <c r="A14241" s="16">
        <v>143605</v>
      </c>
      <c r="B14241" s="15" t="s">
        <v>25</v>
      </c>
      <c r="C14241" s="15" t="s">
        <v>26</v>
      </c>
      <c r="D14241" s="15" t="s">
        <v>18877</v>
      </c>
      <c r="E14241" s="15" t="s">
        <v>18877</v>
      </c>
    </row>
    <row r="14242" spans="1:5">
      <c r="A14242" s="16">
        <v>709835</v>
      </c>
      <c r="B14242" s="15" t="s">
        <v>25</v>
      </c>
      <c r="C14242" s="15" t="s">
        <v>26</v>
      </c>
      <c r="D14242" s="15" t="s">
        <v>18878</v>
      </c>
      <c r="E14242" s="15" t="s">
        <v>18878</v>
      </c>
    </row>
    <row r="14243" spans="1:5">
      <c r="A14243" s="16">
        <v>182035</v>
      </c>
      <c r="B14243" s="15" t="s">
        <v>25</v>
      </c>
      <c r="C14243" s="15" t="s">
        <v>26</v>
      </c>
      <c r="D14243" s="15" t="s">
        <v>18879</v>
      </c>
      <c r="E14243" s="15" t="s">
        <v>18879</v>
      </c>
    </row>
    <row r="14244" spans="1:5">
      <c r="A14244" s="16">
        <v>2809592</v>
      </c>
      <c r="B14244" s="15" t="s">
        <v>25</v>
      </c>
      <c r="C14244" s="15" t="s">
        <v>26</v>
      </c>
      <c r="D14244" s="15" t="s">
        <v>18880</v>
      </c>
      <c r="E14244" s="15" t="s">
        <v>18880</v>
      </c>
    </row>
    <row r="14245" spans="1:5">
      <c r="A14245" s="16">
        <v>195855</v>
      </c>
      <c r="B14245" s="15" t="s">
        <v>25</v>
      </c>
      <c r="C14245" s="15" t="s">
        <v>26</v>
      </c>
      <c r="D14245" s="15" t="s">
        <v>18881</v>
      </c>
      <c r="E14245" s="15" t="s">
        <v>18881</v>
      </c>
    </row>
    <row r="14246" spans="1:5">
      <c r="A14246" s="16">
        <v>487511</v>
      </c>
      <c r="B14246" s="15" t="s">
        <v>25</v>
      </c>
      <c r="C14246" s="15" t="s">
        <v>48</v>
      </c>
      <c r="D14246" s="15" t="s">
        <v>18882</v>
      </c>
      <c r="E14246" s="15" t="s">
        <v>18883</v>
      </c>
    </row>
    <row r="14247" spans="1:5">
      <c r="A14247" s="16">
        <v>630603</v>
      </c>
      <c r="B14247" s="15" t="s">
        <v>25</v>
      </c>
      <c r="C14247" s="15" t="s">
        <v>26</v>
      </c>
      <c r="D14247" s="15" t="s">
        <v>18884</v>
      </c>
      <c r="E14247" s="15" t="s">
        <v>18884</v>
      </c>
    </row>
    <row r="14248" spans="1:5">
      <c r="A14248" s="16">
        <v>696861</v>
      </c>
      <c r="B14248" s="15" t="s">
        <v>25</v>
      </c>
      <c r="C14248" s="15" t="s">
        <v>26</v>
      </c>
      <c r="D14248" s="15" t="s">
        <v>18885</v>
      </c>
      <c r="E14248" s="15" t="s">
        <v>18885</v>
      </c>
    </row>
    <row r="14249" spans="1:5">
      <c r="A14249" s="16">
        <v>740361</v>
      </c>
      <c r="B14249" s="15" t="s">
        <v>25</v>
      </c>
      <c r="C14249" s="15" t="s">
        <v>26</v>
      </c>
      <c r="D14249" s="15" t="s">
        <v>18886</v>
      </c>
      <c r="E14249" s="15" t="s">
        <v>18886</v>
      </c>
    </row>
    <row r="14250" spans="1:5">
      <c r="A14250" s="16">
        <v>195033</v>
      </c>
      <c r="B14250" s="15" t="s">
        <v>25</v>
      </c>
      <c r="C14250" s="15" t="s">
        <v>48</v>
      </c>
      <c r="D14250" s="15" t="s">
        <v>18887</v>
      </c>
      <c r="E14250" s="15" t="s">
        <v>18888</v>
      </c>
    </row>
    <row r="14251" spans="1:5">
      <c r="A14251" s="16">
        <v>482056</v>
      </c>
      <c r="B14251" s="15" t="s">
        <v>25</v>
      </c>
      <c r="C14251" s="15" t="s">
        <v>26</v>
      </c>
      <c r="D14251" s="15" t="s">
        <v>18889</v>
      </c>
      <c r="E14251" s="15" t="s">
        <v>18889</v>
      </c>
    </row>
    <row r="14252" spans="1:5">
      <c r="A14252" s="16">
        <v>2823571</v>
      </c>
      <c r="B14252" s="15" t="s">
        <v>25</v>
      </c>
      <c r="C14252" s="15" t="s">
        <v>26</v>
      </c>
      <c r="D14252" s="15" t="s">
        <v>18890</v>
      </c>
      <c r="E14252" s="15" t="s">
        <v>18890</v>
      </c>
    </row>
    <row r="14253" spans="1:5">
      <c r="A14253" s="16">
        <v>79655</v>
      </c>
      <c r="B14253" s="15" t="s">
        <v>25</v>
      </c>
      <c r="C14253" s="15" t="s">
        <v>26</v>
      </c>
      <c r="D14253" s="15" t="s">
        <v>18891</v>
      </c>
      <c r="E14253" s="15" t="s">
        <v>18891</v>
      </c>
    </row>
    <row r="14254" spans="1:5">
      <c r="A14254" s="16">
        <v>454137</v>
      </c>
      <c r="B14254" s="15" t="s">
        <v>25</v>
      </c>
      <c r="C14254" s="15" t="s">
        <v>48</v>
      </c>
      <c r="D14254" s="15" t="s">
        <v>18892</v>
      </c>
      <c r="E14254" s="15" t="s">
        <v>1987</v>
      </c>
    </row>
    <row r="14255" spans="1:5">
      <c r="A14255" s="16">
        <v>5025647</v>
      </c>
      <c r="B14255" s="15" t="s">
        <v>25</v>
      </c>
      <c r="C14255" s="15" t="s">
        <v>41</v>
      </c>
      <c r="D14255" s="15" t="s">
        <v>18893</v>
      </c>
      <c r="E14255" s="15" t="s">
        <v>7137</v>
      </c>
    </row>
    <row r="14256" spans="1:5">
      <c r="A14256" s="16">
        <v>149839</v>
      </c>
      <c r="B14256" s="15" t="s">
        <v>25</v>
      </c>
      <c r="C14256" s="15" t="s">
        <v>26</v>
      </c>
      <c r="D14256" s="15" t="s">
        <v>18894</v>
      </c>
      <c r="E14256" s="15" t="s">
        <v>18894</v>
      </c>
    </row>
    <row r="14257" spans="1:5">
      <c r="A14257" s="16">
        <v>2967219</v>
      </c>
      <c r="B14257" s="15" t="s">
        <v>25</v>
      </c>
      <c r="C14257" s="15" t="s">
        <v>41</v>
      </c>
      <c r="D14257" s="15" t="s">
        <v>18895</v>
      </c>
      <c r="E14257" s="15" t="s">
        <v>18896</v>
      </c>
    </row>
    <row r="14258" spans="1:5">
      <c r="A14258" s="16">
        <v>195087</v>
      </c>
      <c r="B14258" s="15" t="s">
        <v>25</v>
      </c>
      <c r="C14258" s="15" t="s">
        <v>48</v>
      </c>
      <c r="D14258" s="15" t="s">
        <v>18897</v>
      </c>
      <c r="E14258" s="15" t="s">
        <v>18898</v>
      </c>
    </row>
    <row r="14259" spans="1:5">
      <c r="A14259" s="16">
        <v>2241072</v>
      </c>
      <c r="B14259" s="15" t="s">
        <v>25</v>
      </c>
      <c r="C14259" s="15" t="s">
        <v>26</v>
      </c>
      <c r="D14259" s="15" t="s">
        <v>18899</v>
      </c>
      <c r="E14259" s="15" t="s">
        <v>18899</v>
      </c>
    </row>
    <row r="14260" spans="1:5">
      <c r="A14260" s="16">
        <v>737800</v>
      </c>
      <c r="B14260" s="15" t="s">
        <v>25</v>
      </c>
      <c r="C14260" s="15" t="s">
        <v>26</v>
      </c>
      <c r="D14260" s="15" t="s">
        <v>18900</v>
      </c>
      <c r="E14260" s="15" t="s">
        <v>18900</v>
      </c>
    </row>
    <row r="14261" spans="1:5">
      <c r="A14261" s="16">
        <v>2838164</v>
      </c>
      <c r="B14261" s="15" t="s">
        <v>25</v>
      </c>
      <c r="C14261" s="15" t="s">
        <v>48</v>
      </c>
      <c r="D14261" s="15" t="s">
        <v>18901</v>
      </c>
      <c r="E14261" s="15" t="s">
        <v>18902</v>
      </c>
    </row>
    <row r="14262" spans="1:5">
      <c r="A14262" s="16">
        <v>753217</v>
      </c>
      <c r="B14262" s="15" t="s">
        <v>25</v>
      </c>
      <c r="C14262" s="15" t="s">
        <v>70</v>
      </c>
      <c r="D14262" s="15" t="s">
        <v>18903</v>
      </c>
      <c r="E14262" s="15" t="s">
        <v>3007</v>
      </c>
    </row>
    <row r="14263" spans="1:5">
      <c r="A14263" s="16">
        <v>98952</v>
      </c>
      <c r="B14263" s="15" t="s">
        <v>25</v>
      </c>
      <c r="C14263" s="15" t="s">
        <v>26</v>
      </c>
      <c r="D14263" s="15" t="s">
        <v>487</v>
      </c>
      <c r="E14263" s="15" t="s">
        <v>487</v>
      </c>
    </row>
    <row r="14264" spans="1:5">
      <c r="A14264" s="16">
        <v>2882001</v>
      </c>
      <c r="B14264" s="15" t="s">
        <v>25</v>
      </c>
      <c r="C14264" s="15" t="s">
        <v>28</v>
      </c>
      <c r="D14264" s="15" t="s">
        <v>18904</v>
      </c>
      <c r="E14264" s="15" t="s">
        <v>18905</v>
      </c>
    </row>
    <row r="14265" spans="1:5">
      <c r="A14265" s="16">
        <v>371693</v>
      </c>
      <c r="B14265" s="15" t="s">
        <v>25</v>
      </c>
      <c r="C14265" s="15" t="s">
        <v>26</v>
      </c>
      <c r="D14265" s="15" t="s">
        <v>18906</v>
      </c>
      <c r="E14265" s="15" t="s">
        <v>18906</v>
      </c>
    </row>
    <row r="14266" spans="1:5">
      <c r="A14266" s="16">
        <v>5016715</v>
      </c>
      <c r="B14266" s="15" t="s">
        <v>25</v>
      </c>
      <c r="C14266" s="15" t="s">
        <v>26</v>
      </c>
      <c r="D14266" s="15" t="s">
        <v>18907</v>
      </c>
      <c r="E14266" s="15" t="s">
        <v>18907</v>
      </c>
    </row>
    <row r="14267" spans="1:5">
      <c r="A14267" s="16">
        <v>516597</v>
      </c>
      <c r="B14267" s="15" t="s">
        <v>25</v>
      </c>
      <c r="C14267" s="15" t="s">
        <v>26</v>
      </c>
      <c r="D14267" s="15" t="s">
        <v>18908</v>
      </c>
      <c r="E14267" s="15" t="s">
        <v>18908</v>
      </c>
    </row>
    <row r="14268" spans="1:5">
      <c r="A14268" s="16">
        <v>409994</v>
      </c>
      <c r="B14268" s="15" t="s">
        <v>25</v>
      </c>
      <c r="C14268" s="15" t="s">
        <v>28</v>
      </c>
      <c r="D14268" s="15" t="s">
        <v>18909</v>
      </c>
      <c r="E14268" s="15" t="s">
        <v>18910</v>
      </c>
    </row>
    <row r="14269" spans="1:5">
      <c r="A14269" s="16">
        <v>489468</v>
      </c>
      <c r="B14269" s="15" t="s">
        <v>25</v>
      </c>
      <c r="C14269" s="15" t="s">
        <v>41</v>
      </c>
      <c r="D14269" s="15" t="s">
        <v>18911</v>
      </c>
      <c r="E14269" s="15" t="s">
        <v>18912</v>
      </c>
    </row>
    <row r="14270" spans="1:5">
      <c r="A14270" s="16">
        <v>2930309</v>
      </c>
      <c r="B14270" s="15" t="s">
        <v>25</v>
      </c>
      <c r="C14270" s="15" t="s">
        <v>28</v>
      </c>
      <c r="D14270" s="15" t="s">
        <v>18913</v>
      </c>
      <c r="E14270" s="15" t="s">
        <v>18914</v>
      </c>
    </row>
    <row r="14271" spans="1:5">
      <c r="A14271" s="16">
        <v>789017</v>
      </c>
      <c r="B14271" s="15" t="s">
        <v>25</v>
      </c>
      <c r="C14271" s="15" t="s">
        <v>26</v>
      </c>
      <c r="D14271" s="15" t="s">
        <v>18915</v>
      </c>
      <c r="E14271" s="15" t="s">
        <v>18915</v>
      </c>
    </row>
    <row r="14272" spans="1:5">
      <c r="A14272" s="16">
        <v>797719</v>
      </c>
      <c r="B14272" s="15" t="s">
        <v>25</v>
      </c>
      <c r="C14272" s="15" t="s">
        <v>26</v>
      </c>
      <c r="D14272" s="15" t="s">
        <v>18916</v>
      </c>
      <c r="E14272" s="15" t="s">
        <v>18916</v>
      </c>
    </row>
    <row r="14273" spans="1:5">
      <c r="A14273" s="16">
        <v>561494</v>
      </c>
      <c r="B14273" s="15" t="s">
        <v>25</v>
      </c>
      <c r="C14273" s="15" t="s">
        <v>31</v>
      </c>
      <c r="D14273" s="15" t="s">
        <v>18917</v>
      </c>
      <c r="E14273" s="15" t="s">
        <v>18918</v>
      </c>
    </row>
    <row r="14274" spans="1:5">
      <c r="A14274" s="16">
        <v>492623</v>
      </c>
      <c r="B14274" s="15" t="s">
        <v>25</v>
      </c>
      <c r="C14274" s="15" t="s">
        <v>48</v>
      </c>
      <c r="D14274" s="15" t="s">
        <v>18919</v>
      </c>
      <c r="E14274" s="15" t="s">
        <v>18920</v>
      </c>
    </row>
    <row r="14275" spans="1:5">
      <c r="A14275" s="16">
        <v>2849006</v>
      </c>
      <c r="B14275" s="15" t="s">
        <v>25</v>
      </c>
      <c r="C14275" s="15" t="s">
        <v>26</v>
      </c>
      <c r="D14275" s="15" t="s">
        <v>18921</v>
      </c>
      <c r="E14275" s="15" t="s">
        <v>18921</v>
      </c>
    </row>
    <row r="14276" spans="1:5">
      <c r="A14276" s="16">
        <v>114904</v>
      </c>
      <c r="B14276" s="15" t="s">
        <v>25</v>
      </c>
      <c r="C14276" s="15" t="s">
        <v>26</v>
      </c>
      <c r="D14276" s="15" t="s">
        <v>18922</v>
      </c>
      <c r="E14276" s="15" t="s">
        <v>18922</v>
      </c>
    </row>
    <row r="14277" spans="1:5">
      <c r="A14277" s="16">
        <v>193276</v>
      </c>
      <c r="B14277" s="15" t="s">
        <v>25</v>
      </c>
      <c r="C14277" s="15" t="s">
        <v>28</v>
      </c>
      <c r="D14277" s="15" t="s">
        <v>18923</v>
      </c>
      <c r="E14277" s="15" t="s">
        <v>18924</v>
      </c>
    </row>
    <row r="14278" spans="1:5">
      <c r="A14278" s="16">
        <v>498711</v>
      </c>
      <c r="B14278" s="15" t="s">
        <v>25</v>
      </c>
      <c r="C14278" s="15" t="s">
        <v>26</v>
      </c>
      <c r="D14278" s="15" t="s">
        <v>18925</v>
      </c>
      <c r="E14278" s="15" t="s">
        <v>18925</v>
      </c>
    </row>
    <row r="14279" spans="1:5">
      <c r="A14279" s="16">
        <v>761037</v>
      </c>
      <c r="B14279" s="15" t="s">
        <v>25</v>
      </c>
      <c r="C14279" s="15" t="s">
        <v>48</v>
      </c>
      <c r="D14279" s="15" t="s">
        <v>18926</v>
      </c>
      <c r="E14279" s="15" t="s">
        <v>18927</v>
      </c>
    </row>
    <row r="14280" spans="1:5">
      <c r="A14280" s="16">
        <v>195568</v>
      </c>
      <c r="B14280" s="15" t="s">
        <v>25</v>
      </c>
      <c r="C14280" s="15" t="s">
        <v>48</v>
      </c>
      <c r="D14280" s="15" t="s">
        <v>18928</v>
      </c>
      <c r="E14280" s="15" t="s">
        <v>18929</v>
      </c>
    </row>
    <row r="14281" spans="1:5">
      <c r="A14281" s="16">
        <v>576689</v>
      </c>
      <c r="B14281" s="15" t="s">
        <v>25</v>
      </c>
      <c r="C14281" s="15" t="s">
        <v>26</v>
      </c>
      <c r="D14281" s="15" t="s">
        <v>18930</v>
      </c>
      <c r="E14281" s="15" t="s">
        <v>18930</v>
      </c>
    </row>
    <row r="14282" spans="1:5">
      <c r="A14282" s="16">
        <v>559607</v>
      </c>
      <c r="B14282" s="15" t="s">
        <v>25</v>
      </c>
      <c r="C14282" s="15" t="s">
        <v>41</v>
      </c>
      <c r="D14282" s="15" t="s">
        <v>18931</v>
      </c>
      <c r="E14282" s="15" t="s">
        <v>18932</v>
      </c>
    </row>
    <row r="14283" spans="1:5">
      <c r="A14283" s="16">
        <v>609790</v>
      </c>
      <c r="B14283" s="15" t="s">
        <v>25</v>
      </c>
      <c r="C14283" s="15" t="s">
        <v>28</v>
      </c>
      <c r="D14283" s="15" t="s">
        <v>18933</v>
      </c>
      <c r="E14283" s="15" t="s">
        <v>18934</v>
      </c>
    </row>
    <row r="14284" spans="1:5">
      <c r="A14284" s="16">
        <v>2839012</v>
      </c>
      <c r="B14284" s="15" t="s">
        <v>25</v>
      </c>
      <c r="C14284" s="15" t="s">
        <v>26</v>
      </c>
      <c r="D14284" s="15" t="s">
        <v>18935</v>
      </c>
      <c r="E14284" s="15" t="s">
        <v>18935</v>
      </c>
    </row>
    <row r="14285" spans="1:5">
      <c r="A14285" s="16">
        <v>2823366</v>
      </c>
      <c r="B14285" s="15" t="s">
        <v>25</v>
      </c>
      <c r="C14285" s="15" t="s">
        <v>26</v>
      </c>
      <c r="D14285" s="15" t="s">
        <v>18936</v>
      </c>
      <c r="E14285" s="15" t="s">
        <v>18936</v>
      </c>
    </row>
    <row r="14286" spans="1:5">
      <c r="A14286" s="16">
        <v>707960</v>
      </c>
      <c r="B14286" s="15" t="s">
        <v>25</v>
      </c>
      <c r="C14286" s="15" t="s">
        <v>28</v>
      </c>
      <c r="D14286" s="15" t="s">
        <v>18937</v>
      </c>
      <c r="E14286" s="15" t="s">
        <v>10032</v>
      </c>
    </row>
    <row r="14287" spans="1:5">
      <c r="A14287" s="16">
        <v>2825409</v>
      </c>
      <c r="B14287" s="15" t="s">
        <v>25</v>
      </c>
      <c r="C14287" s="15" t="s">
        <v>26</v>
      </c>
      <c r="D14287" s="15" t="s">
        <v>18938</v>
      </c>
      <c r="E14287" s="15" t="s">
        <v>18938</v>
      </c>
    </row>
    <row r="14288" spans="1:5">
      <c r="A14288" s="16">
        <v>504299</v>
      </c>
      <c r="B14288" s="15" t="s">
        <v>25</v>
      </c>
      <c r="C14288" s="15" t="s">
        <v>26</v>
      </c>
      <c r="D14288" s="15" t="s">
        <v>18939</v>
      </c>
      <c r="E14288" s="15" t="s">
        <v>18939</v>
      </c>
    </row>
    <row r="14289" spans="1:5">
      <c r="A14289" s="16">
        <v>699915</v>
      </c>
      <c r="B14289" s="15" t="s">
        <v>25</v>
      </c>
      <c r="C14289" s="15" t="s">
        <v>28</v>
      </c>
      <c r="D14289" s="15" t="s">
        <v>18940</v>
      </c>
      <c r="E14289" s="15" t="s">
        <v>4425</v>
      </c>
    </row>
    <row r="14290" spans="1:5">
      <c r="A14290" s="16">
        <v>550574</v>
      </c>
      <c r="B14290" s="15" t="s">
        <v>25</v>
      </c>
      <c r="C14290" s="15" t="s">
        <v>26</v>
      </c>
      <c r="D14290" s="15" t="s">
        <v>632</v>
      </c>
      <c r="E14290" s="15" t="s">
        <v>632</v>
      </c>
    </row>
    <row r="14291" spans="1:5">
      <c r="A14291" s="16">
        <v>5025613</v>
      </c>
      <c r="B14291" s="15" t="s">
        <v>25</v>
      </c>
      <c r="C14291" s="15" t="s">
        <v>48</v>
      </c>
      <c r="D14291" s="15" t="s">
        <v>18941</v>
      </c>
      <c r="E14291" s="15" t="s">
        <v>5507</v>
      </c>
    </row>
    <row r="14292" spans="1:5">
      <c r="A14292" s="16">
        <v>559593</v>
      </c>
      <c r="B14292" s="15" t="s">
        <v>25</v>
      </c>
      <c r="C14292" s="15" t="s">
        <v>41</v>
      </c>
      <c r="D14292" s="15" t="s">
        <v>18942</v>
      </c>
      <c r="E14292" s="15" t="s">
        <v>9411</v>
      </c>
    </row>
    <row r="14293" spans="1:5">
      <c r="A14293" s="16">
        <v>624208</v>
      </c>
      <c r="B14293" s="15" t="s">
        <v>25</v>
      </c>
      <c r="C14293" s="15" t="s">
        <v>26</v>
      </c>
      <c r="D14293" s="15" t="s">
        <v>14365</v>
      </c>
      <c r="E14293" s="15" t="s">
        <v>14365</v>
      </c>
    </row>
    <row r="14294" spans="1:5">
      <c r="A14294" s="16">
        <v>2864255</v>
      </c>
      <c r="B14294" s="15" t="s">
        <v>25</v>
      </c>
      <c r="C14294" s="15" t="s">
        <v>26</v>
      </c>
      <c r="D14294" s="15" t="s">
        <v>18943</v>
      </c>
      <c r="E14294" s="15" t="s">
        <v>18943</v>
      </c>
    </row>
    <row r="14295" spans="1:5">
      <c r="A14295" s="16">
        <v>2802462</v>
      </c>
      <c r="B14295" s="15" t="s">
        <v>25</v>
      </c>
      <c r="C14295" s="15" t="s">
        <v>26</v>
      </c>
      <c r="D14295" s="15" t="s">
        <v>18944</v>
      </c>
      <c r="E14295" s="15" t="s">
        <v>18944</v>
      </c>
    </row>
    <row r="14296" spans="1:5">
      <c r="A14296" s="16">
        <v>193398</v>
      </c>
      <c r="B14296" s="15" t="s">
        <v>25</v>
      </c>
      <c r="C14296" s="15" t="s">
        <v>28</v>
      </c>
      <c r="D14296" s="15" t="s">
        <v>18945</v>
      </c>
      <c r="E14296" s="15" t="s">
        <v>18946</v>
      </c>
    </row>
    <row r="14297" spans="1:5">
      <c r="A14297" s="16">
        <v>2876023</v>
      </c>
      <c r="B14297" s="15" t="s">
        <v>25</v>
      </c>
      <c r="C14297" s="15" t="s">
        <v>26</v>
      </c>
      <c r="D14297" s="15" t="s">
        <v>18947</v>
      </c>
      <c r="E14297" s="15" t="s">
        <v>18947</v>
      </c>
    </row>
    <row r="14298" spans="1:5">
      <c r="A14298" s="16">
        <v>511184</v>
      </c>
      <c r="B14298" s="15" t="s">
        <v>25</v>
      </c>
      <c r="C14298" s="15" t="s">
        <v>28</v>
      </c>
      <c r="D14298" s="15" t="s">
        <v>18948</v>
      </c>
      <c r="E14298" s="15" t="s">
        <v>2918</v>
      </c>
    </row>
    <row r="14299" spans="1:5">
      <c r="A14299" s="16">
        <v>2811194</v>
      </c>
      <c r="B14299" s="15" t="s">
        <v>25</v>
      </c>
      <c r="C14299" s="15" t="s">
        <v>120</v>
      </c>
      <c r="D14299" s="15" t="s">
        <v>18949</v>
      </c>
      <c r="E14299" s="15" t="s">
        <v>1410</v>
      </c>
    </row>
    <row r="14300" spans="1:5">
      <c r="A14300" s="16">
        <v>397681</v>
      </c>
      <c r="B14300" s="15" t="s">
        <v>25</v>
      </c>
      <c r="C14300" s="15" t="s">
        <v>48</v>
      </c>
      <c r="D14300" s="15" t="s">
        <v>18950</v>
      </c>
      <c r="E14300" s="15" t="s">
        <v>18951</v>
      </c>
    </row>
    <row r="14301" spans="1:5">
      <c r="A14301" s="16">
        <v>776757</v>
      </c>
      <c r="B14301" s="15" t="s">
        <v>25</v>
      </c>
      <c r="C14301" s="15" t="s">
        <v>28</v>
      </c>
      <c r="D14301" s="15" t="s">
        <v>18952</v>
      </c>
      <c r="E14301" s="15" t="s">
        <v>18953</v>
      </c>
    </row>
    <row r="14302" spans="1:5">
      <c r="A14302" s="16">
        <v>494051</v>
      </c>
      <c r="B14302" s="15" t="s">
        <v>25</v>
      </c>
      <c r="C14302" s="15" t="s">
        <v>41</v>
      </c>
      <c r="D14302" s="15" t="s">
        <v>18954</v>
      </c>
      <c r="E14302" s="15" t="s">
        <v>18955</v>
      </c>
    </row>
    <row r="14303" spans="1:5">
      <c r="A14303" s="16">
        <v>673194</v>
      </c>
      <c r="B14303" s="15" t="s">
        <v>25</v>
      </c>
      <c r="C14303" s="15" t="s">
        <v>28</v>
      </c>
      <c r="D14303" s="15" t="s">
        <v>18956</v>
      </c>
      <c r="E14303" s="15" t="s">
        <v>6021</v>
      </c>
    </row>
    <row r="14304" spans="1:5">
      <c r="A14304" s="16">
        <v>5025100</v>
      </c>
      <c r="B14304" s="15" t="s">
        <v>25</v>
      </c>
      <c r="C14304" s="15" t="s">
        <v>26</v>
      </c>
      <c r="D14304" s="15" t="s">
        <v>18957</v>
      </c>
      <c r="E14304" s="15" t="s">
        <v>18957</v>
      </c>
    </row>
    <row r="14305" spans="1:5">
      <c r="A14305" s="16">
        <v>633859</v>
      </c>
      <c r="B14305" s="15" t="s">
        <v>25</v>
      </c>
      <c r="C14305" s="15" t="s">
        <v>26</v>
      </c>
      <c r="D14305" s="15" t="s">
        <v>18958</v>
      </c>
      <c r="E14305" s="15" t="s">
        <v>18958</v>
      </c>
    </row>
    <row r="14306" spans="1:5">
      <c r="A14306" s="16">
        <v>561398</v>
      </c>
      <c r="B14306" s="15" t="s">
        <v>25</v>
      </c>
      <c r="C14306" s="15" t="s">
        <v>48</v>
      </c>
      <c r="D14306" s="15" t="s">
        <v>18959</v>
      </c>
      <c r="E14306" s="15" t="s">
        <v>18960</v>
      </c>
    </row>
    <row r="14307" spans="1:5">
      <c r="A14307" s="16">
        <v>471229</v>
      </c>
      <c r="B14307" s="15" t="s">
        <v>25</v>
      </c>
      <c r="C14307" s="15" t="s">
        <v>28</v>
      </c>
      <c r="D14307" s="15" t="s">
        <v>18961</v>
      </c>
      <c r="E14307" s="15" t="s">
        <v>18962</v>
      </c>
    </row>
    <row r="14308" spans="1:5">
      <c r="A14308" s="16">
        <v>753895</v>
      </c>
      <c r="B14308" s="15" t="s">
        <v>25</v>
      </c>
      <c r="C14308" s="15" t="s">
        <v>26</v>
      </c>
      <c r="D14308" s="15" t="s">
        <v>18963</v>
      </c>
      <c r="E14308" s="15" t="s">
        <v>18963</v>
      </c>
    </row>
    <row r="14309" spans="1:5">
      <c r="A14309" s="16">
        <v>459487</v>
      </c>
      <c r="B14309" s="15" t="s">
        <v>25</v>
      </c>
      <c r="C14309" s="15" t="s">
        <v>26</v>
      </c>
      <c r="D14309" s="15" t="s">
        <v>18964</v>
      </c>
      <c r="E14309" s="15" t="s">
        <v>18964</v>
      </c>
    </row>
    <row r="14310" spans="1:5">
      <c r="A14310" s="16">
        <v>363225</v>
      </c>
      <c r="B14310" s="15" t="s">
        <v>25</v>
      </c>
      <c r="C14310" s="15" t="s">
        <v>26</v>
      </c>
      <c r="D14310" s="15" t="s">
        <v>2701</v>
      </c>
      <c r="E14310" s="15" t="s">
        <v>2701</v>
      </c>
    </row>
    <row r="14311" spans="1:5">
      <c r="A14311" s="16">
        <v>630526</v>
      </c>
      <c r="B14311" s="15" t="s">
        <v>25</v>
      </c>
      <c r="C14311" s="15" t="s">
        <v>31</v>
      </c>
      <c r="D14311" s="15" t="s">
        <v>18965</v>
      </c>
      <c r="E14311" s="15" t="s">
        <v>9712</v>
      </c>
    </row>
    <row r="14312" spans="1:5">
      <c r="A14312" s="16">
        <v>2910529</v>
      </c>
      <c r="B14312" s="15" t="s">
        <v>25</v>
      </c>
      <c r="C14312" s="15" t="s">
        <v>70</v>
      </c>
      <c r="D14312" s="15" t="s">
        <v>18966</v>
      </c>
      <c r="E14312" s="15" t="s">
        <v>4125</v>
      </c>
    </row>
    <row r="14313" spans="1:5">
      <c r="A14313" s="16">
        <v>193031</v>
      </c>
      <c r="B14313" s="15" t="s">
        <v>25</v>
      </c>
      <c r="C14313" s="15" t="s">
        <v>28</v>
      </c>
      <c r="D14313" s="15" t="s">
        <v>18967</v>
      </c>
      <c r="E14313" s="15" t="s">
        <v>18968</v>
      </c>
    </row>
    <row r="14314" spans="1:5">
      <c r="A14314" s="16">
        <v>2834029</v>
      </c>
      <c r="B14314" s="15" t="s">
        <v>25</v>
      </c>
      <c r="C14314" s="15" t="s">
        <v>26</v>
      </c>
      <c r="D14314" s="15" t="s">
        <v>18969</v>
      </c>
      <c r="E14314" s="15" t="s">
        <v>18969</v>
      </c>
    </row>
    <row r="14315" spans="1:5">
      <c r="A14315" s="16">
        <v>674604</v>
      </c>
      <c r="B14315" s="15" t="s">
        <v>25</v>
      </c>
      <c r="C14315" s="15" t="s">
        <v>26</v>
      </c>
      <c r="D14315" s="15" t="s">
        <v>18970</v>
      </c>
      <c r="E14315" s="15" t="s">
        <v>18970</v>
      </c>
    </row>
    <row r="14316" spans="1:5">
      <c r="A14316" s="16">
        <v>369186</v>
      </c>
      <c r="B14316" s="15" t="s">
        <v>25</v>
      </c>
      <c r="C14316" s="15" t="s">
        <v>26</v>
      </c>
      <c r="D14316" s="15" t="s">
        <v>18971</v>
      </c>
      <c r="E14316" s="15" t="s">
        <v>18971</v>
      </c>
    </row>
    <row r="14317" spans="1:5">
      <c r="A14317" s="16">
        <v>435787</v>
      </c>
      <c r="B14317" s="15" t="s">
        <v>25</v>
      </c>
      <c r="C14317" s="15" t="s">
        <v>26</v>
      </c>
      <c r="D14317" s="15" t="s">
        <v>18972</v>
      </c>
      <c r="E14317" s="15" t="s">
        <v>18972</v>
      </c>
    </row>
    <row r="14318" spans="1:5">
      <c r="A14318" s="16">
        <v>561237</v>
      </c>
      <c r="B14318" s="15" t="s">
        <v>25</v>
      </c>
      <c r="C14318" s="15" t="s">
        <v>48</v>
      </c>
      <c r="D14318" s="15" t="s">
        <v>18973</v>
      </c>
      <c r="E14318" s="15" t="s">
        <v>18973</v>
      </c>
    </row>
    <row r="14319" spans="1:5">
      <c r="A14319" s="16">
        <v>2876263</v>
      </c>
      <c r="B14319" s="15" t="s">
        <v>25</v>
      </c>
      <c r="C14319" s="15" t="s">
        <v>26</v>
      </c>
      <c r="D14319" s="15" t="s">
        <v>18974</v>
      </c>
      <c r="E14319" s="15" t="s">
        <v>18974</v>
      </c>
    </row>
    <row r="14320" spans="1:5">
      <c r="A14320" s="16">
        <v>754262</v>
      </c>
      <c r="B14320" s="15" t="s">
        <v>25</v>
      </c>
      <c r="C14320" s="15" t="s">
        <v>48</v>
      </c>
      <c r="D14320" s="15" t="s">
        <v>18975</v>
      </c>
      <c r="E14320" s="15" t="s">
        <v>18976</v>
      </c>
    </row>
    <row r="14321" spans="1:5">
      <c r="A14321" s="16">
        <v>155653</v>
      </c>
      <c r="B14321" s="15" t="s">
        <v>25</v>
      </c>
      <c r="C14321" s="15" t="s">
        <v>26</v>
      </c>
      <c r="D14321" s="15" t="s">
        <v>18977</v>
      </c>
      <c r="E14321" s="15" t="s">
        <v>18977</v>
      </c>
    </row>
    <row r="14322" spans="1:5">
      <c r="A14322" s="16">
        <v>5026553</v>
      </c>
      <c r="B14322" s="15" t="s">
        <v>25</v>
      </c>
      <c r="C14322" s="15" t="s">
        <v>26</v>
      </c>
      <c r="D14322" s="15" t="s">
        <v>18978</v>
      </c>
      <c r="E14322" s="15" t="s">
        <v>18978</v>
      </c>
    </row>
    <row r="14323" spans="1:5">
      <c r="A14323" s="16">
        <v>439572</v>
      </c>
      <c r="B14323" s="15" t="s">
        <v>25</v>
      </c>
      <c r="C14323" s="15" t="s">
        <v>28</v>
      </c>
      <c r="D14323" s="15" t="s">
        <v>18979</v>
      </c>
      <c r="E14323" s="15" t="s">
        <v>5142</v>
      </c>
    </row>
    <row r="14324" spans="1:5">
      <c r="A14324" s="16">
        <v>2848249</v>
      </c>
      <c r="B14324" s="15" t="s">
        <v>25</v>
      </c>
      <c r="C14324" s="15" t="s">
        <v>26</v>
      </c>
      <c r="D14324" s="15" t="s">
        <v>18980</v>
      </c>
      <c r="E14324" s="15" t="s">
        <v>18980</v>
      </c>
    </row>
    <row r="14325" spans="1:5">
      <c r="A14325" s="16">
        <v>624261</v>
      </c>
      <c r="B14325" s="15" t="s">
        <v>25</v>
      </c>
      <c r="C14325" s="15" t="s">
        <v>26</v>
      </c>
      <c r="D14325" s="15" t="s">
        <v>18981</v>
      </c>
      <c r="E14325" s="15" t="s">
        <v>18981</v>
      </c>
    </row>
    <row r="14326" spans="1:5">
      <c r="A14326" s="16">
        <v>193836</v>
      </c>
      <c r="B14326" s="15" t="s">
        <v>25</v>
      </c>
      <c r="C14326" s="15" t="s">
        <v>26</v>
      </c>
      <c r="D14326" s="15" t="s">
        <v>10423</v>
      </c>
      <c r="E14326" s="15" t="s">
        <v>10423</v>
      </c>
    </row>
    <row r="14327" spans="1:5">
      <c r="A14327" s="16">
        <v>2832015</v>
      </c>
      <c r="B14327" s="15" t="s">
        <v>25</v>
      </c>
      <c r="C14327" s="15" t="s">
        <v>26</v>
      </c>
      <c r="D14327" s="15" t="s">
        <v>18982</v>
      </c>
      <c r="E14327" s="15" t="s">
        <v>18982</v>
      </c>
    </row>
    <row r="14328" spans="1:5">
      <c r="A14328" s="16">
        <v>2861077</v>
      </c>
      <c r="B14328" s="15" t="s">
        <v>25</v>
      </c>
      <c r="C14328" s="15" t="s">
        <v>41</v>
      </c>
      <c r="D14328" s="15" t="s">
        <v>18983</v>
      </c>
      <c r="E14328" s="15" t="s">
        <v>18984</v>
      </c>
    </row>
    <row r="14329" spans="1:5">
      <c r="A14329" s="16">
        <v>391225</v>
      </c>
      <c r="B14329" s="15" t="s">
        <v>25</v>
      </c>
      <c r="C14329" s="15" t="s">
        <v>48</v>
      </c>
      <c r="D14329" s="15" t="s">
        <v>18985</v>
      </c>
      <c r="E14329" s="15" t="s">
        <v>18986</v>
      </c>
    </row>
    <row r="14330" spans="1:5">
      <c r="A14330" s="16">
        <v>2700206</v>
      </c>
      <c r="B14330" s="15" t="s">
        <v>25</v>
      </c>
      <c r="C14330" s="15" t="s">
        <v>26</v>
      </c>
      <c r="D14330" s="15" t="s">
        <v>18987</v>
      </c>
      <c r="E14330" s="15" t="s">
        <v>18987</v>
      </c>
    </row>
    <row r="14331" spans="1:5">
      <c r="A14331" s="16">
        <v>2814132</v>
      </c>
      <c r="B14331" s="15" t="s">
        <v>25</v>
      </c>
      <c r="C14331" s="15" t="s">
        <v>26</v>
      </c>
      <c r="D14331" s="15" t="s">
        <v>18988</v>
      </c>
      <c r="E14331" s="15" t="s">
        <v>18988</v>
      </c>
    </row>
    <row r="14332" spans="1:5">
      <c r="A14332" s="16">
        <v>779388</v>
      </c>
      <c r="B14332" s="15" t="s">
        <v>25</v>
      </c>
      <c r="C14332" s="15" t="s">
        <v>120</v>
      </c>
      <c r="D14332" s="15" t="s">
        <v>18989</v>
      </c>
      <c r="E14332" s="15" t="s">
        <v>4503</v>
      </c>
    </row>
    <row r="14333" spans="1:5">
      <c r="A14333" s="16">
        <v>2921392</v>
      </c>
      <c r="B14333" s="15" t="s">
        <v>25</v>
      </c>
      <c r="C14333" s="15" t="s">
        <v>28</v>
      </c>
      <c r="D14333" s="15" t="s">
        <v>18990</v>
      </c>
      <c r="E14333" s="15" t="s">
        <v>1514</v>
      </c>
    </row>
    <row r="14334" spans="1:5">
      <c r="A14334" s="16">
        <v>786409</v>
      </c>
      <c r="B14334" s="15" t="s">
        <v>25</v>
      </c>
      <c r="C14334" s="15" t="s">
        <v>26</v>
      </c>
      <c r="D14334" s="15" t="s">
        <v>18991</v>
      </c>
      <c r="E14334" s="15" t="s">
        <v>18991</v>
      </c>
    </row>
    <row r="14335" spans="1:5">
      <c r="A14335" s="16">
        <v>2824226</v>
      </c>
      <c r="B14335" s="15" t="s">
        <v>25</v>
      </c>
      <c r="C14335" s="15" t="s">
        <v>26</v>
      </c>
      <c r="D14335" s="15" t="s">
        <v>18992</v>
      </c>
      <c r="E14335" s="15" t="s">
        <v>18992</v>
      </c>
    </row>
    <row r="14336" spans="1:5">
      <c r="A14336" s="16">
        <v>427444</v>
      </c>
      <c r="B14336" s="15" t="s">
        <v>25</v>
      </c>
      <c r="C14336" s="15" t="s">
        <v>26</v>
      </c>
      <c r="D14336" s="15" t="s">
        <v>18993</v>
      </c>
      <c r="E14336" s="15" t="s">
        <v>18993</v>
      </c>
    </row>
    <row r="14337" spans="1:5">
      <c r="A14337" s="16">
        <v>728372</v>
      </c>
      <c r="B14337" s="15" t="s">
        <v>25</v>
      </c>
      <c r="C14337" s="15" t="s">
        <v>26</v>
      </c>
      <c r="D14337" s="15" t="s">
        <v>18994</v>
      </c>
      <c r="E14337" s="15" t="s">
        <v>18994</v>
      </c>
    </row>
    <row r="14338" spans="1:5">
      <c r="A14338" s="16">
        <v>734631</v>
      </c>
      <c r="B14338" s="15" t="s">
        <v>25</v>
      </c>
      <c r="C14338" s="15" t="s">
        <v>26</v>
      </c>
      <c r="D14338" s="15" t="s">
        <v>6759</v>
      </c>
      <c r="E14338" s="15" t="s">
        <v>6759</v>
      </c>
    </row>
    <row r="14339" spans="1:5">
      <c r="A14339" s="16">
        <v>196581</v>
      </c>
      <c r="B14339" s="15" t="s">
        <v>25</v>
      </c>
      <c r="C14339" s="15" t="s">
        <v>26</v>
      </c>
      <c r="D14339" s="15" t="s">
        <v>18995</v>
      </c>
      <c r="E14339" s="15" t="s">
        <v>18995</v>
      </c>
    </row>
    <row r="14340" spans="1:5">
      <c r="A14340" s="16">
        <v>688053</v>
      </c>
      <c r="B14340" s="15" t="s">
        <v>25</v>
      </c>
      <c r="C14340" s="15" t="s">
        <v>41</v>
      </c>
      <c r="D14340" s="15" t="s">
        <v>18996</v>
      </c>
      <c r="E14340" s="15" t="s">
        <v>935</v>
      </c>
    </row>
    <row r="14341" spans="1:5">
      <c r="A14341" s="16">
        <v>193141</v>
      </c>
      <c r="B14341" s="15" t="s">
        <v>25</v>
      </c>
      <c r="C14341" s="15" t="s">
        <v>28</v>
      </c>
      <c r="D14341" s="15" t="s">
        <v>18997</v>
      </c>
      <c r="E14341" s="15" t="s">
        <v>18998</v>
      </c>
    </row>
    <row r="14342" spans="1:5">
      <c r="A14342" s="16">
        <v>559595</v>
      </c>
      <c r="B14342" s="15" t="s">
        <v>25</v>
      </c>
      <c r="C14342" s="15" t="s">
        <v>41</v>
      </c>
      <c r="D14342" s="15" t="s">
        <v>18999</v>
      </c>
      <c r="E14342" s="15" t="s">
        <v>19000</v>
      </c>
    </row>
    <row r="14343" spans="1:5">
      <c r="A14343" s="16">
        <v>786412</v>
      </c>
      <c r="B14343" s="15" t="s">
        <v>25</v>
      </c>
      <c r="C14343" s="15" t="s">
        <v>26</v>
      </c>
      <c r="D14343" s="15" t="s">
        <v>19001</v>
      </c>
      <c r="E14343" s="15" t="s">
        <v>19001</v>
      </c>
    </row>
    <row r="14344" spans="1:5">
      <c r="A14344" s="16">
        <v>667376</v>
      </c>
      <c r="B14344" s="15" t="s">
        <v>25</v>
      </c>
      <c r="C14344" s="15" t="s">
        <v>26</v>
      </c>
      <c r="D14344" s="15" t="s">
        <v>11067</v>
      </c>
      <c r="E14344" s="15" t="s">
        <v>11067</v>
      </c>
    </row>
    <row r="14345" spans="1:5">
      <c r="A14345" s="16">
        <v>606069</v>
      </c>
      <c r="B14345" s="15" t="s">
        <v>25</v>
      </c>
      <c r="C14345" s="15" t="s">
        <v>26</v>
      </c>
      <c r="D14345" s="15" t="s">
        <v>19002</v>
      </c>
      <c r="E14345" s="15" t="s">
        <v>19002</v>
      </c>
    </row>
    <row r="14346" spans="1:5">
      <c r="A14346" s="16">
        <v>5025682</v>
      </c>
      <c r="B14346" s="15" t="s">
        <v>25</v>
      </c>
      <c r="C14346" s="15" t="s">
        <v>41</v>
      </c>
      <c r="D14346" s="15" t="s">
        <v>19003</v>
      </c>
      <c r="E14346" s="15" t="s">
        <v>632</v>
      </c>
    </row>
    <row r="14347" spans="1:5">
      <c r="A14347" s="16">
        <v>377526</v>
      </c>
      <c r="B14347" s="15" t="s">
        <v>25</v>
      </c>
      <c r="C14347" s="15" t="s">
        <v>26</v>
      </c>
      <c r="D14347" s="15" t="s">
        <v>10110</v>
      </c>
      <c r="E14347" s="15" t="s">
        <v>10110</v>
      </c>
    </row>
    <row r="14348" spans="1:5">
      <c r="A14348" s="16">
        <v>417083</v>
      </c>
      <c r="B14348" s="15" t="s">
        <v>25</v>
      </c>
      <c r="C14348" s="15" t="s">
        <v>26</v>
      </c>
      <c r="D14348" s="15" t="s">
        <v>19004</v>
      </c>
      <c r="E14348" s="15" t="s">
        <v>19004</v>
      </c>
    </row>
    <row r="14349" spans="1:5">
      <c r="A14349" s="16">
        <v>2265728</v>
      </c>
      <c r="B14349" s="15" t="s">
        <v>25</v>
      </c>
      <c r="C14349" s="15" t="s">
        <v>31</v>
      </c>
      <c r="D14349" s="15" t="s">
        <v>19005</v>
      </c>
      <c r="E14349" s="15" t="s">
        <v>243</v>
      </c>
    </row>
    <row r="14350" spans="1:5">
      <c r="A14350" s="16">
        <v>158663</v>
      </c>
      <c r="B14350" s="15" t="s">
        <v>25</v>
      </c>
      <c r="C14350" s="15" t="s">
        <v>26</v>
      </c>
      <c r="D14350" s="15" t="s">
        <v>3435</v>
      </c>
      <c r="E14350" s="15" t="s">
        <v>3435</v>
      </c>
    </row>
    <row r="14351" spans="1:5">
      <c r="A14351" s="16">
        <v>486414</v>
      </c>
      <c r="B14351" s="15" t="s">
        <v>25</v>
      </c>
      <c r="C14351" s="15" t="s">
        <v>26</v>
      </c>
      <c r="D14351" s="15" t="s">
        <v>19006</v>
      </c>
      <c r="E14351" s="15" t="s">
        <v>19006</v>
      </c>
    </row>
    <row r="14352" spans="1:5">
      <c r="A14352" s="16">
        <v>558252</v>
      </c>
      <c r="B14352" s="15" t="s">
        <v>25</v>
      </c>
      <c r="C14352" s="15" t="s">
        <v>31</v>
      </c>
      <c r="D14352" s="15" t="s">
        <v>19007</v>
      </c>
      <c r="E14352" s="15" t="s">
        <v>78</v>
      </c>
    </row>
    <row r="14353" spans="1:5">
      <c r="A14353" s="16">
        <v>2834039</v>
      </c>
      <c r="B14353" s="15" t="s">
        <v>25</v>
      </c>
      <c r="C14353" s="15" t="s">
        <v>26</v>
      </c>
      <c r="D14353" s="15" t="s">
        <v>1504</v>
      </c>
      <c r="E14353" s="15" t="s">
        <v>1504</v>
      </c>
    </row>
    <row r="14354" spans="1:5">
      <c r="A14354" s="16">
        <v>364351</v>
      </c>
      <c r="B14354" s="15" t="s">
        <v>25</v>
      </c>
      <c r="C14354" s="15" t="s">
        <v>26</v>
      </c>
      <c r="D14354" s="15" t="s">
        <v>19008</v>
      </c>
      <c r="E14354" s="15" t="s">
        <v>19008</v>
      </c>
    </row>
    <row r="14355" spans="1:5">
      <c r="A14355" s="16">
        <v>5021444</v>
      </c>
      <c r="B14355" s="15" t="s">
        <v>25</v>
      </c>
      <c r="C14355" s="15" t="s">
        <v>70</v>
      </c>
      <c r="D14355" s="15" t="s">
        <v>19009</v>
      </c>
      <c r="E14355" s="15" t="s">
        <v>4590</v>
      </c>
    </row>
    <row r="14356" spans="1:5">
      <c r="A14356" s="16">
        <v>162570</v>
      </c>
      <c r="B14356" s="15" t="s">
        <v>25</v>
      </c>
      <c r="C14356" s="15" t="s">
        <v>26</v>
      </c>
      <c r="D14356" s="15" t="s">
        <v>19010</v>
      </c>
      <c r="E14356" s="15" t="s">
        <v>19010</v>
      </c>
    </row>
    <row r="14357" spans="1:5">
      <c r="A14357" s="16">
        <v>2852001</v>
      </c>
      <c r="B14357" s="15" t="s">
        <v>25</v>
      </c>
      <c r="C14357" s="15" t="s">
        <v>26</v>
      </c>
      <c r="D14357" s="15" t="s">
        <v>19011</v>
      </c>
      <c r="E14357" s="15" t="s">
        <v>19011</v>
      </c>
    </row>
    <row r="14358" spans="1:5">
      <c r="A14358" s="16">
        <v>195366</v>
      </c>
      <c r="B14358" s="15" t="s">
        <v>25</v>
      </c>
      <c r="C14358" s="15" t="s">
        <v>48</v>
      </c>
      <c r="D14358" s="15" t="s">
        <v>19012</v>
      </c>
      <c r="E14358" s="15" t="s">
        <v>19013</v>
      </c>
    </row>
    <row r="14359" spans="1:5">
      <c r="A14359" s="16">
        <v>2814089</v>
      </c>
      <c r="B14359" s="15" t="s">
        <v>25</v>
      </c>
      <c r="C14359" s="15" t="s">
        <v>26</v>
      </c>
      <c r="D14359" s="15" t="s">
        <v>19014</v>
      </c>
      <c r="E14359" s="15" t="s">
        <v>19014</v>
      </c>
    </row>
    <row r="14360" spans="1:5">
      <c r="A14360" s="16">
        <v>711828</v>
      </c>
      <c r="B14360" s="15" t="s">
        <v>25</v>
      </c>
      <c r="C14360" s="15" t="s">
        <v>26</v>
      </c>
      <c r="D14360" s="15" t="s">
        <v>19015</v>
      </c>
      <c r="E14360" s="15" t="s">
        <v>19015</v>
      </c>
    </row>
    <row r="14361" spans="1:5">
      <c r="A14361" s="16">
        <v>593059</v>
      </c>
      <c r="B14361" s="15" t="s">
        <v>25</v>
      </c>
      <c r="C14361" s="15" t="s">
        <v>41</v>
      </c>
      <c r="D14361" s="15" t="s">
        <v>19016</v>
      </c>
      <c r="E14361" s="15" t="s">
        <v>19017</v>
      </c>
    </row>
    <row r="14362" spans="1:5">
      <c r="A14362" s="16">
        <v>553499</v>
      </c>
      <c r="B14362" s="15" t="s">
        <v>25</v>
      </c>
      <c r="C14362" s="15" t="s">
        <v>26</v>
      </c>
      <c r="D14362" s="15" t="s">
        <v>19018</v>
      </c>
      <c r="E14362" s="15" t="s">
        <v>19018</v>
      </c>
    </row>
    <row r="14363" spans="1:5">
      <c r="A14363" s="16">
        <v>642475</v>
      </c>
      <c r="B14363" s="15" t="s">
        <v>25</v>
      </c>
      <c r="C14363" s="15" t="s">
        <v>26</v>
      </c>
      <c r="D14363" s="15" t="s">
        <v>19019</v>
      </c>
      <c r="E14363" s="15" t="s">
        <v>19019</v>
      </c>
    </row>
    <row r="14364" spans="1:5">
      <c r="A14364" s="16">
        <v>578064</v>
      </c>
      <c r="B14364" s="15" t="s">
        <v>25</v>
      </c>
      <c r="C14364" s="15" t="s">
        <v>26</v>
      </c>
      <c r="D14364" s="15" t="s">
        <v>19020</v>
      </c>
      <c r="E14364" s="15" t="s">
        <v>19020</v>
      </c>
    </row>
    <row r="14365" spans="1:5">
      <c r="A14365" s="16">
        <v>669545</v>
      </c>
      <c r="B14365" s="15" t="s">
        <v>25</v>
      </c>
      <c r="C14365" s="15" t="s">
        <v>26</v>
      </c>
      <c r="D14365" s="15" t="s">
        <v>19021</v>
      </c>
      <c r="E14365" s="15" t="s">
        <v>19021</v>
      </c>
    </row>
    <row r="14366" spans="1:5">
      <c r="A14366" s="16">
        <v>639070</v>
      </c>
      <c r="B14366" s="15" t="s">
        <v>25</v>
      </c>
      <c r="C14366" s="15" t="s">
        <v>26</v>
      </c>
      <c r="D14366" s="15" t="s">
        <v>19022</v>
      </c>
      <c r="E14366" s="15" t="s">
        <v>19022</v>
      </c>
    </row>
    <row r="14367" spans="1:5">
      <c r="A14367" s="16">
        <v>415313</v>
      </c>
      <c r="B14367" s="15" t="s">
        <v>25</v>
      </c>
      <c r="C14367" s="15" t="s">
        <v>26</v>
      </c>
      <c r="D14367" s="15" t="s">
        <v>19023</v>
      </c>
      <c r="E14367" s="15" t="s">
        <v>19023</v>
      </c>
    </row>
    <row r="14368" spans="1:5">
      <c r="A14368" s="16">
        <v>806153</v>
      </c>
      <c r="B14368" s="15" t="s">
        <v>25</v>
      </c>
      <c r="C14368" s="15" t="s">
        <v>26</v>
      </c>
      <c r="D14368" s="15" t="s">
        <v>19024</v>
      </c>
      <c r="E14368" s="15" t="s">
        <v>19024</v>
      </c>
    </row>
    <row r="14369" spans="1:5">
      <c r="A14369" s="16">
        <v>561088</v>
      </c>
      <c r="B14369" s="15" t="s">
        <v>25</v>
      </c>
      <c r="C14369" s="15" t="s">
        <v>28</v>
      </c>
      <c r="D14369" s="15" t="s">
        <v>19025</v>
      </c>
      <c r="E14369" s="15" t="s">
        <v>19026</v>
      </c>
    </row>
    <row r="14370" spans="1:5">
      <c r="A14370" s="16">
        <v>751044</v>
      </c>
      <c r="B14370" s="15" t="s">
        <v>25</v>
      </c>
      <c r="C14370" s="15" t="s">
        <v>41</v>
      </c>
      <c r="D14370" s="15" t="s">
        <v>19027</v>
      </c>
      <c r="E14370" s="15" t="s">
        <v>19028</v>
      </c>
    </row>
    <row r="14371" spans="1:5">
      <c r="A14371" s="16">
        <v>453288</v>
      </c>
      <c r="B14371" s="15" t="s">
        <v>25</v>
      </c>
      <c r="C14371" s="15" t="s">
        <v>26</v>
      </c>
      <c r="D14371" s="15" t="s">
        <v>19029</v>
      </c>
      <c r="E14371" s="15" t="s">
        <v>19029</v>
      </c>
    </row>
    <row r="14372" spans="1:5">
      <c r="A14372" s="16">
        <v>437367</v>
      </c>
      <c r="B14372" s="15" t="s">
        <v>25</v>
      </c>
      <c r="C14372" s="15" t="s">
        <v>26</v>
      </c>
      <c r="D14372" s="15" t="s">
        <v>19030</v>
      </c>
      <c r="E14372" s="15" t="s">
        <v>19030</v>
      </c>
    </row>
    <row r="14373" spans="1:5">
      <c r="A14373" s="16">
        <v>661757</v>
      </c>
      <c r="B14373" s="15" t="s">
        <v>25</v>
      </c>
      <c r="C14373" s="15" t="s">
        <v>26</v>
      </c>
      <c r="D14373" s="15" t="s">
        <v>19031</v>
      </c>
      <c r="E14373" s="15" t="s">
        <v>19031</v>
      </c>
    </row>
    <row r="14374" spans="1:5">
      <c r="A14374" s="16">
        <v>804034</v>
      </c>
      <c r="B14374" s="15" t="s">
        <v>25</v>
      </c>
      <c r="C14374" s="15" t="s">
        <v>31</v>
      </c>
      <c r="D14374" s="15" t="s">
        <v>19032</v>
      </c>
      <c r="E14374" s="15" t="s">
        <v>19033</v>
      </c>
    </row>
    <row r="14375" spans="1:5">
      <c r="A14375" s="16">
        <v>193371</v>
      </c>
      <c r="B14375" s="15" t="s">
        <v>25</v>
      </c>
      <c r="C14375" s="15" t="s">
        <v>28</v>
      </c>
      <c r="D14375" s="15" t="s">
        <v>19034</v>
      </c>
      <c r="E14375" s="15" t="s">
        <v>19035</v>
      </c>
    </row>
    <row r="14376" spans="1:5">
      <c r="A14376" s="16">
        <v>582467</v>
      </c>
      <c r="B14376" s="15" t="s">
        <v>25</v>
      </c>
      <c r="C14376" s="15" t="s">
        <v>41</v>
      </c>
      <c r="D14376" s="15" t="s">
        <v>19036</v>
      </c>
      <c r="E14376" s="15" t="s">
        <v>11500</v>
      </c>
    </row>
    <row r="14377" spans="1:5">
      <c r="A14377" s="16">
        <v>2823198</v>
      </c>
      <c r="B14377" s="15" t="s">
        <v>25</v>
      </c>
      <c r="C14377" s="15" t="s">
        <v>26</v>
      </c>
      <c r="D14377" s="15" t="s">
        <v>19037</v>
      </c>
      <c r="E14377" s="15" t="s">
        <v>19037</v>
      </c>
    </row>
    <row r="14378" spans="1:5">
      <c r="A14378" s="16">
        <v>731747</v>
      </c>
      <c r="B14378" s="15" t="s">
        <v>25</v>
      </c>
      <c r="C14378" s="15" t="s">
        <v>26</v>
      </c>
      <c r="D14378" s="15" t="s">
        <v>19038</v>
      </c>
      <c r="E14378" s="15" t="s">
        <v>19038</v>
      </c>
    </row>
    <row r="14379" spans="1:5">
      <c r="A14379" s="16">
        <v>162703</v>
      </c>
      <c r="B14379" s="15" t="s">
        <v>25</v>
      </c>
      <c r="C14379" s="15" t="s">
        <v>26</v>
      </c>
      <c r="D14379" s="15" t="s">
        <v>19039</v>
      </c>
      <c r="E14379" s="15" t="s">
        <v>19039</v>
      </c>
    </row>
    <row r="14380" spans="1:5">
      <c r="A14380" s="16">
        <v>614296</v>
      </c>
      <c r="B14380" s="15" t="s">
        <v>25</v>
      </c>
      <c r="C14380" s="15" t="s">
        <v>26</v>
      </c>
      <c r="D14380" s="15" t="s">
        <v>19040</v>
      </c>
      <c r="E14380" s="15" t="s">
        <v>19040</v>
      </c>
    </row>
    <row r="14381" spans="1:5">
      <c r="A14381" s="16">
        <v>777347</v>
      </c>
      <c r="B14381" s="15" t="s">
        <v>25</v>
      </c>
      <c r="C14381" s="15" t="s">
        <v>26</v>
      </c>
      <c r="D14381" s="15" t="s">
        <v>19041</v>
      </c>
      <c r="E14381" s="15" t="s">
        <v>19041</v>
      </c>
    </row>
    <row r="14382" spans="1:5">
      <c r="A14382" s="16">
        <v>497777</v>
      </c>
      <c r="B14382" s="15" t="s">
        <v>25</v>
      </c>
      <c r="C14382" s="15" t="s">
        <v>26</v>
      </c>
      <c r="D14382" s="15" t="s">
        <v>19042</v>
      </c>
      <c r="E14382" s="15" t="s">
        <v>19042</v>
      </c>
    </row>
    <row r="14383" spans="1:5">
      <c r="A14383" s="16">
        <v>2823409</v>
      </c>
      <c r="B14383" s="15" t="s">
        <v>25</v>
      </c>
      <c r="C14383" s="15" t="s">
        <v>41</v>
      </c>
      <c r="D14383" s="15" t="s">
        <v>19043</v>
      </c>
      <c r="E14383" s="15" t="s">
        <v>19044</v>
      </c>
    </row>
    <row r="14384" spans="1:5">
      <c r="A14384" s="16">
        <v>2975163</v>
      </c>
      <c r="B14384" s="15" t="s">
        <v>25</v>
      </c>
      <c r="C14384" s="15" t="s">
        <v>26</v>
      </c>
      <c r="D14384" s="15" t="s">
        <v>19045</v>
      </c>
      <c r="E14384" s="15" t="s">
        <v>19045</v>
      </c>
    </row>
    <row r="14385" spans="1:5">
      <c r="A14385" s="16">
        <v>5025109</v>
      </c>
      <c r="B14385" s="15" t="s">
        <v>25</v>
      </c>
      <c r="C14385" s="15" t="s">
        <v>26</v>
      </c>
      <c r="D14385" s="15" t="s">
        <v>19046</v>
      </c>
      <c r="E14385" s="15" t="s">
        <v>19046</v>
      </c>
    </row>
    <row r="14386" spans="1:5">
      <c r="A14386" s="16">
        <v>737779</v>
      </c>
      <c r="B14386" s="15" t="s">
        <v>25</v>
      </c>
      <c r="C14386" s="15" t="s">
        <v>26</v>
      </c>
      <c r="D14386" s="15" t="s">
        <v>19047</v>
      </c>
      <c r="E14386" s="15" t="s">
        <v>19047</v>
      </c>
    </row>
    <row r="14387" spans="1:5">
      <c r="A14387" s="16">
        <v>748578</v>
      </c>
      <c r="B14387" s="15" t="s">
        <v>25</v>
      </c>
      <c r="C14387" s="15" t="s">
        <v>26</v>
      </c>
      <c r="D14387" s="15" t="s">
        <v>19048</v>
      </c>
      <c r="E14387" s="15" t="s">
        <v>19048</v>
      </c>
    </row>
    <row r="14388" spans="1:5">
      <c r="A14388" s="16">
        <v>578093</v>
      </c>
      <c r="B14388" s="15" t="s">
        <v>25</v>
      </c>
      <c r="C14388" s="15" t="s">
        <v>26</v>
      </c>
      <c r="D14388" s="15" t="s">
        <v>19049</v>
      </c>
      <c r="E14388" s="15" t="s">
        <v>19049</v>
      </c>
    </row>
    <row r="14389" spans="1:5">
      <c r="A14389" s="16">
        <v>753087</v>
      </c>
      <c r="B14389" s="15" t="s">
        <v>25</v>
      </c>
      <c r="C14389" s="15" t="s">
        <v>48</v>
      </c>
      <c r="D14389" s="15" t="s">
        <v>19050</v>
      </c>
      <c r="E14389" s="15" t="s">
        <v>19051</v>
      </c>
    </row>
    <row r="14390" spans="1:5">
      <c r="A14390" s="16">
        <v>580664</v>
      </c>
      <c r="B14390" s="15" t="s">
        <v>25</v>
      </c>
      <c r="C14390" s="15" t="s">
        <v>26</v>
      </c>
      <c r="D14390" s="15" t="s">
        <v>19052</v>
      </c>
      <c r="E14390" s="15" t="s">
        <v>19052</v>
      </c>
    </row>
    <row r="14391" spans="1:5">
      <c r="A14391" s="16">
        <v>193292</v>
      </c>
      <c r="B14391" s="15" t="s">
        <v>25</v>
      </c>
      <c r="C14391" s="15" t="s">
        <v>28</v>
      </c>
      <c r="D14391" s="15" t="s">
        <v>19053</v>
      </c>
      <c r="E14391" s="15" t="s">
        <v>19054</v>
      </c>
    </row>
    <row r="14392" spans="1:5">
      <c r="A14392" s="16">
        <v>612189</v>
      </c>
      <c r="B14392" s="15" t="s">
        <v>25</v>
      </c>
      <c r="C14392" s="15" t="s">
        <v>26</v>
      </c>
      <c r="D14392" s="15" t="s">
        <v>19055</v>
      </c>
      <c r="E14392" s="15" t="s">
        <v>19055</v>
      </c>
    </row>
    <row r="14393" spans="1:5">
      <c r="A14393" s="16">
        <v>704156</v>
      </c>
      <c r="B14393" s="15" t="s">
        <v>25</v>
      </c>
      <c r="C14393" s="15" t="s">
        <v>26</v>
      </c>
      <c r="D14393" s="15" t="s">
        <v>19056</v>
      </c>
      <c r="E14393" s="15" t="s">
        <v>19056</v>
      </c>
    </row>
    <row r="14394" spans="1:5">
      <c r="A14394" s="16">
        <v>541462</v>
      </c>
      <c r="B14394" s="15" t="s">
        <v>25</v>
      </c>
      <c r="C14394" s="15" t="s">
        <v>31</v>
      </c>
      <c r="D14394" s="15" t="s">
        <v>19057</v>
      </c>
      <c r="E14394" s="15" t="s">
        <v>19058</v>
      </c>
    </row>
    <row r="14395" spans="1:5">
      <c r="A14395" s="16">
        <v>5007860</v>
      </c>
      <c r="B14395" s="15" t="s">
        <v>25</v>
      </c>
      <c r="C14395" s="15" t="s">
        <v>26</v>
      </c>
      <c r="D14395" s="15" t="s">
        <v>19059</v>
      </c>
      <c r="E14395" s="15" t="s">
        <v>19059</v>
      </c>
    </row>
    <row r="14396" spans="1:5">
      <c r="A14396" s="16">
        <v>2823497</v>
      </c>
      <c r="B14396" s="15" t="s">
        <v>25</v>
      </c>
      <c r="C14396" s="15" t="s">
        <v>28</v>
      </c>
      <c r="D14396" s="15" t="s">
        <v>19060</v>
      </c>
      <c r="E14396" s="15" t="s">
        <v>19061</v>
      </c>
    </row>
    <row r="14397" spans="1:5">
      <c r="A14397" s="16">
        <v>576695</v>
      </c>
      <c r="B14397" s="15" t="s">
        <v>25</v>
      </c>
      <c r="C14397" s="15" t="s">
        <v>26</v>
      </c>
      <c r="D14397" s="15" t="s">
        <v>19062</v>
      </c>
      <c r="E14397" s="15" t="s">
        <v>19062</v>
      </c>
    </row>
    <row r="14398" spans="1:5">
      <c r="A14398" s="16">
        <v>109395</v>
      </c>
      <c r="B14398" s="15" t="s">
        <v>25</v>
      </c>
      <c r="C14398" s="15" t="s">
        <v>26</v>
      </c>
      <c r="D14398" s="15" t="s">
        <v>19063</v>
      </c>
      <c r="E14398" s="15" t="s">
        <v>19063</v>
      </c>
    </row>
    <row r="14399" spans="1:5">
      <c r="A14399" s="16">
        <v>2825042</v>
      </c>
      <c r="B14399" s="15" t="s">
        <v>25</v>
      </c>
      <c r="C14399" s="15" t="s">
        <v>48</v>
      </c>
      <c r="D14399" s="15" t="s">
        <v>19064</v>
      </c>
      <c r="E14399" s="15" t="s">
        <v>19065</v>
      </c>
    </row>
    <row r="14400" spans="1:5">
      <c r="A14400" s="16">
        <v>633851</v>
      </c>
      <c r="B14400" s="15" t="s">
        <v>25</v>
      </c>
      <c r="C14400" s="15" t="s">
        <v>26</v>
      </c>
      <c r="D14400" s="15" t="s">
        <v>1307</v>
      </c>
      <c r="E14400" s="15" t="s">
        <v>1307</v>
      </c>
    </row>
    <row r="14401" spans="1:5">
      <c r="A14401" s="16">
        <v>2823260</v>
      </c>
      <c r="B14401" s="15" t="s">
        <v>25</v>
      </c>
      <c r="C14401" s="15" t="s">
        <v>26</v>
      </c>
      <c r="D14401" s="15" t="s">
        <v>19066</v>
      </c>
      <c r="E14401" s="15" t="s">
        <v>19066</v>
      </c>
    </row>
    <row r="14402" spans="1:5">
      <c r="A14402" s="16">
        <v>652638</v>
      </c>
      <c r="B14402" s="15" t="s">
        <v>25</v>
      </c>
      <c r="C14402" s="15" t="s">
        <v>41</v>
      </c>
      <c r="D14402" s="15" t="s">
        <v>19067</v>
      </c>
      <c r="E14402" s="15" t="s">
        <v>19068</v>
      </c>
    </row>
    <row r="14403" spans="1:5">
      <c r="A14403" s="16">
        <v>674602</v>
      </c>
      <c r="B14403" s="15" t="s">
        <v>25</v>
      </c>
      <c r="C14403" s="15" t="s">
        <v>26</v>
      </c>
      <c r="D14403" s="15" t="s">
        <v>19069</v>
      </c>
      <c r="E14403" s="15" t="s">
        <v>19069</v>
      </c>
    </row>
    <row r="14404" spans="1:5">
      <c r="A14404" s="16">
        <v>534141</v>
      </c>
      <c r="B14404" s="15" t="s">
        <v>25</v>
      </c>
      <c r="C14404" s="15" t="s">
        <v>31</v>
      </c>
      <c r="D14404" s="15" t="s">
        <v>19070</v>
      </c>
      <c r="E14404" s="15" t="s">
        <v>19071</v>
      </c>
    </row>
    <row r="14405" spans="1:5">
      <c r="A14405" s="16">
        <v>392789</v>
      </c>
      <c r="B14405" s="15" t="s">
        <v>25</v>
      </c>
      <c r="C14405" s="15" t="s">
        <v>48</v>
      </c>
      <c r="D14405" s="15" t="s">
        <v>19072</v>
      </c>
      <c r="E14405" s="15" t="s">
        <v>7320</v>
      </c>
    </row>
    <row r="14406" spans="1:5">
      <c r="A14406" s="16">
        <v>714731</v>
      </c>
      <c r="B14406" s="15" t="s">
        <v>25</v>
      </c>
      <c r="C14406" s="15" t="s">
        <v>41</v>
      </c>
      <c r="D14406" s="15" t="s">
        <v>19073</v>
      </c>
      <c r="E14406" s="15" t="s">
        <v>19074</v>
      </c>
    </row>
    <row r="14407" spans="1:5">
      <c r="A14407" s="16">
        <v>674154</v>
      </c>
      <c r="B14407" s="15" t="s">
        <v>25</v>
      </c>
      <c r="C14407" s="15" t="s">
        <v>28</v>
      </c>
      <c r="D14407" s="15" t="s">
        <v>19075</v>
      </c>
      <c r="E14407" s="15" t="s">
        <v>19076</v>
      </c>
    </row>
    <row r="14408" spans="1:5">
      <c r="A14408" s="16">
        <v>5025489</v>
      </c>
      <c r="B14408" s="15" t="s">
        <v>25</v>
      </c>
      <c r="C14408" s="15" t="s">
        <v>28</v>
      </c>
      <c r="D14408" s="15" t="s">
        <v>19077</v>
      </c>
      <c r="E14408" s="15" t="s">
        <v>19078</v>
      </c>
    </row>
    <row r="14409" spans="1:5">
      <c r="A14409" s="16">
        <v>728396</v>
      </c>
      <c r="B14409" s="15" t="s">
        <v>25</v>
      </c>
      <c r="C14409" s="15" t="s">
        <v>26</v>
      </c>
      <c r="D14409" s="15" t="s">
        <v>19079</v>
      </c>
      <c r="E14409" s="15" t="s">
        <v>19079</v>
      </c>
    </row>
    <row r="14410" spans="1:5">
      <c r="A14410" s="16">
        <v>596101</v>
      </c>
      <c r="B14410" s="15" t="s">
        <v>25</v>
      </c>
      <c r="C14410" s="15" t="s">
        <v>28</v>
      </c>
      <c r="D14410" s="15" t="s">
        <v>19080</v>
      </c>
      <c r="E14410" s="15" t="s">
        <v>19081</v>
      </c>
    </row>
    <row r="14411" spans="1:5">
      <c r="A14411" s="16">
        <v>680235</v>
      </c>
      <c r="B14411" s="15" t="s">
        <v>25</v>
      </c>
      <c r="C14411" s="15" t="s">
        <v>31</v>
      </c>
      <c r="D14411" s="15" t="s">
        <v>19082</v>
      </c>
      <c r="E14411" s="15" t="s">
        <v>19083</v>
      </c>
    </row>
    <row r="14412" spans="1:5">
      <c r="A14412" s="16">
        <v>518167</v>
      </c>
      <c r="B14412" s="15" t="s">
        <v>25</v>
      </c>
      <c r="C14412" s="15" t="s">
        <v>26</v>
      </c>
      <c r="D14412" s="15" t="s">
        <v>19084</v>
      </c>
      <c r="E14412" s="15" t="s">
        <v>19084</v>
      </c>
    </row>
    <row r="14413" spans="1:5">
      <c r="A14413" s="16">
        <v>75925</v>
      </c>
      <c r="B14413" s="15" t="s">
        <v>25</v>
      </c>
      <c r="C14413" s="15" t="s">
        <v>26</v>
      </c>
      <c r="D14413" s="15" t="s">
        <v>19085</v>
      </c>
      <c r="E14413" s="15" t="s">
        <v>19085</v>
      </c>
    </row>
    <row r="14414" spans="1:5">
      <c r="A14414" s="16">
        <v>714723</v>
      </c>
      <c r="B14414" s="15" t="s">
        <v>25</v>
      </c>
      <c r="C14414" s="15" t="s">
        <v>41</v>
      </c>
      <c r="D14414" s="15" t="s">
        <v>19086</v>
      </c>
      <c r="E14414" s="15" t="s">
        <v>19087</v>
      </c>
    </row>
    <row r="14415" spans="1:5">
      <c r="A14415" s="16">
        <v>2917614</v>
      </c>
      <c r="B14415" s="15" t="s">
        <v>25</v>
      </c>
      <c r="C14415" s="15" t="s">
        <v>28</v>
      </c>
      <c r="D14415" s="15" t="s">
        <v>19088</v>
      </c>
      <c r="E14415" s="15" t="s">
        <v>5513</v>
      </c>
    </row>
    <row r="14416" spans="1:5">
      <c r="A14416" s="16">
        <v>680866</v>
      </c>
      <c r="B14416" s="15" t="s">
        <v>25</v>
      </c>
      <c r="C14416" s="15" t="s">
        <v>41</v>
      </c>
      <c r="D14416" s="15" t="s">
        <v>19089</v>
      </c>
      <c r="E14416" s="15" t="s">
        <v>19090</v>
      </c>
    </row>
    <row r="14417" spans="1:5">
      <c r="A14417" s="16">
        <v>2931453</v>
      </c>
      <c r="B14417" s="15" t="s">
        <v>25</v>
      </c>
      <c r="C14417" s="15" t="s">
        <v>70</v>
      </c>
      <c r="D14417" s="15" t="s">
        <v>19091</v>
      </c>
      <c r="E14417" s="15" t="s">
        <v>6175</v>
      </c>
    </row>
    <row r="14418" spans="1:5">
      <c r="A14418" s="16">
        <v>761038</v>
      </c>
      <c r="B14418" s="15" t="s">
        <v>25</v>
      </c>
      <c r="C14418" s="15" t="s">
        <v>48</v>
      </c>
      <c r="D14418" s="15" t="s">
        <v>19092</v>
      </c>
      <c r="E14418" s="15" t="s">
        <v>19093</v>
      </c>
    </row>
    <row r="14419" spans="1:5">
      <c r="A14419" s="16">
        <v>2875057</v>
      </c>
      <c r="B14419" s="15" t="s">
        <v>25</v>
      </c>
      <c r="C14419" s="15" t="s">
        <v>26</v>
      </c>
      <c r="D14419" s="15" t="s">
        <v>19094</v>
      </c>
      <c r="E14419" s="15" t="s">
        <v>19094</v>
      </c>
    </row>
    <row r="14420" spans="1:5">
      <c r="A14420" s="16">
        <v>773886</v>
      </c>
      <c r="B14420" s="15" t="s">
        <v>25</v>
      </c>
      <c r="C14420" s="15" t="s">
        <v>41</v>
      </c>
      <c r="D14420" s="15" t="s">
        <v>19095</v>
      </c>
      <c r="E14420" s="15" t="s">
        <v>19096</v>
      </c>
    </row>
    <row r="14421" spans="1:5">
      <c r="A14421" s="16">
        <v>2822352</v>
      </c>
      <c r="B14421" s="15" t="s">
        <v>25</v>
      </c>
      <c r="C14421" s="15" t="s">
        <v>26</v>
      </c>
      <c r="D14421" s="15" t="s">
        <v>19097</v>
      </c>
      <c r="E14421" s="15" t="s">
        <v>19097</v>
      </c>
    </row>
    <row r="14422" spans="1:5">
      <c r="A14422" s="16">
        <v>791339</v>
      </c>
      <c r="B14422" s="15" t="s">
        <v>25</v>
      </c>
      <c r="C14422" s="15" t="s">
        <v>26</v>
      </c>
      <c r="D14422" s="15" t="s">
        <v>19098</v>
      </c>
      <c r="E14422" s="15" t="s">
        <v>19098</v>
      </c>
    </row>
    <row r="14423" spans="1:5">
      <c r="A14423" s="16">
        <v>751317</v>
      </c>
      <c r="B14423" s="15" t="s">
        <v>25</v>
      </c>
      <c r="C14423" s="15" t="s">
        <v>26</v>
      </c>
      <c r="D14423" s="15" t="s">
        <v>19099</v>
      </c>
      <c r="E14423" s="15" t="s">
        <v>19099</v>
      </c>
    </row>
    <row r="14424" spans="1:5">
      <c r="A14424" s="16">
        <v>777389</v>
      </c>
      <c r="B14424" s="15" t="s">
        <v>25</v>
      </c>
      <c r="C14424" s="15" t="s">
        <v>26</v>
      </c>
      <c r="D14424" s="15" t="s">
        <v>19100</v>
      </c>
      <c r="E14424" s="15" t="s">
        <v>19100</v>
      </c>
    </row>
    <row r="14425" spans="1:5">
      <c r="A14425" s="16">
        <v>502111</v>
      </c>
      <c r="B14425" s="15" t="s">
        <v>25</v>
      </c>
      <c r="C14425" s="15" t="s">
        <v>26</v>
      </c>
      <c r="D14425" s="15" t="s">
        <v>19101</v>
      </c>
      <c r="E14425" s="15" t="s">
        <v>19101</v>
      </c>
    </row>
    <row r="14426" spans="1:5">
      <c r="A14426" s="16">
        <v>456902</v>
      </c>
      <c r="B14426" s="15" t="s">
        <v>25</v>
      </c>
      <c r="C14426" s="15" t="s">
        <v>48</v>
      </c>
      <c r="D14426" s="15" t="s">
        <v>19102</v>
      </c>
      <c r="E14426" s="15" t="s">
        <v>19103</v>
      </c>
    </row>
    <row r="14427" spans="1:5">
      <c r="A14427" s="16">
        <v>2303634</v>
      </c>
      <c r="B14427" s="15" t="s">
        <v>25</v>
      </c>
      <c r="C14427" s="15" t="s">
        <v>41</v>
      </c>
      <c r="D14427" s="15" t="s">
        <v>19104</v>
      </c>
      <c r="E14427" s="15" t="s">
        <v>19105</v>
      </c>
    </row>
    <row r="14428" spans="1:5">
      <c r="A14428" s="16">
        <v>806157</v>
      </c>
      <c r="B14428" s="15" t="s">
        <v>25</v>
      </c>
      <c r="C14428" s="15" t="s">
        <v>26</v>
      </c>
      <c r="D14428" s="15" t="s">
        <v>19106</v>
      </c>
      <c r="E14428" s="15" t="s">
        <v>19106</v>
      </c>
    </row>
    <row r="14429" spans="1:5">
      <c r="A14429" s="16">
        <v>2836038</v>
      </c>
      <c r="B14429" s="15" t="s">
        <v>25</v>
      </c>
      <c r="C14429" s="15" t="s">
        <v>48</v>
      </c>
      <c r="D14429" s="15" t="s">
        <v>19107</v>
      </c>
      <c r="E14429" s="15" t="s">
        <v>19108</v>
      </c>
    </row>
    <row r="14430" spans="1:5">
      <c r="A14430" s="16">
        <v>165645</v>
      </c>
      <c r="B14430" s="15" t="s">
        <v>25</v>
      </c>
      <c r="C14430" s="15" t="s">
        <v>26</v>
      </c>
      <c r="D14430" s="15" t="s">
        <v>19109</v>
      </c>
      <c r="E14430" s="15" t="s">
        <v>19109</v>
      </c>
    </row>
    <row r="14431" spans="1:5">
      <c r="A14431" s="16">
        <v>574685</v>
      </c>
      <c r="B14431" s="15" t="s">
        <v>25</v>
      </c>
      <c r="C14431" s="15" t="s">
        <v>26</v>
      </c>
      <c r="D14431" s="15" t="s">
        <v>19110</v>
      </c>
      <c r="E14431" s="15" t="s">
        <v>19110</v>
      </c>
    </row>
    <row r="14432" spans="1:5">
      <c r="A14432" s="16">
        <v>622420</v>
      </c>
      <c r="B14432" s="15" t="s">
        <v>25</v>
      </c>
      <c r="C14432" s="15" t="s">
        <v>41</v>
      </c>
      <c r="D14432" s="15" t="s">
        <v>19111</v>
      </c>
      <c r="E14432" s="15" t="s">
        <v>19112</v>
      </c>
    </row>
    <row r="14433" spans="1:5">
      <c r="A14433" s="16">
        <v>800695</v>
      </c>
      <c r="B14433" s="15" t="s">
        <v>25</v>
      </c>
      <c r="C14433" s="15" t="s">
        <v>26</v>
      </c>
      <c r="D14433" s="15" t="s">
        <v>19113</v>
      </c>
      <c r="E14433" s="15" t="s">
        <v>19113</v>
      </c>
    </row>
    <row r="14434" spans="1:5">
      <c r="A14434" s="16">
        <v>616659</v>
      </c>
      <c r="B14434" s="15" t="s">
        <v>25</v>
      </c>
      <c r="C14434" s="15" t="s">
        <v>26</v>
      </c>
      <c r="D14434" s="15" t="s">
        <v>19114</v>
      </c>
      <c r="E14434" s="15" t="s">
        <v>19114</v>
      </c>
    </row>
    <row r="14435" spans="1:5">
      <c r="A14435" s="16">
        <v>561650</v>
      </c>
      <c r="B14435" s="15" t="s">
        <v>25</v>
      </c>
      <c r="C14435" s="15" t="s">
        <v>41</v>
      </c>
      <c r="D14435" s="15" t="s">
        <v>19115</v>
      </c>
      <c r="E14435" s="15" t="s">
        <v>19116</v>
      </c>
    </row>
    <row r="14436" spans="1:5">
      <c r="A14436" s="16">
        <v>2823040</v>
      </c>
      <c r="B14436" s="15" t="s">
        <v>25</v>
      </c>
      <c r="C14436" s="15" t="s">
        <v>26</v>
      </c>
      <c r="D14436" s="15" t="s">
        <v>19117</v>
      </c>
      <c r="E14436" s="15" t="s">
        <v>19117</v>
      </c>
    </row>
    <row r="14437" spans="1:5">
      <c r="A14437" s="16">
        <v>2809578</v>
      </c>
      <c r="B14437" s="15" t="s">
        <v>25</v>
      </c>
      <c r="C14437" s="15" t="s">
        <v>41</v>
      </c>
      <c r="D14437" s="15" t="s">
        <v>19118</v>
      </c>
      <c r="E14437" s="15" t="s">
        <v>19119</v>
      </c>
    </row>
    <row r="14438" spans="1:5">
      <c r="A14438" s="16">
        <v>163068</v>
      </c>
      <c r="B14438" s="15" t="s">
        <v>25</v>
      </c>
      <c r="C14438" s="15" t="s">
        <v>26</v>
      </c>
      <c r="D14438" s="15" t="s">
        <v>19120</v>
      </c>
      <c r="E14438" s="15" t="s">
        <v>19120</v>
      </c>
    </row>
    <row r="14439" spans="1:5">
      <c r="A14439" s="16">
        <v>661802</v>
      </c>
      <c r="B14439" s="15" t="s">
        <v>25</v>
      </c>
      <c r="C14439" s="15" t="s">
        <v>26</v>
      </c>
      <c r="D14439" s="15" t="s">
        <v>19121</v>
      </c>
      <c r="E14439" s="15" t="s">
        <v>19121</v>
      </c>
    </row>
    <row r="14440" spans="1:5">
      <c r="A14440" s="16">
        <v>195202</v>
      </c>
      <c r="B14440" s="15" t="s">
        <v>25</v>
      </c>
      <c r="C14440" s="15" t="s">
        <v>48</v>
      </c>
      <c r="D14440" s="15" t="s">
        <v>19122</v>
      </c>
      <c r="E14440" s="15" t="s">
        <v>4385</v>
      </c>
    </row>
    <row r="14441" spans="1:5">
      <c r="A14441" s="16">
        <v>394604</v>
      </c>
      <c r="B14441" s="15" t="s">
        <v>25</v>
      </c>
      <c r="C14441" s="15" t="s">
        <v>48</v>
      </c>
      <c r="D14441" s="15" t="s">
        <v>19123</v>
      </c>
      <c r="E14441" s="15" t="s">
        <v>6988</v>
      </c>
    </row>
    <row r="14442" spans="1:5">
      <c r="A14442" s="16">
        <v>772342</v>
      </c>
      <c r="B14442" s="15" t="s">
        <v>25</v>
      </c>
      <c r="C14442" s="15" t="s">
        <v>26</v>
      </c>
      <c r="D14442" s="15" t="s">
        <v>19124</v>
      </c>
      <c r="E14442" s="15" t="s">
        <v>19124</v>
      </c>
    </row>
    <row r="14443" spans="1:5">
      <c r="A14443" s="16">
        <v>706928</v>
      </c>
      <c r="B14443" s="15" t="s">
        <v>25</v>
      </c>
      <c r="C14443" s="15" t="s">
        <v>26</v>
      </c>
      <c r="D14443" s="15" t="s">
        <v>19125</v>
      </c>
      <c r="E14443" s="15" t="s">
        <v>19125</v>
      </c>
    </row>
    <row r="14444" spans="1:5">
      <c r="A14444" s="16">
        <v>184578</v>
      </c>
      <c r="B14444" s="15" t="s">
        <v>25</v>
      </c>
      <c r="C14444" s="15" t="s">
        <v>26</v>
      </c>
      <c r="D14444" s="15" t="s">
        <v>19126</v>
      </c>
      <c r="E14444" s="15" t="s">
        <v>19126</v>
      </c>
    </row>
    <row r="14445" spans="1:5">
      <c r="A14445" s="16">
        <v>190138</v>
      </c>
      <c r="B14445" s="15" t="s">
        <v>25</v>
      </c>
      <c r="C14445" s="15" t="s">
        <v>41</v>
      </c>
      <c r="D14445" s="15" t="s">
        <v>19127</v>
      </c>
      <c r="E14445" s="15" t="s">
        <v>19128</v>
      </c>
    </row>
    <row r="14446" spans="1:5">
      <c r="A14446" s="16">
        <v>774929</v>
      </c>
      <c r="B14446" s="15" t="s">
        <v>25</v>
      </c>
      <c r="C14446" s="15" t="s">
        <v>41</v>
      </c>
      <c r="D14446" s="15" t="s">
        <v>19129</v>
      </c>
      <c r="E14446" s="15" t="s">
        <v>19130</v>
      </c>
    </row>
    <row r="14447" spans="1:5">
      <c r="A14447" s="16">
        <v>2822053</v>
      </c>
      <c r="B14447" s="15" t="s">
        <v>25</v>
      </c>
      <c r="C14447" s="15" t="s">
        <v>26</v>
      </c>
      <c r="D14447" s="15" t="s">
        <v>19131</v>
      </c>
      <c r="E14447" s="15" t="s">
        <v>19131</v>
      </c>
    </row>
    <row r="14448" spans="1:5">
      <c r="A14448" s="16">
        <v>2837244</v>
      </c>
      <c r="B14448" s="15" t="s">
        <v>25</v>
      </c>
      <c r="C14448" s="15" t="s">
        <v>48</v>
      </c>
      <c r="D14448" s="15" t="s">
        <v>19132</v>
      </c>
      <c r="E14448" s="15" t="s">
        <v>19133</v>
      </c>
    </row>
    <row r="14449" spans="1:5">
      <c r="A14449" s="16">
        <v>604244</v>
      </c>
      <c r="B14449" s="15" t="s">
        <v>25</v>
      </c>
      <c r="C14449" s="15" t="s">
        <v>26</v>
      </c>
      <c r="D14449" s="15" t="s">
        <v>19134</v>
      </c>
      <c r="E14449" s="15" t="s">
        <v>19134</v>
      </c>
    </row>
    <row r="14450" spans="1:5">
      <c r="A14450" s="16">
        <v>2825126</v>
      </c>
      <c r="B14450" s="15" t="s">
        <v>25</v>
      </c>
      <c r="C14450" s="15" t="s">
        <v>26</v>
      </c>
      <c r="D14450" s="15" t="s">
        <v>19135</v>
      </c>
      <c r="E14450" s="15" t="s">
        <v>19135</v>
      </c>
    </row>
    <row r="14451" spans="1:5">
      <c r="A14451" s="16">
        <v>603840</v>
      </c>
      <c r="B14451" s="15" t="s">
        <v>25</v>
      </c>
      <c r="C14451" s="15" t="s">
        <v>26</v>
      </c>
      <c r="D14451" s="15" t="s">
        <v>19136</v>
      </c>
      <c r="E14451" s="15" t="s">
        <v>19136</v>
      </c>
    </row>
    <row r="14452" spans="1:5">
      <c r="A14452" s="16">
        <v>541157</v>
      </c>
      <c r="B14452" s="15" t="s">
        <v>25</v>
      </c>
      <c r="C14452" s="15" t="s">
        <v>31</v>
      </c>
      <c r="D14452" s="15" t="s">
        <v>19137</v>
      </c>
      <c r="E14452" s="15" t="s">
        <v>19138</v>
      </c>
    </row>
    <row r="14453" spans="1:5">
      <c r="A14453" s="16">
        <v>2814101</v>
      </c>
      <c r="B14453" s="15" t="s">
        <v>25</v>
      </c>
      <c r="C14453" s="15" t="s">
        <v>26</v>
      </c>
      <c r="D14453" s="15" t="s">
        <v>19139</v>
      </c>
      <c r="E14453" s="15" t="s">
        <v>19139</v>
      </c>
    </row>
    <row r="14454" spans="1:5">
      <c r="A14454" s="16">
        <v>685036</v>
      </c>
      <c r="B14454" s="15" t="s">
        <v>25</v>
      </c>
      <c r="C14454" s="15" t="s">
        <v>26</v>
      </c>
      <c r="D14454" s="15" t="s">
        <v>19140</v>
      </c>
      <c r="E14454" s="15" t="s">
        <v>19140</v>
      </c>
    </row>
    <row r="14455" spans="1:5">
      <c r="A14455" s="16">
        <v>89707</v>
      </c>
      <c r="B14455" s="15" t="s">
        <v>25</v>
      </c>
      <c r="C14455" s="15" t="s">
        <v>26</v>
      </c>
      <c r="D14455" s="15" t="s">
        <v>19141</v>
      </c>
      <c r="E14455" s="15" t="s">
        <v>19141</v>
      </c>
    </row>
    <row r="14456" spans="1:5">
      <c r="A14456" s="16">
        <v>648920</v>
      </c>
      <c r="B14456" s="15" t="s">
        <v>25</v>
      </c>
      <c r="C14456" s="15" t="s">
        <v>26</v>
      </c>
      <c r="D14456" s="15" t="s">
        <v>19142</v>
      </c>
      <c r="E14456" s="15" t="s">
        <v>19142</v>
      </c>
    </row>
    <row r="14457" spans="1:5">
      <c r="A14457" s="16">
        <v>175074</v>
      </c>
      <c r="B14457" s="15" t="s">
        <v>25</v>
      </c>
      <c r="C14457" s="15" t="s">
        <v>26</v>
      </c>
      <c r="D14457" s="15" t="s">
        <v>495</v>
      </c>
      <c r="E14457" s="15" t="s">
        <v>495</v>
      </c>
    </row>
    <row r="14458" spans="1:5">
      <c r="A14458" s="16">
        <v>750397</v>
      </c>
      <c r="B14458" s="15" t="s">
        <v>25</v>
      </c>
      <c r="C14458" s="15" t="s">
        <v>26</v>
      </c>
      <c r="D14458" s="15" t="s">
        <v>19143</v>
      </c>
      <c r="E14458" s="15" t="s">
        <v>19143</v>
      </c>
    </row>
    <row r="14459" spans="1:5">
      <c r="A14459" s="16">
        <v>707956</v>
      </c>
      <c r="B14459" s="15" t="s">
        <v>25</v>
      </c>
      <c r="C14459" s="15" t="s">
        <v>28</v>
      </c>
      <c r="D14459" s="15" t="s">
        <v>19144</v>
      </c>
      <c r="E14459" s="15" t="s">
        <v>19145</v>
      </c>
    </row>
    <row r="14460" spans="1:5">
      <c r="A14460" s="16">
        <v>89114</v>
      </c>
      <c r="B14460" s="15" t="s">
        <v>25</v>
      </c>
      <c r="C14460" s="15" t="s">
        <v>26</v>
      </c>
      <c r="D14460" s="15" t="s">
        <v>19146</v>
      </c>
      <c r="E14460" s="15" t="s">
        <v>19146</v>
      </c>
    </row>
    <row r="14461" spans="1:5">
      <c r="A14461" s="16">
        <v>681099</v>
      </c>
      <c r="B14461" s="15" t="s">
        <v>25</v>
      </c>
      <c r="C14461" s="15" t="s">
        <v>26</v>
      </c>
      <c r="D14461" s="15" t="s">
        <v>19147</v>
      </c>
      <c r="E14461" s="15" t="s">
        <v>19147</v>
      </c>
    </row>
    <row r="14462" spans="1:5">
      <c r="A14462" s="16">
        <v>609791</v>
      </c>
      <c r="B14462" s="15" t="s">
        <v>25</v>
      </c>
      <c r="C14462" s="15" t="s">
        <v>28</v>
      </c>
      <c r="D14462" s="15" t="s">
        <v>19148</v>
      </c>
      <c r="E14462" s="15" t="s">
        <v>935</v>
      </c>
    </row>
    <row r="14463" spans="1:5">
      <c r="A14463" s="16">
        <v>370207</v>
      </c>
      <c r="B14463" s="15" t="s">
        <v>25</v>
      </c>
      <c r="C14463" s="15" t="s">
        <v>26</v>
      </c>
      <c r="D14463" s="15" t="s">
        <v>19149</v>
      </c>
      <c r="E14463" s="15" t="s">
        <v>19149</v>
      </c>
    </row>
    <row r="14464" spans="1:5">
      <c r="A14464" s="16">
        <v>2819141</v>
      </c>
      <c r="B14464" s="15" t="s">
        <v>25</v>
      </c>
      <c r="C14464" s="15" t="s">
        <v>26</v>
      </c>
      <c r="D14464" s="15" t="s">
        <v>19150</v>
      </c>
      <c r="E14464" s="15" t="s">
        <v>19150</v>
      </c>
    </row>
    <row r="14465" spans="1:5">
      <c r="A14465" s="16">
        <v>2823364</v>
      </c>
      <c r="B14465" s="15" t="s">
        <v>25</v>
      </c>
      <c r="C14465" s="15" t="s">
        <v>26</v>
      </c>
      <c r="D14465" s="15" t="s">
        <v>19151</v>
      </c>
      <c r="E14465" s="15" t="s">
        <v>19151</v>
      </c>
    </row>
    <row r="14466" spans="1:5">
      <c r="A14466" s="16">
        <v>3107148</v>
      </c>
      <c r="B14466" s="15" t="s">
        <v>25</v>
      </c>
      <c r="C14466" s="15" t="s">
        <v>26</v>
      </c>
      <c r="D14466" s="15" t="s">
        <v>19152</v>
      </c>
      <c r="E14466" s="15" t="s">
        <v>19152</v>
      </c>
    </row>
    <row r="14467" spans="1:5">
      <c r="A14467" s="16">
        <v>553474</v>
      </c>
      <c r="B14467" s="15" t="s">
        <v>25</v>
      </c>
      <c r="C14467" s="15" t="s">
        <v>26</v>
      </c>
      <c r="D14467" s="15" t="s">
        <v>6420</v>
      </c>
      <c r="E14467" s="15" t="s">
        <v>6420</v>
      </c>
    </row>
    <row r="14468" spans="1:5">
      <c r="A14468" s="16">
        <v>2811104</v>
      </c>
      <c r="B14468" s="15" t="s">
        <v>25</v>
      </c>
      <c r="C14468" s="15" t="s">
        <v>48</v>
      </c>
      <c r="D14468" s="15" t="s">
        <v>19153</v>
      </c>
      <c r="E14468" s="15" t="s">
        <v>19154</v>
      </c>
    </row>
    <row r="14469" spans="1:5">
      <c r="A14469" s="16">
        <v>628702</v>
      </c>
      <c r="B14469" s="15" t="s">
        <v>25</v>
      </c>
      <c r="C14469" s="15" t="s">
        <v>26</v>
      </c>
      <c r="D14469" s="15" t="s">
        <v>19155</v>
      </c>
      <c r="E14469" s="15" t="s">
        <v>19155</v>
      </c>
    </row>
    <row r="14470" spans="1:5">
      <c r="A14470" s="16">
        <v>561397</v>
      </c>
      <c r="B14470" s="15" t="s">
        <v>25</v>
      </c>
      <c r="C14470" s="15" t="s">
        <v>41</v>
      </c>
      <c r="D14470" s="15" t="s">
        <v>19156</v>
      </c>
      <c r="E14470" s="15" t="s">
        <v>19157</v>
      </c>
    </row>
    <row r="14471" spans="1:5">
      <c r="A14471" s="16">
        <v>728397</v>
      </c>
      <c r="B14471" s="15" t="s">
        <v>25</v>
      </c>
      <c r="C14471" s="15" t="s">
        <v>26</v>
      </c>
      <c r="D14471" s="15" t="s">
        <v>19158</v>
      </c>
      <c r="E14471" s="15" t="s">
        <v>19158</v>
      </c>
    </row>
    <row r="14472" spans="1:5">
      <c r="A14472" s="16">
        <v>490636</v>
      </c>
      <c r="B14472" s="15" t="s">
        <v>25</v>
      </c>
      <c r="C14472" s="15" t="s">
        <v>41</v>
      </c>
      <c r="D14472" s="15" t="s">
        <v>19159</v>
      </c>
      <c r="E14472" s="15" t="s">
        <v>19160</v>
      </c>
    </row>
    <row r="14473" spans="1:5">
      <c r="A14473" s="16">
        <v>119005</v>
      </c>
      <c r="B14473" s="15" t="s">
        <v>25</v>
      </c>
      <c r="C14473" s="15" t="s">
        <v>26</v>
      </c>
      <c r="D14473" s="15" t="s">
        <v>19161</v>
      </c>
      <c r="E14473" s="15" t="s">
        <v>19161</v>
      </c>
    </row>
    <row r="14474" spans="1:5">
      <c r="A14474" s="16">
        <v>2871075</v>
      </c>
      <c r="B14474" s="15" t="s">
        <v>25</v>
      </c>
      <c r="C14474" s="15" t="s">
        <v>26</v>
      </c>
      <c r="D14474" s="15" t="s">
        <v>19162</v>
      </c>
      <c r="E14474" s="15" t="s">
        <v>19162</v>
      </c>
    </row>
    <row r="14475" spans="1:5">
      <c r="A14475" s="16">
        <v>614314</v>
      </c>
      <c r="B14475" s="15" t="s">
        <v>25</v>
      </c>
      <c r="C14475" s="15" t="s">
        <v>26</v>
      </c>
      <c r="D14475" s="15" t="s">
        <v>19163</v>
      </c>
      <c r="E14475" s="15" t="s">
        <v>19163</v>
      </c>
    </row>
    <row r="14476" spans="1:5">
      <c r="A14476" s="16">
        <v>550717</v>
      </c>
      <c r="B14476" s="15" t="s">
        <v>25</v>
      </c>
      <c r="C14476" s="15" t="s">
        <v>26</v>
      </c>
      <c r="D14476" s="15" t="s">
        <v>19164</v>
      </c>
      <c r="E14476" s="15" t="s">
        <v>19164</v>
      </c>
    </row>
    <row r="14477" spans="1:5">
      <c r="A14477" s="16">
        <v>2817221</v>
      </c>
      <c r="B14477" s="15" t="s">
        <v>25</v>
      </c>
      <c r="C14477" s="15" t="s">
        <v>26</v>
      </c>
      <c r="D14477" s="15" t="s">
        <v>19165</v>
      </c>
      <c r="E14477" s="15" t="s">
        <v>19165</v>
      </c>
    </row>
    <row r="14478" spans="1:5">
      <c r="A14478" s="16">
        <v>457869</v>
      </c>
      <c r="B14478" s="15" t="s">
        <v>25</v>
      </c>
      <c r="C14478" s="15" t="s">
        <v>26</v>
      </c>
      <c r="D14478" s="15" t="s">
        <v>19166</v>
      </c>
      <c r="E14478" s="15" t="s">
        <v>19166</v>
      </c>
    </row>
    <row r="14479" spans="1:5">
      <c r="A14479" s="16">
        <v>640554</v>
      </c>
      <c r="B14479" s="15" t="s">
        <v>25</v>
      </c>
      <c r="C14479" s="15" t="s">
        <v>48</v>
      </c>
      <c r="D14479" s="15" t="s">
        <v>19167</v>
      </c>
      <c r="E14479" s="15" t="s">
        <v>19168</v>
      </c>
    </row>
    <row r="14480" spans="1:5">
      <c r="A14480" s="16">
        <v>2859038</v>
      </c>
      <c r="B14480" s="15" t="s">
        <v>25</v>
      </c>
      <c r="C14480" s="15" t="s">
        <v>26</v>
      </c>
      <c r="D14480" s="15" t="s">
        <v>19169</v>
      </c>
      <c r="E14480" s="15" t="s">
        <v>19169</v>
      </c>
    </row>
    <row r="14481" spans="1:5">
      <c r="A14481" s="16">
        <v>2801183</v>
      </c>
      <c r="B14481" s="15" t="s">
        <v>25</v>
      </c>
      <c r="C14481" s="15" t="s">
        <v>48</v>
      </c>
      <c r="D14481" s="15" t="s">
        <v>19170</v>
      </c>
      <c r="E14481" s="15" t="s">
        <v>19171</v>
      </c>
    </row>
    <row r="14482" spans="1:5">
      <c r="A14482" s="16">
        <v>534638</v>
      </c>
      <c r="B14482" s="15" t="s">
        <v>25</v>
      </c>
      <c r="C14482" s="15" t="s">
        <v>26</v>
      </c>
      <c r="D14482" s="15" t="s">
        <v>19172</v>
      </c>
      <c r="E14482" s="15" t="s">
        <v>19172</v>
      </c>
    </row>
    <row r="14483" spans="1:5">
      <c r="A14483" s="16">
        <v>774903</v>
      </c>
      <c r="B14483" s="15" t="s">
        <v>25</v>
      </c>
      <c r="C14483" s="15" t="s">
        <v>26</v>
      </c>
      <c r="D14483" s="15" t="s">
        <v>19173</v>
      </c>
      <c r="E14483" s="15" t="s">
        <v>19173</v>
      </c>
    </row>
    <row r="14484" spans="1:5">
      <c r="A14484" s="16">
        <v>2829008</v>
      </c>
      <c r="B14484" s="15" t="s">
        <v>25</v>
      </c>
      <c r="C14484" s="15" t="s">
        <v>26</v>
      </c>
      <c r="D14484" s="15" t="s">
        <v>19174</v>
      </c>
      <c r="E14484" s="15" t="s">
        <v>19174</v>
      </c>
    </row>
    <row r="14485" spans="1:5">
      <c r="A14485" s="16">
        <v>5018052</v>
      </c>
      <c r="B14485" s="15" t="s">
        <v>25</v>
      </c>
      <c r="C14485" s="15" t="s">
        <v>70</v>
      </c>
      <c r="D14485" s="15" t="s">
        <v>19175</v>
      </c>
      <c r="E14485" s="15" t="s">
        <v>124</v>
      </c>
    </row>
    <row r="14486" spans="1:5">
      <c r="A14486" s="16">
        <v>761022</v>
      </c>
      <c r="B14486" s="15" t="s">
        <v>25</v>
      </c>
      <c r="C14486" s="15" t="s">
        <v>48</v>
      </c>
      <c r="D14486" s="15" t="s">
        <v>19176</v>
      </c>
      <c r="E14486" s="15" t="s">
        <v>7648</v>
      </c>
    </row>
    <row r="14487" spans="1:5">
      <c r="A14487" s="16">
        <v>740270</v>
      </c>
      <c r="B14487" s="15" t="s">
        <v>25</v>
      </c>
      <c r="C14487" s="15" t="s">
        <v>41</v>
      </c>
      <c r="D14487" s="15" t="s">
        <v>19177</v>
      </c>
      <c r="E14487" s="15" t="s">
        <v>15926</v>
      </c>
    </row>
    <row r="14488" spans="1:5">
      <c r="A14488" s="16">
        <v>568502</v>
      </c>
      <c r="B14488" s="15" t="s">
        <v>25</v>
      </c>
      <c r="C14488" s="15" t="s">
        <v>28</v>
      </c>
      <c r="D14488" s="15" t="s">
        <v>19178</v>
      </c>
      <c r="E14488" s="15" t="s">
        <v>19179</v>
      </c>
    </row>
    <row r="14489" spans="1:5">
      <c r="A14489" s="16">
        <v>2836009</v>
      </c>
      <c r="B14489" s="15" t="s">
        <v>25</v>
      </c>
      <c r="C14489" s="15" t="s">
        <v>26</v>
      </c>
      <c r="D14489" s="15" t="s">
        <v>5471</v>
      </c>
      <c r="E14489" s="15" t="s">
        <v>5471</v>
      </c>
    </row>
    <row r="14490" spans="1:5">
      <c r="A14490" s="16">
        <v>703231</v>
      </c>
      <c r="B14490" s="15" t="s">
        <v>25</v>
      </c>
      <c r="C14490" s="15" t="s">
        <v>48</v>
      </c>
      <c r="D14490" s="15" t="s">
        <v>19180</v>
      </c>
      <c r="E14490" s="15" t="s">
        <v>19181</v>
      </c>
    </row>
    <row r="14491" spans="1:5">
      <c r="A14491" s="16">
        <v>2832004</v>
      </c>
      <c r="B14491" s="15" t="s">
        <v>25</v>
      </c>
      <c r="C14491" s="15" t="s">
        <v>26</v>
      </c>
      <c r="D14491" s="15" t="s">
        <v>19182</v>
      </c>
      <c r="E14491" s="15" t="s">
        <v>19182</v>
      </c>
    </row>
    <row r="14492" spans="1:5">
      <c r="A14492" s="16">
        <v>753911</v>
      </c>
      <c r="B14492" s="15" t="s">
        <v>25</v>
      </c>
      <c r="C14492" s="15" t="s">
        <v>26</v>
      </c>
      <c r="D14492" s="15" t="s">
        <v>19183</v>
      </c>
      <c r="E14492" s="15" t="s">
        <v>19183</v>
      </c>
    </row>
    <row r="14493" spans="1:5">
      <c r="A14493" s="16">
        <v>175639</v>
      </c>
      <c r="B14493" s="15" t="s">
        <v>25</v>
      </c>
      <c r="C14493" s="15" t="s">
        <v>26</v>
      </c>
      <c r="D14493" s="15" t="s">
        <v>1832</v>
      </c>
      <c r="E14493" s="15" t="s">
        <v>1832</v>
      </c>
    </row>
    <row r="14494" spans="1:5">
      <c r="A14494" s="16">
        <v>614295</v>
      </c>
      <c r="B14494" s="15" t="s">
        <v>25</v>
      </c>
      <c r="C14494" s="15" t="s">
        <v>26</v>
      </c>
      <c r="D14494" s="15" t="s">
        <v>19184</v>
      </c>
      <c r="E14494" s="15" t="s">
        <v>19184</v>
      </c>
    </row>
    <row r="14495" spans="1:5">
      <c r="A14495" s="16">
        <v>5022353</v>
      </c>
      <c r="B14495" s="15" t="s">
        <v>25</v>
      </c>
      <c r="C14495" s="15" t="s">
        <v>26</v>
      </c>
      <c r="D14495" s="15" t="s">
        <v>19185</v>
      </c>
      <c r="E14495" s="15" t="s">
        <v>19185</v>
      </c>
    </row>
    <row r="14496" spans="1:5">
      <c r="A14496" s="16">
        <v>559569</v>
      </c>
      <c r="B14496" s="15" t="s">
        <v>25</v>
      </c>
      <c r="C14496" s="15" t="s">
        <v>48</v>
      </c>
      <c r="D14496" s="15" t="s">
        <v>19186</v>
      </c>
      <c r="E14496" s="15" t="s">
        <v>19187</v>
      </c>
    </row>
    <row r="14497" spans="1:5">
      <c r="A14497" s="16">
        <v>481712</v>
      </c>
      <c r="B14497" s="15" t="s">
        <v>25</v>
      </c>
      <c r="C14497" s="15" t="s">
        <v>28</v>
      </c>
      <c r="D14497" s="15" t="s">
        <v>19188</v>
      </c>
      <c r="E14497" s="15" t="s">
        <v>12677</v>
      </c>
    </row>
    <row r="14498" spans="1:5">
      <c r="A14498" s="16">
        <v>363364</v>
      </c>
      <c r="B14498" s="15" t="s">
        <v>25</v>
      </c>
      <c r="C14498" s="15" t="s">
        <v>26</v>
      </c>
      <c r="D14498" s="15" t="s">
        <v>19189</v>
      </c>
      <c r="E14498" s="15" t="s">
        <v>19189</v>
      </c>
    </row>
    <row r="14499" spans="1:5">
      <c r="A14499" s="16">
        <v>2823570</v>
      </c>
      <c r="B14499" s="15" t="s">
        <v>25</v>
      </c>
      <c r="C14499" s="15" t="s">
        <v>26</v>
      </c>
      <c r="D14499" s="15" t="s">
        <v>19190</v>
      </c>
      <c r="E14499" s="15" t="s">
        <v>19190</v>
      </c>
    </row>
    <row r="14500" spans="1:5">
      <c r="A14500" s="16">
        <v>412207</v>
      </c>
      <c r="B14500" s="15" t="s">
        <v>25</v>
      </c>
      <c r="C14500" s="15" t="s">
        <v>48</v>
      </c>
      <c r="D14500" s="15" t="s">
        <v>19191</v>
      </c>
      <c r="E14500" s="15" t="s">
        <v>19191</v>
      </c>
    </row>
    <row r="14501" spans="1:5">
      <c r="A14501" s="16">
        <v>2813191</v>
      </c>
      <c r="B14501" s="15" t="s">
        <v>25</v>
      </c>
      <c r="C14501" s="15" t="s">
        <v>120</v>
      </c>
      <c r="D14501" s="15" t="s">
        <v>19192</v>
      </c>
      <c r="E14501" s="15" t="s">
        <v>6981</v>
      </c>
    </row>
    <row r="14502" spans="1:5">
      <c r="A14502" s="16">
        <v>656798</v>
      </c>
      <c r="B14502" s="15" t="s">
        <v>25</v>
      </c>
      <c r="C14502" s="15" t="s">
        <v>26</v>
      </c>
      <c r="D14502" s="15" t="s">
        <v>19193</v>
      </c>
      <c r="E14502" s="15" t="s">
        <v>19193</v>
      </c>
    </row>
    <row r="14503" spans="1:5">
      <c r="A14503" s="16">
        <v>636121</v>
      </c>
      <c r="B14503" s="15" t="s">
        <v>25</v>
      </c>
      <c r="C14503" s="15" t="s">
        <v>26</v>
      </c>
      <c r="D14503" s="15" t="s">
        <v>16719</v>
      </c>
      <c r="E14503" s="15" t="s">
        <v>16719</v>
      </c>
    </row>
    <row r="14504" spans="1:5">
      <c r="A14504" s="16">
        <v>651209</v>
      </c>
      <c r="B14504" s="15" t="s">
        <v>25</v>
      </c>
      <c r="C14504" s="15" t="s">
        <v>26</v>
      </c>
      <c r="D14504" s="15" t="s">
        <v>19194</v>
      </c>
      <c r="E14504" s="15" t="s">
        <v>19194</v>
      </c>
    </row>
    <row r="14505" spans="1:5">
      <c r="A14505" s="16">
        <v>2822373</v>
      </c>
      <c r="B14505" s="15" t="s">
        <v>25</v>
      </c>
      <c r="C14505" s="15" t="s">
        <v>26</v>
      </c>
      <c r="D14505" s="15" t="s">
        <v>19195</v>
      </c>
      <c r="E14505" s="15" t="s">
        <v>19195</v>
      </c>
    </row>
    <row r="14506" spans="1:5">
      <c r="A14506" s="16">
        <v>500550</v>
      </c>
      <c r="B14506" s="15" t="s">
        <v>25</v>
      </c>
      <c r="C14506" s="15" t="s">
        <v>26</v>
      </c>
      <c r="D14506" s="15" t="s">
        <v>19196</v>
      </c>
      <c r="E14506" s="15" t="s">
        <v>19196</v>
      </c>
    </row>
    <row r="14507" spans="1:5">
      <c r="A14507" s="16">
        <v>5042605</v>
      </c>
      <c r="B14507" s="15" t="s">
        <v>25</v>
      </c>
      <c r="C14507" s="15" t="s">
        <v>31</v>
      </c>
      <c r="D14507" s="15" t="s">
        <v>19197</v>
      </c>
      <c r="E14507" s="15" t="s">
        <v>299</v>
      </c>
    </row>
    <row r="14508" spans="1:5">
      <c r="A14508" s="16">
        <v>2817187</v>
      </c>
      <c r="B14508" s="15" t="s">
        <v>25</v>
      </c>
      <c r="C14508" s="15" t="s">
        <v>26</v>
      </c>
      <c r="D14508" s="15" t="s">
        <v>19198</v>
      </c>
      <c r="E14508" s="15" t="s">
        <v>19198</v>
      </c>
    </row>
    <row r="14509" spans="1:5">
      <c r="A14509" s="16">
        <v>782136</v>
      </c>
      <c r="B14509" s="15" t="s">
        <v>25</v>
      </c>
      <c r="C14509" s="15" t="s">
        <v>26</v>
      </c>
      <c r="D14509" s="15" t="s">
        <v>19199</v>
      </c>
      <c r="E14509" s="15" t="s">
        <v>19199</v>
      </c>
    </row>
    <row r="14510" spans="1:5">
      <c r="A14510" s="16">
        <v>599633</v>
      </c>
      <c r="B14510" s="15" t="s">
        <v>25</v>
      </c>
      <c r="C14510" s="15" t="s">
        <v>26</v>
      </c>
      <c r="D14510" s="15" t="s">
        <v>19200</v>
      </c>
      <c r="E14510" s="15" t="s">
        <v>19200</v>
      </c>
    </row>
    <row r="14511" spans="1:5">
      <c r="A14511" s="16">
        <v>562257</v>
      </c>
      <c r="B14511" s="15" t="s">
        <v>25</v>
      </c>
      <c r="C14511" s="15" t="s">
        <v>26</v>
      </c>
      <c r="D14511" s="15" t="s">
        <v>19201</v>
      </c>
      <c r="E14511" s="15" t="s">
        <v>19201</v>
      </c>
    </row>
    <row r="14512" spans="1:5">
      <c r="A14512" s="16">
        <v>2841311</v>
      </c>
      <c r="B14512" s="15" t="s">
        <v>25</v>
      </c>
      <c r="C14512" s="15" t="s">
        <v>26</v>
      </c>
      <c r="D14512" s="15" t="s">
        <v>19202</v>
      </c>
      <c r="E14512" s="15" t="s">
        <v>19202</v>
      </c>
    </row>
    <row r="14513" spans="1:5">
      <c r="A14513" s="16">
        <v>449104</v>
      </c>
      <c r="B14513" s="15" t="s">
        <v>25</v>
      </c>
      <c r="C14513" s="15" t="s">
        <v>26</v>
      </c>
      <c r="D14513" s="15" t="s">
        <v>19203</v>
      </c>
      <c r="E14513" s="15" t="s">
        <v>19203</v>
      </c>
    </row>
    <row r="14514" spans="1:5">
      <c r="A14514" s="16">
        <v>408240</v>
      </c>
      <c r="B14514" s="15" t="s">
        <v>25</v>
      </c>
      <c r="C14514" s="15" t="s">
        <v>26</v>
      </c>
      <c r="D14514" s="15" t="s">
        <v>19204</v>
      </c>
      <c r="E14514" s="15" t="s">
        <v>19204</v>
      </c>
    </row>
    <row r="14515" spans="1:5">
      <c r="A14515" s="16">
        <v>640304</v>
      </c>
      <c r="B14515" s="15" t="s">
        <v>25</v>
      </c>
      <c r="C14515" s="15" t="s">
        <v>28</v>
      </c>
      <c r="D14515" s="15" t="s">
        <v>19205</v>
      </c>
      <c r="E14515" s="15" t="s">
        <v>19206</v>
      </c>
    </row>
    <row r="14516" spans="1:5">
      <c r="A14516" s="16">
        <v>656476</v>
      </c>
      <c r="B14516" s="15" t="s">
        <v>25</v>
      </c>
      <c r="C14516" s="15" t="s">
        <v>41</v>
      </c>
      <c r="D14516" s="15" t="s">
        <v>19207</v>
      </c>
      <c r="E14516" s="15" t="s">
        <v>19207</v>
      </c>
    </row>
    <row r="14517" spans="1:5">
      <c r="A14517" s="16">
        <v>601801</v>
      </c>
      <c r="B14517" s="15" t="s">
        <v>25</v>
      </c>
      <c r="C14517" s="15" t="s">
        <v>26</v>
      </c>
      <c r="D14517" s="15" t="s">
        <v>19208</v>
      </c>
      <c r="E14517" s="15" t="s">
        <v>19208</v>
      </c>
    </row>
    <row r="14518" spans="1:5">
      <c r="A14518" s="16">
        <v>781084</v>
      </c>
      <c r="B14518" s="15" t="s">
        <v>25</v>
      </c>
      <c r="C14518" s="15" t="s">
        <v>28</v>
      </c>
      <c r="D14518" s="15" t="s">
        <v>19209</v>
      </c>
      <c r="E14518" s="15" t="s">
        <v>10953</v>
      </c>
    </row>
    <row r="14519" spans="1:5">
      <c r="A14519" s="16">
        <v>693116</v>
      </c>
      <c r="B14519" s="15" t="s">
        <v>25</v>
      </c>
      <c r="C14519" s="15" t="s">
        <v>26</v>
      </c>
      <c r="D14519" s="15" t="s">
        <v>19210</v>
      </c>
      <c r="E14519" s="15" t="s">
        <v>19210</v>
      </c>
    </row>
    <row r="14520" spans="1:5">
      <c r="A14520" s="16">
        <v>5015874</v>
      </c>
      <c r="B14520" s="15" t="s">
        <v>25</v>
      </c>
      <c r="C14520" s="15" t="s">
        <v>26</v>
      </c>
      <c r="D14520" s="15" t="s">
        <v>19211</v>
      </c>
      <c r="E14520" s="15" t="s">
        <v>19211</v>
      </c>
    </row>
    <row r="14521" spans="1:5">
      <c r="A14521" s="16">
        <v>2837225</v>
      </c>
      <c r="B14521" s="15" t="s">
        <v>25</v>
      </c>
      <c r="C14521" s="15" t="s">
        <v>26</v>
      </c>
      <c r="D14521" s="15" t="s">
        <v>19212</v>
      </c>
      <c r="E14521" s="15" t="s">
        <v>19212</v>
      </c>
    </row>
    <row r="14522" spans="1:5">
      <c r="A14522" s="16">
        <v>193030</v>
      </c>
      <c r="B14522" s="15" t="s">
        <v>25</v>
      </c>
      <c r="C14522" s="15" t="s">
        <v>28</v>
      </c>
      <c r="D14522" s="15" t="s">
        <v>19213</v>
      </c>
      <c r="E14522" s="15" t="s">
        <v>19214</v>
      </c>
    </row>
    <row r="14523" spans="1:5">
      <c r="A14523" s="16">
        <v>716051</v>
      </c>
      <c r="B14523" s="15" t="s">
        <v>25</v>
      </c>
      <c r="C14523" s="15" t="s">
        <v>26</v>
      </c>
      <c r="D14523" s="15" t="s">
        <v>19215</v>
      </c>
      <c r="E14523" s="15" t="s">
        <v>19215</v>
      </c>
    </row>
    <row r="14524" spans="1:5">
      <c r="A14524" s="16">
        <v>793655</v>
      </c>
      <c r="B14524" s="15" t="s">
        <v>25</v>
      </c>
      <c r="C14524" s="15" t="s">
        <v>41</v>
      </c>
      <c r="D14524" s="15" t="s">
        <v>19216</v>
      </c>
      <c r="E14524" s="15" t="s">
        <v>6181</v>
      </c>
    </row>
    <row r="14525" spans="1:5">
      <c r="A14525" s="16">
        <v>2811718</v>
      </c>
      <c r="B14525" s="15" t="s">
        <v>25</v>
      </c>
      <c r="C14525" s="15" t="s">
        <v>26</v>
      </c>
      <c r="D14525" s="15" t="s">
        <v>19217</v>
      </c>
      <c r="E14525" s="15" t="s">
        <v>19217</v>
      </c>
    </row>
    <row r="14526" spans="1:5">
      <c r="A14526" s="16">
        <v>2841531</v>
      </c>
      <c r="B14526" s="15" t="s">
        <v>25</v>
      </c>
      <c r="C14526" s="15" t="s">
        <v>26</v>
      </c>
      <c r="D14526" s="15" t="s">
        <v>19218</v>
      </c>
      <c r="E14526" s="15" t="s">
        <v>19218</v>
      </c>
    </row>
    <row r="14527" spans="1:5">
      <c r="A14527" s="16">
        <v>752392</v>
      </c>
      <c r="B14527" s="15" t="s">
        <v>25</v>
      </c>
      <c r="C14527" s="15" t="s">
        <v>28</v>
      </c>
      <c r="D14527" s="15" t="s">
        <v>19219</v>
      </c>
      <c r="E14527" s="15" t="s">
        <v>19220</v>
      </c>
    </row>
    <row r="14528" spans="1:5">
      <c r="A14528" s="16">
        <v>457501</v>
      </c>
      <c r="B14528" s="15" t="s">
        <v>25</v>
      </c>
      <c r="C14528" s="15" t="s">
        <v>41</v>
      </c>
      <c r="D14528" s="15" t="s">
        <v>19221</v>
      </c>
      <c r="E14528" s="15" t="s">
        <v>639</v>
      </c>
    </row>
    <row r="14529" spans="1:5">
      <c r="A14529" s="16">
        <v>480223</v>
      </c>
      <c r="B14529" s="15" t="s">
        <v>25</v>
      </c>
      <c r="C14529" s="15" t="s">
        <v>41</v>
      </c>
      <c r="D14529" s="15" t="s">
        <v>19222</v>
      </c>
      <c r="E14529" s="15" t="s">
        <v>5353</v>
      </c>
    </row>
    <row r="14530" spans="1:5">
      <c r="A14530" s="16">
        <v>583991</v>
      </c>
      <c r="B14530" s="15" t="s">
        <v>25</v>
      </c>
      <c r="C14530" s="15" t="s">
        <v>28</v>
      </c>
      <c r="D14530" s="15" t="s">
        <v>19223</v>
      </c>
      <c r="E14530" s="15" t="s">
        <v>19224</v>
      </c>
    </row>
    <row r="14531" spans="1:5">
      <c r="A14531" s="16">
        <v>761008</v>
      </c>
      <c r="B14531" s="15" t="s">
        <v>25</v>
      </c>
      <c r="C14531" s="15" t="s">
        <v>48</v>
      </c>
      <c r="D14531" s="15" t="s">
        <v>19225</v>
      </c>
      <c r="E14531" s="15" t="s">
        <v>19226</v>
      </c>
    </row>
    <row r="14532" spans="1:5">
      <c r="A14532" s="16">
        <v>190324</v>
      </c>
      <c r="B14532" s="15" t="s">
        <v>25</v>
      </c>
      <c r="C14532" s="15" t="s">
        <v>41</v>
      </c>
      <c r="D14532" s="15" t="s">
        <v>19227</v>
      </c>
      <c r="E14532" s="15" t="s">
        <v>5283</v>
      </c>
    </row>
    <row r="14533" spans="1:5">
      <c r="A14533" s="16">
        <v>163952</v>
      </c>
      <c r="B14533" s="15" t="s">
        <v>25</v>
      </c>
      <c r="C14533" s="15" t="s">
        <v>26</v>
      </c>
      <c r="D14533" s="15" t="s">
        <v>19228</v>
      </c>
      <c r="E14533" s="15" t="s">
        <v>19228</v>
      </c>
    </row>
    <row r="14534" spans="1:5">
      <c r="A14534" s="16">
        <v>784266</v>
      </c>
      <c r="B14534" s="15" t="s">
        <v>25</v>
      </c>
      <c r="C14534" s="15" t="s">
        <v>31</v>
      </c>
      <c r="D14534" s="15" t="s">
        <v>19229</v>
      </c>
      <c r="E14534" s="15" t="s">
        <v>8331</v>
      </c>
    </row>
    <row r="14535" spans="1:5">
      <c r="A14535" s="16">
        <v>525077</v>
      </c>
      <c r="B14535" s="15" t="s">
        <v>25</v>
      </c>
      <c r="C14535" s="15" t="s">
        <v>31</v>
      </c>
      <c r="D14535" s="15" t="s">
        <v>19230</v>
      </c>
      <c r="E14535" s="15" t="s">
        <v>2025</v>
      </c>
    </row>
    <row r="14536" spans="1:5">
      <c r="A14536" s="16">
        <v>402194</v>
      </c>
      <c r="B14536" s="15" t="s">
        <v>25</v>
      </c>
      <c r="C14536" s="15" t="s">
        <v>28</v>
      </c>
      <c r="D14536" s="15" t="s">
        <v>19231</v>
      </c>
      <c r="E14536" s="15" t="s">
        <v>13117</v>
      </c>
    </row>
    <row r="14537" spans="1:5">
      <c r="A14537" s="16">
        <v>482041</v>
      </c>
      <c r="B14537" s="15" t="s">
        <v>25</v>
      </c>
      <c r="C14537" s="15" t="s">
        <v>26</v>
      </c>
      <c r="D14537" s="15" t="s">
        <v>19232</v>
      </c>
      <c r="E14537" s="15" t="s">
        <v>19232</v>
      </c>
    </row>
    <row r="14538" spans="1:5">
      <c r="A14538" s="16">
        <v>5026764</v>
      </c>
      <c r="B14538" s="15" t="s">
        <v>25</v>
      </c>
      <c r="C14538" s="15" t="s">
        <v>31</v>
      </c>
      <c r="D14538" s="15" t="s">
        <v>19233</v>
      </c>
      <c r="E14538" s="15" t="s">
        <v>19234</v>
      </c>
    </row>
    <row r="14539" spans="1:5">
      <c r="A14539" s="16">
        <v>580650</v>
      </c>
      <c r="B14539" s="15" t="s">
        <v>25</v>
      </c>
      <c r="C14539" s="15" t="s">
        <v>26</v>
      </c>
      <c r="D14539" s="15" t="s">
        <v>19235</v>
      </c>
      <c r="E14539" s="15" t="s">
        <v>19235</v>
      </c>
    </row>
    <row r="14540" spans="1:5">
      <c r="A14540" s="16">
        <v>2823250</v>
      </c>
      <c r="B14540" s="15" t="s">
        <v>25</v>
      </c>
      <c r="C14540" s="15" t="s">
        <v>26</v>
      </c>
      <c r="D14540" s="15" t="s">
        <v>19236</v>
      </c>
      <c r="E14540" s="15" t="s">
        <v>19236</v>
      </c>
    </row>
    <row r="14541" spans="1:5">
      <c r="A14541" s="16">
        <v>5005075</v>
      </c>
      <c r="B14541" s="15" t="s">
        <v>25</v>
      </c>
      <c r="C14541" s="15" t="s">
        <v>26</v>
      </c>
      <c r="D14541" s="15" t="s">
        <v>1254</v>
      </c>
      <c r="E14541" s="15" t="s">
        <v>1254</v>
      </c>
    </row>
    <row r="14542" spans="1:5">
      <c r="A14542" s="16">
        <v>2811688</v>
      </c>
      <c r="B14542" s="15" t="s">
        <v>25</v>
      </c>
      <c r="C14542" s="15" t="s">
        <v>28</v>
      </c>
      <c r="D14542" s="15" t="s">
        <v>19237</v>
      </c>
      <c r="E14542" s="15" t="s">
        <v>19238</v>
      </c>
    </row>
    <row r="14543" spans="1:5">
      <c r="A14543" s="16">
        <v>2824250</v>
      </c>
      <c r="B14543" s="15" t="s">
        <v>25</v>
      </c>
      <c r="C14543" s="15" t="s">
        <v>31</v>
      </c>
      <c r="D14543" s="15" t="s">
        <v>19239</v>
      </c>
      <c r="E14543" s="15" t="s">
        <v>5910</v>
      </c>
    </row>
    <row r="14544" spans="1:5">
      <c r="A14544" s="16">
        <v>189940</v>
      </c>
      <c r="B14544" s="15" t="s">
        <v>25</v>
      </c>
      <c r="C14544" s="15" t="s">
        <v>41</v>
      </c>
      <c r="D14544" s="15" t="s">
        <v>19240</v>
      </c>
      <c r="E14544" s="15" t="s">
        <v>19241</v>
      </c>
    </row>
    <row r="14545" spans="1:5">
      <c r="A14545" s="16">
        <v>492495</v>
      </c>
      <c r="B14545" s="15" t="s">
        <v>25</v>
      </c>
      <c r="C14545" s="15" t="s">
        <v>28</v>
      </c>
      <c r="D14545" s="15" t="s">
        <v>19242</v>
      </c>
      <c r="E14545" s="15" t="s">
        <v>12102</v>
      </c>
    </row>
    <row r="14546" spans="1:5">
      <c r="A14546" s="16">
        <v>2832009</v>
      </c>
      <c r="B14546" s="15" t="s">
        <v>25</v>
      </c>
      <c r="C14546" s="15" t="s">
        <v>26</v>
      </c>
      <c r="D14546" s="15" t="s">
        <v>19243</v>
      </c>
      <c r="E14546" s="15" t="s">
        <v>19243</v>
      </c>
    </row>
    <row r="14547" spans="1:5">
      <c r="A14547" s="16">
        <v>599598</v>
      </c>
      <c r="B14547" s="15" t="s">
        <v>25</v>
      </c>
      <c r="C14547" s="15" t="s">
        <v>26</v>
      </c>
      <c r="D14547" s="15" t="s">
        <v>19244</v>
      </c>
      <c r="E14547" s="15" t="s">
        <v>19244</v>
      </c>
    </row>
    <row r="14548" spans="1:5">
      <c r="A14548" s="16">
        <v>2856038</v>
      </c>
      <c r="B14548" s="15" t="s">
        <v>25</v>
      </c>
      <c r="C14548" s="15" t="s">
        <v>26</v>
      </c>
      <c r="D14548" s="15" t="s">
        <v>19245</v>
      </c>
      <c r="E14548" s="15" t="s">
        <v>19245</v>
      </c>
    </row>
    <row r="14549" spans="1:5">
      <c r="A14549" s="16">
        <v>195235</v>
      </c>
      <c r="B14549" s="15" t="s">
        <v>25</v>
      </c>
      <c r="C14549" s="15" t="s">
        <v>48</v>
      </c>
      <c r="D14549" s="15" t="s">
        <v>19246</v>
      </c>
      <c r="E14549" s="15" t="s">
        <v>19247</v>
      </c>
    </row>
    <row r="14550" spans="1:5">
      <c r="A14550" s="16">
        <v>5043085</v>
      </c>
      <c r="B14550" s="15" t="s">
        <v>25</v>
      </c>
      <c r="C14550" s="15" t="s">
        <v>26</v>
      </c>
      <c r="D14550" s="15" t="s">
        <v>19248</v>
      </c>
      <c r="E14550" s="15" t="s">
        <v>19248</v>
      </c>
    </row>
    <row r="14551" spans="1:5">
      <c r="A14551" s="16">
        <v>522401</v>
      </c>
      <c r="B14551" s="15" t="s">
        <v>25</v>
      </c>
      <c r="C14551" s="15" t="s">
        <v>31</v>
      </c>
      <c r="D14551" s="15" t="s">
        <v>19249</v>
      </c>
      <c r="E14551" s="15" t="s">
        <v>19250</v>
      </c>
    </row>
    <row r="14552" spans="1:5">
      <c r="A14552" s="16">
        <v>456357</v>
      </c>
      <c r="B14552" s="15" t="s">
        <v>25</v>
      </c>
      <c r="C14552" s="15" t="s">
        <v>26</v>
      </c>
      <c r="D14552" s="15" t="s">
        <v>19251</v>
      </c>
      <c r="E14552" s="15" t="s">
        <v>19251</v>
      </c>
    </row>
    <row r="14553" spans="1:5">
      <c r="A14553" s="16">
        <v>726642</v>
      </c>
      <c r="B14553" s="15" t="s">
        <v>25</v>
      </c>
      <c r="C14553" s="15" t="s">
        <v>31</v>
      </c>
      <c r="D14553" s="15" t="s">
        <v>19252</v>
      </c>
      <c r="E14553" s="15" t="s">
        <v>1952</v>
      </c>
    </row>
    <row r="14554" spans="1:5">
      <c r="A14554" s="16">
        <v>397959</v>
      </c>
      <c r="B14554" s="15" t="s">
        <v>25</v>
      </c>
      <c r="C14554" s="15" t="s">
        <v>26</v>
      </c>
      <c r="D14554" s="15" t="s">
        <v>13345</v>
      </c>
      <c r="E14554" s="15" t="s">
        <v>13345</v>
      </c>
    </row>
    <row r="14555" spans="1:5">
      <c r="A14555" s="16">
        <v>410565</v>
      </c>
      <c r="B14555" s="15" t="s">
        <v>25</v>
      </c>
      <c r="C14555" s="15" t="s">
        <v>48</v>
      </c>
      <c r="D14555" s="15" t="s">
        <v>19253</v>
      </c>
      <c r="E14555" s="15" t="s">
        <v>19254</v>
      </c>
    </row>
    <row r="14556" spans="1:5">
      <c r="A14556" s="16">
        <v>135354</v>
      </c>
      <c r="B14556" s="15" t="s">
        <v>25</v>
      </c>
      <c r="C14556" s="15" t="s">
        <v>26</v>
      </c>
      <c r="D14556" s="15" t="s">
        <v>19255</v>
      </c>
      <c r="E14556" s="15" t="s">
        <v>19255</v>
      </c>
    </row>
    <row r="14557" spans="1:5">
      <c r="A14557" s="16">
        <v>2822432</v>
      </c>
      <c r="B14557" s="15" t="s">
        <v>25</v>
      </c>
      <c r="C14557" s="15" t="s">
        <v>28</v>
      </c>
      <c r="D14557" s="15" t="s">
        <v>19256</v>
      </c>
      <c r="E14557" s="15" t="s">
        <v>5645</v>
      </c>
    </row>
    <row r="14558" spans="1:5">
      <c r="A14558" s="16">
        <v>573393</v>
      </c>
      <c r="B14558" s="15" t="s">
        <v>25</v>
      </c>
      <c r="C14558" s="15" t="s">
        <v>26</v>
      </c>
      <c r="D14558" s="15" t="s">
        <v>19257</v>
      </c>
      <c r="E14558" s="15" t="s">
        <v>19257</v>
      </c>
    </row>
    <row r="14559" spans="1:5">
      <c r="A14559" s="16">
        <v>574673</v>
      </c>
      <c r="B14559" s="15" t="s">
        <v>25</v>
      </c>
      <c r="C14559" s="15" t="s">
        <v>26</v>
      </c>
      <c r="D14559" s="15" t="s">
        <v>19258</v>
      </c>
      <c r="E14559" s="15" t="s">
        <v>19258</v>
      </c>
    </row>
    <row r="14560" spans="1:5">
      <c r="A14560" s="16">
        <v>685849</v>
      </c>
      <c r="B14560" s="15" t="s">
        <v>25</v>
      </c>
      <c r="C14560" s="15" t="s">
        <v>48</v>
      </c>
      <c r="D14560" s="15" t="s">
        <v>19259</v>
      </c>
      <c r="E14560" s="15" t="s">
        <v>19260</v>
      </c>
    </row>
    <row r="14561" spans="1:5">
      <c r="A14561" s="16">
        <v>2808716</v>
      </c>
      <c r="B14561" s="15" t="s">
        <v>25</v>
      </c>
      <c r="C14561" s="15" t="s">
        <v>48</v>
      </c>
      <c r="D14561" s="15" t="s">
        <v>19261</v>
      </c>
      <c r="E14561" s="15" t="s">
        <v>19262</v>
      </c>
    </row>
    <row r="14562" spans="1:5">
      <c r="A14562" s="16">
        <v>597024</v>
      </c>
      <c r="B14562" s="15" t="s">
        <v>25</v>
      </c>
      <c r="C14562" s="15" t="s">
        <v>26</v>
      </c>
      <c r="D14562" s="15" t="s">
        <v>19263</v>
      </c>
      <c r="E14562" s="15" t="s">
        <v>19263</v>
      </c>
    </row>
    <row r="14563" spans="1:5">
      <c r="A14563" s="16">
        <v>599631</v>
      </c>
      <c r="B14563" s="15" t="s">
        <v>25</v>
      </c>
      <c r="C14563" s="15" t="s">
        <v>26</v>
      </c>
      <c r="D14563" s="15" t="s">
        <v>19264</v>
      </c>
      <c r="E14563" s="15" t="s">
        <v>19264</v>
      </c>
    </row>
    <row r="14564" spans="1:5">
      <c r="A14564" s="16">
        <v>389803</v>
      </c>
      <c r="B14564" s="15" t="s">
        <v>25</v>
      </c>
      <c r="C14564" s="15" t="s">
        <v>28</v>
      </c>
      <c r="D14564" s="15" t="s">
        <v>19265</v>
      </c>
      <c r="E14564" s="15" t="s">
        <v>2881</v>
      </c>
    </row>
    <row r="14565" spans="1:5">
      <c r="A14565" s="16">
        <v>808666</v>
      </c>
      <c r="B14565" s="15" t="s">
        <v>25</v>
      </c>
      <c r="C14565" s="15" t="s">
        <v>26</v>
      </c>
      <c r="D14565" s="15" t="s">
        <v>19266</v>
      </c>
      <c r="E14565" s="15" t="s">
        <v>19266</v>
      </c>
    </row>
    <row r="14566" spans="1:5">
      <c r="A14566" s="16">
        <v>2837246</v>
      </c>
      <c r="B14566" s="15" t="s">
        <v>25</v>
      </c>
      <c r="C14566" s="15" t="s">
        <v>28</v>
      </c>
      <c r="D14566" s="15" t="s">
        <v>19267</v>
      </c>
      <c r="E14566" s="15" t="s">
        <v>19268</v>
      </c>
    </row>
    <row r="14567" spans="1:5">
      <c r="A14567" s="16">
        <v>2813266</v>
      </c>
      <c r="B14567" s="15" t="s">
        <v>25</v>
      </c>
      <c r="C14567" s="15" t="s">
        <v>26</v>
      </c>
      <c r="D14567" s="15" t="s">
        <v>2251</v>
      </c>
      <c r="E14567" s="15" t="s">
        <v>2251</v>
      </c>
    </row>
    <row r="14568" spans="1:5">
      <c r="A14568" s="16">
        <v>523783</v>
      </c>
      <c r="B14568" s="15" t="s">
        <v>25</v>
      </c>
      <c r="C14568" s="15" t="s">
        <v>31</v>
      </c>
      <c r="D14568" s="15" t="s">
        <v>19269</v>
      </c>
      <c r="E14568" s="15" t="s">
        <v>19270</v>
      </c>
    </row>
    <row r="14569" spans="1:5">
      <c r="A14569" s="16">
        <v>500116</v>
      </c>
      <c r="B14569" s="15" t="s">
        <v>25</v>
      </c>
      <c r="C14569" s="15" t="s">
        <v>28</v>
      </c>
      <c r="D14569" s="15" t="s">
        <v>19271</v>
      </c>
      <c r="E14569" s="15" t="s">
        <v>2423</v>
      </c>
    </row>
    <row r="14570" spans="1:5">
      <c r="A14570" s="16">
        <v>195479</v>
      </c>
      <c r="B14570" s="15" t="s">
        <v>25</v>
      </c>
      <c r="C14570" s="15" t="s">
        <v>48</v>
      </c>
      <c r="D14570" s="15" t="s">
        <v>19272</v>
      </c>
      <c r="E14570" s="15" t="s">
        <v>19273</v>
      </c>
    </row>
    <row r="14571" spans="1:5">
      <c r="A14571" s="16">
        <v>593032</v>
      </c>
      <c r="B14571" s="15" t="s">
        <v>25</v>
      </c>
      <c r="C14571" s="15" t="s">
        <v>48</v>
      </c>
      <c r="D14571" s="15" t="s">
        <v>19274</v>
      </c>
      <c r="E14571" s="15" t="s">
        <v>19275</v>
      </c>
    </row>
    <row r="14572" spans="1:5">
      <c r="A14572" s="16">
        <v>800887</v>
      </c>
      <c r="B14572" s="15" t="s">
        <v>25</v>
      </c>
      <c r="C14572" s="15" t="s">
        <v>41</v>
      </c>
      <c r="D14572" s="15" t="s">
        <v>19276</v>
      </c>
      <c r="E14572" s="15" t="s">
        <v>19277</v>
      </c>
    </row>
    <row r="14573" spans="1:5">
      <c r="A14573" s="16">
        <v>2367547</v>
      </c>
      <c r="B14573" s="15" t="s">
        <v>25</v>
      </c>
      <c r="C14573" s="15" t="s">
        <v>28</v>
      </c>
      <c r="D14573" s="15" t="s">
        <v>19278</v>
      </c>
      <c r="E14573" s="15" t="s">
        <v>962</v>
      </c>
    </row>
    <row r="14574" spans="1:5">
      <c r="A14574" s="16">
        <v>497787</v>
      </c>
      <c r="B14574" s="15" t="s">
        <v>25</v>
      </c>
      <c r="C14574" s="15" t="s">
        <v>26</v>
      </c>
      <c r="D14574" s="15" t="s">
        <v>19279</v>
      </c>
      <c r="E14574" s="15" t="s">
        <v>19279</v>
      </c>
    </row>
    <row r="14575" spans="1:5">
      <c r="A14575" s="16">
        <v>608965</v>
      </c>
      <c r="B14575" s="15" t="s">
        <v>25</v>
      </c>
      <c r="C14575" s="15" t="s">
        <v>41</v>
      </c>
      <c r="D14575" s="15" t="s">
        <v>19280</v>
      </c>
      <c r="E14575" s="15" t="s">
        <v>297</v>
      </c>
    </row>
    <row r="14576" spans="1:5">
      <c r="A14576" s="16">
        <v>194655</v>
      </c>
      <c r="B14576" s="15" t="s">
        <v>25</v>
      </c>
      <c r="C14576" s="15" t="s">
        <v>48</v>
      </c>
      <c r="D14576" s="15" t="s">
        <v>19281</v>
      </c>
      <c r="E14576" s="15" t="s">
        <v>19282</v>
      </c>
    </row>
    <row r="14577" spans="1:5">
      <c r="A14577" s="16">
        <v>2822580</v>
      </c>
      <c r="B14577" s="15" t="s">
        <v>25</v>
      </c>
      <c r="C14577" s="15" t="s">
        <v>26</v>
      </c>
      <c r="D14577" s="15" t="s">
        <v>19283</v>
      </c>
      <c r="E14577" s="15" t="s">
        <v>19283</v>
      </c>
    </row>
    <row r="14578" spans="1:5">
      <c r="A14578" s="16">
        <v>192967</v>
      </c>
      <c r="B14578" s="15" t="s">
        <v>25</v>
      </c>
      <c r="C14578" s="15" t="s">
        <v>28</v>
      </c>
      <c r="D14578" s="15" t="s">
        <v>19284</v>
      </c>
      <c r="E14578" s="15" t="s">
        <v>19285</v>
      </c>
    </row>
    <row r="14579" spans="1:5">
      <c r="A14579" s="16">
        <v>769301</v>
      </c>
      <c r="B14579" s="15" t="s">
        <v>25</v>
      </c>
      <c r="C14579" s="15" t="s">
        <v>26</v>
      </c>
      <c r="D14579" s="15" t="s">
        <v>19286</v>
      </c>
      <c r="E14579" s="15" t="s">
        <v>19286</v>
      </c>
    </row>
    <row r="14580" spans="1:5">
      <c r="A14580" s="16">
        <v>194827</v>
      </c>
      <c r="B14580" s="15" t="s">
        <v>25</v>
      </c>
      <c r="C14580" s="15" t="s">
        <v>48</v>
      </c>
      <c r="D14580" s="15" t="s">
        <v>19287</v>
      </c>
      <c r="E14580" s="15" t="s">
        <v>19288</v>
      </c>
    </row>
    <row r="14581" spans="1:5">
      <c r="A14581" s="16">
        <v>743167</v>
      </c>
      <c r="B14581" s="15" t="s">
        <v>25</v>
      </c>
      <c r="C14581" s="15" t="s">
        <v>26</v>
      </c>
      <c r="D14581" s="15" t="s">
        <v>19289</v>
      </c>
      <c r="E14581" s="15" t="s">
        <v>19289</v>
      </c>
    </row>
    <row r="14582" spans="1:5">
      <c r="A14582" s="16">
        <v>624263</v>
      </c>
      <c r="B14582" s="15" t="s">
        <v>25</v>
      </c>
      <c r="C14582" s="15" t="s">
        <v>26</v>
      </c>
      <c r="D14582" s="15" t="s">
        <v>19290</v>
      </c>
      <c r="E14582" s="15" t="s">
        <v>19290</v>
      </c>
    </row>
    <row r="14583" spans="1:5">
      <c r="A14583" s="16">
        <v>193498</v>
      </c>
      <c r="B14583" s="15" t="s">
        <v>25</v>
      </c>
      <c r="C14583" s="15" t="s">
        <v>28</v>
      </c>
      <c r="D14583" s="15" t="s">
        <v>19291</v>
      </c>
      <c r="E14583" s="15" t="s">
        <v>19292</v>
      </c>
    </row>
    <row r="14584" spans="1:5">
      <c r="A14584" s="16">
        <v>748564</v>
      </c>
      <c r="B14584" s="15" t="s">
        <v>25</v>
      </c>
      <c r="C14584" s="15" t="s">
        <v>26</v>
      </c>
      <c r="D14584" s="15" t="s">
        <v>490</v>
      </c>
      <c r="E14584" s="15" t="s">
        <v>490</v>
      </c>
    </row>
    <row r="14585" spans="1:5">
      <c r="A14585" s="16">
        <v>2808958</v>
      </c>
      <c r="B14585" s="15" t="s">
        <v>25</v>
      </c>
      <c r="C14585" s="15" t="s">
        <v>48</v>
      </c>
      <c r="D14585" s="15" t="s">
        <v>19293</v>
      </c>
      <c r="E14585" s="15" t="s">
        <v>19294</v>
      </c>
    </row>
    <row r="14586" spans="1:5">
      <c r="A14586" s="16">
        <v>667367</v>
      </c>
      <c r="B14586" s="15" t="s">
        <v>25</v>
      </c>
      <c r="C14586" s="15" t="s">
        <v>26</v>
      </c>
      <c r="D14586" s="15" t="s">
        <v>19295</v>
      </c>
      <c r="E14586" s="15" t="s">
        <v>19295</v>
      </c>
    </row>
    <row r="14587" spans="1:5">
      <c r="A14587" s="16">
        <v>2313159</v>
      </c>
      <c r="B14587" s="15" t="s">
        <v>25</v>
      </c>
      <c r="C14587" s="15" t="s">
        <v>26</v>
      </c>
      <c r="D14587" s="15" t="s">
        <v>19296</v>
      </c>
      <c r="E14587" s="15" t="s">
        <v>19296</v>
      </c>
    </row>
    <row r="14588" spans="1:5">
      <c r="A14588" s="16">
        <v>5002516</v>
      </c>
      <c r="B14588" s="15" t="s">
        <v>25</v>
      </c>
      <c r="C14588" s="15" t="s">
        <v>31</v>
      </c>
      <c r="D14588" s="15" t="s">
        <v>19297</v>
      </c>
      <c r="E14588" s="15" t="s">
        <v>19298</v>
      </c>
    </row>
    <row r="14589" spans="1:5">
      <c r="A14589" s="16">
        <v>778428</v>
      </c>
      <c r="B14589" s="15" t="s">
        <v>25</v>
      </c>
      <c r="C14589" s="15" t="s">
        <v>28</v>
      </c>
      <c r="D14589" s="15" t="s">
        <v>19299</v>
      </c>
      <c r="E14589" s="15" t="s">
        <v>19300</v>
      </c>
    </row>
    <row r="14590" spans="1:5">
      <c r="A14590" s="16">
        <v>5030984</v>
      </c>
      <c r="B14590" s="15" t="s">
        <v>25</v>
      </c>
      <c r="C14590" s="15" t="s">
        <v>26</v>
      </c>
      <c r="D14590" s="15" t="s">
        <v>19301</v>
      </c>
      <c r="E14590" s="15" t="s">
        <v>19301</v>
      </c>
    </row>
    <row r="14591" spans="1:5">
      <c r="A14591" s="16">
        <v>2294590</v>
      </c>
      <c r="B14591" s="15" t="s">
        <v>25</v>
      </c>
      <c r="C14591" s="15" t="s">
        <v>48</v>
      </c>
      <c r="D14591" s="15" t="s">
        <v>19302</v>
      </c>
      <c r="E14591" s="15" t="s">
        <v>19303</v>
      </c>
    </row>
    <row r="14592" spans="1:5">
      <c r="A14592" s="16">
        <v>5022335</v>
      </c>
      <c r="B14592" s="15" t="s">
        <v>25</v>
      </c>
      <c r="C14592" s="15" t="s">
        <v>26</v>
      </c>
      <c r="D14592" s="15" t="s">
        <v>19304</v>
      </c>
      <c r="E14592" s="15" t="s">
        <v>19304</v>
      </c>
    </row>
    <row r="14593" spans="1:5">
      <c r="A14593" s="16">
        <v>89113</v>
      </c>
      <c r="B14593" s="15" t="s">
        <v>25</v>
      </c>
      <c r="C14593" s="15" t="s">
        <v>26</v>
      </c>
      <c r="D14593" s="15" t="s">
        <v>19305</v>
      </c>
      <c r="E14593" s="15" t="s">
        <v>19305</v>
      </c>
    </row>
    <row r="14594" spans="1:5">
      <c r="A14594" s="16">
        <v>792289</v>
      </c>
      <c r="B14594" s="15" t="s">
        <v>25</v>
      </c>
      <c r="C14594" s="15" t="s">
        <v>28</v>
      </c>
      <c r="D14594" s="15" t="s">
        <v>19306</v>
      </c>
      <c r="E14594" s="15" t="s">
        <v>1262</v>
      </c>
    </row>
    <row r="14595" spans="1:5">
      <c r="A14595" s="16">
        <v>5041722</v>
      </c>
      <c r="B14595" s="15" t="s">
        <v>25</v>
      </c>
      <c r="C14595" s="15" t="s">
        <v>120</v>
      </c>
      <c r="D14595" s="15" t="s">
        <v>19307</v>
      </c>
      <c r="E14595" s="15" t="s">
        <v>2701</v>
      </c>
    </row>
    <row r="14596" spans="1:5">
      <c r="A14596" s="16">
        <v>434066</v>
      </c>
      <c r="B14596" s="15" t="s">
        <v>25</v>
      </c>
      <c r="C14596" s="15" t="s">
        <v>26</v>
      </c>
      <c r="D14596" s="15" t="s">
        <v>19308</v>
      </c>
      <c r="E14596" s="15" t="s">
        <v>19308</v>
      </c>
    </row>
    <row r="14597" spans="1:5">
      <c r="A14597" s="16">
        <v>2837249</v>
      </c>
      <c r="B14597" s="15" t="s">
        <v>25</v>
      </c>
      <c r="C14597" s="15" t="s">
        <v>48</v>
      </c>
      <c r="D14597" s="15" t="s">
        <v>19309</v>
      </c>
      <c r="E14597" s="15" t="s">
        <v>19310</v>
      </c>
    </row>
    <row r="14598" spans="1:5">
      <c r="A14598" s="16">
        <v>5013862</v>
      </c>
      <c r="B14598" s="15" t="s">
        <v>25</v>
      </c>
      <c r="C14598" s="15" t="s">
        <v>26</v>
      </c>
      <c r="D14598" s="15" t="s">
        <v>19311</v>
      </c>
      <c r="E14598" s="15" t="s">
        <v>19311</v>
      </c>
    </row>
    <row r="14599" spans="1:5">
      <c r="A14599" s="16">
        <v>484960</v>
      </c>
      <c r="B14599" s="15" t="s">
        <v>25</v>
      </c>
      <c r="C14599" s="15" t="s">
        <v>28</v>
      </c>
      <c r="D14599" s="15" t="s">
        <v>19312</v>
      </c>
      <c r="E14599" s="15" t="s">
        <v>15868</v>
      </c>
    </row>
    <row r="14600" spans="1:5">
      <c r="A14600" s="16">
        <v>2916467</v>
      </c>
      <c r="B14600" s="15" t="s">
        <v>25</v>
      </c>
      <c r="C14600" s="15" t="s">
        <v>31</v>
      </c>
      <c r="D14600" s="15" t="s">
        <v>19313</v>
      </c>
      <c r="E14600" s="15" t="s">
        <v>15481</v>
      </c>
    </row>
    <row r="14601" spans="1:5">
      <c r="A14601" s="16">
        <v>166373</v>
      </c>
      <c r="B14601" s="15" t="s">
        <v>25</v>
      </c>
      <c r="C14601" s="15" t="s">
        <v>26</v>
      </c>
      <c r="D14601" s="15" t="s">
        <v>19314</v>
      </c>
      <c r="E14601" s="15" t="s">
        <v>19314</v>
      </c>
    </row>
    <row r="14602" spans="1:5">
      <c r="A14602" s="16">
        <v>805996</v>
      </c>
      <c r="B14602" s="15" t="s">
        <v>25</v>
      </c>
      <c r="C14602" s="15" t="s">
        <v>48</v>
      </c>
      <c r="D14602" s="15" t="s">
        <v>19315</v>
      </c>
      <c r="E14602" s="15" t="s">
        <v>19316</v>
      </c>
    </row>
    <row r="14603" spans="1:5">
      <c r="A14603" s="16">
        <v>765324</v>
      </c>
      <c r="B14603" s="15" t="s">
        <v>25</v>
      </c>
      <c r="C14603" s="15" t="s">
        <v>26</v>
      </c>
      <c r="D14603" s="15" t="s">
        <v>19317</v>
      </c>
      <c r="E14603" s="15" t="s">
        <v>19317</v>
      </c>
    </row>
    <row r="14604" spans="1:5">
      <c r="A14604" s="16">
        <v>605131</v>
      </c>
      <c r="B14604" s="15" t="s">
        <v>25</v>
      </c>
      <c r="C14604" s="15" t="s">
        <v>28</v>
      </c>
      <c r="D14604" s="15" t="s">
        <v>19318</v>
      </c>
      <c r="E14604" s="15" t="s">
        <v>19319</v>
      </c>
    </row>
    <row r="14605" spans="1:5">
      <c r="A14605" s="16">
        <v>563969</v>
      </c>
      <c r="B14605" s="15" t="s">
        <v>25</v>
      </c>
      <c r="C14605" s="15" t="s">
        <v>48</v>
      </c>
      <c r="D14605" s="15" t="s">
        <v>19320</v>
      </c>
      <c r="E14605" s="15" t="s">
        <v>12677</v>
      </c>
    </row>
    <row r="14606" spans="1:5">
      <c r="A14606" s="16">
        <v>792296</v>
      </c>
      <c r="B14606" s="15" t="s">
        <v>25</v>
      </c>
      <c r="C14606" s="15" t="s">
        <v>28</v>
      </c>
      <c r="D14606" s="15" t="s">
        <v>19321</v>
      </c>
      <c r="E14606" s="15" t="s">
        <v>7107</v>
      </c>
    </row>
    <row r="14607" spans="1:5">
      <c r="A14607" s="16">
        <v>707958</v>
      </c>
      <c r="B14607" s="15" t="s">
        <v>25</v>
      </c>
      <c r="C14607" s="15" t="s">
        <v>28</v>
      </c>
      <c r="D14607" s="15" t="s">
        <v>19322</v>
      </c>
      <c r="E14607" s="15" t="s">
        <v>19323</v>
      </c>
    </row>
    <row r="14608" spans="1:5">
      <c r="A14608" s="16">
        <v>389249</v>
      </c>
      <c r="B14608" s="15" t="s">
        <v>25</v>
      </c>
      <c r="C14608" s="15" t="s">
        <v>28</v>
      </c>
      <c r="D14608" s="15" t="s">
        <v>19324</v>
      </c>
      <c r="E14608" s="15" t="s">
        <v>19325</v>
      </c>
    </row>
    <row r="14609" spans="1:5">
      <c r="A14609" s="16">
        <v>122447</v>
      </c>
      <c r="B14609" s="15" t="s">
        <v>25</v>
      </c>
      <c r="C14609" s="15" t="s">
        <v>26</v>
      </c>
      <c r="D14609" s="15" t="s">
        <v>19326</v>
      </c>
      <c r="E14609" s="15" t="s">
        <v>19326</v>
      </c>
    </row>
    <row r="14610" spans="1:5">
      <c r="A14610" s="16">
        <v>485600</v>
      </c>
      <c r="B14610" s="15" t="s">
        <v>25</v>
      </c>
      <c r="C14610" s="15" t="s">
        <v>26</v>
      </c>
      <c r="D14610" s="15" t="s">
        <v>19327</v>
      </c>
      <c r="E14610" s="15" t="s">
        <v>19327</v>
      </c>
    </row>
    <row r="14611" spans="1:5">
      <c r="A14611" s="16">
        <v>561652</v>
      </c>
      <c r="B14611" s="15" t="s">
        <v>25</v>
      </c>
      <c r="C14611" s="15" t="s">
        <v>48</v>
      </c>
      <c r="D14611" s="15" t="s">
        <v>19328</v>
      </c>
      <c r="E14611" s="15" t="s">
        <v>19329</v>
      </c>
    </row>
    <row r="14612" spans="1:5">
      <c r="A14612" s="16">
        <v>167069</v>
      </c>
      <c r="B14612" s="15" t="s">
        <v>25</v>
      </c>
      <c r="C14612" s="15" t="s">
        <v>26</v>
      </c>
      <c r="D14612" s="15" t="s">
        <v>7137</v>
      </c>
      <c r="E14612" s="15" t="s">
        <v>7137</v>
      </c>
    </row>
    <row r="14613" spans="1:5">
      <c r="A14613" s="16">
        <v>711830</v>
      </c>
      <c r="B14613" s="15" t="s">
        <v>25</v>
      </c>
      <c r="C14613" s="15" t="s">
        <v>26</v>
      </c>
      <c r="D14613" s="15" t="s">
        <v>19330</v>
      </c>
      <c r="E14613" s="15" t="s">
        <v>19330</v>
      </c>
    </row>
    <row r="14614" spans="1:5">
      <c r="A14614" s="16">
        <v>516724</v>
      </c>
      <c r="B14614" s="15" t="s">
        <v>25</v>
      </c>
      <c r="C14614" s="15" t="s">
        <v>26</v>
      </c>
      <c r="D14614" s="15" t="s">
        <v>19331</v>
      </c>
      <c r="E14614" s="15" t="s">
        <v>19331</v>
      </c>
    </row>
    <row r="14615" spans="1:5">
      <c r="A14615" s="16">
        <v>424003</v>
      </c>
      <c r="B14615" s="15" t="s">
        <v>25</v>
      </c>
      <c r="C14615" s="15" t="s">
        <v>26</v>
      </c>
      <c r="D14615" s="15" t="s">
        <v>19332</v>
      </c>
      <c r="E14615" s="15" t="s">
        <v>19332</v>
      </c>
    </row>
    <row r="14616" spans="1:5">
      <c r="A14616" s="16">
        <v>5005067</v>
      </c>
      <c r="B14616" s="15" t="s">
        <v>25</v>
      </c>
      <c r="C14616" s="15" t="s">
        <v>26</v>
      </c>
      <c r="D14616" s="15" t="s">
        <v>19333</v>
      </c>
      <c r="E14616" s="15" t="s">
        <v>19333</v>
      </c>
    </row>
    <row r="14617" spans="1:5">
      <c r="A14617" s="16">
        <v>2917521</v>
      </c>
      <c r="B14617" s="15" t="s">
        <v>25</v>
      </c>
      <c r="C14617" s="15" t="s">
        <v>31</v>
      </c>
      <c r="D14617" s="15" t="s">
        <v>19334</v>
      </c>
      <c r="E14617" s="15" t="s">
        <v>1269</v>
      </c>
    </row>
    <row r="14618" spans="1:5">
      <c r="A14618" s="16">
        <v>645041</v>
      </c>
      <c r="B14618" s="15" t="s">
        <v>25</v>
      </c>
      <c r="C14618" s="15" t="s">
        <v>26</v>
      </c>
      <c r="D14618" s="15" t="s">
        <v>19335</v>
      </c>
      <c r="E14618" s="15" t="s">
        <v>19335</v>
      </c>
    </row>
    <row r="14619" spans="1:5">
      <c r="A14619" s="16">
        <v>2800335</v>
      </c>
      <c r="B14619" s="15" t="s">
        <v>25</v>
      </c>
      <c r="C14619" s="15" t="s">
        <v>26</v>
      </c>
      <c r="D14619" s="15" t="s">
        <v>19336</v>
      </c>
      <c r="E14619" s="15" t="s">
        <v>19336</v>
      </c>
    </row>
    <row r="14620" spans="1:5">
      <c r="A14620" s="16">
        <v>2815021</v>
      </c>
      <c r="B14620" s="15" t="s">
        <v>25</v>
      </c>
      <c r="C14620" s="15" t="s">
        <v>26</v>
      </c>
      <c r="D14620" s="15" t="s">
        <v>19337</v>
      </c>
      <c r="E14620" s="15" t="s">
        <v>19337</v>
      </c>
    </row>
    <row r="14621" spans="1:5">
      <c r="A14621" s="16">
        <v>401159</v>
      </c>
      <c r="B14621" s="15" t="s">
        <v>25</v>
      </c>
      <c r="C14621" s="15" t="s">
        <v>28</v>
      </c>
      <c r="D14621" s="15" t="s">
        <v>19338</v>
      </c>
      <c r="E14621" s="15" t="s">
        <v>19339</v>
      </c>
    </row>
    <row r="14622" spans="1:5">
      <c r="A14622" s="16">
        <v>452748</v>
      </c>
      <c r="B14622" s="15" t="s">
        <v>25</v>
      </c>
      <c r="C14622" s="15" t="s">
        <v>26</v>
      </c>
      <c r="D14622" s="15" t="s">
        <v>19340</v>
      </c>
      <c r="E14622" s="15" t="s">
        <v>19340</v>
      </c>
    </row>
    <row r="14623" spans="1:5">
      <c r="A14623" s="16">
        <v>2814071</v>
      </c>
      <c r="B14623" s="15" t="s">
        <v>25</v>
      </c>
      <c r="C14623" s="15" t="s">
        <v>26</v>
      </c>
      <c r="D14623" s="15" t="s">
        <v>19341</v>
      </c>
      <c r="E14623" s="15" t="s">
        <v>19341</v>
      </c>
    </row>
    <row r="14624" spans="1:5">
      <c r="A14624" s="16">
        <v>2210964</v>
      </c>
      <c r="B14624" s="15" t="s">
        <v>25</v>
      </c>
      <c r="C14624" s="15" t="s">
        <v>48</v>
      </c>
      <c r="D14624" s="15" t="s">
        <v>19342</v>
      </c>
      <c r="E14624" s="15" t="s">
        <v>19343</v>
      </c>
    </row>
    <row r="14625" spans="1:5">
      <c r="A14625" s="16">
        <v>193147</v>
      </c>
      <c r="B14625" s="15" t="s">
        <v>25</v>
      </c>
      <c r="C14625" s="15" t="s">
        <v>28</v>
      </c>
      <c r="D14625" s="15" t="s">
        <v>19344</v>
      </c>
      <c r="E14625" s="15" t="s">
        <v>17420</v>
      </c>
    </row>
    <row r="14626" spans="1:5">
      <c r="A14626" s="16">
        <v>144768</v>
      </c>
      <c r="B14626" s="15" t="s">
        <v>25</v>
      </c>
      <c r="C14626" s="15" t="s">
        <v>26</v>
      </c>
      <c r="D14626" s="15" t="s">
        <v>19345</v>
      </c>
      <c r="E14626" s="15" t="s">
        <v>19345</v>
      </c>
    </row>
    <row r="14627" spans="1:5">
      <c r="A14627" s="16">
        <v>2366893</v>
      </c>
      <c r="B14627" s="15" t="s">
        <v>25</v>
      </c>
      <c r="C14627" s="15" t="s">
        <v>26</v>
      </c>
      <c r="D14627" s="15" t="s">
        <v>19346</v>
      </c>
      <c r="E14627" s="15" t="s">
        <v>19346</v>
      </c>
    </row>
    <row r="14628" spans="1:5">
      <c r="A14628" s="16">
        <v>524886</v>
      </c>
      <c r="B14628" s="15" t="s">
        <v>25</v>
      </c>
      <c r="C14628" s="15" t="s">
        <v>31</v>
      </c>
      <c r="D14628" s="15" t="s">
        <v>19347</v>
      </c>
      <c r="E14628" s="15" t="s">
        <v>19348</v>
      </c>
    </row>
    <row r="14629" spans="1:5">
      <c r="A14629" s="16">
        <v>2877033</v>
      </c>
      <c r="B14629" s="15" t="s">
        <v>25</v>
      </c>
      <c r="C14629" s="15" t="s">
        <v>26</v>
      </c>
      <c r="D14629" s="15" t="s">
        <v>19349</v>
      </c>
      <c r="E14629" s="15" t="s">
        <v>19349</v>
      </c>
    </row>
    <row r="14630" spans="1:5">
      <c r="A14630" s="16">
        <v>583671</v>
      </c>
      <c r="B14630" s="15" t="s">
        <v>25</v>
      </c>
      <c r="C14630" s="15" t="s">
        <v>26</v>
      </c>
      <c r="D14630" s="15" t="s">
        <v>19350</v>
      </c>
      <c r="E14630" s="15" t="s">
        <v>19350</v>
      </c>
    </row>
    <row r="14631" spans="1:5">
      <c r="A14631" s="16">
        <v>5040398</v>
      </c>
      <c r="B14631" s="15" t="s">
        <v>25</v>
      </c>
      <c r="C14631" s="15" t="s">
        <v>26</v>
      </c>
      <c r="D14631" s="15" t="s">
        <v>19351</v>
      </c>
      <c r="E14631" s="15" t="s">
        <v>19351</v>
      </c>
    </row>
    <row r="14632" spans="1:5">
      <c r="A14632" s="16">
        <v>2817176</v>
      </c>
      <c r="B14632" s="15" t="s">
        <v>25</v>
      </c>
      <c r="C14632" s="15" t="s">
        <v>31</v>
      </c>
      <c r="D14632" s="15" t="s">
        <v>19352</v>
      </c>
      <c r="E14632" s="15" t="s">
        <v>18846</v>
      </c>
    </row>
    <row r="14633" spans="1:5">
      <c r="A14633" s="16">
        <v>482840</v>
      </c>
      <c r="B14633" s="15" t="s">
        <v>25</v>
      </c>
      <c r="C14633" s="15" t="s">
        <v>28</v>
      </c>
      <c r="D14633" s="15" t="s">
        <v>19353</v>
      </c>
      <c r="E14633" s="15" t="s">
        <v>9512</v>
      </c>
    </row>
    <row r="14634" spans="1:5">
      <c r="A14634" s="16">
        <v>574675</v>
      </c>
      <c r="B14634" s="15" t="s">
        <v>25</v>
      </c>
      <c r="C14634" s="15" t="s">
        <v>26</v>
      </c>
      <c r="D14634" s="15" t="s">
        <v>19354</v>
      </c>
      <c r="E14634" s="15" t="s">
        <v>19354</v>
      </c>
    </row>
    <row r="14635" spans="1:5">
      <c r="A14635" s="16">
        <v>167565</v>
      </c>
      <c r="B14635" s="15" t="s">
        <v>25</v>
      </c>
      <c r="C14635" s="15" t="s">
        <v>26</v>
      </c>
      <c r="D14635" s="15" t="s">
        <v>19355</v>
      </c>
      <c r="E14635" s="15" t="s">
        <v>19355</v>
      </c>
    </row>
    <row r="14636" spans="1:5">
      <c r="A14636" s="16">
        <v>547507</v>
      </c>
      <c r="B14636" s="15" t="s">
        <v>25</v>
      </c>
      <c r="C14636" s="15" t="s">
        <v>31</v>
      </c>
      <c r="D14636" s="15" t="s">
        <v>19356</v>
      </c>
      <c r="E14636" s="15" t="s">
        <v>19357</v>
      </c>
    </row>
    <row r="14637" spans="1:5">
      <c r="A14637" s="16">
        <v>475452</v>
      </c>
      <c r="B14637" s="15" t="s">
        <v>25</v>
      </c>
      <c r="C14637" s="15" t="s">
        <v>26</v>
      </c>
      <c r="D14637" s="15" t="s">
        <v>19358</v>
      </c>
      <c r="E14637" s="15" t="s">
        <v>19358</v>
      </c>
    </row>
    <row r="14638" spans="1:5">
      <c r="A14638" s="16">
        <v>591260</v>
      </c>
      <c r="B14638" s="15" t="s">
        <v>25</v>
      </c>
      <c r="C14638" s="15" t="s">
        <v>28</v>
      </c>
      <c r="D14638" s="15" t="s">
        <v>19359</v>
      </c>
      <c r="E14638" s="15" t="s">
        <v>19360</v>
      </c>
    </row>
    <row r="14639" spans="1:5">
      <c r="A14639" s="16">
        <v>396380</v>
      </c>
      <c r="B14639" s="15" t="s">
        <v>25</v>
      </c>
      <c r="C14639" s="15" t="s">
        <v>48</v>
      </c>
      <c r="D14639" s="15" t="s">
        <v>19361</v>
      </c>
      <c r="E14639" s="15" t="s">
        <v>19362</v>
      </c>
    </row>
    <row r="14640" spans="1:5">
      <c r="A14640" s="16">
        <v>606072</v>
      </c>
      <c r="B14640" s="15" t="s">
        <v>25</v>
      </c>
      <c r="C14640" s="15" t="s">
        <v>26</v>
      </c>
      <c r="D14640" s="15" t="s">
        <v>19363</v>
      </c>
      <c r="E14640" s="15" t="s">
        <v>19363</v>
      </c>
    </row>
    <row r="14641" spans="1:5">
      <c r="A14641" s="16">
        <v>86648</v>
      </c>
      <c r="B14641" s="15" t="s">
        <v>25</v>
      </c>
      <c r="C14641" s="15" t="s">
        <v>26</v>
      </c>
      <c r="D14641" s="15" t="s">
        <v>19364</v>
      </c>
      <c r="E14641" s="15" t="s">
        <v>19364</v>
      </c>
    </row>
    <row r="14642" spans="1:5">
      <c r="A14642" s="16">
        <v>580655</v>
      </c>
      <c r="B14642" s="15" t="s">
        <v>25</v>
      </c>
      <c r="C14642" s="15" t="s">
        <v>26</v>
      </c>
      <c r="D14642" s="15" t="s">
        <v>19365</v>
      </c>
      <c r="E14642" s="15" t="s">
        <v>19365</v>
      </c>
    </row>
    <row r="14643" spans="1:5">
      <c r="A14643" s="16">
        <v>706915</v>
      </c>
      <c r="B14643" s="15" t="s">
        <v>25</v>
      </c>
      <c r="C14643" s="15" t="s">
        <v>26</v>
      </c>
      <c r="D14643" s="15" t="s">
        <v>19366</v>
      </c>
      <c r="E14643" s="15" t="s">
        <v>19366</v>
      </c>
    </row>
    <row r="14644" spans="1:5">
      <c r="A14644" s="16">
        <v>526145</v>
      </c>
      <c r="B14644" s="15" t="s">
        <v>25</v>
      </c>
      <c r="C14644" s="15" t="s">
        <v>31</v>
      </c>
      <c r="D14644" s="15" t="s">
        <v>19367</v>
      </c>
      <c r="E14644" s="15" t="s">
        <v>2134</v>
      </c>
    </row>
    <row r="14645" spans="1:5">
      <c r="A14645" s="16">
        <v>661803</v>
      </c>
      <c r="B14645" s="15" t="s">
        <v>25</v>
      </c>
      <c r="C14645" s="15" t="s">
        <v>26</v>
      </c>
      <c r="D14645" s="15" t="s">
        <v>19368</v>
      </c>
      <c r="E14645" s="15" t="s">
        <v>19368</v>
      </c>
    </row>
    <row r="14646" spans="1:5">
      <c r="A14646" s="16">
        <v>5035823</v>
      </c>
      <c r="B14646" s="15" t="s">
        <v>25</v>
      </c>
      <c r="C14646" s="15" t="s">
        <v>26</v>
      </c>
      <c r="D14646" s="15" t="s">
        <v>19369</v>
      </c>
      <c r="E14646" s="15" t="s">
        <v>19369</v>
      </c>
    </row>
    <row r="14647" spans="1:5">
      <c r="A14647" s="16">
        <v>424706</v>
      </c>
      <c r="B14647" s="15" t="s">
        <v>25</v>
      </c>
      <c r="C14647" s="15" t="s">
        <v>26</v>
      </c>
      <c r="D14647" s="15" t="s">
        <v>19370</v>
      </c>
      <c r="E14647" s="15" t="s">
        <v>19370</v>
      </c>
    </row>
    <row r="14648" spans="1:5">
      <c r="A14648" s="16">
        <v>2823096</v>
      </c>
      <c r="B14648" s="15" t="s">
        <v>25</v>
      </c>
      <c r="C14648" s="15" t="s">
        <v>26</v>
      </c>
      <c r="D14648" s="15" t="s">
        <v>19371</v>
      </c>
      <c r="E14648" s="15" t="s">
        <v>19371</v>
      </c>
    </row>
    <row r="14649" spans="1:5">
      <c r="A14649" s="16">
        <v>2829009</v>
      </c>
      <c r="B14649" s="15" t="s">
        <v>25</v>
      </c>
      <c r="C14649" s="15" t="s">
        <v>26</v>
      </c>
      <c r="D14649" s="15" t="s">
        <v>19372</v>
      </c>
      <c r="E14649" s="15" t="s">
        <v>19372</v>
      </c>
    </row>
    <row r="14650" spans="1:5">
      <c r="A14650" s="16">
        <v>615</v>
      </c>
      <c r="B14650" s="15" t="s">
        <v>25</v>
      </c>
      <c r="C14650" s="15" t="s">
        <v>26</v>
      </c>
      <c r="D14650" s="15" t="s">
        <v>19373</v>
      </c>
      <c r="E14650" s="15" t="s">
        <v>19373</v>
      </c>
    </row>
    <row r="14651" spans="1:5">
      <c r="A14651" s="16">
        <v>622398</v>
      </c>
      <c r="B14651" s="15" t="s">
        <v>25</v>
      </c>
      <c r="C14651" s="15" t="s">
        <v>28</v>
      </c>
      <c r="D14651" s="15" t="s">
        <v>19374</v>
      </c>
      <c r="E14651" s="15" t="s">
        <v>19375</v>
      </c>
    </row>
    <row r="14652" spans="1:5">
      <c r="A14652" s="16">
        <v>2817030</v>
      </c>
      <c r="B14652" s="15" t="s">
        <v>25</v>
      </c>
      <c r="C14652" s="15" t="s">
        <v>26</v>
      </c>
      <c r="D14652" s="15" t="s">
        <v>19376</v>
      </c>
      <c r="E14652" s="15" t="s">
        <v>19376</v>
      </c>
    </row>
    <row r="14653" spans="1:5">
      <c r="A14653" s="16">
        <v>2280174</v>
      </c>
      <c r="B14653" s="15" t="s">
        <v>25</v>
      </c>
      <c r="C14653" s="15" t="s">
        <v>26</v>
      </c>
      <c r="D14653" s="15" t="s">
        <v>19377</v>
      </c>
      <c r="E14653" s="15" t="s">
        <v>19377</v>
      </c>
    </row>
    <row r="14654" spans="1:5">
      <c r="A14654" s="16">
        <v>2828012</v>
      </c>
      <c r="B14654" s="15" t="s">
        <v>25</v>
      </c>
      <c r="C14654" s="15" t="s">
        <v>26</v>
      </c>
      <c r="D14654" s="15" t="s">
        <v>19378</v>
      </c>
      <c r="E14654" s="15" t="s">
        <v>19378</v>
      </c>
    </row>
    <row r="14655" spans="1:5">
      <c r="A14655" s="16">
        <v>2823340</v>
      </c>
      <c r="B14655" s="15" t="s">
        <v>25</v>
      </c>
      <c r="C14655" s="15" t="s">
        <v>41</v>
      </c>
      <c r="D14655" s="15" t="s">
        <v>19379</v>
      </c>
      <c r="E14655" s="15" t="s">
        <v>19380</v>
      </c>
    </row>
    <row r="14656" spans="1:5">
      <c r="A14656" s="16">
        <v>193114</v>
      </c>
      <c r="B14656" s="15" t="s">
        <v>25</v>
      </c>
      <c r="C14656" s="15" t="s">
        <v>28</v>
      </c>
      <c r="D14656" s="15" t="s">
        <v>19381</v>
      </c>
      <c r="E14656" s="15" t="s">
        <v>19382</v>
      </c>
    </row>
    <row r="14657" spans="1:5">
      <c r="A14657" s="16">
        <v>148769</v>
      </c>
      <c r="B14657" s="15" t="s">
        <v>25</v>
      </c>
      <c r="C14657" s="15" t="s">
        <v>26</v>
      </c>
      <c r="D14657" s="15" t="s">
        <v>19383</v>
      </c>
      <c r="E14657" s="15" t="s">
        <v>19383</v>
      </c>
    </row>
    <row r="14658" spans="1:5">
      <c r="A14658" s="16">
        <v>2820053</v>
      </c>
      <c r="B14658" s="15" t="s">
        <v>25</v>
      </c>
      <c r="C14658" s="15" t="s">
        <v>26</v>
      </c>
      <c r="D14658" s="15" t="s">
        <v>19384</v>
      </c>
      <c r="E14658" s="15" t="s">
        <v>19384</v>
      </c>
    </row>
    <row r="14659" spans="1:5">
      <c r="A14659" s="16">
        <v>497660</v>
      </c>
      <c r="B14659" s="15" t="s">
        <v>25</v>
      </c>
      <c r="C14659" s="15" t="s">
        <v>41</v>
      </c>
      <c r="D14659" s="15" t="s">
        <v>19385</v>
      </c>
      <c r="E14659" s="15" t="s">
        <v>19386</v>
      </c>
    </row>
    <row r="14660" spans="1:5">
      <c r="A14660" s="16">
        <v>734562</v>
      </c>
      <c r="B14660" s="15" t="s">
        <v>25</v>
      </c>
      <c r="C14660" s="15" t="s">
        <v>48</v>
      </c>
      <c r="D14660" s="15" t="s">
        <v>19387</v>
      </c>
      <c r="E14660" s="15" t="s">
        <v>19388</v>
      </c>
    </row>
    <row r="14661" spans="1:5">
      <c r="A14661" s="16">
        <v>431059</v>
      </c>
      <c r="B14661" s="15" t="s">
        <v>25</v>
      </c>
      <c r="C14661" s="15" t="s">
        <v>26</v>
      </c>
      <c r="D14661" s="15" t="s">
        <v>19389</v>
      </c>
      <c r="E14661" s="15" t="s">
        <v>19389</v>
      </c>
    </row>
    <row r="14662" spans="1:5">
      <c r="A14662" s="16">
        <v>569191</v>
      </c>
      <c r="B14662" s="15" t="s">
        <v>25</v>
      </c>
      <c r="C14662" s="15" t="s">
        <v>26</v>
      </c>
      <c r="D14662" s="15" t="s">
        <v>19390</v>
      </c>
      <c r="E14662" s="15" t="s">
        <v>19390</v>
      </c>
    </row>
    <row r="14663" spans="1:5">
      <c r="A14663" s="16">
        <v>758642</v>
      </c>
      <c r="B14663" s="15" t="s">
        <v>25</v>
      </c>
      <c r="C14663" s="15" t="s">
        <v>26</v>
      </c>
      <c r="D14663" s="15" t="s">
        <v>19391</v>
      </c>
      <c r="E14663" s="15" t="s">
        <v>19391</v>
      </c>
    </row>
    <row r="14664" spans="1:5">
      <c r="A14664" s="16">
        <v>777388</v>
      </c>
      <c r="B14664" s="15" t="s">
        <v>25</v>
      </c>
      <c r="C14664" s="15" t="s">
        <v>26</v>
      </c>
      <c r="D14664" s="15" t="s">
        <v>19392</v>
      </c>
      <c r="E14664" s="15" t="s">
        <v>19392</v>
      </c>
    </row>
    <row r="14665" spans="1:5">
      <c r="A14665" s="16">
        <v>380260</v>
      </c>
      <c r="B14665" s="15" t="s">
        <v>25</v>
      </c>
      <c r="C14665" s="15" t="s">
        <v>26</v>
      </c>
      <c r="D14665" s="15" t="s">
        <v>19393</v>
      </c>
      <c r="E14665" s="15" t="s">
        <v>19393</v>
      </c>
    </row>
    <row r="14666" spans="1:5">
      <c r="A14666" s="16">
        <v>195515</v>
      </c>
      <c r="B14666" s="15" t="s">
        <v>25</v>
      </c>
      <c r="C14666" s="15" t="s">
        <v>48</v>
      </c>
      <c r="D14666" s="15" t="s">
        <v>19394</v>
      </c>
      <c r="E14666" s="15" t="s">
        <v>19395</v>
      </c>
    </row>
    <row r="14667" spans="1:5">
      <c r="A14667" s="16">
        <v>806152</v>
      </c>
      <c r="B14667" s="15" t="s">
        <v>25</v>
      </c>
      <c r="C14667" s="15" t="s">
        <v>26</v>
      </c>
      <c r="D14667" s="15" t="s">
        <v>19396</v>
      </c>
      <c r="E14667" s="15" t="s">
        <v>19396</v>
      </c>
    </row>
    <row r="14668" spans="1:5">
      <c r="A14668" s="16">
        <v>194492</v>
      </c>
      <c r="B14668" s="15" t="s">
        <v>25</v>
      </c>
      <c r="C14668" s="15" t="s">
        <v>48</v>
      </c>
      <c r="D14668" s="15" t="s">
        <v>19397</v>
      </c>
      <c r="E14668" s="15" t="s">
        <v>19398</v>
      </c>
    </row>
    <row r="14669" spans="1:5">
      <c r="A14669" s="16">
        <v>3131557</v>
      </c>
      <c r="B14669" s="15" t="s">
        <v>25</v>
      </c>
      <c r="C14669" s="15" t="s">
        <v>28</v>
      </c>
      <c r="D14669" s="15" t="s">
        <v>19399</v>
      </c>
      <c r="E14669" s="15" t="s">
        <v>19400</v>
      </c>
    </row>
    <row r="14670" spans="1:5">
      <c r="A14670" s="16">
        <v>765512</v>
      </c>
      <c r="B14670" s="15" t="s">
        <v>25</v>
      </c>
      <c r="C14670" s="15" t="s">
        <v>48</v>
      </c>
      <c r="D14670" s="15" t="s">
        <v>19401</v>
      </c>
      <c r="E14670" s="15" t="s">
        <v>19402</v>
      </c>
    </row>
    <row r="14671" spans="1:5">
      <c r="A14671" s="16">
        <v>2807949</v>
      </c>
      <c r="B14671" s="15" t="s">
        <v>25</v>
      </c>
      <c r="C14671" s="15" t="s">
        <v>28</v>
      </c>
      <c r="D14671" s="15" t="s">
        <v>19403</v>
      </c>
      <c r="E14671" s="15" t="s">
        <v>19404</v>
      </c>
    </row>
    <row r="14672" spans="1:5">
      <c r="A14672" s="16">
        <v>729372</v>
      </c>
      <c r="B14672" s="15" t="s">
        <v>25</v>
      </c>
      <c r="C14672" s="15" t="s">
        <v>41</v>
      </c>
      <c r="D14672" s="15" t="s">
        <v>19405</v>
      </c>
      <c r="E14672" s="15" t="s">
        <v>19406</v>
      </c>
    </row>
    <row r="14673" spans="1:5">
      <c r="A14673" s="16">
        <v>2800324</v>
      </c>
      <c r="B14673" s="15" t="s">
        <v>25</v>
      </c>
      <c r="C14673" s="15" t="s">
        <v>48</v>
      </c>
      <c r="D14673" s="15" t="s">
        <v>19407</v>
      </c>
      <c r="E14673" s="15" t="s">
        <v>19408</v>
      </c>
    </row>
    <row r="14674" spans="1:5">
      <c r="A14674" s="16">
        <v>440666</v>
      </c>
      <c r="B14674" s="15" t="s">
        <v>25</v>
      </c>
      <c r="C14674" s="15" t="s">
        <v>26</v>
      </c>
      <c r="D14674" s="15" t="s">
        <v>19409</v>
      </c>
      <c r="E14674" s="15" t="s">
        <v>19409</v>
      </c>
    </row>
    <row r="14675" spans="1:5">
      <c r="A14675" s="16">
        <v>195376</v>
      </c>
      <c r="B14675" s="15" t="s">
        <v>25</v>
      </c>
      <c r="C14675" s="15" t="s">
        <v>48</v>
      </c>
      <c r="D14675" s="15" t="s">
        <v>19410</v>
      </c>
      <c r="E14675" s="15" t="s">
        <v>19411</v>
      </c>
    </row>
    <row r="14676" spans="1:5">
      <c r="A14676" s="16">
        <v>596952</v>
      </c>
      <c r="B14676" s="15" t="s">
        <v>25</v>
      </c>
      <c r="C14676" s="15" t="s">
        <v>31</v>
      </c>
      <c r="D14676" s="15" t="s">
        <v>19412</v>
      </c>
      <c r="E14676" s="15" t="s">
        <v>19413</v>
      </c>
    </row>
    <row r="14677" spans="1:5">
      <c r="A14677" s="16">
        <v>403849</v>
      </c>
      <c r="B14677" s="15" t="s">
        <v>25</v>
      </c>
      <c r="C14677" s="15" t="s">
        <v>41</v>
      </c>
      <c r="D14677" s="15" t="s">
        <v>19414</v>
      </c>
      <c r="E14677" s="15" t="s">
        <v>19415</v>
      </c>
    </row>
    <row r="14678" spans="1:5">
      <c r="A14678" s="16">
        <v>808675</v>
      </c>
      <c r="B14678" s="15" t="s">
        <v>25</v>
      </c>
      <c r="C14678" s="15" t="s">
        <v>26</v>
      </c>
      <c r="D14678" s="15" t="s">
        <v>19416</v>
      </c>
      <c r="E14678" s="15" t="s">
        <v>19416</v>
      </c>
    </row>
    <row r="14679" spans="1:5">
      <c r="A14679" s="16">
        <v>761936</v>
      </c>
      <c r="B14679" s="15" t="s">
        <v>25</v>
      </c>
      <c r="C14679" s="15" t="s">
        <v>26</v>
      </c>
      <c r="D14679" s="15" t="s">
        <v>19417</v>
      </c>
      <c r="E14679" s="15" t="s">
        <v>19417</v>
      </c>
    </row>
    <row r="14680" spans="1:5">
      <c r="A14680" s="16">
        <v>697716</v>
      </c>
      <c r="B14680" s="15" t="s">
        <v>25</v>
      </c>
      <c r="C14680" s="15" t="s">
        <v>26</v>
      </c>
      <c r="D14680" s="15" t="s">
        <v>19418</v>
      </c>
      <c r="E14680" s="15" t="s">
        <v>19418</v>
      </c>
    </row>
    <row r="14681" spans="1:5">
      <c r="A14681" s="16">
        <v>194636</v>
      </c>
      <c r="B14681" s="15" t="s">
        <v>25</v>
      </c>
      <c r="C14681" s="15" t="s">
        <v>48</v>
      </c>
      <c r="D14681" s="15" t="s">
        <v>19419</v>
      </c>
      <c r="E14681" s="15" t="s">
        <v>19420</v>
      </c>
    </row>
    <row r="14682" spans="1:5">
      <c r="A14682" s="16">
        <v>782090</v>
      </c>
      <c r="B14682" s="15" t="s">
        <v>25</v>
      </c>
      <c r="C14682" s="15" t="s">
        <v>48</v>
      </c>
      <c r="D14682" s="15" t="s">
        <v>19421</v>
      </c>
      <c r="E14682" s="15" t="s">
        <v>5244</v>
      </c>
    </row>
    <row r="14683" spans="1:5">
      <c r="A14683" s="16">
        <v>406526</v>
      </c>
      <c r="B14683" s="15" t="s">
        <v>25</v>
      </c>
      <c r="C14683" s="15" t="s">
        <v>48</v>
      </c>
      <c r="D14683" s="15" t="s">
        <v>19422</v>
      </c>
      <c r="E14683" s="15" t="s">
        <v>19423</v>
      </c>
    </row>
    <row r="14684" spans="1:5">
      <c r="A14684" s="16">
        <v>2812532</v>
      </c>
      <c r="B14684" s="15" t="s">
        <v>25</v>
      </c>
      <c r="C14684" s="15" t="s">
        <v>26</v>
      </c>
      <c r="D14684" s="15" t="s">
        <v>19424</v>
      </c>
      <c r="E14684" s="15" t="s">
        <v>19424</v>
      </c>
    </row>
    <row r="14685" spans="1:5">
      <c r="A14685" s="16">
        <v>740363</v>
      </c>
      <c r="B14685" s="15" t="s">
        <v>25</v>
      </c>
      <c r="C14685" s="15" t="s">
        <v>26</v>
      </c>
      <c r="D14685" s="15" t="s">
        <v>19425</v>
      </c>
      <c r="E14685" s="15" t="s">
        <v>19425</v>
      </c>
    </row>
    <row r="14686" spans="1:5">
      <c r="A14686" s="16">
        <v>2820195</v>
      </c>
      <c r="B14686" s="15" t="s">
        <v>25</v>
      </c>
      <c r="C14686" s="15" t="s">
        <v>26</v>
      </c>
      <c r="D14686" s="15" t="s">
        <v>19426</v>
      </c>
      <c r="E14686" s="15" t="s">
        <v>19426</v>
      </c>
    </row>
    <row r="14687" spans="1:5">
      <c r="A14687" s="16">
        <v>2825131</v>
      </c>
      <c r="B14687" s="15" t="s">
        <v>25</v>
      </c>
      <c r="C14687" s="15" t="s">
        <v>26</v>
      </c>
      <c r="D14687" s="15" t="s">
        <v>19427</v>
      </c>
      <c r="E14687" s="15" t="s">
        <v>19427</v>
      </c>
    </row>
    <row r="14688" spans="1:5">
      <c r="A14688" s="16">
        <v>389289</v>
      </c>
      <c r="B14688" s="15" t="s">
        <v>25</v>
      </c>
      <c r="C14688" s="15" t="s">
        <v>28</v>
      </c>
      <c r="D14688" s="15" t="s">
        <v>19428</v>
      </c>
      <c r="E14688" s="15" t="s">
        <v>19429</v>
      </c>
    </row>
    <row r="14689" spans="1:5">
      <c r="A14689" s="16">
        <v>539969</v>
      </c>
      <c r="B14689" s="15" t="s">
        <v>25</v>
      </c>
      <c r="C14689" s="15" t="s">
        <v>31</v>
      </c>
      <c r="D14689" s="15" t="s">
        <v>19430</v>
      </c>
      <c r="E14689" s="15" t="s">
        <v>19431</v>
      </c>
    </row>
    <row r="14690" spans="1:5">
      <c r="A14690" s="16">
        <v>776994</v>
      </c>
      <c r="B14690" s="15" t="s">
        <v>25</v>
      </c>
      <c r="C14690" s="15" t="s">
        <v>28</v>
      </c>
      <c r="D14690" s="15" t="s">
        <v>19432</v>
      </c>
      <c r="E14690" s="15" t="s">
        <v>19433</v>
      </c>
    </row>
    <row r="14691" spans="1:5">
      <c r="A14691" s="16">
        <v>195088</v>
      </c>
      <c r="B14691" s="15" t="s">
        <v>25</v>
      </c>
      <c r="C14691" s="15" t="s">
        <v>48</v>
      </c>
      <c r="D14691" s="15" t="s">
        <v>19434</v>
      </c>
      <c r="E14691" s="15" t="s">
        <v>19435</v>
      </c>
    </row>
    <row r="14692" spans="1:5">
      <c r="A14692" s="16">
        <v>2841538</v>
      </c>
      <c r="B14692" s="15" t="s">
        <v>25</v>
      </c>
      <c r="C14692" s="15" t="s">
        <v>26</v>
      </c>
      <c r="D14692" s="15" t="s">
        <v>19436</v>
      </c>
      <c r="E14692" s="15" t="s">
        <v>19436</v>
      </c>
    </row>
    <row r="14693" spans="1:5">
      <c r="A14693" s="16">
        <v>604258</v>
      </c>
      <c r="B14693" s="15" t="s">
        <v>25</v>
      </c>
      <c r="C14693" s="15" t="s">
        <v>26</v>
      </c>
      <c r="D14693" s="15" t="s">
        <v>19437</v>
      </c>
      <c r="E14693" s="15" t="s">
        <v>19437</v>
      </c>
    </row>
    <row r="14694" spans="1:5">
      <c r="A14694" s="16">
        <v>576705</v>
      </c>
      <c r="B14694" s="15" t="s">
        <v>25</v>
      </c>
      <c r="C14694" s="15" t="s">
        <v>26</v>
      </c>
      <c r="D14694" s="15" t="s">
        <v>19438</v>
      </c>
      <c r="E14694" s="15" t="s">
        <v>19438</v>
      </c>
    </row>
    <row r="14695" spans="1:5">
      <c r="A14695" s="16">
        <v>728415</v>
      </c>
      <c r="B14695" s="15" t="s">
        <v>25</v>
      </c>
      <c r="C14695" s="15" t="s">
        <v>26</v>
      </c>
      <c r="D14695" s="15" t="s">
        <v>19439</v>
      </c>
      <c r="E14695" s="15" t="s">
        <v>19439</v>
      </c>
    </row>
    <row r="14696" spans="1:5">
      <c r="A14696" s="16">
        <v>373550</v>
      </c>
      <c r="B14696" s="15" t="s">
        <v>25</v>
      </c>
      <c r="C14696" s="15" t="s">
        <v>26</v>
      </c>
      <c r="D14696" s="15" t="s">
        <v>19440</v>
      </c>
      <c r="E14696" s="15" t="s">
        <v>19440</v>
      </c>
    </row>
    <row r="14697" spans="1:5">
      <c r="A14697" s="16">
        <v>2857058</v>
      </c>
      <c r="B14697" s="15" t="s">
        <v>25</v>
      </c>
      <c r="C14697" s="15" t="s">
        <v>26</v>
      </c>
      <c r="D14697" s="15" t="s">
        <v>19441</v>
      </c>
      <c r="E14697" s="15" t="s">
        <v>19441</v>
      </c>
    </row>
    <row r="14698" spans="1:5">
      <c r="A14698" s="16">
        <v>2812564</v>
      </c>
      <c r="B14698" s="15" t="s">
        <v>25</v>
      </c>
      <c r="C14698" s="15" t="s">
        <v>26</v>
      </c>
      <c r="D14698" s="15" t="s">
        <v>19442</v>
      </c>
      <c r="E14698" s="15" t="s">
        <v>19442</v>
      </c>
    </row>
    <row r="14699" spans="1:5">
      <c r="A14699" s="16">
        <v>510313</v>
      </c>
      <c r="B14699" s="15" t="s">
        <v>25</v>
      </c>
      <c r="C14699" s="15" t="s">
        <v>28</v>
      </c>
      <c r="D14699" s="15" t="s">
        <v>19443</v>
      </c>
      <c r="E14699" s="15" t="s">
        <v>19444</v>
      </c>
    </row>
    <row r="14700" spans="1:5">
      <c r="A14700" s="16">
        <v>193234</v>
      </c>
      <c r="B14700" s="15" t="s">
        <v>25</v>
      </c>
      <c r="C14700" s="15" t="s">
        <v>28</v>
      </c>
      <c r="D14700" s="15" t="s">
        <v>19445</v>
      </c>
      <c r="E14700" s="15" t="s">
        <v>19446</v>
      </c>
    </row>
    <row r="14701" spans="1:5">
      <c r="A14701" s="16">
        <v>2823352</v>
      </c>
      <c r="B14701" s="15" t="s">
        <v>25</v>
      </c>
      <c r="C14701" s="15" t="s">
        <v>120</v>
      </c>
      <c r="D14701" s="15" t="s">
        <v>19447</v>
      </c>
      <c r="E14701" s="15" t="s">
        <v>1504</v>
      </c>
    </row>
    <row r="14702" spans="1:5">
      <c r="A14702" s="16">
        <v>761928</v>
      </c>
      <c r="B14702" s="15" t="s">
        <v>25</v>
      </c>
      <c r="C14702" s="15" t="s">
        <v>26</v>
      </c>
      <c r="D14702" s="15" t="s">
        <v>3398</v>
      </c>
      <c r="E14702" s="15" t="s">
        <v>3398</v>
      </c>
    </row>
    <row r="14703" spans="1:5">
      <c r="A14703" s="16">
        <v>2841373</v>
      </c>
      <c r="B14703" s="15" t="s">
        <v>25</v>
      </c>
      <c r="C14703" s="15" t="s">
        <v>31</v>
      </c>
      <c r="D14703" s="15" t="s">
        <v>19448</v>
      </c>
      <c r="E14703" s="15" t="s">
        <v>19449</v>
      </c>
    </row>
    <row r="14704" spans="1:5">
      <c r="A14704" s="16">
        <v>2921745</v>
      </c>
      <c r="B14704" s="15" t="s">
        <v>25</v>
      </c>
      <c r="C14704" s="15" t="s">
        <v>48</v>
      </c>
      <c r="D14704" s="15" t="s">
        <v>19450</v>
      </c>
      <c r="E14704" s="15" t="s">
        <v>19451</v>
      </c>
    </row>
    <row r="14705" spans="1:5">
      <c r="A14705" s="16">
        <v>2236072</v>
      </c>
      <c r="B14705" s="15" t="s">
        <v>25</v>
      </c>
      <c r="C14705" s="15" t="s">
        <v>120</v>
      </c>
      <c r="D14705" s="15" t="s">
        <v>19452</v>
      </c>
      <c r="E14705" s="15" t="s">
        <v>2902</v>
      </c>
    </row>
    <row r="14706" spans="1:5">
      <c r="A14706" s="16">
        <v>501135</v>
      </c>
      <c r="B14706" s="15" t="s">
        <v>25</v>
      </c>
      <c r="C14706" s="15" t="s">
        <v>26</v>
      </c>
      <c r="D14706" s="15" t="s">
        <v>13854</v>
      </c>
      <c r="E14706" s="15" t="s">
        <v>13854</v>
      </c>
    </row>
    <row r="14707" spans="1:5">
      <c r="A14707" s="16">
        <v>2822207</v>
      </c>
      <c r="B14707" s="15" t="s">
        <v>25</v>
      </c>
      <c r="C14707" s="15" t="s">
        <v>26</v>
      </c>
      <c r="D14707" s="15" t="s">
        <v>19453</v>
      </c>
      <c r="E14707" s="15" t="s">
        <v>19453</v>
      </c>
    </row>
    <row r="14708" spans="1:5">
      <c r="A14708" s="16">
        <v>656468</v>
      </c>
      <c r="B14708" s="15" t="s">
        <v>25</v>
      </c>
      <c r="C14708" s="15" t="s">
        <v>48</v>
      </c>
      <c r="D14708" s="15" t="s">
        <v>19454</v>
      </c>
      <c r="E14708" s="15" t="s">
        <v>19455</v>
      </c>
    </row>
    <row r="14709" spans="1:5">
      <c r="A14709" s="16">
        <v>2806187</v>
      </c>
      <c r="B14709" s="15" t="s">
        <v>25</v>
      </c>
      <c r="C14709" s="15" t="s">
        <v>48</v>
      </c>
      <c r="D14709" s="15" t="s">
        <v>19456</v>
      </c>
      <c r="E14709" s="15" t="s">
        <v>19457</v>
      </c>
    </row>
    <row r="14710" spans="1:5">
      <c r="A14710" s="16">
        <v>656794</v>
      </c>
      <c r="B14710" s="15" t="s">
        <v>25</v>
      </c>
      <c r="C14710" s="15" t="s">
        <v>26</v>
      </c>
      <c r="D14710" s="15" t="s">
        <v>19458</v>
      </c>
      <c r="E14710" s="15" t="s">
        <v>19458</v>
      </c>
    </row>
    <row r="14711" spans="1:5">
      <c r="A14711" s="16">
        <v>5026558</v>
      </c>
      <c r="B14711" s="15" t="s">
        <v>25</v>
      </c>
      <c r="C14711" s="15" t="s">
        <v>26</v>
      </c>
      <c r="D14711" s="15" t="s">
        <v>19459</v>
      </c>
      <c r="E14711" s="15" t="s">
        <v>19459</v>
      </c>
    </row>
    <row r="14712" spans="1:5">
      <c r="A14712" s="16">
        <v>565187</v>
      </c>
      <c r="B14712" s="15" t="s">
        <v>25</v>
      </c>
      <c r="C14712" s="15" t="s">
        <v>48</v>
      </c>
      <c r="D14712" s="15" t="s">
        <v>19460</v>
      </c>
      <c r="E14712" s="15" t="s">
        <v>3299</v>
      </c>
    </row>
    <row r="14713" spans="1:5">
      <c r="A14713" s="16">
        <v>5022473</v>
      </c>
      <c r="B14713" s="15" t="s">
        <v>25</v>
      </c>
      <c r="C14713" s="15" t="s">
        <v>28</v>
      </c>
      <c r="D14713" s="15" t="s">
        <v>19461</v>
      </c>
      <c r="E14713" s="15" t="s">
        <v>4411</v>
      </c>
    </row>
    <row r="14714" spans="1:5">
      <c r="A14714" s="16">
        <v>114002</v>
      </c>
      <c r="B14714" s="15" t="s">
        <v>25</v>
      </c>
      <c r="C14714" s="15" t="s">
        <v>26</v>
      </c>
      <c r="D14714" s="15" t="s">
        <v>19462</v>
      </c>
      <c r="E14714" s="15" t="s">
        <v>19462</v>
      </c>
    </row>
    <row r="14715" spans="1:5">
      <c r="A14715" s="16">
        <v>363227</v>
      </c>
      <c r="B14715" s="15" t="s">
        <v>25</v>
      </c>
      <c r="C14715" s="15" t="s">
        <v>26</v>
      </c>
      <c r="D14715" s="15" t="s">
        <v>19463</v>
      </c>
      <c r="E14715" s="15" t="s">
        <v>19463</v>
      </c>
    </row>
    <row r="14716" spans="1:5">
      <c r="A14716" s="16">
        <v>490275</v>
      </c>
      <c r="B14716" s="15" t="s">
        <v>25</v>
      </c>
      <c r="C14716" s="15" t="s">
        <v>48</v>
      </c>
      <c r="D14716" s="15" t="s">
        <v>19464</v>
      </c>
      <c r="E14716" s="15" t="s">
        <v>1482</v>
      </c>
    </row>
    <row r="14717" spans="1:5">
      <c r="A14717" s="16">
        <v>2312494</v>
      </c>
      <c r="B14717" s="15" t="s">
        <v>25</v>
      </c>
      <c r="C14717" s="15" t="s">
        <v>26</v>
      </c>
      <c r="D14717" s="15" t="s">
        <v>19465</v>
      </c>
      <c r="E14717" s="15" t="s">
        <v>19465</v>
      </c>
    </row>
    <row r="14718" spans="1:5">
      <c r="A14718" s="16">
        <v>195289</v>
      </c>
      <c r="B14718" s="15" t="s">
        <v>25</v>
      </c>
      <c r="C14718" s="15" t="s">
        <v>48</v>
      </c>
      <c r="D14718" s="15" t="s">
        <v>19466</v>
      </c>
      <c r="E14718" s="15" t="s">
        <v>19467</v>
      </c>
    </row>
    <row r="14719" spans="1:5">
      <c r="A14719" s="16">
        <v>608971</v>
      </c>
      <c r="B14719" s="15" t="s">
        <v>25</v>
      </c>
      <c r="C14719" s="15" t="s">
        <v>41</v>
      </c>
      <c r="D14719" s="15" t="s">
        <v>19468</v>
      </c>
      <c r="E14719" s="15" t="s">
        <v>19469</v>
      </c>
    </row>
    <row r="14720" spans="1:5">
      <c r="A14720" s="16">
        <v>575067</v>
      </c>
      <c r="B14720" s="15" t="s">
        <v>25</v>
      </c>
      <c r="C14720" s="15" t="s">
        <v>28</v>
      </c>
      <c r="D14720" s="15" t="s">
        <v>19470</v>
      </c>
      <c r="E14720" s="15" t="s">
        <v>19471</v>
      </c>
    </row>
    <row r="14721" spans="1:5">
      <c r="A14721" s="16">
        <v>2267296</v>
      </c>
      <c r="B14721" s="15" t="s">
        <v>25</v>
      </c>
      <c r="C14721" s="15" t="s">
        <v>41</v>
      </c>
      <c r="D14721" s="15" t="s">
        <v>19472</v>
      </c>
      <c r="E14721" s="15" t="s">
        <v>19473</v>
      </c>
    </row>
    <row r="14722" spans="1:5">
      <c r="A14722" s="16">
        <v>150165</v>
      </c>
      <c r="B14722" s="15" t="s">
        <v>25</v>
      </c>
      <c r="C14722" s="15" t="s">
        <v>26</v>
      </c>
      <c r="D14722" s="15" t="s">
        <v>19474</v>
      </c>
      <c r="E14722" s="15" t="s">
        <v>19474</v>
      </c>
    </row>
    <row r="14723" spans="1:5">
      <c r="A14723" s="16">
        <v>724814</v>
      </c>
      <c r="B14723" s="15" t="s">
        <v>25</v>
      </c>
      <c r="C14723" s="15" t="s">
        <v>26</v>
      </c>
      <c r="D14723" s="15" t="s">
        <v>19475</v>
      </c>
      <c r="E14723" s="15" t="s">
        <v>19475</v>
      </c>
    </row>
    <row r="14724" spans="1:5">
      <c r="A14724" s="16">
        <v>703234</v>
      </c>
      <c r="B14724" s="15" t="s">
        <v>25</v>
      </c>
      <c r="C14724" s="15" t="s">
        <v>48</v>
      </c>
      <c r="D14724" s="15" t="s">
        <v>19476</v>
      </c>
      <c r="E14724" s="15" t="s">
        <v>17776</v>
      </c>
    </row>
    <row r="14725" spans="1:5">
      <c r="A14725" s="16">
        <v>524118</v>
      </c>
      <c r="B14725" s="15" t="s">
        <v>25</v>
      </c>
      <c r="C14725" s="15" t="s">
        <v>31</v>
      </c>
      <c r="D14725" s="15" t="s">
        <v>19477</v>
      </c>
      <c r="E14725" s="15" t="s">
        <v>19478</v>
      </c>
    </row>
    <row r="14726" spans="1:5">
      <c r="A14726" s="16">
        <v>403948</v>
      </c>
      <c r="B14726" s="15" t="s">
        <v>25</v>
      </c>
      <c r="C14726" s="15" t="s">
        <v>41</v>
      </c>
      <c r="D14726" s="15" t="s">
        <v>19479</v>
      </c>
      <c r="E14726" s="15" t="s">
        <v>8815</v>
      </c>
    </row>
    <row r="14727" spans="1:5">
      <c r="A14727" s="16">
        <v>5025549</v>
      </c>
      <c r="B14727" s="15" t="s">
        <v>25</v>
      </c>
      <c r="C14727" s="15" t="s">
        <v>28</v>
      </c>
      <c r="D14727" s="15" t="s">
        <v>19480</v>
      </c>
      <c r="E14727" s="15" t="s">
        <v>7137</v>
      </c>
    </row>
    <row r="14728" spans="1:5">
      <c r="A14728" s="16">
        <v>489199</v>
      </c>
      <c r="B14728" s="15" t="s">
        <v>25</v>
      </c>
      <c r="C14728" s="15" t="s">
        <v>28</v>
      </c>
      <c r="D14728" s="15" t="s">
        <v>19481</v>
      </c>
      <c r="E14728" s="15" t="s">
        <v>7506</v>
      </c>
    </row>
    <row r="14729" spans="1:5">
      <c r="A14729" s="16">
        <v>190371</v>
      </c>
      <c r="B14729" s="15" t="s">
        <v>25</v>
      </c>
      <c r="C14729" s="15" t="s">
        <v>41</v>
      </c>
      <c r="D14729" s="15" t="s">
        <v>19482</v>
      </c>
      <c r="E14729" s="15" t="s">
        <v>6836</v>
      </c>
    </row>
    <row r="14730" spans="1:5">
      <c r="A14730" s="16">
        <v>707970</v>
      </c>
      <c r="B14730" s="15" t="s">
        <v>25</v>
      </c>
      <c r="C14730" s="15" t="s">
        <v>28</v>
      </c>
      <c r="D14730" s="15" t="s">
        <v>19483</v>
      </c>
      <c r="E14730" s="15" t="s">
        <v>19484</v>
      </c>
    </row>
    <row r="14731" spans="1:5">
      <c r="A14731" s="16">
        <v>537873</v>
      </c>
      <c r="B14731" s="15" t="s">
        <v>25</v>
      </c>
      <c r="C14731" s="15" t="s">
        <v>31</v>
      </c>
      <c r="D14731" s="15" t="s">
        <v>19485</v>
      </c>
      <c r="E14731" s="15" t="s">
        <v>14214</v>
      </c>
    </row>
    <row r="14732" spans="1:5">
      <c r="A14732" s="16">
        <v>664802</v>
      </c>
      <c r="B14732" s="15" t="s">
        <v>25</v>
      </c>
      <c r="C14732" s="15" t="s">
        <v>26</v>
      </c>
      <c r="D14732" s="15" t="s">
        <v>19486</v>
      </c>
      <c r="E14732" s="15" t="s">
        <v>19486</v>
      </c>
    </row>
    <row r="14733" spans="1:5">
      <c r="A14733" s="16">
        <v>5016714</v>
      </c>
      <c r="B14733" s="15" t="s">
        <v>25</v>
      </c>
      <c r="C14733" s="15" t="s">
        <v>26</v>
      </c>
      <c r="D14733" s="15" t="s">
        <v>19487</v>
      </c>
      <c r="E14733" s="15" t="s">
        <v>19487</v>
      </c>
    </row>
    <row r="14734" spans="1:5">
      <c r="A14734" s="16">
        <v>791355</v>
      </c>
      <c r="B14734" s="15" t="s">
        <v>25</v>
      </c>
      <c r="C14734" s="15" t="s">
        <v>26</v>
      </c>
      <c r="D14734" s="15" t="s">
        <v>19488</v>
      </c>
      <c r="E14734" s="15" t="s">
        <v>19488</v>
      </c>
    </row>
    <row r="14735" spans="1:5">
      <c r="A14735" s="16">
        <v>2822167</v>
      </c>
      <c r="B14735" s="15" t="s">
        <v>25</v>
      </c>
      <c r="C14735" s="15" t="s">
        <v>26</v>
      </c>
      <c r="D14735" s="15" t="s">
        <v>19489</v>
      </c>
      <c r="E14735" s="15" t="s">
        <v>19489</v>
      </c>
    </row>
    <row r="14736" spans="1:5">
      <c r="A14736" s="16">
        <v>606082</v>
      </c>
      <c r="B14736" s="15" t="s">
        <v>25</v>
      </c>
      <c r="C14736" s="15" t="s">
        <v>26</v>
      </c>
      <c r="D14736" s="15" t="s">
        <v>19490</v>
      </c>
      <c r="E14736" s="15" t="s">
        <v>19490</v>
      </c>
    </row>
    <row r="14737" spans="1:5">
      <c r="A14737" s="16">
        <v>448714</v>
      </c>
      <c r="B14737" s="15" t="s">
        <v>25</v>
      </c>
      <c r="C14737" s="15" t="s">
        <v>28</v>
      </c>
      <c r="D14737" s="15" t="s">
        <v>19491</v>
      </c>
      <c r="E14737" s="15" t="s">
        <v>3014</v>
      </c>
    </row>
    <row r="14738" spans="1:5">
      <c r="A14738" s="16">
        <v>608987</v>
      </c>
      <c r="B14738" s="15" t="s">
        <v>25</v>
      </c>
      <c r="C14738" s="15" t="s">
        <v>26</v>
      </c>
      <c r="D14738" s="15" t="s">
        <v>19492</v>
      </c>
      <c r="E14738" s="15" t="s">
        <v>19492</v>
      </c>
    </row>
    <row r="14739" spans="1:5">
      <c r="A14739" s="16">
        <v>182034</v>
      </c>
      <c r="B14739" s="15" t="s">
        <v>25</v>
      </c>
      <c r="C14739" s="15" t="s">
        <v>26</v>
      </c>
      <c r="D14739" s="15" t="s">
        <v>19493</v>
      </c>
      <c r="E14739" s="15" t="s">
        <v>19493</v>
      </c>
    </row>
    <row r="14740" spans="1:5">
      <c r="A14740" s="16">
        <v>195493</v>
      </c>
      <c r="B14740" s="15" t="s">
        <v>25</v>
      </c>
      <c r="C14740" s="15" t="s">
        <v>48</v>
      </c>
      <c r="D14740" s="15" t="s">
        <v>19494</v>
      </c>
      <c r="E14740" s="15" t="s">
        <v>19495</v>
      </c>
    </row>
    <row r="14741" spans="1:5">
      <c r="A14741" s="16">
        <v>2833047</v>
      </c>
      <c r="B14741" s="15" t="s">
        <v>25</v>
      </c>
      <c r="C14741" s="15" t="s">
        <v>26</v>
      </c>
      <c r="D14741" s="15" t="s">
        <v>19496</v>
      </c>
      <c r="E14741" s="15" t="s">
        <v>19496</v>
      </c>
    </row>
    <row r="14742" spans="1:5">
      <c r="A14742" s="16">
        <v>650221</v>
      </c>
      <c r="B14742" s="15" t="s">
        <v>25</v>
      </c>
      <c r="C14742" s="15" t="s">
        <v>31</v>
      </c>
      <c r="D14742" s="15" t="s">
        <v>19497</v>
      </c>
      <c r="E14742" s="15" t="s">
        <v>19498</v>
      </c>
    </row>
    <row r="14743" spans="1:5">
      <c r="A14743" s="16">
        <v>454077</v>
      </c>
      <c r="B14743" s="15" t="s">
        <v>25</v>
      </c>
      <c r="C14743" s="15" t="s">
        <v>48</v>
      </c>
      <c r="D14743" s="15" t="s">
        <v>19499</v>
      </c>
      <c r="E14743" s="15" t="s">
        <v>19500</v>
      </c>
    </row>
    <row r="14744" spans="1:5">
      <c r="A14744" s="16">
        <v>414085</v>
      </c>
      <c r="B14744" s="15" t="s">
        <v>25</v>
      </c>
      <c r="C14744" s="15" t="s">
        <v>26</v>
      </c>
      <c r="D14744" s="15" t="s">
        <v>19501</v>
      </c>
      <c r="E14744" s="15" t="s">
        <v>19501</v>
      </c>
    </row>
    <row r="14745" spans="1:5">
      <c r="A14745" s="16">
        <v>763854</v>
      </c>
      <c r="B14745" s="15" t="s">
        <v>25</v>
      </c>
      <c r="C14745" s="15" t="s">
        <v>41</v>
      </c>
      <c r="D14745" s="15" t="s">
        <v>19502</v>
      </c>
      <c r="E14745" s="15" t="s">
        <v>19503</v>
      </c>
    </row>
    <row r="14746" spans="1:5">
      <c r="A14746" s="16">
        <v>2824383</v>
      </c>
      <c r="B14746" s="15" t="s">
        <v>25</v>
      </c>
      <c r="C14746" s="15" t="s">
        <v>26</v>
      </c>
      <c r="D14746" s="15" t="s">
        <v>19504</v>
      </c>
      <c r="E14746" s="15" t="s">
        <v>19504</v>
      </c>
    </row>
    <row r="14747" spans="1:5">
      <c r="A14747" s="16">
        <v>474421</v>
      </c>
      <c r="B14747" s="15" t="s">
        <v>25</v>
      </c>
      <c r="C14747" s="15" t="s">
        <v>26</v>
      </c>
      <c r="D14747" s="15" t="s">
        <v>19505</v>
      </c>
      <c r="E14747" s="15" t="s">
        <v>19505</v>
      </c>
    </row>
    <row r="14748" spans="1:5">
      <c r="A14748" s="16">
        <v>120606</v>
      </c>
      <c r="B14748" s="15" t="s">
        <v>25</v>
      </c>
      <c r="C14748" s="15" t="s">
        <v>26</v>
      </c>
      <c r="D14748" s="15" t="s">
        <v>19506</v>
      </c>
      <c r="E14748" s="15" t="s">
        <v>19506</v>
      </c>
    </row>
    <row r="14749" spans="1:5">
      <c r="A14749" s="16">
        <v>512460</v>
      </c>
      <c r="B14749" s="15" t="s">
        <v>25</v>
      </c>
      <c r="C14749" s="15" t="s">
        <v>41</v>
      </c>
      <c r="D14749" s="15" t="s">
        <v>19507</v>
      </c>
      <c r="E14749" s="15" t="s">
        <v>19508</v>
      </c>
    </row>
    <row r="14750" spans="1:5">
      <c r="A14750" s="16">
        <v>548702</v>
      </c>
      <c r="B14750" s="15" t="s">
        <v>25</v>
      </c>
      <c r="C14750" s="15" t="s">
        <v>26</v>
      </c>
      <c r="D14750" s="15" t="s">
        <v>19509</v>
      </c>
      <c r="E14750" s="15" t="s">
        <v>19509</v>
      </c>
    </row>
    <row r="14751" spans="1:5">
      <c r="A14751" s="16">
        <v>462295</v>
      </c>
      <c r="B14751" s="15" t="s">
        <v>25</v>
      </c>
      <c r="C14751" s="15" t="s">
        <v>41</v>
      </c>
      <c r="D14751" s="15" t="s">
        <v>19510</v>
      </c>
      <c r="E14751" s="15" t="s">
        <v>2270</v>
      </c>
    </row>
    <row r="14752" spans="1:5">
      <c r="A14752" s="16">
        <v>2813144</v>
      </c>
      <c r="B14752" s="15" t="s">
        <v>25</v>
      </c>
      <c r="C14752" s="15" t="s">
        <v>26</v>
      </c>
      <c r="D14752" s="15" t="s">
        <v>19511</v>
      </c>
      <c r="E14752" s="15" t="s">
        <v>19511</v>
      </c>
    </row>
    <row r="14753" spans="1:5">
      <c r="A14753" s="16">
        <v>577356</v>
      </c>
      <c r="B14753" s="15" t="s">
        <v>25</v>
      </c>
      <c r="C14753" s="15" t="s">
        <v>26</v>
      </c>
      <c r="D14753" s="15" t="s">
        <v>19512</v>
      </c>
      <c r="E14753" s="15" t="s">
        <v>19512</v>
      </c>
    </row>
    <row r="14754" spans="1:5">
      <c r="A14754" s="16">
        <v>546684</v>
      </c>
      <c r="B14754" s="15" t="s">
        <v>25</v>
      </c>
      <c r="C14754" s="15" t="s">
        <v>48</v>
      </c>
      <c r="D14754" s="15" t="s">
        <v>19513</v>
      </c>
      <c r="E14754" s="15" t="s">
        <v>19514</v>
      </c>
    </row>
    <row r="14755" spans="1:5">
      <c r="A14755" s="16">
        <v>632459</v>
      </c>
      <c r="B14755" s="15" t="s">
        <v>25</v>
      </c>
      <c r="C14755" s="15" t="s">
        <v>28</v>
      </c>
      <c r="D14755" s="15" t="s">
        <v>19515</v>
      </c>
      <c r="E14755" s="15" t="s">
        <v>8993</v>
      </c>
    </row>
    <row r="14756" spans="1:5">
      <c r="A14756" s="16">
        <v>714714</v>
      </c>
      <c r="B14756" s="15" t="s">
        <v>25</v>
      </c>
      <c r="C14756" s="15" t="s">
        <v>48</v>
      </c>
      <c r="D14756" s="15" t="s">
        <v>19516</v>
      </c>
      <c r="E14756" s="15" t="s">
        <v>19517</v>
      </c>
    </row>
    <row r="14757" spans="1:5">
      <c r="A14757" s="16">
        <v>2925207</v>
      </c>
      <c r="B14757" s="15" t="s">
        <v>25</v>
      </c>
      <c r="C14757" s="15" t="s">
        <v>41</v>
      </c>
      <c r="D14757" s="15" t="s">
        <v>19518</v>
      </c>
      <c r="E14757" s="15" t="s">
        <v>2541</v>
      </c>
    </row>
    <row r="14758" spans="1:5">
      <c r="A14758" s="16">
        <v>2818142</v>
      </c>
      <c r="B14758" s="15" t="s">
        <v>25</v>
      </c>
      <c r="C14758" s="15" t="s">
        <v>26</v>
      </c>
      <c r="D14758" s="15" t="s">
        <v>19519</v>
      </c>
      <c r="E14758" s="15" t="s">
        <v>19519</v>
      </c>
    </row>
    <row r="14759" spans="1:5">
      <c r="A14759" s="16">
        <v>2822363</v>
      </c>
      <c r="B14759" s="15" t="s">
        <v>25</v>
      </c>
      <c r="C14759" s="15" t="s">
        <v>120</v>
      </c>
      <c r="D14759" s="15" t="s">
        <v>19520</v>
      </c>
      <c r="E14759" s="15" t="s">
        <v>3136</v>
      </c>
    </row>
    <row r="14760" spans="1:5">
      <c r="A14760" s="16">
        <v>122923</v>
      </c>
      <c r="B14760" s="15" t="s">
        <v>25</v>
      </c>
      <c r="C14760" s="15" t="s">
        <v>26</v>
      </c>
      <c r="D14760" s="15" t="s">
        <v>19521</v>
      </c>
      <c r="E14760" s="15" t="s">
        <v>19521</v>
      </c>
    </row>
    <row r="14761" spans="1:5">
      <c r="A14761" s="16">
        <v>639061</v>
      </c>
      <c r="B14761" s="15" t="s">
        <v>25</v>
      </c>
      <c r="C14761" s="15" t="s">
        <v>26</v>
      </c>
      <c r="D14761" s="15" t="s">
        <v>19522</v>
      </c>
      <c r="E14761" s="15" t="s">
        <v>19522</v>
      </c>
    </row>
    <row r="14762" spans="1:5">
      <c r="A14762" s="16">
        <v>664850</v>
      </c>
      <c r="B14762" s="15" t="s">
        <v>25</v>
      </c>
      <c r="C14762" s="15" t="s">
        <v>41</v>
      </c>
      <c r="D14762" s="15" t="s">
        <v>19523</v>
      </c>
      <c r="E14762" s="15" t="s">
        <v>879</v>
      </c>
    </row>
    <row r="14763" spans="1:5">
      <c r="A14763" s="16">
        <v>193218</v>
      </c>
      <c r="B14763" s="15" t="s">
        <v>25</v>
      </c>
      <c r="C14763" s="15" t="s">
        <v>28</v>
      </c>
      <c r="D14763" s="15" t="s">
        <v>19524</v>
      </c>
      <c r="E14763" s="15" t="s">
        <v>19525</v>
      </c>
    </row>
    <row r="14764" spans="1:5">
      <c r="A14764" s="16">
        <v>490757</v>
      </c>
      <c r="B14764" s="15" t="s">
        <v>25</v>
      </c>
      <c r="C14764" s="15" t="s">
        <v>26</v>
      </c>
      <c r="D14764" s="15" t="s">
        <v>19526</v>
      </c>
      <c r="E14764" s="15" t="s">
        <v>19526</v>
      </c>
    </row>
    <row r="14765" spans="1:5">
      <c r="A14765" s="16">
        <v>2870080</v>
      </c>
      <c r="B14765" s="15" t="s">
        <v>25</v>
      </c>
      <c r="C14765" s="15" t="s">
        <v>26</v>
      </c>
      <c r="D14765" s="15" t="s">
        <v>19527</v>
      </c>
      <c r="E14765" s="15" t="s">
        <v>19527</v>
      </c>
    </row>
    <row r="14766" spans="1:5">
      <c r="A14766" s="16">
        <v>2824142</v>
      </c>
      <c r="B14766" s="15" t="s">
        <v>25</v>
      </c>
      <c r="C14766" s="15" t="s">
        <v>26</v>
      </c>
      <c r="D14766" s="15" t="s">
        <v>19528</v>
      </c>
      <c r="E14766" s="15" t="s">
        <v>19528</v>
      </c>
    </row>
    <row r="14767" spans="1:5">
      <c r="A14767" s="16">
        <v>2930749</v>
      </c>
      <c r="B14767" s="15" t="s">
        <v>25</v>
      </c>
      <c r="C14767" s="15" t="s">
        <v>41</v>
      </c>
      <c r="D14767" s="15" t="s">
        <v>19529</v>
      </c>
      <c r="E14767" s="15" t="s">
        <v>19530</v>
      </c>
    </row>
    <row r="14768" spans="1:5">
      <c r="A14768" s="16">
        <v>2825604</v>
      </c>
      <c r="B14768" s="15" t="s">
        <v>25</v>
      </c>
      <c r="C14768" s="15" t="s">
        <v>26</v>
      </c>
      <c r="D14768" s="15" t="s">
        <v>19531</v>
      </c>
      <c r="E14768" s="15" t="s">
        <v>19531</v>
      </c>
    </row>
    <row r="14769" spans="1:5">
      <c r="A14769" s="16">
        <v>545920</v>
      </c>
      <c r="B14769" s="15" t="s">
        <v>25</v>
      </c>
      <c r="C14769" s="15" t="s">
        <v>26</v>
      </c>
      <c r="D14769" s="15" t="s">
        <v>19532</v>
      </c>
      <c r="E14769" s="15" t="s">
        <v>19532</v>
      </c>
    </row>
    <row r="14770" spans="1:5">
      <c r="A14770" s="16">
        <v>805175</v>
      </c>
      <c r="B14770" s="15" t="s">
        <v>25</v>
      </c>
      <c r="C14770" s="15" t="s">
        <v>31</v>
      </c>
      <c r="D14770" s="15" t="s">
        <v>19533</v>
      </c>
      <c r="E14770" s="15" t="s">
        <v>690</v>
      </c>
    </row>
    <row r="14771" spans="1:5">
      <c r="A14771" s="16">
        <v>2813270</v>
      </c>
      <c r="B14771" s="15" t="s">
        <v>25</v>
      </c>
      <c r="C14771" s="15" t="s">
        <v>41</v>
      </c>
      <c r="D14771" s="15" t="s">
        <v>19534</v>
      </c>
      <c r="E14771" s="15" t="s">
        <v>19535</v>
      </c>
    </row>
    <row r="14772" spans="1:5">
      <c r="A14772" s="16">
        <v>794123</v>
      </c>
      <c r="B14772" s="15" t="s">
        <v>25</v>
      </c>
      <c r="C14772" s="15" t="s">
        <v>26</v>
      </c>
      <c r="D14772" s="15" t="s">
        <v>19536</v>
      </c>
      <c r="E14772" s="15" t="s">
        <v>19536</v>
      </c>
    </row>
    <row r="14773" spans="1:5">
      <c r="A14773" s="16">
        <v>2832039</v>
      </c>
      <c r="B14773" s="15" t="s">
        <v>25</v>
      </c>
      <c r="C14773" s="15" t="s">
        <v>48</v>
      </c>
      <c r="D14773" s="15" t="s">
        <v>19537</v>
      </c>
      <c r="E14773" s="15" t="s">
        <v>5645</v>
      </c>
    </row>
    <row r="14774" spans="1:5">
      <c r="A14774" s="16">
        <v>728381</v>
      </c>
      <c r="B14774" s="15" t="s">
        <v>25</v>
      </c>
      <c r="C14774" s="15" t="s">
        <v>26</v>
      </c>
      <c r="D14774" s="15" t="s">
        <v>19538</v>
      </c>
      <c r="E14774" s="15" t="s">
        <v>19538</v>
      </c>
    </row>
    <row r="14775" spans="1:5">
      <c r="A14775" s="16">
        <v>585227</v>
      </c>
      <c r="B14775" s="15" t="s">
        <v>25</v>
      </c>
      <c r="C14775" s="15" t="s">
        <v>26</v>
      </c>
      <c r="D14775" s="15" t="s">
        <v>1683</v>
      </c>
      <c r="E14775" s="15" t="s">
        <v>1683</v>
      </c>
    </row>
    <row r="14776" spans="1:5">
      <c r="A14776" s="16">
        <v>518755</v>
      </c>
      <c r="B14776" s="15" t="s">
        <v>25</v>
      </c>
      <c r="C14776" s="15" t="s">
        <v>26</v>
      </c>
      <c r="D14776" s="15" t="s">
        <v>19539</v>
      </c>
      <c r="E14776" s="15" t="s">
        <v>19539</v>
      </c>
    </row>
    <row r="14777" spans="1:5">
      <c r="A14777" s="16">
        <v>2877080</v>
      </c>
      <c r="B14777" s="15" t="s">
        <v>25</v>
      </c>
      <c r="C14777" s="15" t="s">
        <v>26</v>
      </c>
      <c r="D14777" s="15" t="s">
        <v>19540</v>
      </c>
      <c r="E14777" s="15" t="s">
        <v>19540</v>
      </c>
    </row>
    <row r="14778" spans="1:5">
      <c r="A14778" s="16">
        <v>194666</v>
      </c>
      <c r="B14778" s="15" t="s">
        <v>25</v>
      </c>
      <c r="C14778" s="15" t="s">
        <v>48</v>
      </c>
      <c r="D14778" s="15" t="s">
        <v>19541</v>
      </c>
      <c r="E14778" s="15" t="s">
        <v>19542</v>
      </c>
    </row>
    <row r="14779" spans="1:5">
      <c r="A14779" s="16">
        <v>778440</v>
      </c>
      <c r="B14779" s="15" t="s">
        <v>25</v>
      </c>
      <c r="C14779" s="15" t="s">
        <v>28</v>
      </c>
      <c r="D14779" s="15" t="s">
        <v>19543</v>
      </c>
      <c r="E14779" s="15" t="s">
        <v>5507</v>
      </c>
    </row>
    <row r="14780" spans="1:5">
      <c r="A14780" s="16">
        <v>674873</v>
      </c>
      <c r="B14780" s="15" t="s">
        <v>25</v>
      </c>
      <c r="C14780" s="15" t="s">
        <v>31</v>
      </c>
      <c r="D14780" s="15" t="s">
        <v>19544</v>
      </c>
      <c r="E14780" s="15" t="s">
        <v>9758</v>
      </c>
    </row>
    <row r="14781" spans="1:5">
      <c r="A14781" s="16">
        <v>114004</v>
      </c>
      <c r="B14781" s="15" t="s">
        <v>25</v>
      </c>
      <c r="C14781" s="15" t="s">
        <v>26</v>
      </c>
      <c r="D14781" s="15" t="s">
        <v>19545</v>
      </c>
      <c r="E14781" s="15" t="s">
        <v>19545</v>
      </c>
    </row>
    <row r="14782" spans="1:5">
      <c r="A14782" s="16">
        <v>685</v>
      </c>
      <c r="B14782" s="15" t="s">
        <v>25</v>
      </c>
      <c r="C14782" s="15" t="s">
        <v>26</v>
      </c>
      <c r="D14782" s="15" t="s">
        <v>19546</v>
      </c>
      <c r="E14782" s="15" t="s">
        <v>19546</v>
      </c>
    </row>
    <row r="14783" spans="1:5">
      <c r="A14783" s="16">
        <v>2382514</v>
      </c>
      <c r="B14783" s="15" t="s">
        <v>25</v>
      </c>
      <c r="C14783" s="15" t="s">
        <v>70</v>
      </c>
      <c r="D14783" s="15" t="s">
        <v>19547</v>
      </c>
      <c r="E14783" s="15" t="s">
        <v>19548</v>
      </c>
    </row>
    <row r="14784" spans="1:5">
      <c r="A14784" s="16">
        <v>492857</v>
      </c>
      <c r="B14784" s="15" t="s">
        <v>25</v>
      </c>
      <c r="C14784" s="15" t="s">
        <v>28</v>
      </c>
      <c r="D14784" s="15" t="s">
        <v>19549</v>
      </c>
      <c r="E14784" s="15" t="s">
        <v>19550</v>
      </c>
    </row>
    <row r="14785" spans="1:5">
      <c r="A14785" s="16">
        <v>742457</v>
      </c>
      <c r="B14785" s="15" t="s">
        <v>25</v>
      </c>
      <c r="C14785" s="15" t="s">
        <v>48</v>
      </c>
      <c r="D14785" s="15" t="s">
        <v>19551</v>
      </c>
      <c r="E14785" s="15" t="s">
        <v>19552</v>
      </c>
    </row>
    <row r="14786" spans="1:5">
      <c r="A14786" s="16">
        <v>797718</v>
      </c>
      <c r="B14786" s="15" t="s">
        <v>25</v>
      </c>
      <c r="C14786" s="15" t="s">
        <v>26</v>
      </c>
      <c r="D14786" s="15" t="s">
        <v>6385</v>
      </c>
      <c r="E14786" s="15" t="s">
        <v>6385</v>
      </c>
    </row>
    <row r="14787" spans="1:5">
      <c r="A14787" s="16">
        <v>485817</v>
      </c>
      <c r="B14787" s="15" t="s">
        <v>25</v>
      </c>
      <c r="C14787" s="15" t="s">
        <v>26</v>
      </c>
      <c r="D14787" s="15" t="s">
        <v>19553</v>
      </c>
      <c r="E14787" s="15" t="s">
        <v>19553</v>
      </c>
    </row>
    <row r="14788" spans="1:5">
      <c r="A14788" s="16">
        <v>402822</v>
      </c>
      <c r="B14788" s="15" t="s">
        <v>25</v>
      </c>
      <c r="C14788" s="15" t="s">
        <v>41</v>
      </c>
      <c r="D14788" s="15" t="s">
        <v>19554</v>
      </c>
      <c r="E14788" s="15" t="s">
        <v>19555</v>
      </c>
    </row>
    <row r="14789" spans="1:5">
      <c r="A14789" s="16">
        <v>391908</v>
      </c>
      <c r="B14789" s="15" t="s">
        <v>25</v>
      </c>
      <c r="C14789" s="15" t="s">
        <v>48</v>
      </c>
      <c r="D14789" s="15" t="s">
        <v>19556</v>
      </c>
      <c r="E14789" s="15" t="s">
        <v>19557</v>
      </c>
    </row>
    <row r="14790" spans="1:5">
      <c r="A14790" s="16">
        <v>685048</v>
      </c>
      <c r="B14790" s="15" t="s">
        <v>25</v>
      </c>
      <c r="C14790" s="15" t="s">
        <v>48</v>
      </c>
      <c r="D14790" s="15" t="s">
        <v>19558</v>
      </c>
      <c r="E14790" s="15" t="s">
        <v>19559</v>
      </c>
    </row>
    <row r="14791" spans="1:5">
      <c r="A14791" s="16">
        <v>536866</v>
      </c>
      <c r="B14791" s="15" t="s">
        <v>25</v>
      </c>
      <c r="C14791" s="15" t="s">
        <v>31</v>
      </c>
      <c r="D14791" s="15" t="s">
        <v>19560</v>
      </c>
      <c r="E14791" s="15" t="s">
        <v>15535</v>
      </c>
    </row>
    <row r="14792" spans="1:5">
      <c r="A14792" s="16">
        <v>642604</v>
      </c>
      <c r="B14792" s="15" t="s">
        <v>25</v>
      </c>
      <c r="C14792" s="15" t="s">
        <v>28</v>
      </c>
      <c r="D14792" s="15" t="s">
        <v>19561</v>
      </c>
      <c r="E14792" s="15" t="s">
        <v>2434</v>
      </c>
    </row>
    <row r="14793" spans="1:5">
      <c r="A14793" s="16">
        <v>2816042</v>
      </c>
      <c r="B14793" s="15" t="s">
        <v>25</v>
      </c>
      <c r="C14793" s="15" t="s">
        <v>28</v>
      </c>
      <c r="D14793" s="15" t="s">
        <v>19562</v>
      </c>
      <c r="E14793" s="15" t="s">
        <v>19563</v>
      </c>
    </row>
    <row r="14794" spans="1:5">
      <c r="A14794" s="16">
        <v>561061</v>
      </c>
      <c r="B14794" s="15" t="s">
        <v>25</v>
      </c>
      <c r="C14794" s="15" t="s">
        <v>48</v>
      </c>
      <c r="D14794" s="15" t="s">
        <v>19564</v>
      </c>
      <c r="E14794" s="15" t="s">
        <v>19565</v>
      </c>
    </row>
    <row r="14795" spans="1:5">
      <c r="A14795" s="16">
        <v>173745</v>
      </c>
      <c r="B14795" s="15" t="s">
        <v>25</v>
      </c>
      <c r="C14795" s="15" t="s">
        <v>26</v>
      </c>
      <c r="D14795" s="15" t="s">
        <v>19566</v>
      </c>
      <c r="E14795" s="15" t="s">
        <v>19566</v>
      </c>
    </row>
    <row r="14796" spans="1:5">
      <c r="A14796" s="16">
        <v>2822423</v>
      </c>
      <c r="B14796" s="15" t="s">
        <v>25</v>
      </c>
      <c r="C14796" s="15" t="s">
        <v>26</v>
      </c>
      <c r="D14796" s="15" t="s">
        <v>19567</v>
      </c>
      <c r="E14796" s="15" t="s">
        <v>19567</v>
      </c>
    </row>
    <row r="14797" spans="1:5">
      <c r="A14797" s="16">
        <v>593909</v>
      </c>
      <c r="B14797" s="15" t="s">
        <v>25</v>
      </c>
      <c r="C14797" s="15" t="s">
        <v>48</v>
      </c>
      <c r="D14797" s="15" t="s">
        <v>19568</v>
      </c>
      <c r="E14797" s="15" t="s">
        <v>19569</v>
      </c>
    </row>
    <row r="14798" spans="1:5">
      <c r="A14798" s="16">
        <v>628688</v>
      </c>
      <c r="B14798" s="15" t="s">
        <v>25</v>
      </c>
      <c r="C14798" s="15" t="s">
        <v>26</v>
      </c>
      <c r="D14798" s="15" t="s">
        <v>19570</v>
      </c>
      <c r="E14798" s="15" t="s">
        <v>19570</v>
      </c>
    </row>
    <row r="14799" spans="1:5">
      <c r="A14799" s="16">
        <v>2824175</v>
      </c>
      <c r="B14799" s="15" t="s">
        <v>25</v>
      </c>
      <c r="C14799" s="15" t="s">
        <v>26</v>
      </c>
      <c r="D14799" s="15" t="s">
        <v>19571</v>
      </c>
      <c r="E14799" s="15" t="s">
        <v>19571</v>
      </c>
    </row>
    <row r="14800" spans="1:5">
      <c r="A14800" s="16">
        <v>658789</v>
      </c>
      <c r="B14800" s="15" t="s">
        <v>25</v>
      </c>
      <c r="C14800" s="15" t="s">
        <v>31</v>
      </c>
      <c r="D14800" s="15" t="s">
        <v>19572</v>
      </c>
      <c r="E14800" s="15" t="s">
        <v>14937</v>
      </c>
    </row>
    <row r="14801" spans="1:5">
      <c r="A14801" s="16">
        <v>758625</v>
      </c>
      <c r="B14801" s="15" t="s">
        <v>25</v>
      </c>
      <c r="C14801" s="15" t="s">
        <v>26</v>
      </c>
      <c r="D14801" s="15" t="s">
        <v>7733</v>
      </c>
      <c r="E14801" s="15" t="s">
        <v>7733</v>
      </c>
    </row>
    <row r="14802" spans="1:5">
      <c r="A14802" s="16">
        <v>750065</v>
      </c>
      <c r="B14802" s="15" t="s">
        <v>25</v>
      </c>
      <c r="C14802" s="15" t="s">
        <v>41</v>
      </c>
      <c r="D14802" s="15" t="s">
        <v>19573</v>
      </c>
      <c r="E14802" s="15" t="s">
        <v>19574</v>
      </c>
    </row>
    <row r="14803" spans="1:5">
      <c r="A14803" s="16">
        <v>2998034</v>
      </c>
      <c r="B14803" s="15" t="s">
        <v>25</v>
      </c>
      <c r="C14803" s="15" t="s">
        <v>28</v>
      </c>
      <c r="D14803" s="15" t="s">
        <v>19575</v>
      </c>
      <c r="E14803" s="15" t="s">
        <v>9104</v>
      </c>
    </row>
    <row r="14804" spans="1:5">
      <c r="A14804" s="16">
        <v>2222263</v>
      </c>
      <c r="B14804" s="15" t="s">
        <v>25</v>
      </c>
      <c r="C14804" s="15" t="s">
        <v>48</v>
      </c>
      <c r="D14804" s="15" t="s">
        <v>19576</v>
      </c>
      <c r="E14804" s="15" t="s">
        <v>19577</v>
      </c>
    </row>
    <row r="14805" spans="1:5">
      <c r="A14805" s="16">
        <v>706917</v>
      </c>
      <c r="B14805" s="15" t="s">
        <v>25</v>
      </c>
      <c r="C14805" s="15" t="s">
        <v>26</v>
      </c>
      <c r="D14805" s="15" t="s">
        <v>19578</v>
      </c>
      <c r="E14805" s="15" t="s">
        <v>19578</v>
      </c>
    </row>
    <row r="14806" spans="1:5">
      <c r="A14806" s="16">
        <v>659268</v>
      </c>
      <c r="B14806" s="15" t="s">
        <v>25</v>
      </c>
      <c r="C14806" s="15" t="s">
        <v>26</v>
      </c>
      <c r="D14806" s="15" t="s">
        <v>19579</v>
      </c>
      <c r="E14806" s="15" t="s">
        <v>19579</v>
      </c>
    </row>
    <row r="14807" spans="1:5">
      <c r="A14807" s="16">
        <v>461916</v>
      </c>
      <c r="B14807" s="15" t="s">
        <v>25</v>
      </c>
      <c r="C14807" s="15" t="s">
        <v>26</v>
      </c>
      <c r="D14807" s="15" t="s">
        <v>19580</v>
      </c>
      <c r="E14807" s="15" t="s">
        <v>19580</v>
      </c>
    </row>
    <row r="14808" spans="1:5">
      <c r="A14808" s="16">
        <v>5025604</v>
      </c>
      <c r="B14808" s="15" t="s">
        <v>25</v>
      </c>
      <c r="C14808" s="15" t="s">
        <v>48</v>
      </c>
      <c r="D14808" s="15" t="s">
        <v>19581</v>
      </c>
      <c r="E14808" s="15" t="s">
        <v>14136</v>
      </c>
    </row>
    <row r="14809" spans="1:5">
      <c r="A14809" s="16">
        <v>707946</v>
      </c>
      <c r="B14809" s="15" t="s">
        <v>25</v>
      </c>
      <c r="C14809" s="15" t="s">
        <v>28</v>
      </c>
      <c r="D14809" s="15" t="s">
        <v>19582</v>
      </c>
      <c r="E14809" s="15" t="s">
        <v>7279</v>
      </c>
    </row>
    <row r="14810" spans="1:5">
      <c r="A14810" s="16">
        <v>2851014</v>
      </c>
      <c r="B14810" s="15" t="s">
        <v>25</v>
      </c>
      <c r="C14810" s="15" t="s">
        <v>26</v>
      </c>
      <c r="D14810" s="15" t="s">
        <v>19583</v>
      </c>
      <c r="E14810" s="15" t="s">
        <v>19583</v>
      </c>
    </row>
    <row r="14811" spans="1:5">
      <c r="A14811" s="16">
        <v>495274</v>
      </c>
      <c r="B14811" s="15" t="s">
        <v>25</v>
      </c>
      <c r="C14811" s="15" t="s">
        <v>26</v>
      </c>
      <c r="D14811" s="15" t="s">
        <v>19584</v>
      </c>
      <c r="E14811" s="15" t="s">
        <v>19584</v>
      </c>
    </row>
    <row r="14812" spans="1:5">
      <c r="A14812" s="16">
        <v>373788</v>
      </c>
      <c r="B14812" s="15" t="s">
        <v>25</v>
      </c>
      <c r="C14812" s="15" t="s">
        <v>26</v>
      </c>
      <c r="D14812" s="15" t="s">
        <v>727</v>
      </c>
      <c r="E14812" s="15" t="s">
        <v>727</v>
      </c>
    </row>
    <row r="14813" spans="1:5">
      <c r="A14813" s="16">
        <v>752389</v>
      </c>
      <c r="B14813" s="15" t="s">
        <v>25</v>
      </c>
      <c r="C14813" s="15" t="s">
        <v>28</v>
      </c>
      <c r="D14813" s="15" t="s">
        <v>19585</v>
      </c>
      <c r="E14813" s="15" t="s">
        <v>19586</v>
      </c>
    </row>
    <row r="14814" spans="1:5">
      <c r="A14814" s="16">
        <v>76333</v>
      </c>
      <c r="B14814" s="15" t="s">
        <v>25</v>
      </c>
      <c r="C14814" s="15" t="s">
        <v>26</v>
      </c>
      <c r="D14814" s="15" t="s">
        <v>19587</v>
      </c>
      <c r="E14814" s="15" t="s">
        <v>19587</v>
      </c>
    </row>
    <row r="14815" spans="1:5">
      <c r="A14815" s="16">
        <v>666958</v>
      </c>
      <c r="B14815" s="15" t="s">
        <v>25</v>
      </c>
      <c r="C14815" s="15" t="s">
        <v>48</v>
      </c>
      <c r="D14815" s="15" t="s">
        <v>19588</v>
      </c>
      <c r="E14815" s="15" t="s">
        <v>124</v>
      </c>
    </row>
    <row r="14816" spans="1:5">
      <c r="A14816" s="16">
        <v>659277</v>
      </c>
      <c r="B14816" s="15" t="s">
        <v>25</v>
      </c>
      <c r="C14816" s="15" t="s">
        <v>26</v>
      </c>
      <c r="D14816" s="15" t="s">
        <v>19589</v>
      </c>
      <c r="E14816" s="15" t="s">
        <v>19589</v>
      </c>
    </row>
    <row r="14817" spans="1:5">
      <c r="A14817" s="16">
        <v>3103201</v>
      </c>
      <c r="B14817" s="15" t="s">
        <v>25</v>
      </c>
      <c r="C14817" s="15" t="s">
        <v>48</v>
      </c>
      <c r="D14817" s="15" t="s">
        <v>19590</v>
      </c>
      <c r="E14817" s="15" t="s">
        <v>19591</v>
      </c>
    </row>
    <row r="14818" spans="1:5">
      <c r="A14818" s="16">
        <v>2221828</v>
      </c>
      <c r="B14818" s="15" t="s">
        <v>25</v>
      </c>
      <c r="C14818" s="15" t="s">
        <v>48</v>
      </c>
      <c r="D14818" s="15" t="s">
        <v>19592</v>
      </c>
      <c r="E14818" s="15" t="s">
        <v>19593</v>
      </c>
    </row>
    <row r="14819" spans="1:5">
      <c r="A14819" s="16">
        <v>779767</v>
      </c>
      <c r="B14819" s="15" t="s">
        <v>25</v>
      </c>
      <c r="C14819" s="15" t="s">
        <v>26</v>
      </c>
      <c r="D14819" s="15" t="s">
        <v>19594</v>
      </c>
      <c r="E14819" s="15" t="s">
        <v>19594</v>
      </c>
    </row>
    <row r="14820" spans="1:5">
      <c r="A14820" s="16">
        <v>385693</v>
      </c>
      <c r="B14820" s="15" t="s">
        <v>25</v>
      </c>
      <c r="C14820" s="15" t="s">
        <v>26</v>
      </c>
      <c r="D14820" s="15" t="s">
        <v>19595</v>
      </c>
      <c r="E14820" s="15" t="s">
        <v>19595</v>
      </c>
    </row>
    <row r="14821" spans="1:5">
      <c r="A14821" s="16">
        <v>5043075</v>
      </c>
      <c r="B14821" s="15" t="s">
        <v>25</v>
      </c>
      <c r="C14821" s="15" t="s">
        <v>26</v>
      </c>
      <c r="D14821" s="15" t="s">
        <v>19596</v>
      </c>
      <c r="E14821" s="15" t="s">
        <v>19596</v>
      </c>
    </row>
    <row r="14822" spans="1:5">
      <c r="A14822" s="16">
        <v>5028615</v>
      </c>
      <c r="B14822" s="15" t="s">
        <v>25</v>
      </c>
      <c r="C14822" s="15" t="s">
        <v>26</v>
      </c>
      <c r="D14822" s="15" t="s">
        <v>1269</v>
      </c>
      <c r="E14822" s="15" t="s">
        <v>1269</v>
      </c>
    </row>
    <row r="14823" spans="1:5">
      <c r="A14823" s="16">
        <v>2824174</v>
      </c>
      <c r="B14823" s="15" t="s">
        <v>25</v>
      </c>
      <c r="C14823" s="15" t="s">
        <v>26</v>
      </c>
      <c r="D14823" s="15" t="s">
        <v>19597</v>
      </c>
      <c r="E14823" s="15" t="s">
        <v>19597</v>
      </c>
    </row>
    <row r="14824" spans="1:5">
      <c r="A14824" s="16">
        <v>164026</v>
      </c>
      <c r="B14824" s="15" t="s">
        <v>25</v>
      </c>
      <c r="C14824" s="15" t="s">
        <v>26</v>
      </c>
      <c r="D14824" s="15" t="s">
        <v>19598</v>
      </c>
      <c r="E14824" s="15" t="s">
        <v>19598</v>
      </c>
    </row>
    <row r="14825" spans="1:5">
      <c r="A14825" s="16">
        <v>2864256</v>
      </c>
      <c r="B14825" s="15" t="s">
        <v>25</v>
      </c>
      <c r="C14825" s="15" t="s">
        <v>26</v>
      </c>
      <c r="D14825" s="15" t="s">
        <v>19599</v>
      </c>
      <c r="E14825" s="15" t="s">
        <v>19599</v>
      </c>
    </row>
    <row r="14826" spans="1:5">
      <c r="A14826" s="16">
        <v>766239</v>
      </c>
      <c r="B14826" s="15" t="s">
        <v>25</v>
      </c>
      <c r="C14826" s="15" t="s">
        <v>41</v>
      </c>
      <c r="D14826" s="15" t="s">
        <v>19600</v>
      </c>
      <c r="E14826" s="15" t="s">
        <v>1126</v>
      </c>
    </row>
    <row r="14827" spans="1:5">
      <c r="A14827" s="16">
        <v>639065</v>
      </c>
      <c r="B14827" s="15" t="s">
        <v>25</v>
      </c>
      <c r="C14827" s="15" t="s">
        <v>26</v>
      </c>
      <c r="D14827" s="15" t="s">
        <v>19601</v>
      </c>
      <c r="E14827" s="15" t="s">
        <v>19601</v>
      </c>
    </row>
    <row r="14828" spans="1:5">
      <c r="A14828" s="16">
        <v>756318</v>
      </c>
      <c r="B14828" s="15" t="s">
        <v>25</v>
      </c>
      <c r="C14828" s="15" t="s">
        <v>26</v>
      </c>
      <c r="D14828" s="15" t="s">
        <v>19602</v>
      </c>
      <c r="E14828" s="15" t="s">
        <v>19602</v>
      </c>
    </row>
    <row r="14829" spans="1:5">
      <c r="A14829" s="16">
        <v>193178</v>
      </c>
      <c r="B14829" s="15" t="s">
        <v>25</v>
      </c>
      <c r="C14829" s="15" t="s">
        <v>28</v>
      </c>
      <c r="D14829" s="15" t="s">
        <v>19603</v>
      </c>
      <c r="E14829" s="15" t="s">
        <v>19604</v>
      </c>
    </row>
    <row r="14830" spans="1:5">
      <c r="A14830" s="16">
        <v>2922921</v>
      </c>
      <c r="B14830" s="15" t="s">
        <v>25</v>
      </c>
      <c r="C14830" s="15" t="s">
        <v>48</v>
      </c>
      <c r="D14830" s="15" t="s">
        <v>19605</v>
      </c>
      <c r="E14830" s="15" t="s">
        <v>19606</v>
      </c>
    </row>
    <row r="14831" spans="1:5">
      <c r="A14831" s="16">
        <v>585005</v>
      </c>
      <c r="B14831" s="15" t="s">
        <v>25</v>
      </c>
      <c r="C14831" s="15" t="s">
        <v>26</v>
      </c>
      <c r="D14831" s="15" t="s">
        <v>19607</v>
      </c>
      <c r="E14831" s="15" t="s">
        <v>19607</v>
      </c>
    </row>
    <row r="14832" spans="1:5">
      <c r="A14832" s="16">
        <v>193401</v>
      </c>
      <c r="B14832" s="15" t="s">
        <v>25</v>
      </c>
      <c r="C14832" s="15" t="s">
        <v>28</v>
      </c>
      <c r="D14832" s="15" t="s">
        <v>19608</v>
      </c>
      <c r="E14832" s="15" t="s">
        <v>19609</v>
      </c>
    </row>
    <row r="14833" spans="1:5">
      <c r="A14833" s="16">
        <v>193192</v>
      </c>
      <c r="B14833" s="15" t="s">
        <v>25</v>
      </c>
      <c r="C14833" s="15" t="s">
        <v>28</v>
      </c>
      <c r="D14833" s="15" t="s">
        <v>19610</v>
      </c>
      <c r="E14833" s="15" t="s">
        <v>19611</v>
      </c>
    </row>
    <row r="14834" spans="1:5">
      <c r="A14834" s="16">
        <v>797731</v>
      </c>
      <c r="B14834" s="15" t="s">
        <v>25</v>
      </c>
      <c r="C14834" s="15" t="s">
        <v>26</v>
      </c>
      <c r="D14834" s="15" t="s">
        <v>19612</v>
      </c>
      <c r="E14834" s="15" t="s">
        <v>19612</v>
      </c>
    </row>
    <row r="14835" spans="1:5">
      <c r="A14835" s="16">
        <v>659274</v>
      </c>
      <c r="B14835" s="15" t="s">
        <v>25</v>
      </c>
      <c r="C14835" s="15" t="s">
        <v>26</v>
      </c>
      <c r="D14835" s="15" t="s">
        <v>19613</v>
      </c>
      <c r="E14835" s="15" t="s">
        <v>19613</v>
      </c>
    </row>
    <row r="14836" spans="1:5">
      <c r="A14836" s="16">
        <v>2823546</v>
      </c>
      <c r="B14836" s="15" t="s">
        <v>25</v>
      </c>
      <c r="C14836" s="15" t="s">
        <v>26</v>
      </c>
      <c r="D14836" s="15" t="s">
        <v>19614</v>
      </c>
      <c r="E14836" s="15" t="s">
        <v>19614</v>
      </c>
    </row>
    <row r="14837" spans="1:5">
      <c r="A14837" s="16">
        <v>2297061</v>
      </c>
      <c r="B14837" s="15" t="s">
        <v>25</v>
      </c>
      <c r="C14837" s="15" t="s">
        <v>26</v>
      </c>
      <c r="D14837" s="15" t="s">
        <v>19615</v>
      </c>
      <c r="E14837" s="15" t="s">
        <v>19615</v>
      </c>
    </row>
    <row r="14838" spans="1:5">
      <c r="A14838" s="16">
        <v>568509</v>
      </c>
      <c r="B14838" s="15" t="s">
        <v>25</v>
      </c>
      <c r="C14838" s="15" t="s">
        <v>28</v>
      </c>
      <c r="D14838" s="15" t="s">
        <v>19616</v>
      </c>
      <c r="E14838" s="15" t="s">
        <v>19617</v>
      </c>
    </row>
    <row r="14839" spans="1:5">
      <c r="A14839" s="16">
        <v>2298258</v>
      </c>
      <c r="B14839" s="15" t="s">
        <v>25</v>
      </c>
      <c r="C14839" s="15" t="s">
        <v>26</v>
      </c>
      <c r="D14839" s="15" t="s">
        <v>19618</v>
      </c>
      <c r="E14839" s="15" t="s">
        <v>19618</v>
      </c>
    </row>
    <row r="14840" spans="1:5">
      <c r="A14840" s="16">
        <v>2314071</v>
      </c>
      <c r="B14840" s="15" t="s">
        <v>25</v>
      </c>
      <c r="C14840" s="15" t="s">
        <v>26</v>
      </c>
      <c r="D14840" s="15" t="s">
        <v>19619</v>
      </c>
      <c r="E14840" s="15" t="s">
        <v>19619</v>
      </c>
    </row>
    <row r="14841" spans="1:5">
      <c r="A14841" s="16">
        <v>425884</v>
      </c>
      <c r="B14841" s="15" t="s">
        <v>25</v>
      </c>
      <c r="C14841" s="15" t="s">
        <v>26</v>
      </c>
      <c r="D14841" s="15" t="s">
        <v>19620</v>
      </c>
      <c r="E14841" s="15" t="s">
        <v>19620</v>
      </c>
    </row>
    <row r="14842" spans="1:5">
      <c r="A14842" s="16">
        <v>2876204</v>
      </c>
      <c r="B14842" s="15" t="s">
        <v>25</v>
      </c>
      <c r="C14842" s="15" t="s">
        <v>26</v>
      </c>
      <c r="D14842" s="15" t="s">
        <v>19621</v>
      </c>
      <c r="E14842" s="15" t="s">
        <v>19621</v>
      </c>
    </row>
    <row r="14843" spans="1:5">
      <c r="A14843" s="16">
        <v>195361</v>
      </c>
      <c r="B14843" s="15" t="s">
        <v>25</v>
      </c>
      <c r="C14843" s="15" t="s">
        <v>48</v>
      </c>
      <c r="D14843" s="15" t="s">
        <v>19622</v>
      </c>
      <c r="E14843" s="15" t="s">
        <v>19623</v>
      </c>
    </row>
    <row r="14844" spans="1:5">
      <c r="A14844" s="16">
        <v>673146</v>
      </c>
      <c r="B14844" s="15" t="s">
        <v>25</v>
      </c>
      <c r="C14844" s="15" t="s">
        <v>48</v>
      </c>
      <c r="D14844" s="15" t="s">
        <v>19624</v>
      </c>
      <c r="E14844" s="15" t="s">
        <v>19625</v>
      </c>
    </row>
    <row r="14845" spans="1:5">
      <c r="A14845" s="16">
        <v>89962</v>
      </c>
      <c r="B14845" s="15" t="s">
        <v>25</v>
      </c>
      <c r="C14845" s="15" t="s">
        <v>26</v>
      </c>
      <c r="D14845" s="15" t="s">
        <v>19626</v>
      </c>
      <c r="E14845" s="15" t="s">
        <v>19626</v>
      </c>
    </row>
    <row r="14846" spans="1:5">
      <c r="A14846" s="16">
        <v>2926060</v>
      </c>
      <c r="B14846" s="15" t="s">
        <v>25</v>
      </c>
      <c r="C14846" s="15" t="s">
        <v>48</v>
      </c>
      <c r="D14846" s="15" t="s">
        <v>19627</v>
      </c>
      <c r="E14846" s="15" t="s">
        <v>15457</v>
      </c>
    </row>
    <row r="14847" spans="1:5">
      <c r="A14847" s="16">
        <v>688042</v>
      </c>
      <c r="B14847" s="15" t="s">
        <v>25</v>
      </c>
      <c r="C14847" s="15" t="s">
        <v>41</v>
      </c>
      <c r="D14847" s="15" t="s">
        <v>19628</v>
      </c>
      <c r="E14847" s="15" t="s">
        <v>19629</v>
      </c>
    </row>
    <row r="14848" spans="1:5">
      <c r="A14848" s="16">
        <v>5025584</v>
      </c>
      <c r="B14848" s="15" t="s">
        <v>25</v>
      </c>
      <c r="C14848" s="15" t="s">
        <v>48</v>
      </c>
      <c r="D14848" s="15" t="s">
        <v>19630</v>
      </c>
      <c r="E14848" s="15" t="s">
        <v>19631</v>
      </c>
    </row>
    <row r="14849" spans="1:5">
      <c r="A14849" s="16">
        <v>756326</v>
      </c>
      <c r="B14849" s="15" t="s">
        <v>25</v>
      </c>
      <c r="C14849" s="15" t="s">
        <v>26</v>
      </c>
      <c r="D14849" s="15" t="s">
        <v>19632</v>
      </c>
      <c r="E14849" s="15" t="s">
        <v>19632</v>
      </c>
    </row>
    <row r="14850" spans="1:5">
      <c r="A14850" s="16">
        <v>656784</v>
      </c>
      <c r="B14850" s="15" t="s">
        <v>25</v>
      </c>
      <c r="C14850" s="15" t="s">
        <v>26</v>
      </c>
      <c r="D14850" s="15" t="s">
        <v>19633</v>
      </c>
      <c r="E14850" s="15" t="s">
        <v>19633</v>
      </c>
    </row>
    <row r="14851" spans="1:5">
      <c r="A14851" s="16">
        <v>474150</v>
      </c>
      <c r="B14851" s="15" t="s">
        <v>25</v>
      </c>
      <c r="C14851" s="15" t="s">
        <v>48</v>
      </c>
      <c r="D14851" s="15" t="s">
        <v>19634</v>
      </c>
      <c r="E14851" s="15" t="s">
        <v>2117</v>
      </c>
    </row>
    <row r="14852" spans="1:5">
      <c r="A14852" s="16">
        <v>2933026</v>
      </c>
      <c r="B14852" s="15" t="s">
        <v>25</v>
      </c>
      <c r="C14852" s="15" t="s">
        <v>28</v>
      </c>
      <c r="D14852" s="15" t="s">
        <v>19635</v>
      </c>
      <c r="E14852" s="15" t="s">
        <v>19636</v>
      </c>
    </row>
    <row r="14853" spans="1:5">
      <c r="A14853" s="16">
        <v>195405</v>
      </c>
      <c r="B14853" s="15" t="s">
        <v>25</v>
      </c>
      <c r="C14853" s="15" t="s">
        <v>48</v>
      </c>
      <c r="D14853" s="15" t="s">
        <v>19637</v>
      </c>
      <c r="E14853" s="15" t="s">
        <v>2270</v>
      </c>
    </row>
    <row r="14854" spans="1:5">
      <c r="A14854" s="16">
        <v>721897</v>
      </c>
      <c r="B14854" s="15" t="s">
        <v>25</v>
      </c>
      <c r="C14854" s="15" t="s">
        <v>26</v>
      </c>
      <c r="D14854" s="15" t="s">
        <v>19638</v>
      </c>
      <c r="E14854" s="15" t="s">
        <v>19638</v>
      </c>
    </row>
    <row r="14855" spans="1:5">
      <c r="A14855" s="16">
        <v>632064</v>
      </c>
      <c r="B14855" s="15" t="s">
        <v>25</v>
      </c>
      <c r="C14855" s="15" t="s">
        <v>41</v>
      </c>
      <c r="D14855" s="15" t="s">
        <v>19639</v>
      </c>
      <c r="E14855" s="15" t="s">
        <v>5929</v>
      </c>
    </row>
    <row r="14856" spans="1:5">
      <c r="A14856" s="16">
        <v>2825439</v>
      </c>
      <c r="B14856" s="15" t="s">
        <v>25</v>
      </c>
      <c r="C14856" s="15" t="s">
        <v>26</v>
      </c>
      <c r="D14856" s="15" t="s">
        <v>19640</v>
      </c>
      <c r="E14856" s="15" t="s">
        <v>19640</v>
      </c>
    </row>
    <row r="14857" spans="1:5">
      <c r="A14857" s="16">
        <v>5016721</v>
      </c>
      <c r="B14857" s="15" t="s">
        <v>25</v>
      </c>
      <c r="C14857" s="15" t="s">
        <v>26</v>
      </c>
      <c r="D14857" s="15" t="s">
        <v>19641</v>
      </c>
      <c r="E14857" s="15" t="s">
        <v>19641</v>
      </c>
    </row>
    <row r="14858" spans="1:5">
      <c r="A14858" s="16">
        <v>422155</v>
      </c>
      <c r="B14858" s="15" t="s">
        <v>25</v>
      </c>
      <c r="C14858" s="15" t="s">
        <v>48</v>
      </c>
      <c r="D14858" s="15" t="s">
        <v>19642</v>
      </c>
      <c r="E14858" s="15" t="s">
        <v>19643</v>
      </c>
    </row>
    <row r="14859" spans="1:5">
      <c r="A14859" s="16">
        <v>666959</v>
      </c>
      <c r="B14859" s="15" t="s">
        <v>25</v>
      </c>
      <c r="C14859" s="15" t="s">
        <v>28</v>
      </c>
      <c r="D14859" s="15" t="s">
        <v>19644</v>
      </c>
      <c r="E14859" s="15" t="s">
        <v>1147</v>
      </c>
    </row>
    <row r="14860" spans="1:5">
      <c r="A14860" s="16">
        <v>402975</v>
      </c>
      <c r="B14860" s="15" t="s">
        <v>25</v>
      </c>
      <c r="C14860" s="15" t="s">
        <v>41</v>
      </c>
      <c r="D14860" s="15" t="s">
        <v>19645</v>
      </c>
      <c r="E14860" s="15" t="s">
        <v>19646</v>
      </c>
    </row>
    <row r="14861" spans="1:5">
      <c r="A14861" s="16">
        <v>688534</v>
      </c>
      <c r="B14861" s="15" t="s">
        <v>25</v>
      </c>
      <c r="C14861" s="15" t="s">
        <v>26</v>
      </c>
      <c r="D14861" s="15" t="s">
        <v>19647</v>
      </c>
      <c r="E14861" s="15" t="s">
        <v>19647</v>
      </c>
    </row>
    <row r="14862" spans="1:5">
      <c r="A14862" s="16">
        <v>2915390</v>
      </c>
      <c r="B14862" s="15" t="s">
        <v>25</v>
      </c>
      <c r="C14862" s="15" t="s">
        <v>31</v>
      </c>
      <c r="D14862" s="15" t="s">
        <v>19648</v>
      </c>
      <c r="E14862" s="15" t="s">
        <v>5447</v>
      </c>
    </row>
    <row r="14863" spans="1:5">
      <c r="A14863" s="16">
        <v>428217</v>
      </c>
      <c r="B14863" s="15" t="s">
        <v>25</v>
      </c>
      <c r="C14863" s="15" t="s">
        <v>28</v>
      </c>
      <c r="D14863" s="15" t="s">
        <v>19649</v>
      </c>
      <c r="E14863" s="15" t="s">
        <v>4057</v>
      </c>
    </row>
    <row r="14864" spans="1:5">
      <c r="A14864" s="16">
        <v>492712</v>
      </c>
      <c r="B14864" s="15" t="s">
        <v>25</v>
      </c>
      <c r="C14864" s="15" t="s">
        <v>26</v>
      </c>
      <c r="D14864" s="15" t="s">
        <v>19650</v>
      </c>
      <c r="E14864" s="15" t="s">
        <v>19650</v>
      </c>
    </row>
    <row r="14865" spans="1:5">
      <c r="A14865" s="16">
        <v>508652</v>
      </c>
      <c r="B14865" s="15" t="s">
        <v>25</v>
      </c>
      <c r="C14865" s="15" t="s">
        <v>41</v>
      </c>
      <c r="D14865" s="15" t="s">
        <v>19651</v>
      </c>
      <c r="E14865" s="15" t="s">
        <v>19652</v>
      </c>
    </row>
    <row r="14866" spans="1:5">
      <c r="A14866" s="16">
        <v>622063</v>
      </c>
      <c r="B14866" s="15" t="s">
        <v>25</v>
      </c>
      <c r="C14866" s="15" t="s">
        <v>26</v>
      </c>
      <c r="D14866" s="15" t="s">
        <v>19653</v>
      </c>
      <c r="E14866" s="15" t="s">
        <v>19653</v>
      </c>
    </row>
    <row r="14867" spans="1:5">
      <c r="A14867" s="16">
        <v>5027792</v>
      </c>
      <c r="B14867" s="15" t="s">
        <v>25</v>
      </c>
      <c r="C14867" s="15" t="s">
        <v>48</v>
      </c>
      <c r="D14867" s="15" t="s">
        <v>19654</v>
      </c>
      <c r="E14867" s="15" t="s">
        <v>19655</v>
      </c>
    </row>
    <row r="14868" spans="1:5">
      <c r="A14868" s="16">
        <v>792283</v>
      </c>
      <c r="B14868" s="15" t="s">
        <v>25</v>
      </c>
      <c r="C14868" s="15" t="s">
        <v>28</v>
      </c>
      <c r="D14868" s="15" t="s">
        <v>19656</v>
      </c>
      <c r="E14868" s="15" t="s">
        <v>19657</v>
      </c>
    </row>
    <row r="14869" spans="1:5">
      <c r="A14869" s="16">
        <v>195288</v>
      </c>
      <c r="B14869" s="15" t="s">
        <v>25</v>
      </c>
      <c r="C14869" s="15" t="s">
        <v>48</v>
      </c>
      <c r="D14869" s="15" t="s">
        <v>19658</v>
      </c>
      <c r="E14869" s="15" t="s">
        <v>19659</v>
      </c>
    </row>
    <row r="14870" spans="1:5">
      <c r="A14870" s="16">
        <v>494243</v>
      </c>
      <c r="B14870" s="15" t="s">
        <v>25</v>
      </c>
      <c r="C14870" s="15" t="s">
        <v>48</v>
      </c>
      <c r="D14870" s="15" t="s">
        <v>19660</v>
      </c>
      <c r="E14870" s="15" t="s">
        <v>19661</v>
      </c>
    </row>
    <row r="14871" spans="1:5">
      <c r="A14871" s="16">
        <v>153984</v>
      </c>
      <c r="B14871" s="15" t="s">
        <v>25</v>
      </c>
      <c r="C14871" s="15" t="s">
        <v>26</v>
      </c>
      <c r="D14871" s="15" t="s">
        <v>19662</v>
      </c>
      <c r="E14871" s="15" t="s">
        <v>19662</v>
      </c>
    </row>
    <row r="14872" spans="1:5">
      <c r="A14872" s="16">
        <v>585078</v>
      </c>
      <c r="B14872" s="15" t="s">
        <v>25</v>
      </c>
      <c r="C14872" s="15" t="s">
        <v>26</v>
      </c>
      <c r="D14872" s="15" t="s">
        <v>19663</v>
      </c>
      <c r="E14872" s="15" t="s">
        <v>19663</v>
      </c>
    </row>
    <row r="14873" spans="1:5">
      <c r="A14873" s="16">
        <v>5025619</v>
      </c>
      <c r="B14873" s="15" t="s">
        <v>25</v>
      </c>
      <c r="C14873" s="15" t="s">
        <v>48</v>
      </c>
      <c r="D14873" s="15" t="s">
        <v>19664</v>
      </c>
      <c r="E14873" s="15" t="s">
        <v>6205</v>
      </c>
    </row>
    <row r="14874" spans="1:5">
      <c r="A14874" s="16">
        <v>574692</v>
      </c>
      <c r="B14874" s="15" t="s">
        <v>25</v>
      </c>
      <c r="C14874" s="15" t="s">
        <v>26</v>
      </c>
      <c r="D14874" s="15" t="s">
        <v>19665</v>
      </c>
      <c r="E14874" s="15" t="s">
        <v>19665</v>
      </c>
    </row>
    <row r="14875" spans="1:5">
      <c r="A14875" s="16">
        <v>791369</v>
      </c>
      <c r="B14875" s="15" t="s">
        <v>25</v>
      </c>
      <c r="C14875" s="15" t="s">
        <v>26</v>
      </c>
      <c r="D14875" s="15" t="s">
        <v>19666</v>
      </c>
      <c r="E14875" s="15" t="s">
        <v>19666</v>
      </c>
    </row>
    <row r="14876" spans="1:5">
      <c r="A14876" s="16">
        <v>361205</v>
      </c>
      <c r="B14876" s="15" t="s">
        <v>25</v>
      </c>
      <c r="C14876" s="15" t="s">
        <v>26</v>
      </c>
      <c r="D14876" s="15" t="s">
        <v>19667</v>
      </c>
      <c r="E14876" s="15" t="s">
        <v>19667</v>
      </c>
    </row>
    <row r="14877" spans="1:5">
      <c r="A14877" s="16">
        <v>554398</v>
      </c>
      <c r="B14877" s="15" t="s">
        <v>25</v>
      </c>
      <c r="C14877" s="15" t="s">
        <v>26</v>
      </c>
      <c r="D14877" s="15" t="s">
        <v>19668</v>
      </c>
      <c r="E14877" s="15" t="s">
        <v>19668</v>
      </c>
    </row>
    <row r="14878" spans="1:5">
      <c r="A14878" s="16">
        <v>402311</v>
      </c>
      <c r="B14878" s="15" t="s">
        <v>25</v>
      </c>
      <c r="C14878" s="15" t="s">
        <v>28</v>
      </c>
      <c r="D14878" s="15" t="s">
        <v>19669</v>
      </c>
      <c r="E14878" s="15" t="s">
        <v>19670</v>
      </c>
    </row>
    <row r="14879" spans="1:5">
      <c r="A14879" s="16">
        <v>728366</v>
      </c>
      <c r="B14879" s="15" t="s">
        <v>25</v>
      </c>
      <c r="C14879" s="15" t="s">
        <v>26</v>
      </c>
      <c r="D14879" s="15" t="s">
        <v>19671</v>
      </c>
      <c r="E14879" s="15" t="s">
        <v>19671</v>
      </c>
    </row>
    <row r="14880" spans="1:5">
      <c r="A14880" s="16">
        <v>510645</v>
      </c>
      <c r="B14880" s="15" t="s">
        <v>25</v>
      </c>
      <c r="C14880" s="15" t="s">
        <v>26</v>
      </c>
      <c r="D14880" s="15" t="s">
        <v>19672</v>
      </c>
      <c r="E14880" s="15" t="s">
        <v>19672</v>
      </c>
    </row>
    <row r="14881" spans="1:5">
      <c r="A14881" s="16">
        <v>105386</v>
      </c>
      <c r="B14881" s="15" t="s">
        <v>25</v>
      </c>
      <c r="C14881" s="15" t="s">
        <v>26</v>
      </c>
      <c r="D14881" s="15" t="s">
        <v>19673</v>
      </c>
      <c r="E14881" s="15" t="s">
        <v>19673</v>
      </c>
    </row>
    <row r="14882" spans="1:5">
      <c r="A14882" s="16">
        <v>2817228</v>
      </c>
      <c r="B14882" s="15" t="s">
        <v>25</v>
      </c>
      <c r="C14882" s="15" t="s">
        <v>26</v>
      </c>
      <c r="D14882" s="15" t="s">
        <v>19674</v>
      </c>
      <c r="E14882" s="15" t="s">
        <v>19674</v>
      </c>
    </row>
    <row r="14883" spans="1:5">
      <c r="A14883" s="16">
        <v>2243043</v>
      </c>
      <c r="B14883" s="15" t="s">
        <v>25</v>
      </c>
      <c r="C14883" s="15" t="s">
        <v>26</v>
      </c>
      <c r="D14883" s="15" t="s">
        <v>19675</v>
      </c>
      <c r="E14883" s="15" t="s">
        <v>19675</v>
      </c>
    </row>
    <row r="14884" spans="1:5">
      <c r="A14884" s="16">
        <v>759350</v>
      </c>
      <c r="B14884" s="15" t="s">
        <v>25</v>
      </c>
      <c r="C14884" s="15" t="s">
        <v>48</v>
      </c>
      <c r="D14884" s="15" t="s">
        <v>19676</v>
      </c>
      <c r="E14884" s="15" t="s">
        <v>19677</v>
      </c>
    </row>
    <row r="14885" spans="1:5">
      <c r="A14885" s="16">
        <v>501254</v>
      </c>
      <c r="B14885" s="15" t="s">
        <v>25</v>
      </c>
      <c r="C14885" s="15" t="s">
        <v>48</v>
      </c>
      <c r="D14885" s="15" t="s">
        <v>19678</v>
      </c>
      <c r="E14885" s="15" t="s">
        <v>19679</v>
      </c>
    </row>
    <row r="14886" spans="1:5">
      <c r="A14886" s="16">
        <v>699345</v>
      </c>
      <c r="B14886" s="15" t="s">
        <v>25</v>
      </c>
      <c r="C14886" s="15" t="s">
        <v>26</v>
      </c>
      <c r="D14886" s="15" t="s">
        <v>19680</v>
      </c>
      <c r="E14886" s="15" t="s">
        <v>19680</v>
      </c>
    </row>
    <row r="14887" spans="1:5">
      <c r="A14887" s="16">
        <v>582465</v>
      </c>
      <c r="B14887" s="15" t="s">
        <v>25</v>
      </c>
      <c r="C14887" s="15" t="s">
        <v>28</v>
      </c>
      <c r="D14887" s="15" t="s">
        <v>19681</v>
      </c>
      <c r="E14887" s="15" t="s">
        <v>19682</v>
      </c>
    </row>
    <row r="14888" spans="1:5">
      <c r="A14888" s="16">
        <v>609021</v>
      </c>
      <c r="B14888" s="15" t="s">
        <v>25</v>
      </c>
      <c r="C14888" s="15" t="s">
        <v>26</v>
      </c>
      <c r="D14888" s="15" t="s">
        <v>19683</v>
      </c>
      <c r="E14888" s="15" t="s">
        <v>19683</v>
      </c>
    </row>
    <row r="14889" spans="1:5">
      <c r="A14889" s="16">
        <v>728403</v>
      </c>
      <c r="B14889" s="15" t="s">
        <v>25</v>
      </c>
      <c r="C14889" s="15" t="s">
        <v>26</v>
      </c>
      <c r="D14889" s="15" t="s">
        <v>19684</v>
      </c>
      <c r="E14889" s="15" t="s">
        <v>19684</v>
      </c>
    </row>
    <row r="14890" spans="1:5">
      <c r="A14890" s="16">
        <v>2253158</v>
      </c>
      <c r="B14890" s="15" t="s">
        <v>25</v>
      </c>
      <c r="C14890" s="15" t="s">
        <v>26</v>
      </c>
      <c r="D14890" s="15" t="s">
        <v>19685</v>
      </c>
      <c r="E14890" s="15" t="s">
        <v>19685</v>
      </c>
    </row>
    <row r="14891" spans="1:5">
      <c r="A14891" s="16">
        <v>125754</v>
      </c>
      <c r="B14891" s="15" t="s">
        <v>25</v>
      </c>
      <c r="C14891" s="15" t="s">
        <v>26</v>
      </c>
      <c r="D14891" s="15" t="s">
        <v>15335</v>
      </c>
      <c r="E14891" s="15" t="s">
        <v>15335</v>
      </c>
    </row>
    <row r="14892" spans="1:5">
      <c r="A14892" s="16">
        <v>5019815</v>
      </c>
      <c r="B14892" s="15" t="s">
        <v>25</v>
      </c>
      <c r="C14892" s="15" t="s">
        <v>26</v>
      </c>
      <c r="D14892" s="15" t="s">
        <v>19686</v>
      </c>
      <c r="E14892" s="15" t="s">
        <v>19686</v>
      </c>
    </row>
    <row r="14893" spans="1:5">
      <c r="A14893" s="16">
        <v>393217</v>
      </c>
      <c r="B14893" s="15" t="s">
        <v>25</v>
      </c>
      <c r="C14893" s="15" t="s">
        <v>48</v>
      </c>
      <c r="D14893" s="15" t="s">
        <v>19687</v>
      </c>
      <c r="E14893" s="15" t="s">
        <v>19688</v>
      </c>
    </row>
    <row r="14894" spans="1:5">
      <c r="A14894" s="16">
        <v>672247</v>
      </c>
      <c r="B14894" s="15" t="s">
        <v>25</v>
      </c>
      <c r="C14894" s="15" t="s">
        <v>26</v>
      </c>
      <c r="D14894" s="15" t="s">
        <v>19689</v>
      </c>
      <c r="E14894" s="15" t="s">
        <v>19689</v>
      </c>
    </row>
    <row r="14895" spans="1:5">
      <c r="A14895" s="16">
        <v>585248</v>
      </c>
      <c r="B14895" s="15" t="s">
        <v>25</v>
      </c>
      <c r="C14895" s="15" t="s">
        <v>26</v>
      </c>
      <c r="D14895" s="15" t="s">
        <v>19690</v>
      </c>
      <c r="E14895" s="15" t="s">
        <v>19690</v>
      </c>
    </row>
    <row r="14896" spans="1:5">
      <c r="A14896" s="16">
        <v>123526</v>
      </c>
      <c r="B14896" s="15" t="s">
        <v>25</v>
      </c>
      <c r="C14896" s="15" t="s">
        <v>26</v>
      </c>
      <c r="D14896" s="15" t="s">
        <v>19691</v>
      </c>
      <c r="E14896" s="15" t="s">
        <v>19691</v>
      </c>
    </row>
    <row r="14897" spans="1:5">
      <c r="A14897" s="16">
        <v>2949336</v>
      </c>
      <c r="B14897" s="15" t="s">
        <v>25</v>
      </c>
      <c r="C14897" s="15" t="s">
        <v>48</v>
      </c>
      <c r="D14897" s="15" t="s">
        <v>19692</v>
      </c>
      <c r="E14897" s="15" t="s">
        <v>2677</v>
      </c>
    </row>
    <row r="14898" spans="1:5">
      <c r="A14898" s="16">
        <v>702267</v>
      </c>
      <c r="B14898" s="15" t="s">
        <v>25</v>
      </c>
      <c r="C14898" s="15" t="s">
        <v>26</v>
      </c>
      <c r="D14898" s="15" t="s">
        <v>5021</v>
      </c>
      <c r="E14898" s="15" t="s">
        <v>5021</v>
      </c>
    </row>
    <row r="14899" spans="1:5">
      <c r="A14899" s="16">
        <v>617288</v>
      </c>
      <c r="B14899" s="15" t="s">
        <v>25</v>
      </c>
      <c r="C14899" s="15" t="s">
        <v>28</v>
      </c>
      <c r="D14899" s="15" t="s">
        <v>19693</v>
      </c>
      <c r="E14899" s="15" t="s">
        <v>15640</v>
      </c>
    </row>
    <row r="14900" spans="1:5">
      <c r="A14900" s="16">
        <v>194775</v>
      </c>
      <c r="B14900" s="15" t="s">
        <v>25</v>
      </c>
      <c r="C14900" s="15" t="s">
        <v>48</v>
      </c>
      <c r="D14900" s="15" t="s">
        <v>19694</v>
      </c>
      <c r="E14900" s="15" t="s">
        <v>9024</v>
      </c>
    </row>
    <row r="14901" spans="1:5">
      <c r="A14901" s="16">
        <v>2825448</v>
      </c>
      <c r="B14901" s="15" t="s">
        <v>25</v>
      </c>
      <c r="C14901" s="15" t="s">
        <v>41</v>
      </c>
      <c r="D14901" s="15" t="s">
        <v>19695</v>
      </c>
      <c r="E14901" s="15" t="s">
        <v>19696</v>
      </c>
    </row>
    <row r="14902" spans="1:5">
      <c r="A14902" s="16">
        <v>559604</v>
      </c>
      <c r="B14902" s="15" t="s">
        <v>25</v>
      </c>
      <c r="C14902" s="15" t="s">
        <v>41</v>
      </c>
      <c r="D14902" s="15" t="s">
        <v>19697</v>
      </c>
      <c r="E14902" s="15" t="s">
        <v>19698</v>
      </c>
    </row>
    <row r="14903" spans="1:5">
      <c r="A14903" s="16">
        <v>2223110</v>
      </c>
      <c r="B14903" s="15" t="s">
        <v>25</v>
      </c>
      <c r="C14903" s="15" t="s">
        <v>28</v>
      </c>
      <c r="D14903" s="15" t="s">
        <v>19699</v>
      </c>
      <c r="E14903" s="15" t="s">
        <v>18734</v>
      </c>
    </row>
    <row r="14904" spans="1:5">
      <c r="A14904" s="16">
        <v>730563</v>
      </c>
      <c r="B14904" s="15" t="s">
        <v>25</v>
      </c>
      <c r="C14904" s="15" t="s">
        <v>120</v>
      </c>
      <c r="D14904" s="15" t="s">
        <v>19700</v>
      </c>
      <c r="E14904" s="15" t="s">
        <v>19701</v>
      </c>
    </row>
    <row r="14905" spans="1:5">
      <c r="A14905" s="16">
        <v>3117874</v>
      </c>
      <c r="B14905" s="15" t="s">
        <v>25</v>
      </c>
      <c r="C14905" s="15" t="s">
        <v>48</v>
      </c>
      <c r="D14905" s="15" t="s">
        <v>19702</v>
      </c>
      <c r="E14905" s="15" t="s">
        <v>19703</v>
      </c>
    </row>
    <row r="14906" spans="1:5">
      <c r="A14906" s="16">
        <v>2926091</v>
      </c>
      <c r="B14906" s="15" t="s">
        <v>25</v>
      </c>
      <c r="C14906" s="15" t="s">
        <v>48</v>
      </c>
      <c r="D14906" s="15" t="s">
        <v>19704</v>
      </c>
      <c r="E14906" s="15" t="s">
        <v>19705</v>
      </c>
    </row>
    <row r="14907" spans="1:5">
      <c r="A14907" s="16">
        <v>122435</v>
      </c>
      <c r="B14907" s="15" t="s">
        <v>25</v>
      </c>
      <c r="C14907" s="15" t="s">
        <v>26</v>
      </c>
      <c r="D14907" s="15" t="s">
        <v>19706</v>
      </c>
      <c r="E14907" s="15" t="s">
        <v>19706</v>
      </c>
    </row>
    <row r="14908" spans="1:5">
      <c r="A14908" s="16">
        <v>575889</v>
      </c>
      <c r="B14908" s="15" t="s">
        <v>25</v>
      </c>
      <c r="C14908" s="15" t="s">
        <v>48</v>
      </c>
      <c r="D14908" s="15" t="s">
        <v>19707</v>
      </c>
      <c r="E14908" s="15" t="s">
        <v>3574</v>
      </c>
    </row>
    <row r="14909" spans="1:5">
      <c r="A14909" s="16">
        <v>497781</v>
      </c>
      <c r="B14909" s="15" t="s">
        <v>25</v>
      </c>
      <c r="C14909" s="15" t="s">
        <v>26</v>
      </c>
      <c r="D14909" s="15" t="s">
        <v>19708</v>
      </c>
      <c r="E14909" s="15" t="s">
        <v>19708</v>
      </c>
    </row>
    <row r="14910" spans="1:5">
      <c r="A14910" s="16">
        <v>5025546</v>
      </c>
      <c r="B14910" s="15" t="s">
        <v>25</v>
      </c>
      <c r="C14910" s="15" t="s">
        <v>28</v>
      </c>
      <c r="D14910" s="15" t="s">
        <v>19709</v>
      </c>
      <c r="E14910" s="15" t="s">
        <v>5453</v>
      </c>
    </row>
    <row r="14911" spans="1:5">
      <c r="A14911" s="16">
        <v>3107153</v>
      </c>
      <c r="B14911" s="15" t="s">
        <v>25</v>
      </c>
      <c r="C14911" s="15" t="s">
        <v>26</v>
      </c>
      <c r="D14911" s="15" t="s">
        <v>19710</v>
      </c>
      <c r="E14911" s="15" t="s">
        <v>19710</v>
      </c>
    </row>
    <row r="14912" spans="1:5">
      <c r="A14912" s="16">
        <v>191092</v>
      </c>
      <c r="B14912" s="15" t="s">
        <v>25</v>
      </c>
      <c r="C14912" s="15" t="s">
        <v>26</v>
      </c>
      <c r="D14912" s="15" t="s">
        <v>19711</v>
      </c>
      <c r="E14912" s="15" t="s">
        <v>19711</v>
      </c>
    </row>
    <row r="14913" spans="1:5">
      <c r="A14913" s="16">
        <v>561087</v>
      </c>
      <c r="B14913" s="15" t="s">
        <v>25</v>
      </c>
      <c r="C14913" s="15" t="s">
        <v>48</v>
      </c>
      <c r="D14913" s="15" t="s">
        <v>19712</v>
      </c>
      <c r="E14913" s="15" t="s">
        <v>19713</v>
      </c>
    </row>
    <row r="14914" spans="1:5">
      <c r="A14914" s="16">
        <v>5028612</v>
      </c>
      <c r="B14914" s="15" t="s">
        <v>25</v>
      </c>
      <c r="C14914" s="15" t="s">
        <v>26</v>
      </c>
      <c r="D14914" s="15" t="s">
        <v>19714</v>
      </c>
      <c r="E14914" s="15" t="s">
        <v>19714</v>
      </c>
    </row>
    <row r="14915" spans="1:5">
      <c r="A14915" s="16">
        <v>559540</v>
      </c>
      <c r="B14915" s="15" t="s">
        <v>25</v>
      </c>
      <c r="C14915" s="15" t="s">
        <v>48</v>
      </c>
      <c r="D14915" s="15" t="s">
        <v>19715</v>
      </c>
      <c r="E14915" s="15" t="s">
        <v>14035</v>
      </c>
    </row>
    <row r="14916" spans="1:5">
      <c r="A14916" s="16">
        <v>597030</v>
      </c>
      <c r="B14916" s="15" t="s">
        <v>25</v>
      </c>
      <c r="C14916" s="15" t="s">
        <v>26</v>
      </c>
      <c r="D14916" s="15" t="s">
        <v>19716</v>
      </c>
      <c r="E14916" s="15" t="s">
        <v>19716</v>
      </c>
    </row>
    <row r="14917" spans="1:5">
      <c r="A14917" s="16">
        <v>365215</v>
      </c>
      <c r="B14917" s="15" t="s">
        <v>25</v>
      </c>
      <c r="C14917" s="15" t="s">
        <v>26</v>
      </c>
      <c r="D14917" s="15" t="s">
        <v>19717</v>
      </c>
      <c r="E14917" s="15" t="s">
        <v>19717</v>
      </c>
    </row>
    <row r="14918" spans="1:5">
      <c r="A14918" s="16">
        <v>522321</v>
      </c>
      <c r="B14918" s="15" t="s">
        <v>25</v>
      </c>
      <c r="C14918" s="15" t="s">
        <v>31</v>
      </c>
      <c r="D14918" s="15" t="s">
        <v>19718</v>
      </c>
      <c r="E14918" s="15" t="s">
        <v>19719</v>
      </c>
    </row>
    <row r="14919" spans="1:5">
      <c r="A14919" s="16">
        <v>193519</v>
      </c>
      <c r="B14919" s="15" t="s">
        <v>25</v>
      </c>
      <c r="C14919" s="15" t="s">
        <v>28</v>
      </c>
      <c r="D14919" s="15" t="s">
        <v>19720</v>
      </c>
      <c r="E14919" s="15" t="s">
        <v>19721</v>
      </c>
    </row>
    <row r="14920" spans="1:5">
      <c r="A14920" s="16">
        <v>2822431</v>
      </c>
      <c r="B14920" s="15" t="s">
        <v>25</v>
      </c>
      <c r="C14920" s="15" t="s">
        <v>28</v>
      </c>
      <c r="D14920" s="15" t="s">
        <v>19722</v>
      </c>
      <c r="E14920" s="15" t="s">
        <v>6864</v>
      </c>
    </row>
    <row r="14921" spans="1:5">
      <c r="A14921" s="16">
        <v>501575</v>
      </c>
      <c r="B14921" s="15" t="s">
        <v>25</v>
      </c>
      <c r="C14921" s="15" t="s">
        <v>28</v>
      </c>
      <c r="D14921" s="15" t="s">
        <v>19723</v>
      </c>
      <c r="E14921" s="15" t="s">
        <v>19724</v>
      </c>
    </row>
    <row r="14922" spans="1:5">
      <c r="A14922" s="16">
        <v>793109</v>
      </c>
      <c r="B14922" s="15" t="s">
        <v>25</v>
      </c>
      <c r="C14922" s="15" t="s">
        <v>31</v>
      </c>
      <c r="D14922" s="15" t="s">
        <v>19725</v>
      </c>
      <c r="E14922" s="15" t="s">
        <v>14276</v>
      </c>
    </row>
    <row r="14923" spans="1:5">
      <c r="A14923" s="16">
        <v>704135</v>
      </c>
      <c r="B14923" s="15" t="s">
        <v>25</v>
      </c>
      <c r="C14923" s="15" t="s">
        <v>26</v>
      </c>
      <c r="D14923" s="15" t="s">
        <v>19726</v>
      </c>
      <c r="E14923" s="15" t="s">
        <v>19726</v>
      </c>
    </row>
    <row r="14924" spans="1:5">
      <c r="A14924" s="16">
        <v>5030967</v>
      </c>
      <c r="B14924" s="15" t="s">
        <v>25</v>
      </c>
      <c r="C14924" s="15" t="s">
        <v>26</v>
      </c>
      <c r="D14924" s="15" t="s">
        <v>1425</v>
      </c>
      <c r="E14924" s="15" t="s">
        <v>1425</v>
      </c>
    </row>
    <row r="14925" spans="1:5">
      <c r="A14925" s="16">
        <v>193027</v>
      </c>
      <c r="B14925" s="15" t="s">
        <v>25</v>
      </c>
      <c r="C14925" s="15" t="s">
        <v>28</v>
      </c>
      <c r="D14925" s="15" t="s">
        <v>19727</v>
      </c>
      <c r="E14925" s="15" t="s">
        <v>19728</v>
      </c>
    </row>
    <row r="14926" spans="1:5">
      <c r="A14926" s="16">
        <v>403805</v>
      </c>
      <c r="B14926" s="15" t="s">
        <v>25</v>
      </c>
      <c r="C14926" s="15" t="s">
        <v>41</v>
      </c>
      <c r="D14926" s="15" t="s">
        <v>19729</v>
      </c>
      <c r="E14926" s="15" t="s">
        <v>19730</v>
      </c>
    </row>
    <row r="14927" spans="1:5">
      <c r="A14927" s="16">
        <v>786423</v>
      </c>
      <c r="B14927" s="15" t="s">
        <v>25</v>
      </c>
      <c r="C14927" s="15" t="s">
        <v>26</v>
      </c>
      <c r="D14927" s="15" t="s">
        <v>19731</v>
      </c>
      <c r="E14927" s="15" t="s">
        <v>19731</v>
      </c>
    </row>
    <row r="14928" spans="1:5">
      <c r="A14928" s="16">
        <v>431060</v>
      </c>
      <c r="B14928" s="15" t="s">
        <v>25</v>
      </c>
      <c r="C14928" s="15" t="s">
        <v>26</v>
      </c>
      <c r="D14928" s="15" t="s">
        <v>19732</v>
      </c>
      <c r="E14928" s="15" t="s">
        <v>19732</v>
      </c>
    </row>
    <row r="14929" spans="1:5">
      <c r="A14929" s="16">
        <v>521141</v>
      </c>
      <c r="B14929" s="15" t="s">
        <v>25</v>
      </c>
      <c r="C14929" s="15" t="s">
        <v>26</v>
      </c>
      <c r="D14929" s="15" t="s">
        <v>19733</v>
      </c>
      <c r="E14929" s="15" t="s">
        <v>19733</v>
      </c>
    </row>
    <row r="14930" spans="1:5">
      <c r="A14930" s="16">
        <v>721910</v>
      </c>
      <c r="B14930" s="15" t="s">
        <v>25</v>
      </c>
      <c r="C14930" s="15" t="s">
        <v>26</v>
      </c>
      <c r="D14930" s="15" t="s">
        <v>19734</v>
      </c>
      <c r="E14930" s="15" t="s">
        <v>19734</v>
      </c>
    </row>
    <row r="14931" spans="1:5">
      <c r="A14931" s="16">
        <v>577353</v>
      </c>
      <c r="B14931" s="15" t="s">
        <v>25</v>
      </c>
      <c r="C14931" s="15" t="s">
        <v>26</v>
      </c>
      <c r="D14931" s="15" t="s">
        <v>2883</v>
      </c>
      <c r="E14931" s="15" t="s">
        <v>2883</v>
      </c>
    </row>
    <row r="14932" spans="1:5">
      <c r="A14932" s="16">
        <v>645038</v>
      </c>
      <c r="B14932" s="15" t="s">
        <v>25</v>
      </c>
      <c r="C14932" s="15" t="s">
        <v>26</v>
      </c>
      <c r="D14932" s="15" t="s">
        <v>19735</v>
      </c>
      <c r="E14932" s="15" t="s">
        <v>19735</v>
      </c>
    </row>
    <row r="14933" spans="1:5">
      <c r="A14933" s="16">
        <v>2833084</v>
      </c>
      <c r="B14933" s="15" t="s">
        <v>25</v>
      </c>
      <c r="C14933" s="15" t="s">
        <v>26</v>
      </c>
      <c r="D14933" s="15" t="s">
        <v>19736</v>
      </c>
      <c r="E14933" s="15" t="s">
        <v>19736</v>
      </c>
    </row>
    <row r="14934" spans="1:5">
      <c r="A14934" s="16">
        <v>399136</v>
      </c>
      <c r="B14934" s="15" t="s">
        <v>25</v>
      </c>
      <c r="C14934" s="15" t="s">
        <v>28</v>
      </c>
      <c r="D14934" s="15" t="s">
        <v>19737</v>
      </c>
      <c r="E14934" s="15" t="s">
        <v>19738</v>
      </c>
    </row>
    <row r="14935" spans="1:5">
      <c r="A14935" s="16">
        <v>784296</v>
      </c>
      <c r="B14935" s="15" t="s">
        <v>25</v>
      </c>
      <c r="C14935" s="15" t="s">
        <v>26</v>
      </c>
      <c r="D14935" s="15" t="s">
        <v>19739</v>
      </c>
      <c r="E14935" s="15" t="s">
        <v>19739</v>
      </c>
    </row>
    <row r="14936" spans="1:5">
      <c r="A14936" s="16">
        <v>2210175</v>
      </c>
      <c r="B14936" s="15" t="s">
        <v>25</v>
      </c>
      <c r="C14936" s="15" t="s">
        <v>70</v>
      </c>
      <c r="D14936" s="15" t="s">
        <v>19740</v>
      </c>
      <c r="E14936" s="15" t="s">
        <v>4817</v>
      </c>
    </row>
    <row r="14937" spans="1:5">
      <c r="A14937" s="16">
        <v>195073</v>
      </c>
      <c r="B14937" s="15" t="s">
        <v>25</v>
      </c>
      <c r="C14937" s="15" t="s">
        <v>48</v>
      </c>
      <c r="D14937" s="15" t="s">
        <v>19741</v>
      </c>
      <c r="E14937" s="15" t="s">
        <v>19742</v>
      </c>
    </row>
    <row r="14938" spans="1:5">
      <c r="A14938" s="16">
        <v>685850</v>
      </c>
      <c r="B14938" s="15" t="s">
        <v>25</v>
      </c>
      <c r="C14938" s="15" t="s">
        <v>48</v>
      </c>
      <c r="D14938" s="15" t="s">
        <v>19743</v>
      </c>
      <c r="E14938" s="15" t="s">
        <v>19744</v>
      </c>
    </row>
    <row r="14939" spans="1:5">
      <c r="A14939" s="16">
        <v>2930303</v>
      </c>
      <c r="B14939" s="15" t="s">
        <v>25</v>
      </c>
      <c r="C14939" s="15" t="s">
        <v>28</v>
      </c>
      <c r="D14939" s="15" t="s">
        <v>19745</v>
      </c>
      <c r="E14939" s="15" t="s">
        <v>12622</v>
      </c>
    </row>
    <row r="14940" spans="1:5">
      <c r="A14940" s="16">
        <v>413935</v>
      </c>
      <c r="B14940" s="15" t="s">
        <v>25</v>
      </c>
      <c r="C14940" s="15" t="s">
        <v>26</v>
      </c>
      <c r="D14940" s="15" t="s">
        <v>19746</v>
      </c>
      <c r="E14940" s="15" t="s">
        <v>19746</v>
      </c>
    </row>
    <row r="14941" spans="1:5">
      <c r="A14941" s="16">
        <v>2822091</v>
      </c>
      <c r="B14941" s="15" t="s">
        <v>25</v>
      </c>
      <c r="C14941" s="15" t="s">
        <v>26</v>
      </c>
      <c r="D14941" s="15" t="s">
        <v>19747</v>
      </c>
      <c r="E14941" s="15" t="s">
        <v>19747</v>
      </c>
    </row>
    <row r="14942" spans="1:5">
      <c r="A14942" s="16">
        <v>536421</v>
      </c>
      <c r="B14942" s="15" t="s">
        <v>25</v>
      </c>
      <c r="C14942" s="15" t="s">
        <v>26</v>
      </c>
      <c r="D14942" s="15" t="s">
        <v>19748</v>
      </c>
      <c r="E14942" s="15" t="s">
        <v>19748</v>
      </c>
    </row>
    <row r="14943" spans="1:5">
      <c r="A14943" s="16">
        <v>630600</v>
      </c>
      <c r="B14943" s="15" t="s">
        <v>25</v>
      </c>
      <c r="C14943" s="15" t="s">
        <v>26</v>
      </c>
      <c r="D14943" s="15" t="s">
        <v>19749</v>
      </c>
      <c r="E14943" s="15" t="s">
        <v>19749</v>
      </c>
    </row>
    <row r="14944" spans="1:5">
      <c r="A14944" s="16">
        <v>681076</v>
      </c>
      <c r="B14944" s="15" t="s">
        <v>25</v>
      </c>
      <c r="C14944" s="15" t="s">
        <v>26</v>
      </c>
      <c r="D14944" s="15" t="s">
        <v>19750</v>
      </c>
      <c r="E14944" s="15" t="s">
        <v>19750</v>
      </c>
    </row>
    <row r="14945" spans="1:5">
      <c r="A14945" s="16">
        <v>97613</v>
      </c>
      <c r="B14945" s="15" t="s">
        <v>25</v>
      </c>
      <c r="C14945" s="15" t="s">
        <v>26</v>
      </c>
      <c r="D14945" s="15" t="s">
        <v>10514</v>
      </c>
      <c r="E14945" s="15" t="s">
        <v>10514</v>
      </c>
    </row>
    <row r="14946" spans="1:5">
      <c r="A14946" s="16">
        <v>2849200</v>
      </c>
      <c r="B14946" s="15" t="s">
        <v>25</v>
      </c>
      <c r="C14946" s="15" t="s">
        <v>26</v>
      </c>
      <c r="D14946" s="15" t="s">
        <v>19751</v>
      </c>
      <c r="E14946" s="15" t="s">
        <v>19751</v>
      </c>
    </row>
    <row r="14947" spans="1:5">
      <c r="A14947" s="16">
        <v>664825</v>
      </c>
      <c r="B14947" s="15" t="s">
        <v>25</v>
      </c>
      <c r="C14947" s="15" t="s">
        <v>26</v>
      </c>
      <c r="D14947" s="15" t="s">
        <v>19752</v>
      </c>
      <c r="E14947" s="15" t="s">
        <v>19752</v>
      </c>
    </row>
    <row r="14948" spans="1:5">
      <c r="A14948" s="16">
        <v>563464</v>
      </c>
      <c r="B14948" s="15" t="s">
        <v>25</v>
      </c>
      <c r="C14948" s="15" t="s">
        <v>26</v>
      </c>
      <c r="D14948" s="15" t="s">
        <v>19753</v>
      </c>
      <c r="E14948" s="15" t="s">
        <v>19753</v>
      </c>
    </row>
    <row r="14949" spans="1:5">
      <c r="A14949" s="16">
        <v>158666</v>
      </c>
      <c r="B14949" s="15" t="s">
        <v>25</v>
      </c>
      <c r="C14949" s="15" t="s">
        <v>26</v>
      </c>
      <c r="D14949" s="15" t="s">
        <v>2040</v>
      </c>
      <c r="E14949" s="15" t="s">
        <v>2040</v>
      </c>
    </row>
    <row r="14950" spans="1:5">
      <c r="A14950" s="16">
        <v>656470</v>
      </c>
      <c r="B14950" s="15" t="s">
        <v>25</v>
      </c>
      <c r="C14950" s="15" t="s">
        <v>48</v>
      </c>
      <c r="D14950" s="15" t="s">
        <v>19754</v>
      </c>
      <c r="E14950" s="15" t="s">
        <v>19755</v>
      </c>
    </row>
    <row r="14951" spans="1:5">
      <c r="A14951" s="16">
        <v>478375</v>
      </c>
      <c r="B14951" s="15" t="s">
        <v>25</v>
      </c>
      <c r="C14951" s="15" t="s">
        <v>26</v>
      </c>
      <c r="D14951" s="15" t="s">
        <v>19756</v>
      </c>
      <c r="E14951" s="15" t="s">
        <v>19756</v>
      </c>
    </row>
    <row r="14952" spans="1:5">
      <c r="A14952" s="16">
        <v>481983</v>
      </c>
      <c r="B14952" s="15" t="s">
        <v>25</v>
      </c>
      <c r="C14952" s="15" t="s">
        <v>41</v>
      </c>
      <c r="D14952" s="15" t="s">
        <v>19757</v>
      </c>
      <c r="E14952" s="15" t="s">
        <v>19758</v>
      </c>
    </row>
    <row r="14953" spans="1:5">
      <c r="A14953" s="16">
        <v>746264</v>
      </c>
      <c r="B14953" s="15" t="s">
        <v>25</v>
      </c>
      <c r="C14953" s="15" t="s">
        <v>26</v>
      </c>
      <c r="D14953" s="15" t="s">
        <v>4831</v>
      </c>
      <c r="E14953" s="15" t="s">
        <v>4831</v>
      </c>
    </row>
    <row r="14954" spans="1:5">
      <c r="A14954" s="16">
        <v>707945</v>
      </c>
      <c r="B14954" s="15" t="s">
        <v>25</v>
      </c>
      <c r="C14954" s="15" t="s">
        <v>28</v>
      </c>
      <c r="D14954" s="15" t="s">
        <v>19759</v>
      </c>
      <c r="E14954" s="15" t="s">
        <v>11033</v>
      </c>
    </row>
    <row r="14955" spans="1:5">
      <c r="A14955" s="16">
        <v>699326</v>
      </c>
      <c r="B14955" s="15" t="s">
        <v>25</v>
      </c>
      <c r="C14955" s="15" t="s">
        <v>26</v>
      </c>
      <c r="D14955" s="15" t="s">
        <v>19760</v>
      </c>
      <c r="E14955" s="15" t="s">
        <v>19760</v>
      </c>
    </row>
    <row r="14956" spans="1:5">
      <c r="A14956" s="16">
        <v>593041</v>
      </c>
      <c r="B14956" s="15" t="s">
        <v>25</v>
      </c>
      <c r="C14956" s="15" t="s">
        <v>48</v>
      </c>
      <c r="D14956" s="15" t="s">
        <v>19761</v>
      </c>
      <c r="E14956" s="15" t="s">
        <v>695</v>
      </c>
    </row>
    <row r="14957" spans="1:5">
      <c r="A14957" s="16">
        <v>531463</v>
      </c>
      <c r="B14957" s="15" t="s">
        <v>25</v>
      </c>
      <c r="C14957" s="15" t="s">
        <v>26</v>
      </c>
      <c r="D14957" s="15" t="s">
        <v>19762</v>
      </c>
      <c r="E14957" s="15" t="s">
        <v>19762</v>
      </c>
    </row>
    <row r="14958" spans="1:5">
      <c r="A14958" s="16">
        <v>571616</v>
      </c>
      <c r="B14958" s="15" t="s">
        <v>25</v>
      </c>
      <c r="C14958" s="15" t="s">
        <v>26</v>
      </c>
      <c r="D14958" s="15" t="s">
        <v>19763</v>
      </c>
      <c r="E14958" s="15" t="s">
        <v>19763</v>
      </c>
    </row>
    <row r="14959" spans="1:5">
      <c r="A14959" s="16">
        <v>190194</v>
      </c>
      <c r="B14959" s="15" t="s">
        <v>25</v>
      </c>
      <c r="C14959" s="15" t="s">
        <v>41</v>
      </c>
      <c r="D14959" s="15" t="s">
        <v>19764</v>
      </c>
      <c r="E14959" s="15" t="s">
        <v>19765</v>
      </c>
    </row>
    <row r="14960" spans="1:5">
      <c r="A14960" s="16">
        <v>560065</v>
      </c>
      <c r="B14960" s="15" t="s">
        <v>25</v>
      </c>
      <c r="C14960" s="15" t="s">
        <v>26</v>
      </c>
      <c r="D14960" s="15" t="s">
        <v>19766</v>
      </c>
      <c r="E14960" s="15" t="s">
        <v>19766</v>
      </c>
    </row>
    <row r="14961" spans="1:5">
      <c r="A14961" s="16">
        <v>2824021</v>
      </c>
      <c r="B14961" s="15" t="s">
        <v>25</v>
      </c>
      <c r="C14961" s="15" t="s">
        <v>26</v>
      </c>
      <c r="D14961" s="15" t="s">
        <v>19767</v>
      </c>
      <c r="E14961" s="15" t="s">
        <v>19767</v>
      </c>
    </row>
    <row r="14962" spans="1:5">
      <c r="A14962" s="16">
        <v>504042</v>
      </c>
      <c r="B14962" s="15" t="s">
        <v>25</v>
      </c>
      <c r="C14962" s="15" t="s">
        <v>48</v>
      </c>
      <c r="D14962" s="15" t="s">
        <v>19768</v>
      </c>
      <c r="E14962" s="15" t="s">
        <v>19769</v>
      </c>
    </row>
    <row r="14963" spans="1:5">
      <c r="A14963" s="16">
        <v>2841357</v>
      </c>
      <c r="B14963" s="15" t="s">
        <v>25</v>
      </c>
      <c r="C14963" s="15" t="s">
        <v>41</v>
      </c>
      <c r="D14963" s="15" t="s">
        <v>19770</v>
      </c>
      <c r="E14963" s="15" t="s">
        <v>15135</v>
      </c>
    </row>
    <row r="14964" spans="1:5">
      <c r="A14964" s="16">
        <v>709834</v>
      </c>
      <c r="B14964" s="15" t="s">
        <v>25</v>
      </c>
      <c r="C14964" s="15" t="s">
        <v>26</v>
      </c>
      <c r="D14964" s="15" t="s">
        <v>19771</v>
      </c>
      <c r="E14964" s="15" t="s">
        <v>19771</v>
      </c>
    </row>
    <row r="14965" spans="1:5">
      <c r="A14965" s="16">
        <v>2841392</v>
      </c>
      <c r="B14965" s="15" t="s">
        <v>25</v>
      </c>
      <c r="C14965" s="15" t="s">
        <v>26</v>
      </c>
      <c r="D14965" s="15" t="s">
        <v>19772</v>
      </c>
      <c r="E14965" s="15" t="s">
        <v>19772</v>
      </c>
    </row>
    <row r="14966" spans="1:5">
      <c r="A14966" s="16">
        <v>534413</v>
      </c>
      <c r="B14966" s="15" t="s">
        <v>25</v>
      </c>
      <c r="C14966" s="15" t="s">
        <v>26</v>
      </c>
      <c r="D14966" s="15" t="s">
        <v>19773</v>
      </c>
      <c r="E14966" s="15" t="s">
        <v>19773</v>
      </c>
    </row>
    <row r="14967" spans="1:5">
      <c r="A14967" s="16">
        <v>195261</v>
      </c>
      <c r="B14967" s="15" t="s">
        <v>25</v>
      </c>
      <c r="C14967" s="15" t="s">
        <v>48</v>
      </c>
      <c r="D14967" s="15" t="s">
        <v>19774</v>
      </c>
      <c r="E14967" s="15" t="s">
        <v>10703</v>
      </c>
    </row>
    <row r="14968" spans="1:5">
      <c r="A14968" s="16">
        <v>693914</v>
      </c>
      <c r="B14968" s="15" t="s">
        <v>25</v>
      </c>
      <c r="C14968" s="15" t="s">
        <v>28</v>
      </c>
      <c r="D14968" s="15" t="s">
        <v>19775</v>
      </c>
      <c r="E14968" s="15" t="s">
        <v>19776</v>
      </c>
    </row>
    <row r="14969" spans="1:5">
      <c r="A14969" s="16">
        <v>5026550</v>
      </c>
      <c r="B14969" s="15" t="s">
        <v>25</v>
      </c>
      <c r="C14969" s="15" t="s">
        <v>26</v>
      </c>
      <c r="D14969" s="15" t="s">
        <v>19777</v>
      </c>
      <c r="E14969" s="15" t="s">
        <v>19777</v>
      </c>
    </row>
    <row r="14970" spans="1:5">
      <c r="A14970" s="16">
        <v>435614</v>
      </c>
      <c r="B14970" s="15" t="s">
        <v>25</v>
      </c>
      <c r="C14970" s="15" t="s">
        <v>48</v>
      </c>
      <c r="D14970" s="15" t="s">
        <v>19778</v>
      </c>
      <c r="E14970" s="15" t="s">
        <v>19779</v>
      </c>
    </row>
    <row r="14971" spans="1:5">
      <c r="A14971" s="16">
        <v>728408</v>
      </c>
      <c r="B14971" s="15" t="s">
        <v>25</v>
      </c>
      <c r="C14971" s="15" t="s">
        <v>26</v>
      </c>
      <c r="D14971" s="15" t="s">
        <v>12527</v>
      </c>
      <c r="E14971" s="15" t="s">
        <v>12527</v>
      </c>
    </row>
    <row r="14972" spans="1:5">
      <c r="A14972" s="16">
        <v>536423</v>
      </c>
      <c r="B14972" s="15" t="s">
        <v>25</v>
      </c>
      <c r="C14972" s="15" t="s">
        <v>26</v>
      </c>
      <c r="D14972" s="15" t="s">
        <v>19780</v>
      </c>
      <c r="E14972" s="15" t="s">
        <v>19780</v>
      </c>
    </row>
    <row r="14973" spans="1:5">
      <c r="A14973" s="16">
        <v>651185</v>
      </c>
      <c r="B14973" s="15" t="s">
        <v>25</v>
      </c>
      <c r="C14973" s="15" t="s">
        <v>26</v>
      </c>
      <c r="D14973" s="15" t="s">
        <v>19781</v>
      </c>
      <c r="E14973" s="15" t="s">
        <v>19781</v>
      </c>
    </row>
    <row r="14974" spans="1:5">
      <c r="A14974" s="16">
        <v>2353949</v>
      </c>
      <c r="B14974" s="15" t="s">
        <v>25</v>
      </c>
      <c r="C14974" s="15" t="s">
        <v>26</v>
      </c>
      <c r="D14974" s="15" t="s">
        <v>19782</v>
      </c>
      <c r="E14974" s="15" t="s">
        <v>19782</v>
      </c>
    </row>
    <row r="14975" spans="1:5">
      <c r="A14975" s="16">
        <v>2877237</v>
      </c>
      <c r="B14975" s="15" t="s">
        <v>25</v>
      </c>
      <c r="C14975" s="15" t="s">
        <v>26</v>
      </c>
      <c r="D14975" s="15" t="s">
        <v>19783</v>
      </c>
      <c r="E14975" s="15" t="s">
        <v>19783</v>
      </c>
    </row>
    <row r="14976" spans="1:5">
      <c r="A14976" s="16">
        <v>457867</v>
      </c>
      <c r="B14976" s="15" t="s">
        <v>25</v>
      </c>
      <c r="C14976" s="15" t="s">
        <v>26</v>
      </c>
      <c r="D14976" s="15" t="s">
        <v>19784</v>
      </c>
      <c r="E14976" s="15" t="s">
        <v>19784</v>
      </c>
    </row>
    <row r="14977" spans="1:5">
      <c r="A14977" s="16">
        <v>141128</v>
      </c>
      <c r="B14977" s="15" t="s">
        <v>25</v>
      </c>
      <c r="C14977" s="15" t="s">
        <v>26</v>
      </c>
      <c r="D14977" s="15" t="s">
        <v>19785</v>
      </c>
      <c r="E14977" s="15" t="s">
        <v>19785</v>
      </c>
    </row>
    <row r="14978" spans="1:5">
      <c r="A14978" s="16">
        <v>447641</v>
      </c>
      <c r="B14978" s="15" t="s">
        <v>25</v>
      </c>
      <c r="C14978" s="15" t="s">
        <v>28</v>
      </c>
      <c r="D14978" s="15" t="s">
        <v>19786</v>
      </c>
      <c r="E14978" s="15" t="s">
        <v>393</v>
      </c>
    </row>
    <row r="14979" spans="1:5">
      <c r="A14979" s="16">
        <v>511262</v>
      </c>
      <c r="B14979" s="15" t="s">
        <v>25</v>
      </c>
      <c r="C14979" s="15" t="s">
        <v>26</v>
      </c>
      <c r="D14979" s="15" t="s">
        <v>19787</v>
      </c>
      <c r="E14979" s="15" t="s">
        <v>19787</v>
      </c>
    </row>
    <row r="14980" spans="1:5">
      <c r="A14980" s="16">
        <v>5010651</v>
      </c>
      <c r="B14980" s="15" t="s">
        <v>25</v>
      </c>
      <c r="C14980" s="15" t="s">
        <v>26</v>
      </c>
      <c r="D14980" s="15" t="s">
        <v>19788</v>
      </c>
      <c r="E14980" s="15" t="s">
        <v>19788</v>
      </c>
    </row>
    <row r="14981" spans="1:5">
      <c r="A14981" s="16">
        <v>5016705</v>
      </c>
      <c r="B14981" s="15" t="s">
        <v>25</v>
      </c>
      <c r="C14981" s="15" t="s">
        <v>26</v>
      </c>
      <c r="D14981" s="15" t="s">
        <v>8535</v>
      </c>
      <c r="E14981" s="15" t="s">
        <v>8535</v>
      </c>
    </row>
    <row r="14982" spans="1:5">
      <c r="A14982" s="16">
        <v>2242043</v>
      </c>
      <c r="B14982" s="15" t="s">
        <v>25</v>
      </c>
      <c r="C14982" s="15" t="s">
        <v>26</v>
      </c>
      <c r="D14982" s="15" t="s">
        <v>19789</v>
      </c>
      <c r="E14982" s="15" t="s">
        <v>19789</v>
      </c>
    </row>
    <row r="14983" spans="1:5">
      <c r="A14983" s="16">
        <v>2808544</v>
      </c>
      <c r="B14983" s="15" t="s">
        <v>25</v>
      </c>
      <c r="C14983" s="15" t="s">
        <v>26</v>
      </c>
      <c r="D14983" s="15" t="s">
        <v>19790</v>
      </c>
      <c r="E14983" s="15" t="s">
        <v>19790</v>
      </c>
    </row>
    <row r="14984" spans="1:5">
      <c r="A14984" s="16">
        <v>523024</v>
      </c>
      <c r="B14984" s="15" t="s">
        <v>25</v>
      </c>
      <c r="C14984" s="15" t="s">
        <v>31</v>
      </c>
      <c r="D14984" s="15" t="s">
        <v>19791</v>
      </c>
      <c r="E14984" s="15" t="s">
        <v>19792</v>
      </c>
    </row>
    <row r="14985" spans="1:5">
      <c r="A14985" s="16">
        <v>699342</v>
      </c>
      <c r="B14985" s="15" t="s">
        <v>25</v>
      </c>
      <c r="C14985" s="15" t="s">
        <v>26</v>
      </c>
      <c r="D14985" s="15" t="s">
        <v>19793</v>
      </c>
      <c r="E14985" s="15" t="s">
        <v>19793</v>
      </c>
    </row>
    <row r="14986" spans="1:5">
      <c r="A14986" s="16">
        <v>149124</v>
      </c>
      <c r="B14986" s="15" t="s">
        <v>25</v>
      </c>
      <c r="C14986" s="15" t="s">
        <v>26</v>
      </c>
      <c r="D14986" s="15" t="s">
        <v>19794</v>
      </c>
      <c r="E14986" s="15" t="s">
        <v>19794</v>
      </c>
    </row>
    <row r="14987" spans="1:5">
      <c r="A14987" s="16">
        <v>535353</v>
      </c>
      <c r="B14987" s="15" t="s">
        <v>25</v>
      </c>
      <c r="C14987" s="15" t="s">
        <v>31</v>
      </c>
      <c r="D14987" s="15" t="s">
        <v>19795</v>
      </c>
      <c r="E14987" s="15" t="s">
        <v>6239</v>
      </c>
    </row>
    <row r="14988" spans="1:5">
      <c r="A14988" s="16">
        <v>503233</v>
      </c>
      <c r="B14988" s="15" t="s">
        <v>25</v>
      </c>
      <c r="C14988" s="15" t="s">
        <v>28</v>
      </c>
      <c r="D14988" s="15" t="s">
        <v>19796</v>
      </c>
      <c r="E14988" s="15" t="s">
        <v>19797</v>
      </c>
    </row>
    <row r="14989" spans="1:5">
      <c r="A14989" s="16">
        <v>590821</v>
      </c>
      <c r="B14989" s="15" t="s">
        <v>25</v>
      </c>
      <c r="C14989" s="15" t="s">
        <v>26</v>
      </c>
      <c r="D14989" s="15" t="s">
        <v>19798</v>
      </c>
      <c r="E14989" s="15" t="s">
        <v>19798</v>
      </c>
    </row>
    <row r="14990" spans="1:5">
      <c r="A14990" s="16">
        <v>114884</v>
      </c>
      <c r="B14990" s="15" t="s">
        <v>25</v>
      </c>
      <c r="C14990" s="15" t="s">
        <v>26</v>
      </c>
      <c r="D14990" s="15" t="s">
        <v>19799</v>
      </c>
      <c r="E14990" s="15" t="s">
        <v>19799</v>
      </c>
    </row>
    <row r="14991" spans="1:5">
      <c r="A14991" s="16">
        <v>758641</v>
      </c>
      <c r="B14991" s="15" t="s">
        <v>25</v>
      </c>
      <c r="C14991" s="15" t="s">
        <v>26</v>
      </c>
      <c r="D14991" s="15" t="s">
        <v>19800</v>
      </c>
      <c r="E14991" s="15" t="s">
        <v>19800</v>
      </c>
    </row>
    <row r="14992" spans="1:5">
      <c r="A14992" s="16">
        <v>605148</v>
      </c>
      <c r="B14992" s="15" t="s">
        <v>25</v>
      </c>
      <c r="C14992" s="15" t="s">
        <v>41</v>
      </c>
      <c r="D14992" s="15" t="s">
        <v>19801</v>
      </c>
      <c r="E14992" s="15" t="s">
        <v>6172</v>
      </c>
    </row>
    <row r="14993" spans="1:5">
      <c r="A14993" s="16">
        <v>5024845</v>
      </c>
      <c r="B14993" s="15" t="s">
        <v>25</v>
      </c>
      <c r="C14993" s="15" t="s">
        <v>31</v>
      </c>
      <c r="D14993" s="15" t="s">
        <v>19802</v>
      </c>
      <c r="E14993" s="15" t="s">
        <v>10635</v>
      </c>
    </row>
    <row r="14994" spans="1:5">
      <c r="A14994" s="16">
        <v>740424</v>
      </c>
      <c r="B14994" s="15" t="s">
        <v>25</v>
      </c>
      <c r="C14994" s="15" t="s">
        <v>26</v>
      </c>
      <c r="D14994" s="15" t="s">
        <v>19803</v>
      </c>
      <c r="E14994" s="15" t="s">
        <v>19803</v>
      </c>
    </row>
    <row r="14995" spans="1:5">
      <c r="A14995" s="16">
        <v>761004</v>
      </c>
      <c r="B14995" s="15" t="s">
        <v>25</v>
      </c>
      <c r="C14995" s="15" t="s">
        <v>48</v>
      </c>
      <c r="D14995" s="15" t="s">
        <v>19804</v>
      </c>
      <c r="E14995" s="15" t="s">
        <v>19805</v>
      </c>
    </row>
    <row r="14996" spans="1:5">
      <c r="A14996" s="16">
        <v>163089</v>
      </c>
      <c r="B14996" s="15" t="s">
        <v>25</v>
      </c>
      <c r="C14996" s="15" t="s">
        <v>26</v>
      </c>
      <c r="D14996" s="15" t="s">
        <v>19806</v>
      </c>
      <c r="E14996" s="15" t="s">
        <v>19806</v>
      </c>
    </row>
    <row r="14997" spans="1:5">
      <c r="A14997" s="16">
        <v>527900</v>
      </c>
      <c r="B14997" s="15" t="s">
        <v>25</v>
      </c>
      <c r="C14997" s="15" t="s">
        <v>31</v>
      </c>
      <c r="D14997" s="15" t="s">
        <v>19807</v>
      </c>
      <c r="E14997" s="15" t="s">
        <v>2488</v>
      </c>
    </row>
    <row r="14998" spans="1:5">
      <c r="A14998" s="16">
        <v>565188</v>
      </c>
      <c r="B14998" s="15" t="s">
        <v>25</v>
      </c>
      <c r="C14998" s="15" t="s">
        <v>48</v>
      </c>
      <c r="D14998" s="15" t="s">
        <v>19808</v>
      </c>
      <c r="E14998" s="15" t="s">
        <v>19809</v>
      </c>
    </row>
    <row r="14999" spans="1:5">
      <c r="A14999" s="16">
        <v>468142</v>
      </c>
      <c r="B14999" s="15" t="s">
        <v>25</v>
      </c>
      <c r="C14999" s="15" t="s">
        <v>26</v>
      </c>
      <c r="D14999" s="15" t="s">
        <v>19810</v>
      </c>
      <c r="E14999" s="15" t="s">
        <v>19810</v>
      </c>
    </row>
    <row r="15000" spans="1:5">
      <c r="A15000" s="16">
        <v>2811711</v>
      </c>
      <c r="B15000" s="15" t="s">
        <v>25</v>
      </c>
      <c r="C15000" s="15" t="s">
        <v>26</v>
      </c>
      <c r="D15000" s="15" t="s">
        <v>19811</v>
      </c>
      <c r="E15000" s="15" t="s">
        <v>19811</v>
      </c>
    </row>
    <row r="15001" spans="1:5">
      <c r="A15001" s="16">
        <v>165253</v>
      </c>
      <c r="B15001" s="15" t="s">
        <v>25</v>
      </c>
      <c r="C15001" s="15" t="s">
        <v>26</v>
      </c>
      <c r="D15001" s="15" t="s">
        <v>19812</v>
      </c>
      <c r="E15001" s="15" t="s">
        <v>19812</v>
      </c>
    </row>
    <row r="15002" spans="1:5">
      <c r="A15002" s="16">
        <v>542430</v>
      </c>
      <c r="B15002" s="15" t="s">
        <v>25</v>
      </c>
      <c r="C15002" s="15" t="s">
        <v>26</v>
      </c>
      <c r="D15002" s="15" t="s">
        <v>19813</v>
      </c>
      <c r="E15002" s="15" t="s">
        <v>19813</v>
      </c>
    </row>
    <row r="15003" spans="1:5">
      <c r="A15003" s="16">
        <v>2810847</v>
      </c>
      <c r="B15003" s="15" t="s">
        <v>25</v>
      </c>
      <c r="C15003" s="15" t="s">
        <v>48</v>
      </c>
      <c r="D15003" s="15" t="s">
        <v>19814</v>
      </c>
      <c r="E15003" s="15" t="s">
        <v>19815</v>
      </c>
    </row>
    <row r="15004" spans="1:5">
      <c r="A15004" s="16">
        <v>753229</v>
      </c>
      <c r="B15004" s="15" t="s">
        <v>25</v>
      </c>
      <c r="C15004" s="15" t="s">
        <v>70</v>
      </c>
      <c r="D15004" s="15" t="s">
        <v>19816</v>
      </c>
      <c r="E15004" s="15" t="s">
        <v>1064</v>
      </c>
    </row>
    <row r="15005" spans="1:5">
      <c r="A15005" s="16">
        <v>2976145</v>
      </c>
      <c r="B15005" s="15" t="s">
        <v>25</v>
      </c>
      <c r="C15005" s="15" t="s">
        <v>26</v>
      </c>
      <c r="D15005" s="15" t="s">
        <v>19817</v>
      </c>
      <c r="E15005" s="15" t="s">
        <v>19817</v>
      </c>
    </row>
    <row r="15006" spans="1:5">
      <c r="A15006" s="16">
        <v>2930674</v>
      </c>
      <c r="B15006" s="15" t="s">
        <v>25</v>
      </c>
      <c r="C15006" s="15" t="s">
        <v>70</v>
      </c>
      <c r="D15006" s="15" t="s">
        <v>19818</v>
      </c>
      <c r="E15006" s="15" t="s">
        <v>19819</v>
      </c>
    </row>
    <row r="15007" spans="1:5">
      <c r="A15007" s="16">
        <v>733314</v>
      </c>
      <c r="B15007" s="15" t="s">
        <v>25</v>
      </c>
      <c r="C15007" s="15" t="s">
        <v>48</v>
      </c>
      <c r="D15007" s="15" t="s">
        <v>19820</v>
      </c>
      <c r="E15007" s="15" t="s">
        <v>19821</v>
      </c>
    </row>
    <row r="15008" spans="1:5">
      <c r="A15008" s="16">
        <v>561710</v>
      </c>
      <c r="B15008" s="15" t="s">
        <v>25</v>
      </c>
      <c r="C15008" s="15" t="s">
        <v>41</v>
      </c>
      <c r="D15008" s="15" t="s">
        <v>19822</v>
      </c>
      <c r="E15008" s="15" t="s">
        <v>19823</v>
      </c>
    </row>
    <row r="15009" spans="1:5">
      <c r="A15009" s="16">
        <v>519234</v>
      </c>
      <c r="B15009" s="15" t="s">
        <v>25</v>
      </c>
      <c r="C15009" s="15" t="s">
        <v>26</v>
      </c>
      <c r="D15009" s="15" t="s">
        <v>19824</v>
      </c>
      <c r="E15009" s="15" t="s">
        <v>19824</v>
      </c>
    </row>
    <row r="15010" spans="1:5">
      <c r="A15010" s="16">
        <v>2825746</v>
      </c>
      <c r="B15010" s="15" t="s">
        <v>25</v>
      </c>
      <c r="C15010" s="15" t="s">
        <v>26</v>
      </c>
      <c r="D15010" s="15" t="s">
        <v>19825</v>
      </c>
      <c r="E15010" s="15" t="s">
        <v>19825</v>
      </c>
    </row>
    <row r="15011" spans="1:5">
      <c r="A15011" s="16">
        <v>536431</v>
      </c>
      <c r="B15011" s="15" t="s">
        <v>25</v>
      </c>
      <c r="C15011" s="15" t="s">
        <v>26</v>
      </c>
      <c r="D15011" s="15" t="s">
        <v>19826</v>
      </c>
      <c r="E15011" s="15" t="s">
        <v>19826</v>
      </c>
    </row>
    <row r="15012" spans="1:5">
      <c r="A15012" s="16">
        <v>642494</v>
      </c>
      <c r="B15012" s="15" t="s">
        <v>25</v>
      </c>
      <c r="C15012" s="15" t="s">
        <v>26</v>
      </c>
      <c r="D15012" s="15" t="s">
        <v>19827</v>
      </c>
      <c r="E15012" s="15" t="s">
        <v>19827</v>
      </c>
    </row>
    <row r="15013" spans="1:5">
      <c r="A15013" s="16">
        <v>195286</v>
      </c>
      <c r="B15013" s="15" t="s">
        <v>25</v>
      </c>
      <c r="C15013" s="15" t="s">
        <v>48</v>
      </c>
      <c r="D15013" s="15" t="s">
        <v>19828</v>
      </c>
      <c r="E15013" s="15" t="s">
        <v>19829</v>
      </c>
    </row>
    <row r="15014" spans="1:5">
      <c r="A15014" s="16">
        <v>551488</v>
      </c>
      <c r="B15014" s="15" t="s">
        <v>25</v>
      </c>
      <c r="C15014" s="15" t="s">
        <v>26</v>
      </c>
      <c r="D15014" s="15" t="s">
        <v>19830</v>
      </c>
      <c r="E15014" s="15" t="s">
        <v>19830</v>
      </c>
    </row>
    <row r="15015" spans="1:5">
      <c r="A15015" s="16">
        <v>593050</v>
      </c>
      <c r="B15015" s="15" t="s">
        <v>25</v>
      </c>
      <c r="C15015" s="15" t="s">
        <v>48</v>
      </c>
      <c r="D15015" s="15" t="s">
        <v>19831</v>
      </c>
      <c r="E15015" s="15" t="s">
        <v>8120</v>
      </c>
    </row>
    <row r="15016" spans="1:5">
      <c r="A15016" s="16">
        <v>195605</v>
      </c>
      <c r="B15016" s="15" t="s">
        <v>25</v>
      </c>
      <c r="C15016" s="15" t="s">
        <v>48</v>
      </c>
      <c r="D15016" s="15" t="s">
        <v>19832</v>
      </c>
      <c r="E15016" s="15" t="s">
        <v>19833</v>
      </c>
    </row>
    <row r="15017" spans="1:5">
      <c r="A15017" s="16">
        <v>2849188</v>
      </c>
      <c r="B15017" s="15" t="s">
        <v>25</v>
      </c>
      <c r="C15017" s="15" t="s">
        <v>26</v>
      </c>
      <c r="D15017" s="15" t="s">
        <v>19834</v>
      </c>
      <c r="E15017" s="15" t="s">
        <v>19834</v>
      </c>
    </row>
    <row r="15018" spans="1:5">
      <c r="A15018" s="16">
        <v>2833009</v>
      </c>
      <c r="B15018" s="15" t="s">
        <v>25</v>
      </c>
      <c r="C15018" s="15" t="s">
        <v>26</v>
      </c>
      <c r="D15018" s="15" t="s">
        <v>19835</v>
      </c>
      <c r="E15018" s="15" t="s">
        <v>19835</v>
      </c>
    </row>
    <row r="15019" spans="1:5">
      <c r="A15019" s="16">
        <v>193432</v>
      </c>
      <c r="B15019" s="15" t="s">
        <v>25</v>
      </c>
      <c r="C15019" s="15" t="s">
        <v>28</v>
      </c>
      <c r="D15019" s="15" t="s">
        <v>19836</v>
      </c>
      <c r="E15019" s="15" t="s">
        <v>836</v>
      </c>
    </row>
    <row r="15020" spans="1:5">
      <c r="A15020" s="16">
        <v>707923</v>
      </c>
      <c r="B15020" s="15" t="s">
        <v>25</v>
      </c>
      <c r="C15020" s="15" t="s">
        <v>28</v>
      </c>
      <c r="D15020" s="15" t="s">
        <v>19837</v>
      </c>
      <c r="E15020" s="15" t="s">
        <v>3139</v>
      </c>
    </row>
    <row r="15021" spans="1:5">
      <c r="A15021" s="16">
        <v>2841408</v>
      </c>
      <c r="B15021" s="15" t="s">
        <v>25</v>
      </c>
      <c r="C15021" s="15" t="s">
        <v>48</v>
      </c>
      <c r="D15021" s="15" t="s">
        <v>19838</v>
      </c>
      <c r="E15021" s="15" t="s">
        <v>7299</v>
      </c>
    </row>
    <row r="15022" spans="1:5">
      <c r="A15022" s="16">
        <v>688529</v>
      </c>
      <c r="B15022" s="15" t="s">
        <v>25</v>
      </c>
      <c r="C15022" s="15" t="s">
        <v>26</v>
      </c>
      <c r="D15022" s="15" t="s">
        <v>19839</v>
      </c>
      <c r="E15022" s="15" t="s">
        <v>19839</v>
      </c>
    </row>
    <row r="15023" spans="1:5">
      <c r="A15023" s="16">
        <v>612536</v>
      </c>
      <c r="B15023" s="15" t="s">
        <v>25</v>
      </c>
      <c r="C15023" s="15" t="s">
        <v>48</v>
      </c>
      <c r="D15023" s="15" t="s">
        <v>19840</v>
      </c>
      <c r="E15023" s="15" t="s">
        <v>19841</v>
      </c>
    </row>
    <row r="15024" spans="1:5">
      <c r="A15024" s="16">
        <v>495272</v>
      </c>
      <c r="B15024" s="15" t="s">
        <v>25</v>
      </c>
      <c r="C15024" s="15" t="s">
        <v>26</v>
      </c>
      <c r="D15024" s="15" t="s">
        <v>9881</v>
      </c>
      <c r="E15024" s="15" t="s">
        <v>9881</v>
      </c>
    </row>
    <row r="15025" spans="1:5">
      <c r="A15025" s="16">
        <v>2823369</v>
      </c>
      <c r="B15025" s="15" t="s">
        <v>25</v>
      </c>
      <c r="C15025" s="15" t="s">
        <v>26</v>
      </c>
      <c r="D15025" s="15" t="s">
        <v>19842</v>
      </c>
      <c r="E15025" s="15" t="s">
        <v>19842</v>
      </c>
    </row>
    <row r="15026" spans="1:5">
      <c r="A15026" s="16">
        <v>193262</v>
      </c>
      <c r="B15026" s="15" t="s">
        <v>25</v>
      </c>
      <c r="C15026" s="15" t="s">
        <v>28</v>
      </c>
      <c r="D15026" s="15" t="s">
        <v>19843</v>
      </c>
      <c r="E15026" s="15" t="s">
        <v>8427</v>
      </c>
    </row>
    <row r="15027" spans="1:5">
      <c r="A15027" s="16">
        <v>2820188</v>
      </c>
      <c r="B15027" s="15" t="s">
        <v>25</v>
      </c>
      <c r="C15027" s="15" t="s">
        <v>41</v>
      </c>
      <c r="D15027" s="15" t="s">
        <v>19844</v>
      </c>
      <c r="E15027" s="15" t="s">
        <v>6088</v>
      </c>
    </row>
    <row r="15028" spans="1:5">
      <c r="A15028" s="16">
        <v>408408</v>
      </c>
      <c r="B15028" s="15" t="s">
        <v>25</v>
      </c>
      <c r="C15028" s="15" t="s">
        <v>26</v>
      </c>
      <c r="D15028" s="15" t="s">
        <v>19845</v>
      </c>
      <c r="E15028" s="15" t="s">
        <v>19845</v>
      </c>
    </row>
    <row r="15029" spans="1:5">
      <c r="A15029" s="16">
        <v>2811714</v>
      </c>
      <c r="B15029" s="15" t="s">
        <v>25</v>
      </c>
      <c r="C15029" s="15" t="s">
        <v>26</v>
      </c>
      <c r="D15029" s="15" t="s">
        <v>19846</v>
      </c>
      <c r="E15029" s="15" t="s">
        <v>19846</v>
      </c>
    </row>
    <row r="15030" spans="1:5">
      <c r="A15030" s="16">
        <v>408911</v>
      </c>
      <c r="B15030" s="15" t="s">
        <v>25</v>
      </c>
      <c r="C15030" s="15" t="s">
        <v>28</v>
      </c>
      <c r="D15030" s="15" t="s">
        <v>19847</v>
      </c>
      <c r="E15030" s="15" t="s">
        <v>19848</v>
      </c>
    </row>
    <row r="15031" spans="1:5">
      <c r="A15031" s="16">
        <v>447319</v>
      </c>
      <c r="B15031" s="15" t="s">
        <v>25</v>
      </c>
      <c r="C15031" s="15" t="s">
        <v>26</v>
      </c>
      <c r="D15031" s="15" t="s">
        <v>19849</v>
      </c>
      <c r="E15031" s="15" t="s">
        <v>19849</v>
      </c>
    </row>
    <row r="15032" spans="1:5">
      <c r="A15032" s="16">
        <v>394364</v>
      </c>
      <c r="B15032" s="15" t="s">
        <v>25</v>
      </c>
      <c r="C15032" s="15" t="s">
        <v>48</v>
      </c>
      <c r="D15032" s="15" t="s">
        <v>19850</v>
      </c>
      <c r="E15032" s="15" t="s">
        <v>19851</v>
      </c>
    </row>
    <row r="15033" spans="1:5">
      <c r="A15033" s="16">
        <v>2823162</v>
      </c>
      <c r="B15033" s="15" t="s">
        <v>25</v>
      </c>
      <c r="C15033" s="15" t="s">
        <v>26</v>
      </c>
      <c r="D15033" s="15" t="s">
        <v>19852</v>
      </c>
      <c r="E15033" s="15" t="s">
        <v>19852</v>
      </c>
    </row>
    <row r="15034" spans="1:5">
      <c r="A15034" s="16">
        <v>122991</v>
      </c>
      <c r="B15034" s="15" t="s">
        <v>25</v>
      </c>
      <c r="C15034" s="15" t="s">
        <v>26</v>
      </c>
      <c r="D15034" s="15" t="s">
        <v>19853</v>
      </c>
      <c r="E15034" s="15" t="s">
        <v>19853</v>
      </c>
    </row>
    <row r="15035" spans="1:5">
      <c r="A15035" s="16">
        <v>534423</v>
      </c>
      <c r="B15035" s="15" t="s">
        <v>25</v>
      </c>
      <c r="C15035" s="15" t="s">
        <v>26</v>
      </c>
      <c r="D15035" s="15" t="s">
        <v>19854</v>
      </c>
      <c r="E15035" s="15" t="s">
        <v>19854</v>
      </c>
    </row>
    <row r="15036" spans="1:5">
      <c r="A15036" s="16">
        <v>704153</v>
      </c>
      <c r="B15036" s="15" t="s">
        <v>25</v>
      </c>
      <c r="C15036" s="15" t="s">
        <v>26</v>
      </c>
      <c r="D15036" s="15" t="s">
        <v>19855</v>
      </c>
      <c r="E15036" s="15" t="s">
        <v>19855</v>
      </c>
    </row>
    <row r="15037" spans="1:5">
      <c r="A15037" s="16">
        <v>191959</v>
      </c>
      <c r="B15037" s="15" t="s">
        <v>25</v>
      </c>
      <c r="C15037" s="15" t="s">
        <v>26</v>
      </c>
      <c r="D15037" s="15" t="s">
        <v>19856</v>
      </c>
      <c r="E15037" s="15" t="s">
        <v>19856</v>
      </c>
    </row>
    <row r="15038" spans="1:5">
      <c r="A15038" s="16">
        <v>2256366</v>
      </c>
      <c r="B15038" s="15" t="s">
        <v>25</v>
      </c>
      <c r="C15038" s="15" t="s">
        <v>41</v>
      </c>
      <c r="D15038" s="15" t="s">
        <v>19857</v>
      </c>
      <c r="E15038" s="15" t="s">
        <v>19858</v>
      </c>
    </row>
    <row r="15039" spans="1:5">
      <c r="A15039" s="16">
        <v>2857067</v>
      </c>
      <c r="B15039" s="15" t="s">
        <v>25</v>
      </c>
      <c r="C15039" s="15" t="s">
        <v>26</v>
      </c>
      <c r="D15039" s="15" t="s">
        <v>19859</v>
      </c>
      <c r="E15039" s="15" t="s">
        <v>19859</v>
      </c>
    </row>
    <row r="15040" spans="1:5">
      <c r="A15040" s="16">
        <v>606077</v>
      </c>
      <c r="B15040" s="15" t="s">
        <v>25</v>
      </c>
      <c r="C15040" s="15" t="s">
        <v>26</v>
      </c>
      <c r="D15040" s="15" t="s">
        <v>19860</v>
      </c>
      <c r="E15040" s="15" t="s">
        <v>19860</v>
      </c>
    </row>
    <row r="15041" spans="1:5">
      <c r="A15041" s="16">
        <v>2818167</v>
      </c>
      <c r="B15041" s="15" t="s">
        <v>25</v>
      </c>
      <c r="C15041" s="15" t="s">
        <v>120</v>
      </c>
      <c r="D15041" s="15" t="s">
        <v>19861</v>
      </c>
      <c r="E15041" s="15" t="s">
        <v>1271</v>
      </c>
    </row>
    <row r="15042" spans="1:5">
      <c r="A15042" s="16">
        <v>772319</v>
      </c>
      <c r="B15042" s="15" t="s">
        <v>25</v>
      </c>
      <c r="C15042" s="15" t="s">
        <v>26</v>
      </c>
      <c r="D15042" s="15" t="s">
        <v>19862</v>
      </c>
      <c r="E15042" s="15" t="s">
        <v>19862</v>
      </c>
    </row>
    <row r="15043" spans="1:5">
      <c r="A15043" s="16">
        <v>520536</v>
      </c>
      <c r="B15043" s="15" t="s">
        <v>25</v>
      </c>
      <c r="C15043" s="15" t="s">
        <v>26</v>
      </c>
      <c r="D15043" s="15" t="s">
        <v>19863</v>
      </c>
      <c r="E15043" s="15" t="s">
        <v>19863</v>
      </c>
    </row>
    <row r="15044" spans="1:5">
      <c r="A15044" s="16">
        <v>5025576</v>
      </c>
      <c r="B15044" s="15" t="s">
        <v>25</v>
      </c>
      <c r="C15044" s="15" t="s">
        <v>48</v>
      </c>
      <c r="D15044" s="15" t="s">
        <v>19864</v>
      </c>
      <c r="E15044" s="15" t="s">
        <v>4831</v>
      </c>
    </row>
    <row r="15045" spans="1:5">
      <c r="A15045" s="16">
        <v>157116</v>
      </c>
      <c r="B15045" s="15" t="s">
        <v>25</v>
      </c>
      <c r="C15045" s="15" t="s">
        <v>26</v>
      </c>
      <c r="D15045" s="15" t="s">
        <v>19865</v>
      </c>
      <c r="E15045" s="15" t="s">
        <v>19865</v>
      </c>
    </row>
    <row r="15046" spans="1:5">
      <c r="A15046" s="16">
        <v>193144</v>
      </c>
      <c r="B15046" s="15" t="s">
        <v>25</v>
      </c>
      <c r="C15046" s="15" t="s">
        <v>28</v>
      </c>
      <c r="D15046" s="15" t="s">
        <v>19866</v>
      </c>
      <c r="E15046" s="15" t="s">
        <v>19867</v>
      </c>
    </row>
    <row r="15047" spans="1:5">
      <c r="A15047" s="16">
        <v>134895</v>
      </c>
      <c r="B15047" s="15" t="s">
        <v>25</v>
      </c>
      <c r="C15047" s="15" t="s">
        <v>26</v>
      </c>
      <c r="D15047" s="15" t="s">
        <v>19868</v>
      </c>
      <c r="E15047" s="15" t="s">
        <v>19868</v>
      </c>
    </row>
    <row r="15048" spans="1:5">
      <c r="A15048" s="16">
        <v>449915</v>
      </c>
      <c r="B15048" s="15" t="s">
        <v>25</v>
      </c>
      <c r="C15048" s="15" t="s">
        <v>48</v>
      </c>
      <c r="D15048" s="15" t="s">
        <v>19869</v>
      </c>
      <c r="E15048" s="15" t="s">
        <v>19870</v>
      </c>
    </row>
    <row r="15049" spans="1:5">
      <c r="A15049" s="16">
        <v>424118</v>
      </c>
      <c r="B15049" s="15" t="s">
        <v>25</v>
      </c>
      <c r="C15049" s="15" t="s">
        <v>26</v>
      </c>
      <c r="D15049" s="15" t="s">
        <v>19871</v>
      </c>
      <c r="E15049" s="15" t="s">
        <v>19871</v>
      </c>
    </row>
    <row r="15050" spans="1:5">
      <c r="A15050" s="16">
        <v>195617</v>
      </c>
      <c r="B15050" s="15" t="s">
        <v>25</v>
      </c>
      <c r="C15050" s="15" t="s">
        <v>48</v>
      </c>
      <c r="D15050" s="15" t="s">
        <v>19872</v>
      </c>
      <c r="E15050" s="15" t="s">
        <v>1138</v>
      </c>
    </row>
    <row r="15051" spans="1:5">
      <c r="A15051" s="16">
        <v>2988542</v>
      </c>
      <c r="B15051" s="15" t="s">
        <v>25</v>
      </c>
      <c r="C15051" s="15" t="s">
        <v>48</v>
      </c>
      <c r="D15051" s="15" t="s">
        <v>19873</v>
      </c>
      <c r="E15051" s="15" t="s">
        <v>19874</v>
      </c>
    </row>
    <row r="15052" spans="1:5">
      <c r="A15052" s="16">
        <v>597992</v>
      </c>
      <c r="B15052" s="15" t="s">
        <v>25</v>
      </c>
      <c r="C15052" s="15" t="s">
        <v>26</v>
      </c>
      <c r="D15052" s="15" t="s">
        <v>19875</v>
      </c>
      <c r="E15052" s="15" t="s">
        <v>19875</v>
      </c>
    </row>
    <row r="15053" spans="1:5">
      <c r="A15053" s="16">
        <v>664420</v>
      </c>
      <c r="B15053" s="15" t="s">
        <v>25</v>
      </c>
      <c r="C15053" s="15" t="s">
        <v>48</v>
      </c>
      <c r="D15053" s="15" t="s">
        <v>19876</v>
      </c>
      <c r="E15053" s="15" t="s">
        <v>19877</v>
      </c>
    </row>
    <row r="15054" spans="1:5">
      <c r="A15054" s="16">
        <v>191268</v>
      </c>
      <c r="B15054" s="15" t="s">
        <v>25</v>
      </c>
      <c r="C15054" s="15" t="s">
        <v>26</v>
      </c>
      <c r="D15054" s="15" t="s">
        <v>5155</v>
      </c>
      <c r="E15054" s="15" t="s">
        <v>5155</v>
      </c>
    </row>
    <row r="15055" spans="1:5">
      <c r="A15055" s="16">
        <v>2921417</v>
      </c>
      <c r="B15055" s="15" t="s">
        <v>25</v>
      </c>
      <c r="C15055" s="15" t="s">
        <v>48</v>
      </c>
      <c r="D15055" s="15" t="s">
        <v>19878</v>
      </c>
      <c r="E15055" s="15" t="s">
        <v>9774</v>
      </c>
    </row>
    <row r="15056" spans="1:5">
      <c r="A15056" s="16">
        <v>195317</v>
      </c>
      <c r="B15056" s="15" t="s">
        <v>25</v>
      </c>
      <c r="C15056" s="15" t="s">
        <v>48</v>
      </c>
      <c r="D15056" s="15" t="s">
        <v>19879</v>
      </c>
      <c r="E15056" s="15" t="s">
        <v>19880</v>
      </c>
    </row>
    <row r="15057" spans="1:5">
      <c r="A15057" s="16">
        <v>794112</v>
      </c>
      <c r="B15057" s="15" t="s">
        <v>25</v>
      </c>
      <c r="C15057" s="15" t="s">
        <v>26</v>
      </c>
      <c r="D15057" s="15" t="s">
        <v>19881</v>
      </c>
      <c r="E15057" s="15" t="s">
        <v>19881</v>
      </c>
    </row>
    <row r="15058" spans="1:5">
      <c r="A15058" s="16">
        <v>2813309</v>
      </c>
      <c r="B15058" s="15" t="s">
        <v>25</v>
      </c>
      <c r="C15058" s="15" t="s">
        <v>41</v>
      </c>
      <c r="D15058" s="15" t="s">
        <v>19882</v>
      </c>
      <c r="E15058" s="15" t="s">
        <v>19883</v>
      </c>
    </row>
    <row r="15059" spans="1:5">
      <c r="A15059" s="16">
        <v>500087</v>
      </c>
      <c r="B15059" s="15" t="s">
        <v>25</v>
      </c>
      <c r="C15059" s="15" t="s">
        <v>48</v>
      </c>
      <c r="D15059" s="15" t="s">
        <v>19884</v>
      </c>
      <c r="E15059" s="15" t="s">
        <v>19885</v>
      </c>
    </row>
    <row r="15060" spans="1:5">
      <c r="A15060" s="16">
        <v>195331</v>
      </c>
      <c r="B15060" s="15" t="s">
        <v>25</v>
      </c>
      <c r="C15060" s="15" t="s">
        <v>48</v>
      </c>
      <c r="D15060" s="15" t="s">
        <v>19886</v>
      </c>
      <c r="E15060" s="15" t="s">
        <v>19887</v>
      </c>
    </row>
    <row r="15061" spans="1:5">
      <c r="A15061" s="16">
        <v>5040395</v>
      </c>
      <c r="B15061" s="15" t="s">
        <v>25</v>
      </c>
      <c r="C15061" s="15" t="s">
        <v>26</v>
      </c>
      <c r="D15061" s="15" t="s">
        <v>19888</v>
      </c>
      <c r="E15061" s="15" t="s">
        <v>19888</v>
      </c>
    </row>
    <row r="15062" spans="1:5">
      <c r="A15062" s="16">
        <v>751031</v>
      </c>
      <c r="B15062" s="15" t="s">
        <v>25</v>
      </c>
      <c r="C15062" s="15" t="s">
        <v>41</v>
      </c>
      <c r="D15062" s="15" t="s">
        <v>19889</v>
      </c>
      <c r="E15062" s="15" t="s">
        <v>19890</v>
      </c>
    </row>
    <row r="15063" spans="1:5">
      <c r="A15063" s="16">
        <v>601769</v>
      </c>
      <c r="B15063" s="15" t="s">
        <v>25</v>
      </c>
      <c r="C15063" s="15" t="s">
        <v>26</v>
      </c>
      <c r="D15063" s="15" t="s">
        <v>19891</v>
      </c>
      <c r="E15063" s="15" t="s">
        <v>19891</v>
      </c>
    </row>
    <row r="15064" spans="1:5">
      <c r="A15064" s="16">
        <v>2972405</v>
      </c>
      <c r="B15064" s="15" t="s">
        <v>25</v>
      </c>
      <c r="C15064" s="15" t="s">
        <v>26</v>
      </c>
      <c r="D15064" s="15" t="s">
        <v>15094</v>
      </c>
      <c r="E15064" s="15" t="s">
        <v>15094</v>
      </c>
    </row>
    <row r="15065" spans="1:5">
      <c r="A15065" s="16">
        <v>743164</v>
      </c>
      <c r="B15065" s="15" t="s">
        <v>25</v>
      </c>
      <c r="C15065" s="15" t="s">
        <v>26</v>
      </c>
      <c r="D15065" s="15" t="s">
        <v>19892</v>
      </c>
      <c r="E15065" s="15" t="s">
        <v>19892</v>
      </c>
    </row>
    <row r="15066" spans="1:5">
      <c r="A15066" s="16">
        <v>688039</v>
      </c>
      <c r="B15066" s="15" t="s">
        <v>25</v>
      </c>
      <c r="C15066" s="15" t="s">
        <v>41</v>
      </c>
      <c r="D15066" s="15" t="s">
        <v>19893</v>
      </c>
      <c r="E15066" s="15" t="s">
        <v>19894</v>
      </c>
    </row>
    <row r="15067" spans="1:5">
      <c r="A15067" s="16">
        <v>641564</v>
      </c>
      <c r="B15067" s="15" t="s">
        <v>25</v>
      </c>
      <c r="C15067" s="15" t="s">
        <v>26</v>
      </c>
      <c r="D15067" s="15" t="s">
        <v>19895</v>
      </c>
      <c r="E15067" s="15" t="s">
        <v>19895</v>
      </c>
    </row>
    <row r="15068" spans="1:5">
      <c r="A15068" s="16">
        <v>415314</v>
      </c>
      <c r="B15068" s="15" t="s">
        <v>25</v>
      </c>
      <c r="C15068" s="15" t="s">
        <v>26</v>
      </c>
      <c r="D15068" s="15" t="s">
        <v>19896</v>
      </c>
      <c r="E15068" s="15" t="s">
        <v>19896</v>
      </c>
    </row>
    <row r="15069" spans="1:5">
      <c r="A15069" s="16">
        <v>388134</v>
      </c>
      <c r="B15069" s="15" t="s">
        <v>25</v>
      </c>
      <c r="C15069" s="15" t="s">
        <v>26</v>
      </c>
      <c r="D15069" s="15" t="s">
        <v>19897</v>
      </c>
      <c r="E15069" s="15" t="s">
        <v>19897</v>
      </c>
    </row>
    <row r="15070" spans="1:5">
      <c r="A15070" s="16">
        <v>455721</v>
      </c>
      <c r="B15070" s="15" t="s">
        <v>25</v>
      </c>
      <c r="C15070" s="15" t="s">
        <v>26</v>
      </c>
      <c r="D15070" s="15" t="s">
        <v>19898</v>
      </c>
      <c r="E15070" s="15" t="s">
        <v>19898</v>
      </c>
    </row>
    <row r="15071" spans="1:5">
      <c r="A15071" s="16">
        <v>521983</v>
      </c>
      <c r="B15071" s="15" t="s">
        <v>25</v>
      </c>
      <c r="C15071" s="15" t="s">
        <v>31</v>
      </c>
      <c r="D15071" s="15" t="s">
        <v>19899</v>
      </c>
      <c r="E15071" s="15" t="s">
        <v>19900</v>
      </c>
    </row>
    <row r="15072" spans="1:5">
      <c r="A15072" s="16">
        <v>2874243</v>
      </c>
      <c r="B15072" s="15" t="s">
        <v>25</v>
      </c>
      <c r="C15072" s="15" t="s">
        <v>31</v>
      </c>
      <c r="D15072" s="15" t="s">
        <v>19901</v>
      </c>
      <c r="E15072" s="15" t="s">
        <v>13653</v>
      </c>
    </row>
    <row r="15073" spans="1:5">
      <c r="A15073" s="16">
        <v>2916471</v>
      </c>
      <c r="B15073" s="15" t="s">
        <v>25</v>
      </c>
      <c r="C15073" s="15" t="s">
        <v>31</v>
      </c>
      <c r="D15073" s="15" t="s">
        <v>19902</v>
      </c>
      <c r="E15073" s="15" t="s">
        <v>1778</v>
      </c>
    </row>
    <row r="15074" spans="1:5">
      <c r="A15074" s="16">
        <v>522772</v>
      </c>
      <c r="B15074" s="15" t="s">
        <v>25</v>
      </c>
      <c r="C15074" s="15" t="s">
        <v>31</v>
      </c>
      <c r="D15074" s="15" t="s">
        <v>19903</v>
      </c>
      <c r="E15074" s="15" t="s">
        <v>19904</v>
      </c>
    </row>
    <row r="15075" spans="1:5">
      <c r="A15075" s="16">
        <v>87006</v>
      </c>
      <c r="B15075" s="15" t="s">
        <v>25</v>
      </c>
      <c r="C15075" s="15" t="s">
        <v>26</v>
      </c>
      <c r="D15075" s="15" t="s">
        <v>16124</v>
      </c>
      <c r="E15075" s="15" t="s">
        <v>16124</v>
      </c>
    </row>
    <row r="15076" spans="1:5">
      <c r="A15076" s="16">
        <v>599632</v>
      </c>
      <c r="B15076" s="15" t="s">
        <v>25</v>
      </c>
      <c r="C15076" s="15" t="s">
        <v>26</v>
      </c>
      <c r="D15076" s="15" t="s">
        <v>19905</v>
      </c>
      <c r="E15076" s="15" t="s">
        <v>19905</v>
      </c>
    </row>
    <row r="15077" spans="1:5">
      <c r="A15077" s="16">
        <v>190258</v>
      </c>
      <c r="B15077" s="15" t="s">
        <v>25</v>
      </c>
      <c r="C15077" s="15" t="s">
        <v>41</v>
      </c>
      <c r="D15077" s="15" t="s">
        <v>19906</v>
      </c>
      <c r="E15077" s="15" t="s">
        <v>19907</v>
      </c>
    </row>
    <row r="15078" spans="1:5">
      <c r="A15078" s="16">
        <v>645058</v>
      </c>
      <c r="B15078" s="15" t="s">
        <v>25</v>
      </c>
      <c r="C15078" s="15" t="s">
        <v>26</v>
      </c>
      <c r="D15078" s="15" t="s">
        <v>19908</v>
      </c>
      <c r="E15078" s="15" t="s">
        <v>19908</v>
      </c>
    </row>
    <row r="15079" spans="1:5">
      <c r="A15079" s="16">
        <v>419760</v>
      </c>
      <c r="B15079" s="15" t="s">
        <v>25</v>
      </c>
      <c r="C15079" s="15" t="s">
        <v>28</v>
      </c>
      <c r="D15079" s="15" t="s">
        <v>19909</v>
      </c>
      <c r="E15079" s="15" t="s">
        <v>19910</v>
      </c>
    </row>
    <row r="15080" spans="1:5">
      <c r="A15080" s="16">
        <v>633853</v>
      </c>
      <c r="B15080" s="15" t="s">
        <v>25</v>
      </c>
      <c r="C15080" s="15" t="s">
        <v>26</v>
      </c>
      <c r="D15080" s="15" t="s">
        <v>19911</v>
      </c>
      <c r="E15080" s="15" t="s">
        <v>19911</v>
      </c>
    </row>
    <row r="15081" spans="1:5">
      <c r="A15081" s="16">
        <v>569343</v>
      </c>
      <c r="B15081" s="15" t="s">
        <v>25</v>
      </c>
      <c r="C15081" s="15" t="s">
        <v>26</v>
      </c>
      <c r="D15081" s="15" t="s">
        <v>19912</v>
      </c>
      <c r="E15081" s="15" t="s">
        <v>19912</v>
      </c>
    </row>
    <row r="15082" spans="1:5">
      <c r="A15082" s="16">
        <v>808672</v>
      </c>
      <c r="B15082" s="15" t="s">
        <v>25</v>
      </c>
      <c r="C15082" s="15" t="s">
        <v>26</v>
      </c>
      <c r="D15082" s="15" t="s">
        <v>19913</v>
      </c>
      <c r="E15082" s="15" t="s">
        <v>19913</v>
      </c>
    </row>
    <row r="15083" spans="1:5">
      <c r="A15083" s="16">
        <v>440667</v>
      </c>
      <c r="B15083" s="15" t="s">
        <v>25</v>
      </c>
      <c r="C15083" s="15" t="s">
        <v>26</v>
      </c>
      <c r="D15083" s="15" t="s">
        <v>19914</v>
      </c>
      <c r="E15083" s="15" t="s">
        <v>19914</v>
      </c>
    </row>
    <row r="15084" spans="1:5">
      <c r="A15084" s="16">
        <v>714724</v>
      </c>
      <c r="B15084" s="15" t="s">
        <v>25</v>
      </c>
      <c r="C15084" s="15" t="s">
        <v>41</v>
      </c>
      <c r="D15084" s="15" t="s">
        <v>19915</v>
      </c>
      <c r="E15084" s="15" t="s">
        <v>3139</v>
      </c>
    </row>
    <row r="15085" spans="1:5">
      <c r="A15085" s="16">
        <v>2811349</v>
      </c>
      <c r="B15085" s="15" t="s">
        <v>25</v>
      </c>
      <c r="C15085" s="15" t="s">
        <v>26</v>
      </c>
      <c r="D15085" s="15" t="s">
        <v>19916</v>
      </c>
      <c r="E15085" s="15" t="s">
        <v>19916</v>
      </c>
    </row>
    <row r="15086" spans="1:5">
      <c r="A15086" s="16">
        <v>2933124</v>
      </c>
      <c r="B15086" s="15" t="s">
        <v>25</v>
      </c>
      <c r="C15086" s="15" t="s">
        <v>31</v>
      </c>
      <c r="D15086" s="15" t="s">
        <v>19917</v>
      </c>
      <c r="E15086" s="15" t="s">
        <v>3586</v>
      </c>
    </row>
    <row r="15087" spans="1:5">
      <c r="A15087" s="16">
        <v>666086</v>
      </c>
      <c r="B15087" s="15" t="s">
        <v>25</v>
      </c>
      <c r="C15087" s="15" t="s">
        <v>48</v>
      </c>
      <c r="D15087" s="15" t="s">
        <v>19918</v>
      </c>
      <c r="E15087" s="15" t="s">
        <v>19919</v>
      </c>
    </row>
    <row r="15088" spans="1:5">
      <c r="A15088" s="16">
        <v>430845</v>
      </c>
      <c r="B15088" s="15" t="s">
        <v>25</v>
      </c>
      <c r="C15088" s="15" t="s">
        <v>48</v>
      </c>
      <c r="D15088" s="15" t="s">
        <v>19920</v>
      </c>
      <c r="E15088" s="15" t="s">
        <v>10458</v>
      </c>
    </row>
    <row r="15089" spans="1:5">
      <c r="A15089" s="16">
        <v>737790</v>
      </c>
      <c r="B15089" s="15" t="s">
        <v>25</v>
      </c>
      <c r="C15089" s="15" t="s">
        <v>26</v>
      </c>
      <c r="D15089" s="15" t="s">
        <v>19921</v>
      </c>
      <c r="E15089" s="15" t="s">
        <v>19921</v>
      </c>
    </row>
    <row r="15090" spans="1:5">
      <c r="A15090" s="16">
        <v>550458</v>
      </c>
      <c r="B15090" s="15" t="s">
        <v>25</v>
      </c>
      <c r="C15090" s="15" t="s">
        <v>26</v>
      </c>
      <c r="D15090" s="15" t="s">
        <v>19922</v>
      </c>
      <c r="E15090" s="15" t="s">
        <v>19922</v>
      </c>
    </row>
    <row r="15091" spans="1:5">
      <c r="A15091" s="16">
        <v>528121</v>
      </c>
      <c r="B15091" s="15" t="s">
        <v>25</v>
      </c>
      <c r="C15091" s="15" t="s">
        <v>31</v>
      </c>
      <c r="D15091" s="15" t="s">
        <v>19923</v>
      </c>
      <c r="E15091" s="15" t="s">
        <v>19924</v>
      </c>
    </row>
    <row r="15092" spans="1:5">
      <c r="A15092" s="16">
        <v>656810</v>
      </c>
      <c r="B15092" s="15" t="s">
        <v>25</v>
      </c>
      <c r="C15092" s="15" t="s">
        <v>26</v>
      </c>
      <c r="D15092" s="15" t="s">
        <v>19925</v>
      </c>
      <c r="E15092" s="15" t="s">
        <v>19925</v>
      </c>
    </row>
    <row r="15093" spans="1:5">
      <c r="A15093" s="16">
        <v>2920422</v>
      </c>
      <c r="B15093" s="15" t="s">
        <v>25</v>
      </c>
      <c r="C15093" s="15" t="s">
        <v>41</v>
      </c>
      <c r="D15093" s="15" t="s">
        <v>19926</v>
      </c>
      <c r="E15093" s="15" t="s">
        <v>19927</v>
      </c>
    </row>
    <row r="15094" spans="1:5">
      <c r="A15094" s="16">
        <v>194707</v>
      </c>
      <c r="B15094" s="15" t="s">
        <v>25</v>
      </c>
      <c r="C15094" s="15" t="s">
        <v>48</v>
      </c>
      <c r="D15094" s="15" t="s">
        <v>19928</v>
      </c>
      <c r="E15094" s="15" t="s">
        <v>19929</v>
      </c>
    </row>
    <row r="15095" spans="1:5">
      <c r="A15095" s="16">
        <v>548814</v>
      </c>
      <c r="B15095" s="15" t="s">
        <v>25</v>
      </c>
      <c r="C15095" s="15" t="s">
        <v>26</v>
      </c>
      <c r="D15095" s="15" t="s">
        <v>19930</v>
      </c>
      <c r="E15095" s="15" t="s">
        <v>19930</v>
      </c>
    </row>
    <row r="15096" spans="1:5">
      <c r="A15096" s="16">
        <v>2822372</v>
      </c>
      <c r="B15096" s="15" t="s">
        <v>25</v>
      </c>
      <c r="C15096" s="15" t="s">
        <v>26</v>
      </c>
      <c r="D15096" s="15" t="s">
        <v>19931</v>
      </c>
      <c r="E15096" s="15" t="s">
        <v>19931</v>
      </c>
    </row>
    <row r="15097" spans="1:5">
      <c r="A15097" s="16">
        <v>2864333</v>
      </c>
      <c r="B15097" s="15" t="s">
        <v>25</v>
      </c>
      <c r="C15097" s="15" t="s">
        <v>26</v>
      </c>
      <c r="D15097" s="15" t="s">
        <v>19932</v>
      </c>
      <c r="E15097" s="15" t="s">
        <v>19932</v>
      </c>
    </row>
    <row r="15098" spans="1:5">
      <c r="A15098" s="16">
        <v>424043</v>
      </c>
      <c r="B15098" s="15" t="s">
        <v>25</v>
      </c>
      <c r="C15098" s="15" t="s">
        <v>26</v>
      </c>
      <c r="D15098" s="15" t="s">
        <v>19933</v>
      </c>
      <c r="E15098" s="15" t="s">
        <v>19933</v>
      </c>
    </row>
    <row r="15099" spans="1:5">
      <c r="A15099" s="16">
        <v>494388</v>
      </c>
      <c r="B15099" s="15" t="s">
        <v>25</v>
      </c>
      <c r="C15099" s="15" t="s">
        <v>26</v>
      </c>
      <c r="D15099" s="15" t="s">
        <v>19934</v>
      </c>
      <c r="E15099" s="15" t="s">
        <v>19934</v>
      </c>
    </row>
    <row r="15100" spans="1:5">
      <c r="A15100" s="16">
        <v>2805117</v>
      </c>
      <c r="B15100" s="15" t="s">
        <v>25</v>
      </c>
      <c r="C15100" s="15" t="s">
        <v>26</v>
      </c>
      <c r="D15100" s="15" t="s">
        <v>19935</v>
      </c>
      <c r="E15100" s="15" t="s">
        <v>19935</v>
      </c>
    </row>
    <row r="15101" spans="1:5">
      <c r="A15101" s="16">
        <v>190195</v>
      </c>
      <c r="B15101" s="15" t="s">
        <v>25</v>
      </c>
      <c r="C15101" s="15" t="s">
        <v>41</v>
      </c>
      <c r="D15101" s="15" t="s">
        <v>19936</v>
      </c>
      <c r="E15101" s="15" t="s">
        <v>19937</v>
      </c>
    </row>
    <row r="15102" spans="1:5">
      <c r="A15102" s="16">
        <v>503753</v>
      </c>
      <c r="B15102" s="15" t="s">
        <v>25</v>
      </c>
      <c r="C15102" s="15" t="s">
        <v>26</v>
      </c>
      <c r="D15102" s="15" t="s">
        <v>19938</v>
      </c>
      <c r="E15102" s="15" t="s">
        <v>19938</v>
      </c>
    </row>
    <row r="15103" spans="1:5">
      <c r="A15103" s="16">
        <v>471978</v>
      </c>
      <c r="B15103" s="15" t="s">
        <v>25</v>
      </c>
      <c r="C15103" s="15" t="s">
        <v>26</v>
      </c>
      <c r="D15103" s="15" t="s">
        <v>19939</v>
      </c>
      <c r="E15103" s="15" t="s">
        <v>19939</v>
      </c>
    </row>
    <row r="15104" spans="1:5">
      <c r="A15104" s="16">
        <v>778450</v>
      </c>
      <c r="B15104" s="15" t="s">
        <v>25</v>
      </c>
      <c r="C15104" s="15" t="s">
        <v>28</v>
      </c>
      <c r="D15104" s="15" t="s">
        <v>19940</v>
      </c>
      <c r="E15104" s="15" t="s">
        <v>19941</v>
      </c>
    </row>
    <row r="15105" spans="1:5">
      <c r="A15105" s="16">
        <v>194985</v>
      </c>
      <c r="B15105" s="15" t="s">
        <v>25</v>
      </c>
      <c r="C15105" s="15" t="s">
        <v>48</v>
      </c>
      <c r="D15105" s="15" t="s">
        <v>19942</v>
      </c>
      <c r="E15105" s="15" t="s">
        <v>19943</v>
      </c>
    </row>
    <row r="15106" spans="1:5">
      <c r="A15106" s="16">
        <v>2856075</v>
      </c>
      <c r="B15106" s="15" t="s">
        <v>25</v>
      </c>
      <c r="C15106" s="15" t="s">
        <v>26</v>
      </c>
      <c r="D15106" s="15" t="s">
        <v>19944</v>
      </c>
      <c r="E15106" s="15" t="s">
        <v>19944</v>
      </c>
    </row>
    <row r="15107" spans="1:5">
      <c r="A15107" s="16">
        <v>492561</v>
      </c>
      <c r="B15107" s="15" t="s">
        <v>25</v>
      </c>
      <c r="C15107" s="15" t="s">
        <v>48</v>
      </c>
      <c r="D15107" s="15" t="s">
        <v>19945</v>
      </c>
      <c r="E15107" s="15" t="s">
        <v>11498</v>
      </c>
    </row>
    <row r="15108" spans="1:5">
      <c r="A15108" s="16">
        <v>2282150</v>
      </c>
      <c r="B15108" s="15" t="s">
        <v>25</v>
      </c>
      <c r="C15108" s="15" t="s">
        <v>26</v>
      </c>
      <c r="D15108" s="15" t="s">
        <v>19946</v>
      </c>
      <c r="E15108" s="15" t="s">
        <v>19946</v>
      </c>
    </row>
    <row r="15109" spans="1:5">
      <c r="A15109" s="16">
        <v>2835103</v>
      </c>
      <c r="B15109" s="15" t="s">
        <v>25</v>
      </c>
      <c r="C15109" s="15" t="s">
        <v>26</v>
      </c>
      <c r="D15109" s="15" t="s">
        <v>19947</v>
      </c>
      <c r="E15109" s="15" t="s">
        <v>19947</v>
      </c>
    </row>
    <row r="15110" spans="1:5">
      <c r="A15110" s="16">
        <v>486530</v>
      </c>
      <c r="B15110" s="15" t="s">
        <v>25</v>
      </c>
      <c r="C15110" s="15" t="s">
        <v>26</v>
      </c>
      <c r="D15110" s="15" t="s">
        <v>19948</v>
      </c>
      <c r="E15110" s="15" t="s">
        <v>19948</v>
      </c>
    </row>
    <row r="15111" spans="1:5">
      <c r="A15111" s="16">
        <v>2822466</v>
      </c>
      <c r="B15111" s="15" t="s">
        <v>25</v>
      </c>
      <c r="C15111" s="15" t="s">
        <v>26</v>
      </c>
      <c r="D15111" s="15" t="s">
        <v>19949</v>
      </c>
      <c r="E15111" s="15" t="s">
        <v>19949</v>
      </c>
    </row>
    <row r="15112" spans="1:5">
      <c r="A15112" s="16">
        <v>2226277</v>
      </c>
      <c r="B15112" s="15" t="s">
        <v>25</v>
      </c>
      <c r="C15112" s="15" t="s">
        <v>41</v>
      </c>
      <c r="D15112" s="15" t="s">
        <v>19950</v>
      </c>
      <c r="E15112" s="15" t="s">
        <v>19951</v>
      </c>
    </row>
    <row r="15113" spans="1:5">
      <c r="A15113" s="16">
        <v>2823090</v>
      </c>
      <c r="B15113" s="15" t="s">
        <v>25</v>
      </c>
      <c r="C15113" s="15" t="s">
        <v>28</v>
      </c>
      <c r="D15113" s="15" t="s">
        <v>19952</v>
      </c>
      <c r="E15113" s="15" t="s">
        <v>19953</v>
      </c>
    </row>
    <row r="15114" spans="1:5">
      <c r="A15114" s="16">
        <v>372438</v>
      </c>
      <c r="B15114" s="15" t="s">
        <v>25</v>
      </c>
      <c r="C15114" s="15" t="s">
        <v>26</v>
      </c>
      <c r="D15114" s="15" t="s">
        <v>19954</v>
      </c>
      <c r="E15114" s="15" t="s">
        <v>19954</v>
      </c>
    </row>
    <row r="15115" spans="1:5">
      <c r="A15115" s="16">
        <v>2825340</v>
      </c>
      <c r="B15115" s="15" t="s">
        <v>25</v>
      </c>
      <c r="C15115" s="15" t="s">
        <v>26</v>
      </c>
      <c r="D15115" s="15" t="s">
        <v>19955</v>
      </c>
      <c r="E15115" s="15" t="s">
        <v>19955</v>
      </c>
    </row>
    <row r="15116" spans="1:5">
      <c r="A15116" s="16">
        <v>53851</v>
      </c>
      <c r="B15116" s="15" t="s">
        <v>25</v>
      </c>
      <c r="C15116" s="15" t="s">
        <v>26</v>
      </c>
      <c r="D15116" s="15" t="s">
        <v>19956</v>
      </c>
      <c r="E15116" s="15" t="s">
        <v>19956</v>
      </c>
    </row>
    <row r="15117" spans="1:5">
      <c r="A15117" s="16">
        <v>478378</v>
      </c>
      <c r="B15117" s="15" t="s">
        <v>25</v>
      </c>
      <c r="C15117" s="15" t="s">
        <v>26</v>
      </c>
      <c r="D15117" s="15" t="s">
        <v>19957</v>
      </c>
      <c r="E15117" s="15" t="s">
        <v>19957</v>
      </c>
    </row>
    <row r="15118" spans="1:5">
      <c r="A15118" s="16">
        <v>5019811</v>
      </c>
      <c r="B15118" s="15" t="s">
        <v>25</v>
      </c>
      <c r="C15118" s="15" t="s">
        <v>26</v>
      </c>
      <c r="D15118" s="15" t="s">
        <v>19958</v>
      </c>
      <c r="E15118" s="15" t="s">
        <v>19958</v>
      </c>
    </row>
    <row r="15119" spans="1:5">
      <c r="A15119" s="16">
        <v>677130</v>
      </c>
      <c r="B15119" s="15" t="s">
        <v>25</v>
      </c>
      <c r="C15119" s="15" t="s">
        <v>26</v>
      </c>
      <c r="D15119" s="15" t="s">
        <v>19959</v>
      </c>
      <c r="E15119" s="15" t="s">
        <v>19959</v>
      </c>
    </row>
    <row r="15120" spans="1:5">
      <c r="A15120" s="16">
        <v>193281</v>
      </c>
      <c r="B15120" s="15" t="s">
        <v>25</v>
      </c>
      <c r="C15120" s="15" t="s">
        <v>28</v>
      </c>
      <c r="D15120" s="15" t="s">
        <v>19960</v>
      </c>
      <c r="E15120" s="15" t="s">
        <v>19961</v>
      </c>
    </row>
    <row r="15121" spans="1:5">
      <c r="A15121" s="16">
        <v>2822449</v>
      </c>
      <c r="B15121" s="15" t="s">
        <v>25</v>
      </c>
      <c r="C15121" s="15" t="s">
        <v>41</v>
      </c>
      <c r="D15121" s="15" t="s">
        <v>19962</v>
      </c>
      <c r="E15121" s="15" t="s">
        <v>19963</v>
      </c>
    </row>
    <row r="15122" spans="1:5">
      <c r="A15122" s="16">
        <v>153986</v>
      </c>
      <c r="B15122" s="15" t="s">
        <v>25</v>
      </c>
      <c r="C15122" s="15" t="s">
        <v>26</v>
      </c>
      <c r="D15122" s="15" t="s">
        <v>19964</v>
      </c>
      <c r="E15122" s="15" t="s">
        <v>19964</v>
      </c>
    </row>
    <row r="15123" spans="1:5">
      <c r="A15123" s="16">
        <v>702531</v>
      </c>
      <c r="B15123" s="15" t="s">
        <v>25</v>
      </c>
      <c r="C15123" s="15" t="s">
        <v>48</v>
      </c>
      <c r="D15123" s="15" t="s">
        <v>19965</v>
      </c>
      <c r="E15123" s="15" t="s">
        <v>4066</v>
      </c>
    </row>
    <row r="15124" spans="1:5">
      <c r="A15124" s="16">
        <v>777384</v>
      </c>
      <c r="B15124" s="15" t="s">
        <v>25</v>
      </c>
      <c r="C15124" s="15" t="s">
        <v>26</v>
      </c>
      <c r="D15124" s="15" t="s">
        <v>19966</v>
      </c>
      <c r="E15124" s="15" t="s">
        <v>19966</v>
      </c>
    </row>
    <row r="15125" spans="1:5">
      <c r="A15125" s="16">
        <v>459494</v>
      </c>
      <c r="B15125" s="15" t="s">
        <v>25</v>
      </c>
      <c r="C15125" s="15" t="s">
        <v>26</v>
      </c>
      <c r="D15125" s="15" t="s">
        <v>19967</v>
      </c>
      <c r="E15125" s="15" t="s">
        <v>19967</v>
      </c>
    </row>
    <row r="15126" spans="1:5">
      <c r="A15126" s="16">
        <v>541061</v>
      </c>
      <c r="B15126" s="15" t="s">
        <v>25</v>
      </c>
      <c r="C15126" s="15" t="s">
        <v>31</v>
      </c>
      <c r="D15126" s="15" t="s">
        <v>19968</v>
      </c>
      <c r="E15126" s="15" t="s">
        <v>7666</v>
      </c>
    </row>
    <row r="15127" spans="1:5">
      <c r="A15127" s="16">
        <v>753908</v>
      </c>
      <c r="B15127" s="15" t="s">
        <v>25</v>
      </c>
      <c r="C15127" s="15" t="s">
        <v>26</v>
      </c>
      <c r="D15127" s="15" t="s">
        <v>19969</v>
      </c>
      <c r="E15127" s="15" t="s">
        <v>19969</v>
      </c>
    </row>
    <row r="15128" spans="1:5">
      <c r="A15128" s="16">
        <v>2818075</v>
      </c>
      <c r="B15128" s="15" t="s">
        <v>25</v>
      </c>
      <c r="C15128" s="15" t="s">
        <v>120</v>
      </c>
      <c r="D15128" s="15" t="s">
        <v>19970</v>
      </c>
      <c r="E15128" s="15" t="s">
        <v>11925</v>
      </c>
    </row>
    <row r="15129" spans="1:5">
      <c r="A15129" s="16">
        <v>691061</v>
      </c>
      <c r="B15129" s="15" t="s">
        <v>25</v>
      </c>
      <c r="C15129" s="15" t="s">
        <v>26</v>
      </c>
      <c r="D15129" s="15" t="s">
        <v>19971</v>
      </c>
      <c r="E15129" s="15" t="s">
        <v>19971</v>
      </c>
    </row>
    <row r="15130" spans="1:5">
      <c r="A15130" s="16">
        <v>2849211</v>
      </c>
      <c r="B15130" s="15" t="s">
        <v>25</v>
      </c>
      <c r="C15130" s="15" t="s">
        <v>26</v>
      </c>
      <c r="D15130" s="15" t="s">
        <v>19972</v>
      </c>
      <c r="E15130" s="15" t="s">
        <v>19972</v>
      </c>
    </row>
    <row r="15131" spans="1:5">
      <c r="A15131" s="16">
        <v>590825</v>
      </c>
      <c r="B15131" s="15" t="s">
        <v>25</v>
      </c>
      <c r="C15131" s="15" t="s">
        <v>26</v>
      </c>
      <c r="D15131" s="15" t="s">
        <v>19973</v>
      </c>
      <c r="E15131" s="15" t="s">
        <v>19973</v>
      </c>
    </row>
    <row r="15132" spans="1:5">
      <c r="A15132" s="16">
        <v>5043097</v>
      </c>
      <c r="B15132" s="15" t="s">
        <v>25</v>
      </c>
      <c r="C15132" s="15" t="s">
        <v>26</v>
      </c>
      <c r="D15132" s="15" t="s">
        <v>19974</v>
      </c>
      <c r="E15132" s="15" t="s">
        <v>19974</v>
      </c>
    </row>
    <row r="15133" spans="1:5">
      <c r="A15133" s="16">
        <v>2911569</v>
      </c>
      <c r="B15133" s="15" t="s">
        <v>25</v>
      </c>
      <c r="C15133" s="15" t="s">
        <v>70</v>
      </c>
      <c r="D15133" s="15" t="s">
        <v>19975</v>
      </c>
      <c r="E15133" s="15" t="s">
        <v>8806</v>
      </c>
    </row>
    <row r="15134" spans="1:5">
      <c r="A15134" s="16">
        <v>109394</v>
      </c>
      <c r="B15134" s="15" t="s">
        <v>25</v>
      </c>
      <c r="C15134" s="15" t="s">
        <v>26</v>
      </c>
      <c r="D15134" s="15" t="s">
        <v>19976</v>
      </c>
      <c r="E15134" s="15" t="s">
        <v>19976</v>
      </c>
    </row>
    <row r="15135" spans="1:5">
      <c r="A15135" s="16">
        <v>504399</v>
      </c>
      <c r="B15135" s="15" t="s">
        <v>25</v>
      </c>
      <c r="C15135" s="15" t="s">
        <v>26</v>
      </c>
      <c r="D15135" s="15" t="s">
        <v>19977</v>
      </c>
      <c r="E15135" s="15" t="s">
        <v>19977</v>
      </c>
    </row>
    <row r="15136" spans="1:5">
      <c r="A15136" s="16">
        <v>194990</v>
      </c>
      <c r="B15136" s="15" t="s">
        <v>25</v>
      </c>
      <c r="C15136" s="15" t="s">
        <v>48</v>
      </c>
      <c r="D15136" s="15" t="s">
        <v>19978</v>
      </c>
      <c r="E15136" s="15" t="s">
        <v>19979</v>
      </c>
    </row>
    <row r="15137" spans="1:5">
      <c r="A15137" s="16">
        <v>394015</v>
      </c>
      <c r="B15137" s="15" t="s">
        <v>25</v>
      </c>
      <c r="C15137" s="15" t="s">
        <v>48</v>
      </c>
      <c r="D15137" s="15" t="s">
        <v>19980</v>
      </c>
      <c r="E15137" s="15" t="s">
        <v>19981</v>
      </c>
    </row>
    <row r="15138" spans="1:5">
      <c r="A15138" s="16">
        <v>2211311</v>
      </c>
      <c r="B15138" s="15" t="s">
        <v>25</v>
      </c>
      <c r="C15138" s="15" t="s">
        <v>26</v>
      </c>
      <c r="D15138" s="15" t="s">
        <v>19982</v>
      </c>
      <c r="E15138" s="15" t="s">
        <v>19982</v>
      </c>
    </row>
    <row r="15139" spans="1:5">
      <c r="A15139" s="16">
        <v>2817182</v>
      </c>
      <c r="B15139" s="15" t="s">
        <v>25</v>
      </c>
      <c r="C15139" s="15" t="s">
        <v>48</v>
      </c>
      <c r="D15139" s="15" t="s">
        <v>19983</v>
      </c>
      <c r="E15139" s="15" t="s">
        <v>19984</v>
      </c>
    </row>
    <row r="15140" spans="1:5">
      <c r="A15140" s="16">
        <v>2918411</v>
      </c>
      <c r="B15140" s="15" t="s">
        <v>25</v>
      </c>
      <c r="C15140" s="15" t="s">
        <v>31</v>
      </c>
      <c r="D15140" s="15" t="s">
        <v>19985</v>
      </c>
      <c r="E15140" s="15" t="s">
        <v>19986</v>
      </c>
    </row>
    <row r="15141" spans="1:5">
      <c r="A15141" s="16">
        <v>2877131</v>
      </c>
      <c r="B15141" s="15" t="s">
        <v>25</v>
      </c>
      <c r="C15141" s="15" t="s">
        <v>26</v>
      </c>
      <c r="D15141" s="15" t="s">
        <v>19987</v>
      </c>
      <c r="E15141" s="15" t="s">
        <v>19987</v>
      </c>
    </row>
    <row r="15142" spans="1:5">
      <c r="A15142" s="16">
        <v>2814143</v>
      </c>
      <c r="B15142" s="15" t="s">
        <v>25</v>
      </c>
      <c r="C15142" s="15" t="s">
        <v>26</v>
      </c>
      <c r="D15142" s="15" t="s">
        <v>19988</v>
      </c>
      <c r="E15142" s="15" t="s">
        <v>19988</v>
      </c>
    </row>
    <row r="15143" spans="1:5">
      <c r="A15143" s="16">
        <v>584326</v>
      </c>
      <c r="B15143" s="15" t="s">
        <v>25</v>
      </c>
      <c r="C15143" s="15" t="s">
        <v>28</v>
      </c>
      <c r="D15143" s="15" t="s">
        <v>19989</v>
      </c>
      <c r="E15143" s="15" t="s">
        <v>12723</v>
      </c>
    </row>
    <row r="15144" spans="1:5">
      <c r="A15144" s="16">
        <v>561166</v>
      </c>
      <c r="B15144" s="15" t="s">
        <v>25</v>
      </c>
      <c r="C15144" s="15" t="s">
        <v>41</v>
      </c>
      <c r="D15144" s="15" t="s">
        <v>19990</v>
      </c>
      <c r="E15144" s="15" t="s">
        <v>19991</v>
      </c>
    </row>
    <row r="15145" spans="1:5">
      <c r="A15145" s="16">
        <v>3115664</v>
      </c>
      <c r="B15145" s="15" t="s">
        <v>25</v>
      </c>
      <c r="C15145" s="15" t="s">
        <v>31</v>
      </c>
      <c r="D15145" s="15" t="s">
        <v>19992</v>
      </c>
      <c r="E15145" s="15" t="s">
        <v>19993</v>
      </c>
    </row>
    <row r="15146" spans="1:5">
      <c r="A15146" s="16">
        <v>443815</v>
      </c>
      <c r="B15146" s="15" t="s">
        <v>25</v>
      </c>
      <c r="C15146" s="15" t="s">
        <v>41</v>
      </c>
      <c r="D15146" s="15" t="s">
        <v>19994</v>
      </c>
      <c r="E15146" s="15" t="s">
        <v>19995</v>
      </c>
    </row>
    <row r="15147" spans="1:5">
      <c r="A15147" s="16">
        <v>561446</v>
      </c>
      <c r="B15147" s="15" t="s">
        <v>25</v>
      </c>
      <c r="C15147" s="15" t="s">
        <v>31</v>
      </c>
      <c r="D15147" s="15" t="s">
        <v>19996</v>
      </c>
      <c r="E15147" s="15" t="s">
        <v>19997</v>
      </c>
    </row>
    <row r="15148" spans="1:5">
      <c r="A15148" s="16">
        <v>452086</v>
      </c>
      <c r="B15148" s="15" t="s">
        <v>25</v>
      </c>
      <c r="C15148" s="15" t="s">
        <v>26</v>
      </c>
      <c r="D15148" s="15" t="s">
        <v>19998</v>
      </c>
      <c r="E15148" s="15" t="s">
        <v>19998</v>
      </c>
    </row>
    <row r="15149" spans="1:5">
      <c r="A15149" s="16">
        <v>782086</v>
      </c>
      <c r="B15149" s="15" t="s">
        <v>25</v>
      </c>
      <c r="C15149" s="15" t="s">
        <v>48</v>
      </c>
      <c r="D15149" s="15" t="s">
        <v>19999</v>
      </c>
      <c r="E15149" s="15" t="s">
        <v>20000</v>
      </c>
    </row>
    <row r="15150" spans="1:5">
      <c r="A15150" s="16">
        <v>372348</v>
      </c>
      <c r="B15150" s="15" t="s">
        <v>25</v>
      </c>
      <c r="C15150" s="15" t="s">
        <v>26</v>
      </c>
      <c r="D15150" s="15" t="s">
        <v>20001</v>
      </c>
      <c r="E15150" s="15" t="s">
        <v>20001</v>
      </c>
    </row>
    <row r="15151" spans="1:5">
      <c r="A15151" s="16">
        <v>2841542</v>
      </c>
      <c r="B15151" s="15" t="s">
        <v>25</v>
      </c>
      <c r="C15151" s="15" t="s">
        <v>26</v>
      </c>
      <c r="D15151" s="15" t="s">
        <v>20002</v>
      </c>
      <c r="E15151" s="15" t="s">
        <v>20002</v>
      </c>
    </row>
    <row r="15152" spans="1:5">
      <c r="A15152" s="16">
        <v>538645</v>
      </c>
      <c r="B15152" s="15" t="s">
        <v>25</v>
      </c>
      <c r="C15152" s="15" t="s">
        <v>31</v>
      </c>
      <c r="D15152" s="15" t="s">
        <v>20003</v>
      </c>
      <c r="E15152" s="15" t="s">
        <v>20004</v>
      </c>
    </row>
    <row r="15153" spans="1:5">
      <c r="A15153" s="16">
        <v>714748</v>
      </c>
      <c r="B15153" s="15" t="s">
        <v>25</v>
      </c>
      <c r="C15153" s="15" t="s">
        <v>28</v>
      </c>
      <c r="D15153" s="15" t="s">
        <v>20005</v>
      </c>
      <c r="E15153" s="15" t="s">
        <v>10292</v>
      </c>
    </row>
    <row r="15154" spans="1:5">
      <c r="A15154" s="16">
        <v>384047</v>
      </c>
      <c r="B15154" s="15" t="s">
        <v>25</v>
      </c>
      <c r="C15154" s="15" t="s">
        <v>26</v>
      </c>
      <c r="D15154" s="15" t="s">
        <v>20006</v>
      </c>
      <c r="E15154" s="15" t="s">
        <v>20006</v>
      </c>
    </row>
    <row r="15155" spans="1:5">
      <c r="A15155" s="16">
        <v>541</v>
      </c>
      <c r="B15155" s="15" t="s">
        <v>25</v>
      </c>
      <c r="C15155" s="15" t="s">
        <v>26</v>
      </c>
      <c r="D15155" s="15" t="s">
        <v>20007</v>
      </c>
      <c r="E15155" s="15" t="s">
        <v>20007</v>
      </c>
    </row>
    <row r="15156" spans="1:5">
      <c r="A15156" s="16">
        <v>650561</v>
      </c>
      <c r="B15156" s="15" t="s">
        <v>25</v>
      </c>
      <c r="C15156" s="15" t="s">
        <v>48</v>
      </c>
      <c r="D15156" s="15" t="s">
        <v>20008</v>
      </c>
      <c r="E15156" s="15" t="s">
        <v>20009</v>
      </c>
    </row>
    <row r="15157" spans="1:5">
      <c r="A15157" s="16">
        <v>166374</v>
      </c>
      <c r="B15157" s="15" t="s">
        <v>25</v>
      </c>
      <c r="C15157" s="15" t="s">
        <v>26</v>
      </c>
      <c r="D15157" s="15" t="s">
        <v>20010</v>
      </c>
      <c r="E15157" s="15" t="s">
        <v>20010</v>
      </c>
    </row>
    <row r="15158" spans="1:5">
      <c r="A15158" s="16">
        <v>2803033</v>
      </c>
      <c r="B15158" s="15" t="s">
        <v>25</v>
      </c>
      <c r="C15158" s="15" t="s">
        <v>26</v>
      </c>
      <c r="D15158" s="15" t="s">
        <v>20011</v>
      </c>
      <c r="E15158" s="15" t="s">
        <v>20011</v>
      </c>
    </row>
    <row r="15159" spans="1:5">
      <c r="A15159" s="16">
        <v>2809819</v>
      </c>
      <c r="B15159" s="15" t="s">
        <v>25</v>
      </c>
      <c r="C15159" s="15" t="s">
        <v>26</v>
      </c>
      <c r="D15159" s="15" t="s">
        <v>20012</v>
      </c>
      <c r="E15159" s="15" t="s">
        <v>20012</v>
      </c>
    </row>
    <row r="15160" spans="1:5">
      <c r="A15160" s="16">
        <v>2813223</v>
      </c>
      <c r="B15160" s="15" t="s">
        <v>25</v>
      </c>
      <c r="C15160" s="15" t="s">
        <v>26</v>
      </c>
      <c r="D15160" s="15" t="s">
        <v>20013</v>
      </c>
      <c r="E15160" s="15" t="s">
        <v>20013</v>
      </c>
    </row>
    <row r="15161" spans="1:5">
      <c r="A15161" s="16">
        <v>765406</v>
      </c>
      <c r="B15161" s="15" t="s">
        <v>25</v>
      </c>
      <c r="C15161" s="15" t="s">
        <v>26</v>
      </c>
      <c r="D15161" s="15" t="s">
        <v>20014</v>
      </c>
      <c r="E15161" s="15" t="s">
        <v>20014</v>
      </c>
    </row>
    <row r="15162" spans="1:5">
      <c r="A15162" s="16">
        <v>195370</v>
      </c>
      <c r="B15162" s="15" t="s">
        <v>25</v>
      </c>
      <c r="C15162" s="15" t="s">
        <v>48</v>
      </c>
      <c r="D15162" s="15" t="s">
        <v>20015</v>
      </c>
      <c r="E15162" s="15" t="s">
        <v>20016</v>
      </c>
    </row>
    <row r="15163" spans="1:5">
      <c r="A15163" s="16">
        <v>2832070</v>
      </c>
      <c r="B15163" s="15" t="s">
        <v>25</v>
      </c>
      <c r="C15163" s="15" t="s">
        <v>48</v>
      </c>
      <c r="D15163" s="15" t="s">
        <v>20017</v>
      </c>
      <c r="E15163" s="15" t="s">
        <v>20018</v>
      </c>
    </row>
    <row r="15164" spans="1:5">
      <c r="A15164" s="16">
        <v>2802032</v>
      </c>
      <c r="B15164" s="15" t="s">
        <v>25</v>
      </c>
      <c r="C15164" s="15" t="s">
        <v>26</v>
      </c>
      <c r="D15164" s="15" t="s">
        <v>20019</v>
      </c>
      <c r="E15164" s="15" t="s">
        <v>20019</v>
      </c>
    </row>
    <row r="15165" spans="1:5">
      <c r="A15165" s="16">
        <v>124071</v>
      </c>
      <c r="B15165" s="15" t="s">
        <v>25</v>
      </c>
      <c r="C15165" s="15" t="s">
        <v>26</v>
      </c>
      <c r="D15165" s="15" t="s">
        <v>20020</v>
      </c>
      <c r="E15165" s="15" t="s">
        <v>20020</v>
      </c>
    </row>
    <row r="15166" spans="1:5">
      <c r="A15166" s="16">
        <v>554675</v>
      </c>
      <c r="B15166" s="15" t="s">
        <v>25</v>
      </c>
      <c r="C15166" s="15" t="s">
        <v>48</v>
      </c>
      <c r="D15166" s="15" t="s">
        <v>20021</v>
      </c>
      <c r="E15166" s="15" t="s">
        <v>20022</v>
      </c>
    </row>
    <row r="15167" spans="1:5">
      <c r="A15167" s="16">
        <v>688052</v>
      </c>
      <c r="B15167" s="15" t="s">
        <v>25</v>
      </c>
      <c r="C15167" s="15" t="s">
        <v>41</v>
      </c>
      <c r="D15167" s="15" t="s">
        <v>20023</v>
      </c>
      <c r="E15167" s="15" t="s">
        <v>3863</v>
      </c>
    </row>
    <row r="15168" spans="1:5">
      <c r="A15168" s="16">
        <v>2920370</v>
      </c>
      <c r="B15168" s="15" t="s">
        <v>25</v>
      </c>
      <c r="C15168" s="15" t="s">
        <v>28</v>
      </c>
      <c r="D15168" s="15" t="s">
        <v>20024</v>
      </c>
      <c r="E15168" s="15" t="s">
        <v>20025</v>
      </c>
    </row>
    <row r="15169" spans="1:5">
      <c r="A15169" s="16">
        <v>481781</v>
      </c>
      <c r="B15169" s="15" t="s">
        <v>25</v>
      </c>
      <c r="C15169" s="15" t="s">
        <v>28</v>
      </c>
      <c r="D15169" s="15" t="s">
        <v>20026</v>
      </c>
      <c r="E15169" s="15" t="s">
        <v>20027</v>
      </c>
    </row>
    <row r="15170" spans="1:5">
      <c r="A15170" s="16">
        <v>2976139</v>
      </c>
      <c r="B15170" s="15" t="s">
        <v>25</v>
      </c>
      <c r="C15170" s="15" t="s">
        <v>26</v>
      </c>
      <c r="D15170" s="15" t="s">
        <v>20028</v>
      </c>
      <c r="E15170" s="15" t="s">
        <v>20028</v>
      </c>
    </row>
    <row r="15171" spans="1:5">
      <c r="A15171" s="16">
        <v>561367</v>
      </c>
      <c r="B15171" s="15" t="s">
        <v>25</v>
      </c>
      <c r="C15171" s="15" t="s">
        <v>41</v>
      </c>
      <c r="D15171" s="15" t="s">
        <v>20029</v>
      </c>
      <c r="E15171" s="15" t="s">
        <v>20030</v>
      </c>
    </row>
    <row r="15172" spans="1:5">
      <c r="A15172" s="16">
        <v>98</v>
      </c>
      <c r="B15172" s="15" t="s">
        <v>25</v>
      </c>
      <c r="C15172" s="15" t="s">
        <v>26</v>
      </c>
      <c r="D15172" s="15" t="s">
        <v>18968</v>
      </c>
      <c r="E15172" s="15" t="s">
        <v>18968</v>
      </c>
    </row>
    <row r="15173" spans="1:5">
      <c r="A15173" s="16">
        <v>658204</v>
      </c>
      <c r="B15173" s="15" t="s">
        <v>25</v>
      </c>
      <c r="C15173" s="15" t="s">
        <v>48</v>
      </c>
      <c r="D15173" s="15" t="s">
        <v>20031</v>
      </c>
      <c r="E15173" s="15" t="s">
        <v>20032</v>
      </c>
    </row>
    <row r="15174" spans="1:5">
      <c r="A15174" s="16">
        <v>593924</v>
      </c>
      <c r="B15174" s="15" t="s">
        <v>25</v>
      </c>
      <c r="C15174" s="15" t="s">
        <v>48</v>
      </c>
      <c r="D15174" s="15" t="s">
        <v>20033</v>
      </c>
      <c r="E15174" s="15" t="s">
        <v>20034</v>
      </c>
    </row>
    <row r="15175" spans="1:5">
      <c r="A15175" s="16">
        <v>709833</v>
      </c>
      <c r="B15175" s="15" t="s">
        <v>25</v>
      </c>
      <c r="C15175" s="15" t="s">
        <v>26</v>
      </c>
      <c r="D15175" s="15" t="s">
        <v>8081</v>
      </c>
      <c r="E15175" s="15" t="s">
        <v>8081</v>
      </c>
    </row>
    <row r="15176" spans="1:5">
      <c r="A15176" s="16">
        <v>176492</v>
      </c>
      <c r="B15176" s="15" t="s">
        <v>25</v>
      </c>
      <c r="C15176" s="15" t="s">
        <v>26</v>
      </c>
      <c r="D15176" s="15" t="s">
        <v>20035</v>
      </c>
      <c r="E15176" s="15" t="s">
        <v>20035</v>
      </c>
    </row>
    <row r="15177" spans="1:5">
      <c r="A15177" s="16">
        <v>508543</v>
      </c>
      <c r="B15177" s="15" t="s">
        <v>25</v>
      </c>
      <c r="C15177" s="15" t="s">
        <v>26</v>
      </c>
      <c r="D15177" s="15" t="s">
        <v>20036</v>
      </c>
      <c r="E15177" s="15" t="s">
        <v>20036</v>
      </c>
    </row>
    <row r="15178" spans="1:5">
      <c r="A15178" s="16">
        <v>584345</v>
      </c>
      <c r="B15178" s="15" t="s">
        <v>25</v>
      </c>
      <c r="C15178" s="15" t="s">
        <v>48</v>
      </c>
      <c r="D15178" s="15" t="s">
        <v>20037</v>
      </c>
      <c r="E15178" s="15" t="s">
        <v>20038</v>
      </c>
    </row>
    <row r="15179" spans="1:5">
      <c r="A15179" s="16">
        <v>688523</v>
      </c>
      <c r="B15179" s="15" t="s">
        <v>25</v>
      </c>
      <c r="C15179" s="15" t="s">
        <v>26</v>
      </c>
      <c r="D15179" s="15" t="s">
        <v>20039</v>
      </c>
      <c r="E15179" s="15" t="s">
        <v>20039</v>
      </c>
    </row>
    <row r="15180" spans="1:5">
      <c r="A15180" s="16">
        <v>2822676</v>
      </c>
      <c r="B15180" s="15" t="s">
        <v>25</v>
      </c>
      <c r="C15180" s="15" t="s">
        <v>26</v>
      </c>
      <c r="D15180" s="15" t="s">
        <v>20040</v>
      </c>
      <c r="E15180" s="15" t="s">
        <v>20040</v>
      </c>
    </row>
    <row r="15181" spans="1:5">
      <c r="A15181" s="16">
        <v>379041</v>
      </c>
      <c r="B15181" s="15" t="s">
        <v>25</v>
      </c>
      <c r="C15181" s="15" t="s">
        <v>26</v>
      </c>
      <c r="D15181" s="15" t="s">
        <v>20041</v>
      </c>
      <c r="E15181" s="15" t="s">
        <v>20041</v>
      </c>
    </row>
    <row r="15182" spans="1:5">
      <c r="A15182" s="16">
        <v>5036599</v>
      </c>
      <c r="B15182" s="15" t="s">
        <v>25</v>
      </c>
      <c r="C15182" s="15" t="s">
        <v>26</v>
      </c>
      <c r="D15182" s="15" t="s">
        <v>20042</v>
      </c>
      <c r="E15182" s="15" t="s">
        <v>20042</v>
      </c>
    </row>
    <row r="15183" spans="1:5">
      <c r="A15183" s="16">
        <v>384092</v>
      </c>
      <c r="B15183" s="15" t="s">
        <v>25</v>
      </c>
      <c r="C15183" s="15" t="s">
        <v>26</v>
      </c>
      <c r="D15183" s="15" t="s">
        <v>20043</v>
      </c>
      <c r="E15183" s="15" t="s">
        <v>20043</v>
      </c>
    </row>
    <row r="15184" spans="1:5">
      <c r="A15184" s="16">
        <v>501513</v>
      </c>
      <c r="B15184" s="15" t="s">
        <v>25</v>
      </c>
      <c r="C15184" s="15" t="s">
        <v>28</v>
      </c>
      <c r="D15184" s="15" t="s">
        <v>20044</v>
      </c>
      <c r="E15184" s="15" t="s">
        <v>5353</v>
      </c>
    </row>
    <row r="15185" spans="1:5">
      <c r="A15185" s="16">
        <v>709844</v>
      </c>
      <c r="B15185" s="15" t="s">
        <v>25</v>
      </c>
      <c r="C15185" s="15" t="s">
        <v>26</v>
      </c>
      <c r="D15185" s="15" t="s">
        <v>20045</v>
      </c>
      <c r="E15185" s="15" t="s">
        <v>20045</v>
      </c>
    </row>
    <row r="15186" spans="1:5">
      <c r="A15186" s="16">
        <v>2818162</v>
      </c>
      <c r="B15186" s="15" t="s">
        <v>25</v>
      </c>
      <c r="C15186" s="15" t="s">
        <v>48</v>
      </c>
      <c r="D15186" s="15" t="s">
        <v>20046</v>
      </c>
      <c r="E15186" s="15" t="s">
        <v>20047</v>
      </c>
    </row>
    <row r="15187" spans="1:5">
      <c r="A15187" s="16">
        <v>548706</v>
      </c>
      <c r="B15187" s="15" t="s">
        <v>25</v>
      </c>
      <c r="C15187" s="15" t="s">
        <v>26</v>
      </c>
      <c r="D15187" s="15" t="s">
        <v>20048</v>
      </c>
      <c r="E15187" s="15" t="s">
        <v>20048</v>
      </c>
    </row>
    <row r="15188" spans="1:5">
      <c r="A15188" s="16">
        <v>195386</v>
      </c>
      <c r="B15188" s="15" t="s">
        <v>25</v>
      </c>
      <c r="C15188" s="15" t="s">
        <v>48</v>
      </c>
      <c r="D15188" s="15" t="s">
        <v>20049</v>
      </c>
      <c r="E15188" s="15" t="s">
        <v>20050</v>
      </c>
    </row>
    <row r="15189" spans="1:5">
      <c r="A15189" s="16">
        <v>685030</v>
      </c>
      <c r="B15189" s="15" t="s">
        <v>25</v>
      </c>
      <c r="C15189" s="15" t="s">
        <v>26</v>
      </c>
      <c r="D15189" s="15" t="s">
        <v>20051</v>
      </c>
      <c r="E15189" s="15" t="s">
        <v>20051</v>
      </c>
    </row>
    <row r="15190" spans="1:5">
      <c r="A15190" s="16">
        <v>2814052</v>
      </c>
      <c r="B15190" s="15" t="s">
        <v>25</v>
      </c>
      <c r="C15190" s="15" t="s">
        <v>41</v>
      </c>
      <c r="D15190" s="15" t="s">
        <v>20052</v>
      </c>
      <c r="E15190" s="15" t="s">
        <v>20053</v>
      </c>
    </row>
    <row r="15191" spans="1:5">
      <c r="A15191" s="16">
        <v>193522</v>
      </c>
      <c r="B15191" s="15" t="s">
        <v>25</v>
      </c>
      <c r="C15191" s="15" t="s">
        <v>28</v>
      </c>
      <c r="D15191" s="15" t="s">
        <v>20054</v>
      </c>
      <c r="E15191" s="15" t="s">
        <v>20055</v>
      </c>
    </row>
    <row r="15192" spans="1:5">
      <c r="A15192" s="16">
        <v>2825267</v>
      </c>
      <c r="B15192" s="15" t="s">
        <v>25</v>
      </c>
      <c r="C15192" s="15" t="s">
        <v>26</v>
      </c>
      <c r="D15192" s="15" t="s">
        <v>20056</v>
      </c>
      <c r="E15192" s="15" t="s">
        <v>20056</v>
      </c>
    </row>
    <row r="15193" spans="1:5">
      <c r="A15193" s="16">
        <v>758615</v>
      </c>
      <c r="B15193" s="15" t="s">
        <v>25</v>
      </c>
      <c r="C15193" s="15" t="s">
        <v>26</v>
      </c>
      <c r="D15193" s="15" t="s">
        <v>20057</v>
      </c>
      <c r="E15193" s="15" t="s">
        <v>20057</v>
      </c>
    </row>
    <row r="15194" spans="1:5">
      <c r="A15194" s="16">
        <v>3103030</v>
      </c>
      <c r="B15194" s="15" t="s">
        <v>25</v>
      </c>
      <c r="C15194" s="15" t="s">
        <v>28</v>
      </c>
      <c r="D15194" s="15" t="s">
        <v>20058</v>
      </c>
      <c r="E15194" s="15" t="s">
        <v>10038</v>
      </c>
    </row>
    <row r="15195" spans="1:5">
      <c r="A15195" s="16">
        <v>195246</v>
      </c>
      <c r="B15195" s="15" t="s">
        <v>25</v>
      </c>
      <c r="C15195" s="15" t="s">
        <v>48</v>
      </c>
      <c r="D15195" s="15" t="s">
        <v>20059</v>
      </c>
      <c r="E15195" s="15" t="s">
        <v>20060</v>
      </c>
    </row>
    <row r="15196" spans="1:5">
      <c r="A15196" s="16">
        <v>5019833</v>
      </c>
      <c r="B15196" s="15" t="s">
        <v>25</v>
      </c>
      <c r="C15196" s="15" t="s">
        <v>26</v>
      </c>
      <c r="D15196" s="15" t="s">
        <v>20061</v>
      </c>
      <c r="E15196" s="15" t="s">
        <v>20061</v>
      </c>
    </row>
    <row r="15197" spans="1:5">
      <c r="A15197" s="16">
        <v>2931799</v>
      </c>
      <c r="B15197" s="15" t="s">
        <v>25</v>
      </c>
      <c r="C15197" s="15" t="s">
        <v>48</v>
      </c>
      <c r="D15197" s="15" t="s">
        <v>20062</v>
      </c>
      <c r="E15197" s="15" t="s">
        <v>20063</v>
      </c>
    </row>
    <row r="15198" spans="1:5">
      <c r="A15198" s="16">
        <v>616669</v>
      </c>
      <c r="B15198" s="15" t="s">
        <v>25</v>
      </c>
      <c r="C15198" s="15" t="s">
        <v>26</v>
      </c>
      <c r="D15198" s="15" t="s">
        <v>12164</v>
      </c>
      <c r="E15198" s="15" t="s">
        <v>12164</v>
      </c>
    </row>
    <row r="15199" spans="1:5">
      <c r="A15199" s="16">
        <v>577560</v>
      </c>
      <c r="B15199" s="15" t="s">
        <v>25</v>
      </c>
      <c r="C15199" s="15" t="s">
        <v>26</v>
      </c>
      <c r="D15199" s="15" t="s">
        <v>20064</v>
      </c>
      <c r="E15199" s="15" t="s">
        <v>20064</v>
      </c>
    </row>
    <row r="15200" spans="1:5">
      <c r="A15200" s="16">
        <v>2941031</v>
      </c>
      <c r="B15200" s="15" t="s">
        <v>25</v>
      </c>
      <c r="C15200" s="15" t="s">
        <v>48</v>
      </c>
      <c r="D15200" s="15" t="s">
        <v>20065</v>
      </c>
      <c r="E15200" s="15" t="s">
        <v>20065</v>
      </c>
    </row>
    <row r="15201" spans="1:5">
      <c r="A15201" s="16">
        <v>664807</v>
      </c>
      <c r="B15201" s="15" t="s">
        <v>25</v>
      </c>
      <c r="C15201" s="15" t="s">
        <v>26</v>
      </c>
      <c r="D15201" s="15" t="s">
        <v>20066</v>
      </c>
      <c r="E15201" s="15" t="s">
        <v>20066</v>
      </c>
    </row>
    <row r="15202" spans="1:5">
      <c r="A15202" s="16">
        <v>604235</v>
      </c>
      <c r="B15202" s="15" t="s">
        <v>25</v>
      </c>
      <c r="C15202" s="15" t="s">
        <v>26</v>
      </c>
      <c r="D15202" s="15" t="s">
        <v>20067</v>
      </c>
      <c r="E15202" s="15" t="s">
        <v>20067</v>
      </c>
    </row>
    <row r="15203" spans="1:5">
      <c r="A15203" s="16">
        <v>786085</v>
      </c>
      <c r="B15203" s="15" t="s">
        <v>25</v>
      </c>
      <c r="C15203" s="15" t="s">
        <v>48</v>
      </c>
      <c r="D15203" s="15" t="s">
        <v>20068</v>
      </c>
      <c r="E15203" s="15" t="s">
        <v>15164</v>
      </c>
    </row>
    <row r="15204" spans="1:5">
      <c r="A15204" s="16">
        <v>389366</v>
      </c>
      <c r="B15204" s="15" t="s">
        <v>25</v>
      </c>
      <c r="C15204" s="15" t="s">
        <v>28</v>
      </c>
      <c r="D15204" s="15" t="s">
        <v>20069</v>
      </c>
      <c r="E15204" s="15" t="s">
        <v>20070</v>
      </c>
    </row>
    <row r="15205" spans="1:5">
      <c r="A15205" s="16">
        <v>520219</v>
      </c>
      <c r="B15205" s="15" t="s">
        <v>25</v>
      </c>
      <c r="C15205" s="15" t="s">
        <v>26</v>
      </c>
      <c r="D15205" s="15" t="s">
        <v>20071</v>
      </c>
      <c r="E15205" s="15" t="s">
        <v>20071</v>
      </c>
    </row>
    <row r="15206" spans="1:5">
      <c r="A15206" s="16">
        <v>498951</v>
      </c>
      <c r="B15206" s="15" t="s">
        <v>25</v>
      </c>
      <c r="C15206" s="15" t="s">
        <v>41</v>
      </c>
      <c r="D15206" s="15" t="s">
        <v>20072</v>
      </c>
      <c r="E15206" s="15" t="s">
        <v>1124</v>
      </c>
    </row>
    <row r="15207" spans="1:5">
      <c r="A15207" s="16">
        <v>599634</v>
      </c>
      <c r="B15207" s="15" t="s">
        <v>25</v>
      </c>
      <c r="C15207" s="15" t="s">
        <v>26</v>
      </c>
      <c r="D15207" s="15" t="s">
        <v>20073</v>
      </c>
      <c r="E15207" s="15" t="s">
        <v>20073</v>
      </c>
    </row>
    <row r="15208" spans="1:5">
      <c r="A15208" s="16">
        <v>672245</v>
      </c>
      <c r="B15208" s="15" t="s">
        <v>25</v>
      </c>
      <c r="C15208" s="15" t="s">
        <v>26</v>
      </c>
      <c r="D15208" s="15" t="s">
        <v>20074</v>
      </c>
      <c r="E15208" s="15" t="s">
        <v>20074</v>
      </c>
    </row>
    <row r="15209" spans="1:5">
      <c r="A15209" s="16">
        <v>51609</v>
      </c>
      <c r="B15209" s="15" t="s">
        <v>25</v>
      </c>
      <c r="C15209" s="15" t="s">
        <v>26</v>
      </c>
      <c r="D15209" s="15" t="s">
        <v>20075</v>
      </c>
      <c r="E15209" s="15" t="s">
        <v>20075</v>
      </c>
    </row>
    <row r="15210" spans="1:5">
      <c r="A15210" s="16">
        <v>360738</v>
      </c>
      <c r="B15210" s="15" t="s">
        <v>25</v>
      </c>
      <c r="C15210" s="15" t="s">
        <v>26</v>
      </c>
      <c r="D15210" s="15" t="s">
        <v>20076</v>
      </c>
      <c r="E15210" s="15" t="s">
        <v>20076</v>
      </c>
    </row>
    <row r="15211" spans="1:5">
      <c r="A15211" s="16">
        <v>2834047</v>
      </c>
      <c r="B15211" s="15" t="s">
        <v>25</v>
      </c>
      <c r="C15211" s="15" t="s">
        <v>26</v>
      </c>
      <c r="D15211" s="15" t="s">
        <v>20077</v>
      </c>
      <c r="E15211" s="15" t="s">
        <v>20077</v>
      </c>
    </row>
    <row r="15212" spans="1:5">
      <c r="A15212" s="16">
        <v>751341</v>
      </c>
      <c r="B15212" s="15" t="s">
        <v>25</v>
      </c>
      <c r="C15212" s="15" t="s">
        <v>26</v>
      </c>
      <c r="D15212" s="15" t="s">
        <v>20078</v>
      </c>
      <c r="E15212" s="15" t="s">
        <v>20078</v>
      </c>
    </row>
    <row r="15213" spans="1:5">
      <c r="A15213" s="16">
        <v>112672</v>
      </c>
      <c r="B15213" s="15" t="s">
        <v>25</v>
      </c>
      <c r="C15213" s="15" t="s">
        <v>26</v>
      </c>
      <c r="D15213" s="15" t="s">
        <v>20079</v>
      </c>
      <c r="E15213" s="15" t="s">
        <v>20079</v>
      </c>
    </row>
    <row r="15214" spans="1:5">
      <c r="A15214" s="16">
        <v>628706</v>
      </c>
      <c r="B15214" s="15" t="s">
        <v>25</v>
      </c>
      <c r="C15214" s="15" t="s">
        <v>26</v>
      </c>
      <c r="D15214" s="15" t="s">
        <v>20080</v>
      </c>
      <c r="E15214" s="15" t="s">
        <v>20080</v>
      </c>
    </row>
    <row r="15215" spans="1:5">
      <c r="A15215" s="16">
        <v>2835093</v>
      </c>
      <c r="B15215" s="15" t="s">
        <v>25</v>
      </c>
      <c r="C15215" s="15" t="s">
        <v>48</v>
      </c>
      <c r="D15215" s="15" t="s">
        <v>20081</v>
      </c>
      <c r="E15215" s="15" t="s">
        <v>20082</v>
      </c>
    </row>
    <row r="15216" spans="1:5">
      <c r="A15216" s="16">
        <v>617289</v>
      </c>
      <c r="B15216" s="15" t="s">
        <v>25</v>
      </c>
      <c r="C15216" s="15" t="s">
        <v>28</v>
      </c>
      <c r="D15216" s="15" t="s">
        <v>20083</v>
      </c>
      <c r="E15216" s="15" t="s">
        <v>20084</v>
      </c>
    </row>
    <row r="15217" spans="1:5">
      <c r="A15217" s="16">
        <v>2810136</v>
      </c>
      <c r="B15217" s="15" t="s">
        <v>25</v>
      </c>
      <c r="C15217" s="15" t="s">
        <v>28</v>
      </c>
      <c r="D15217" s="15" t="s">
        <v>20085</v>
      </c>
      <c r="E15217" s="15" t="s">
        <v>8535</v>
      </c>
    </row>
    <row r="15218" spans="1:5">
      <c r="A15218" s="16">
        <v>444949</v>
      </c>
      <c r="B15218" s="15" t="s">
        <v>25</v>
      </c>
      <c r="C15218" s="15" t="s">
        <v>26</v>
      </c>
      <c r="D15218" s="15" t="s">
        <v>20086</v>
      </c>
      <c r="E15218" s="15" t="s">
        <v>20086</v>
      </c>
    </row>
    <row r="15219" spans="1:5">
      <c r="A15219" s="16">
        <v>763856</v>
      </c>
      <c r="B15219" s="15" t="s">
        <v>25</v>
      </c>
      <c r="C15219" s="15" t="s">
        <v>28</v>
      </c>
      <c r="D15219" s="15" t="s">
        <v>20087</v>
      </c>
      <c r="E15219" s="15" t="s">
        <v>5604</v>
      </c>
    </row>
    <row r="15220" spans="1:5">
      <c r="A15220" s="16">
        <v>639267</v>
      </c>
      <c r="B15220" s="15" t="s">
        <v>25</v>
      </c>
      <c r="C15220" s="15" t="s">
        <v>28</v>
      </c>
      <c r="D15220" s="15" t="s">
        <v>20088</v>
      </c>
      <c r="E15220" s="15" t="s">
        <v>20089</v>
      </c>
    </row>
    <row r="15221" spans="1:5">
      <c r="A15221" s="16">
        <v>714725</v>
      </c>
      <c r="B15221" s="15" t="s">
        <v>25</v>
      </c>
      <c r="C15221" s="15" t="s">
        <v>41</v>
      </c>
      <c r="D15221" s="15" t="s">
        <v>20090</v>
      </c>
      <c r="E15221" s="15" t="s">
        <v>855</v>
      </c>
    </row>
    <row r="15222" spans="1:5">
      <c r="A15222" s="16">
        <v>2813259</v>
      </c>
      <c r="B15222" s="15" t="s">
        <v>25</v>
      </c>
      <c r="C15222" s="15" t="s">
        <v>26</v>
      </c>
      <c r="D15222" s="15" t="s">
        <v>20091</v>
      </c>
      <c r="E15222" s="15" t="s">
        <v>20091</v>
      </c>
    </row>
    <row r="15223" spans="1:5">
      <c r="A15223" s="16">
        <v>606058</v>
      </c>
      <c r="B15223" s="15" t="s">
        <v>25</v>
      </c>
      <c r="C15223" s="15" t="s">
        <v>26</v>
      </c>
      <c r="D15223" s="15" t="s">
        <v>20092</v>
      </c>
      <c r="E15223" s="15" t="s">
        <v>20092</v>
      </c>
    </row>
    <row r="15224" spans="1:5">
      <c r="A15224" s="16">
        <v>2817190</v>
      </c>
      <c r="B15224" s="15" t="s">
        <v>25</v>
      </c>
      <c r="C15224" s="15" t="s">
        <v>26</v>
      </c>
      <c r="D15224" s="15" t="s">
        <v>13681</v>
      </c>
      <c r="E15224" s="15" t="s">
        <v>13681</v>
      </c>
    </row>
    <row r="15225" spans="1:5">
      <c r="A15225" s="16">
        <v>414882</v>
      </c>
      <c r="B15225" s="15" t="s">
        <v>25</v>
      </c>
      <c r="C15225" s="15" t="s">
        <v>48</v>
      </c>
      <c r="D15225" s="15" t="s">
        <v>20093</v>
      </c>
      <c r="E15225" s="15" t="s">
        <v>20094</v>
      </c>
    </row>
    <row r="15226" spans="1:5">
      <c r="A15226" s="16">
        <v>2804049</v>
      </c>
      <c r="B15226" s="15" t="s">
        <v>25</v>
      </c>
      <c r="C15226" s="15" t="s">
        <v>26</v>
      </c>
      <c r="D15226" s="15" t="s">
        <v>20095</v>
      </c>
      <c r="E15226" s="15" t="s">
        <v>20095</v>
      </c>
    </row>
    <row r="15227" spans="1:5">
      <c r="A15227" s="16">
        <v>2809294</v>
      </c>
      <c r="B15227" s="15" t="s">
        <v>25</v>
      </c>
      <c r="C15227" s="15" t="s">
        <v>41</v>
      </c>
      <c r="D15227" s="15" t="s">
        <v>20096</v>
      </c>
      <c r="E15227" s="15" t="s">
        <v>14314</v>
      </c>
    </row>
    <row r="15228" spans="1:5">
      <c r="A15228" s="16">
        <v>753081</v>
      </c>
      <c r="B15228" s="15" t="s">
        <v>25</v>
      </c>
      <c r="C15228" s="15" t="s">
        <v>70</v>
      </c>
      <c r="D15228" s="15" t="s">
        <v>20097</v>
      </c>
      <c r="E15228" s="15" t="s">
        <v>4220</v>
      </c>
    </row>
    <row r="15229" spans="1:5">
      <c r="A15229" s="16">
        <v>555798</v>
      </c>
      <c r="B15229" s="15" t="s">
        <v>25</v>
      </c>
      <c r="C15229" s="15" t="s">
        <v>26</v>
      </c>
      <c r="D15229" s="15" t="s">
        <v>20098</v>
      </c>
      <c r="E15229" s="15" t="s">
        <v>20098</v>
      </c>
    </row>
    <row r="15230" spans="1:5">
      <c r="A15230" s="16">
        <v>2846089</v>
      </c>
      <c r="B15230" s="15" t="s">
        <v>25</v>
      </c>
      <c r="C15230" s="15" t="s">
        <v>26</v>
      </c>
      <c r="D15230" s="15" t="s">
        <v>20099</v>
      </c>
      <c r="E15230" s="15" t="s">
        <v>20099</v>
      </c>
    </row>
    <row r="15231" spans="1:5">
      <c r="A15231" s="16">
        <v>753915</v>
      </c>
      <c r="B15231" s="15" t="s">
        <v>25</v>
      </c>
      <c r="C15231" s="15" t="s">
        <v>26</v>
      </c>
      <c r="D15231" s="15" t="s">
        <v>20100</v>
      </c>
      <c r="E15231" s="15" t="s">
        <v>20100</v>
      </c>
    </row>
    <row r="15232" spans="1:5">
      <c r="A15232" s="16">
        <v>800884</v>
      </c>
      <c r="B15232" s="15" t="s">
        <v>25</v>
      </c>
      <c r="C15232" s="15" t="s">
        <v>48</v>
      </c>
      <c r="D15232" s="15" t="s">
        <v>20101</v>
      </c>
      <c r="E15232" s="15" t="s">
        <v>20102</v>
      </c>
    </row>
    <row r="15233" spans="1:5">
      <c r="A15233" s="16">
        <v>805993</v>
      </c>
      <c r="B15233" s="15" t="s">
        <v>25</v>
      </c>
      <c r="C15233" s="15" t="s">
        <v>48</v>
      </c>
      <c r="D15233" s="15" t="s">
        <v>20103</v>
      </c>
      <c r="E15233" s="15" t="s">
        <v>20104</v>
      </c>
    </row>
    <row r="15234" spans="1:5">
      <c r="A15234" s="16">
        <v>2804025</v>
      </c>
      <c r="B15234" s="15" t="s">
        <v>25</v>
      </c>
      <c r="C15234" s="15" t="s">
        <v>41</v>
      </c>
      <c r="D15234" s="15" t="s">
        <v>20105</v>
      </c>
      <c r="E15234" s="15" t="s">
        <v>19671</v>
      </c>
    </row>
    <row r="15235" spans="1:5">
      <c r="A15235" s="16">
        <v>672246</v>
      </c>
      <c r="B15235" s="15" t="s">
        <v>25</v>
      </c>
      <c r="C15235" s="15" t="s">
        <v>26</v>
      </c>
      <c r="D15235" s="15" t="s">
        <v>20106</v>
      </c>
      <c r="E15235" s="15" t="s">
        <v>20106</v>
      </c>
    </row>
    <row r="15236" spans="1:5">
      <c r="A15236" s="16">
        <v>734646</v>
      </c>
      <c r="B15236" s="15" t="s">
        <v>25</v>
      </c>
      <c r="C15236" s="15" t="s">
        <v>26</v>
      </c>
      <c r="D15236" s="15" t="s">
        <v>20107</v>
      </c>
      <c r="E15236" s="15" t="s">
        <v>20107</v>
      </c>
    </row>
    <row r="15237" spans="1:5">
      <c r="A15237" s="16">
        <v>575947</v>
      </c>
      <c r="B15237" s="15" t="s">
        <v>25</v>
      </c>
      <c r="C15237" s="15" t="s">
        <v>26</v>
      </c>
      <c r="D15237" s="15" t="s">
        <v>20108</v>
      </c>
      <c r="E15237" s="15" t="s">
        <v>20108</v>
      </c>
    </row>
    <row r="15238" spans="1:5">
      <c r="A15238" s="16">
        <v>728383</v>
      </c>
      <c r="B15238" s="15" t="s">
        <v>25</v>
      </c>
      <c r="C15238" s="15" t="s">
        <v>26</v>
      </c>
      <c r="D15238" s="15" t="s">
        <v>20109</v>
      </c>
      <c r="E15238" s="15" t="s">
        <v>20109</v>
      </c>
    </row>
    <row r="15239" spans="1:5">
      <c r="A15239" s="16">
        <v>5040393</v>
      </c>
      <c r="B15239" s="15" t="s">
        <v>25</v>
      </c>
      <c r="C15239" s="15" t="s">
        <v>26</v>
      </c>
      <c r="D15239" s="15" t="s">
        <v>20110</v>
      </c>
      <c r="E15239" s="15" t="s">
        <v>20110</v>
      </c>
    </row>
    <row r="15240" spans="1:5">
      <c r="A15240" s="16">
        <v>5010663</v>
      </c>
      <c r="B15240" s="15" t="s">
        <v>25</v>
      </c>
      <c r="C15240" s="15" t="s">
        <v>26</v>
      </c>
      <c r="D15240" s="15" t="s">
        <v>20111</v>
      </c>
      <c r="E15240" s="15" t="s">
        <v>20111</v>
      </c>
    </row>
    <row r="15241" spans="1:5">
      <c r="A15241" s="16">
        <v>2260335</v>
      </c>
      <c r="B15241" s="15" t="s">
        <v>25</v>
      </c>
      <c r="C15241" s="15" t="s">
        <v>48</v>
      </c>
      <c r="D15241" s="15" t="s">
        <v>20112</v>
      </c>
      <c r="E15241" s="15" t="s">
        <v>20113</v>
      </c>
    </row>
    <row r="15242" spans="1:5">
      <c r="A15242" s="16">
        <v>604131</v>
      </c>
      <c r="B15242" s="15" t="s">
        <v>25</v>
      </c>
      <c r="C15242" s="15" t="s">
        <v>31</v>
      </c>
      <c r="D15242" s="15" t="s">
        <v>20114</v>
      </c>
      <c r="E15242" s="15" t="s">
        <v>20115</v>
      </c>
    </row>
    <row r="15243" spans="1:5">
      <c r="A15243" s="16">
        <v>612292</v>
      </c>
      <c r="B15243" s="15" t="s">
        <v>25</v>
      </c>
      <c r="C15243" s="15" t="s">
        <v>48</v>
      </c>
      <c r="D15243" s="15" t="s">
        <v>20116</v>
      </c>
      <c r="E15243" s="15" t="s">
        <v>4092</v>
      </c>
    </row>
    <row r="15244" spans="1:5">
      <c r="A15244" s="16">
        <v>2823032</v>
      </c>
      <c r="B15244" s="15" t="s">
        <v>25</v>
      </c>
      <c r="C15244" s="15" t="s">
        <v>26</v>
      </c>
      <c r="D15244" s="15" t="s">
        <v>20117</v>
      </c>
      <c r="E15244" s="15" t="s">
        <v>20117</v>
      </c>
    </row>
    <row r="15245" spans="1:5">
      <c r="A15245" s="16">
        <v>761035</v>
      </c>
      <c r="B15245" s="15" t="s">
        <v>25</v>
      </c>
      <c r="C15245" s="15" t="s">
        <v>48</v>
      </c>
      <c r="D15245" s="15" t="s">
        <v>20118</v>
      </c>
      <c r="E15245" s="15" t="s">
        <v>8574</v>
      </c>
    </row>
    <row r="15246" spans="1:5">
      <c r="A15246" s="16">
        <v>786083</v>
      </c>
      <c r="B15246" s="15" t="s">
        <v>25</v>
      </c>
      <c r="C15246" s="15" t="s">
        <v>48</v>
      </c>
      <c r="D15246" s="15" t="s">
        <v>20119</v>
      </c>
      <c r="E15246" s="15" t="s">
        <v>20120</v>
      </c>
    </row>
    <row r="15247" spans="1:5">
      <c r="A15247" s="16">
        <v>545919</v>
      </c>
      <c r="B15247" s="15" t="s">
        <v>25</v>
      </c>
      <c r="C15247" s="15" t="s">
        <v>26</v>
      </c>
      <c r="D15247" s="15" t="s">
        <v>20121</v>
      </c>
      <c r="E15247" s="15" t="s">
        <v>20121</v>
      </c>
    </row>
    <row r="15248" spans="1:5">
      <c r="A15248" s="16">
        <v>376380</v>
      </c>
      <c r="B15248" s="15" t="s">
        <v>25</v>
      </c>
      <c r="C15248" s="15" t="s">
        <v>26</v>
      </c>
      <c r="D15248" s="15" t="s">
        <v>20122</v>
      </c>
      <c r="E15248" s="15" t="s">
        <v>20122</v>
      </c>
    </row>
    <row r="15249" spans="1:5">
      <c r="A15249" s="16">
        <v>2933125</v>
      </c>
      <c r="B15249" s="15" t="s">
        <v>25</v>
      </c>
      <c r="C15249" s="15" t="s">
        <v>48</v>
      </c>
      <c r="D15249" s="15" t="s">
        <v>20123</v>
      </c>
      <c r="E15249" s="15" t="s">
        <v>20124</v>
      </c>
    </row>
    <row r="15250" spans="1:5">
      <c r="A15250" s="16">
        <v>76338</v>
      </c>
      <c r="B15250" s="15" t="s">
        <v>25</v>
      </c>
      <c r="C15250" s="15" t="s">
        <v>26</v>
      </c>
      <c r="D15250" s="15" t="s">
        <v>20125</v>
      </c>
      <c r="E15250" s="15" t="s">
        <v>20125</v>
      </c>
    </row>
    <row r="15251" spans="1:5">
      <c r="A15251" s="16">
        <v>419360</v>
      </c>
      <c r="B15251" s="15" t="s">
        <v>25</v>
      </c>
      <c r="C15251" s="15" t="s">
        <v>26</v>
      </c>
      <c r="D15251" s="15" t="s">
        <v>20126</v>
      </c>
      <c r="E15251" s="15" t="s">
        <v>20126</v>
      </c>
    </row>
    <row r="15252" spans="1:5">
      <c r="A15252" s="16">
        <v>778436</v>
      </c>
      <c r="B15252" s="15" t="s">
        <v>25</v>
      </c>
      <c r="C15252" s="15" t="s">
        <v>28</v>
      </c>
      <c r="D15252" s="15" t="s">
        <v>20127</v>
      </c>
      <c r="E15252" s="15" t="s">
        <v>3904</v>
      </c>
    </row>
    <row r="15253" spans="1:5">
      <c r="A15253" s="16">
        <v>2810169</v>
      </c>
      <c r="B15253" s="15" t="s">
        <v>25</v>
      </c>
      <c r="C15253" s="15" t="s">
        <v>26</v>
      </c>
      <c r="D15253" s="15" t="s">
        <v>20128</v>
      </c>
      <c r="E15253" s="15" t="s">
        <v>20128</v>
      </c>
    </row>
    <row r="15254" spans="1:5">
      <c r="A15254" s="16">
        <v>2855000</v>
      </c>
      <c r="B15254" s="15" t="s">
        <v>25</v>
      </c>
      <c r="C15254" s="15" t="s">
        <v>26</v>
      </c>
      <c r="D15254" s="15" t="s">
        <v>20129</v>
      </c>
      <c r="E15254" s="15" t="s">
        <v>20129</v>
      </c>
    </row>
    <row r="15255" spans="1:5">
      <c r="A15255" s="16">
        <v>576694</v>
      </c>
      <c r="B15255" s="15" t="s">
        <v>25</v>
      </c>
      <c r="C15255" s="15" t="s">
        <v>26</v>
      </c>
      <c r="D15255" s="15" t="s">
        <v>20130</v>
      </c>
      <c r="E15255" s="15" t="s">
        <v>20130</v>
      </c>
    </row>
    <row r="15256" spans="1:5">
      <c r="A15256" s="16">
        <v>2263261</v>
      </c>
      <c r="B15256" s="15" t="s">
        <v>25</v>
      </c>
      <c r="C15256" s="15" t="s">
        <v>41</v>
      </c>
      <c r="D15256" s="15" t="s">
        <v>20131</v>
      </c>
      <c r="E15256" s="15" t="s">
        <v>20132</v>
      </c>
    </row>
    <row r="15257" spans="1:5">
      <c r="A15257" s="16">
        <v>601794</v>
      </c>
      <c r="B15257" s="15" t="s">
        <v>25</v>
      </c>
      <c r="C15257" s="15" t="s">
        <v>26</v>
      </c>
      <c r="D15257" s="15" t="s">
        <v>20133</v>
      </c>
      <c r="E15257" s="15" t="s">
        <v>20133</v>
      </c>
    </row>
    <row r="15258" spans="1:5">
      <c r="A15258" s="16">
        <v>561683</v>
      </c>
      <c r="B15258" s="15" t="s">
        <v>25</v>
      </c>
      <c r="C15258" s="15" t="s">
        <v>48</v>
      </c>
      <c r="D15258" s="15" t="s">
        <v>20134</v>
      </c>
      <c r="E15258" s="15" t="s">
        <v>20135</v>
      </c>
    </row>
    <row r="15259" spans="1:5">
      <c r="A15259" s="16">
        <v>582963</v>
      </c>
      <c r="B15259" s="15" t="s">
        <v>25</v>
      </c>
      <c r="C15259" s="15" t="s">
        <v>28</v>
      </c>
      <c r="D15259" s="15" t="s">
        <v>20136</v>
      </c>
      <c r="E15259" s="15" t="s">
        <v>6088</v>
      </c>
    </row>
    <row r="15260" spans="1:5">
      <c r="A15260" s="16">
        <v>2824263</v>
      </c>
      <c r="B15260" s="15" t="s">
        <v>25</v>
      </c>
      <c r="C15260" s="15" t="s">
        <v>48</v>
      </c>
      <c r="D15260" s="15" t="s">
        <v>20137</v>
      </c>
      <c r="E15260" s="15" t="s">
        <v>20138</v>
      </c>
    </row>
    <row r="15261" spans="1:5">
      <c r="A15261" s="16">
        <v>2824252</v>
      </c>
      <c r="B15261" s="15" t="s">
        <v>25</v>
      </c>
      <c r="C15261" s="15" t="s">
        <v>120</v>
      </c>
      <c r="D15261" s="15" t="s">
        <v>20139</v>
      </c>
      <c r="E15261" s="15" t="s">
        <v>2677</v>
      </c>
    </row>
    <row r="15262" spans="1:5">
      <c r="A15262" s="16">
        <v>530434</v>
      </c>
      <c r="B15262" s="15" t="s">
        <v>25</v>
      </c>
      <c r="C15262" s="15" t="s">
        <v>26</v>
      </c>
      <c r="D15262" s="15" t="s">
        <v>20140</v>
      </c>
      <c r="E15262" s="15" t="s">
        <v>20140</v>
      </c>
    </row>
    <row r="15263" spans="1:5">
      <c r="A15263" s="16">
        <v>688030</v>
      </c>
      <c r="B15263" s="15" t="s">
        <v>25</v>
      </c>
      <c r="C15263" s="15" t="s">
        <v>41</v>
      </c>
      <c r="D15263" s="15" t="s">
        <v>20141</v>
      </c>
      <c r="E15263" s="15" t="s">
        <v>20142</v>
      </c>
    </row>
    <row r="15264" spans="1:5">
      <c r="A15264" s="16">
        <v>122925</v>
      </c>
      <c r="B15264" s="15" t="s">
        <v>25</v>
      </c>
      <c r="C15264" s="15" t="s">
        <v>26</v>
      </c>
      <c r="D15264" s="15" t="s">
        <v>20143</v>
      </c>
      <c r="E15264" s="15" t="s">
        <v>20143</v>
      </c>
    </row>
    <row r="15265" spans="1:5">
      <c r="A15265" s="16">
        <v>195316</v>
      </c>
      <c r="B15265" s="15" t="s">
        <v>25</v>
      </c>
      <c r="C15265" s="15" t="s">
        <v>48</v>
      </c>
      <c r="D15265" s="15" t="s">
        <v>20144</v>
      </c>
      <c r="E15265" s="15" t="s">
        <v>20145</v>
      </c>
    </row>
    <row r="15266" spans="1:5">
      <c r="A15266" s="16">
        <v>534630</v>
      </c>
      <c r="B15266" s="15" t="s">
        <v>25</v>
      </c>
      <c r="C15266" s="15" t="s">
        <v>26</v>
      </c>
      <c r="D15266" s="15" t="s">
        <v>20146</v>
      </c>
      <c r="E15266" s="15" t="s">
        <v>20146</v>
      </c>
    </row>
    <row r="15267" spans="1:5">
      <c r="A15267" s="16">
        <v>2853001</v>
      </c>
      <c r="B15267" s="15" t="s">
        <v>25</v>
      </c>
      <c r="C15267" s="15" t="s">
        <v>26</v>
      </c>
      <c r="D15267" s="15" t="s">
        <v>20147</v>
      </c>
      <c r="E15267" s="15" t="s">
        <v>20147</v>
      </c>
    </row>
    <row r="15268" spans="1:5">
      <c r="A15268" s="16">
        <v>3103139</v>
      </c>
      <c r="B15268" s="15" t="s">
        <v>25</v>
      </c>
      <c r="C15268" s="15" t="s">
        <v>48</v>
      </c>
      <c r="D15268" s="15" t="s">
        <v>20148</v>
      </c>
      <c r="E15268" s="15" t="s">
        <v>17132</v>
      </c>
    </row>
    <row r="15269" spans="1:5">
      <c r="A15269" s="16">
        <v>5002413</v>
      </c>
      <c r="B15269" s="15" t="s">
        <v>25</v>
      </c>
      <c r="C15269" s="15" t="s">
        <v>28</v>
      </c>
      <c r="D15269" s="15" t="s">
        <v>20149</v>
      </c>
      <c r="E15269" s="15" t="s">
        <v>20150</v>
      </c>
    </row>
    <row r="15270" spans="1:5">
      <c r="A15270" s="16">
        <v>458806</v>
      </c>
      <c r="B15270" s="15" t="s">
        <v>25</v>
      </c>
      <c r="C15270" s="15" t="s">
        <v>48</v>
      </c>
      <c r="D15270" s="15" t="s">
        <v>20151</v>
      </c>
      <c r="E15270" s="15" t="s">
        <v>20152</v>
      </c>
    </row>
    <row r="15271" spans="1:5">
      <c r="A15271" s="16">
        <v>2928998</v>
      </c>
      <c r="B15271" s="15" t="s">
        <v>25</v>
      </c>
      <c r="C15271" s="15" t="s">
        <v>28</v>
      </c>
      <c r="D15271" s="15" t="s">
        <v>20153</v>
      </c>
      <c r="E15271" s="15" t="s">
        <v>20154</v>
      </c>
    </row>
    <row r="15272" spans="1:5">
      <c r="A15272" s="16">
        <v>793664</v>
      </c>
      <c r="B15272" s="15" t="s">
        <v>25</v>
      </c>
      <c r="C15272" s="15" t="s">
        <v>41</v>
      </c>
      <c r="D15272" s="15" t="s">
        <v>20155</v>
      </c>
      <c r="E15272" s="15" t="s">
        <v>4831</v>
      </c>
    </row>
    <row r="15273" spans="1:5">
      <c r="A15273" s="16">
        <v>808667</v>
      </c>
      <c r="B15273" s="15" t="s">
        <v>25</v>
      </c>
      <c r="C15273" s="15" t="s">
        <v>26</v>
      </c>
      <c r="D15273" s="15" t="s">
        <v>20156</v>
      </c>
      <c r="E15273" s="15" t="s">
        <v>20156</v>
      </c>
    </row>
    <row r="15274" spans="1:5">
      <c r="A15274" s="16">
        <v>661762</v>
      </c>
      <c r="B15274" s="15" t="s">
        <v>25</v>
      </c>
      <c r="C15274" s="15" t="s">
        <v>26</v>
      </c>
      <c r="D15274" s="15" t="s">
        <v>20157</v>
      </c>
      <c r="E15274" s="15" t="s">
        <v>20157</v>
      </c>
    </row>
    <row r="15275" spans="1:5">
      <c r="A15275" s="16">
        <v>432557</v>
      </c>
      <c r="B15275" s="15" t="s">
        <v>25</v>
      </c>
      <c r="C15275" s="15" t="s">
        <v>41</v>
      </c>
      <c r="D15275" s="15" t="s">
        <v>20158</v>
      </c>
      <c r="E15275" s="15" t="s">
        <v>2543</v>
      </c>
    </row>
    <row r="15276" spans="1:5">
      <c r="A15276" s="16">
        <v>2824368</v>
      </c>
      <c r="B15276" s="15" t="s">
        <v>25</v>
      </c>
      <c r="C15276" s="15" t="s">
        <v>48</v>
      </c>
      <c r="D15276" s="15" t="s">
        <v>20159</v>
      </c>
      <c r="E15276" s="15" t="s">
        <v>20160</v>
      </c>
    </row>
    <row r="15277" spans="1:5">
      <c r="A15277" s="16">
        <v>593918</v>
      </c>
      <c r="B15277" s="15" t="s">
        <v>25</v>
      </c>
      <c r="C15277" s="15" t="s">
        <v>48</v>
      </c>
      <c r="D15277" s="15" t="s">
        <v>20161</v>
      </c>
      <c r="E15277" s="15" t="s">
        <v>6819</v>
      </c>
    </row>
    <row r="15278" spans="1:5">
      <c r="A15278" s="16">
        <v>2806967</v>
      </c>
      <c r="B15278" s="15" t="s">
        <v>25</v>
      </c>
      <c r="C15278" s="15" t="s">
        <v>26</v>
      </c>
      <c r="D15278" s="15" t="s">
        <v>20162</v>
      </c>
      <c r="E15278" s="15" t="s">
        <v>20162</v>
      </c>
    </row>
    <row r="15279" spans="1:5">
      <c r="A15279" s="16">
        <v>706930</v>
      </c>
      <c r="B15279" s="15" t="s">
        <v>25</v>
      </c>
      <c r="C15279" s="15" t="s">
        <v>26</v>
      </c>
      <c r="D15279" s="15" t="s">
        <v>20163</v>
      </c>
      <c r="E15279" s="15" t="s">
        <v>20163</v>
      </c>
    </row>
    <row r="15280" spans="1:5">
      <c r="A15280" s="16">
        <v>2876200</v>
      </c>
      <c r="B15280" s="15" t="s">
        <v>25</v>
      </c>
      <c r="C15280" s="15" t="s">
        <v>26</v>
      </c>
      <c r="D15280" s="15" t="s">
        <v>20164</v>
      </c>
      <c r="E15280" s="15" t="s">
        <v>20164</v>
      </c>
    </row>
    <row r="15281" spans="1:5">
      <c r="A15281" s="16">
        <v>563962</v>
      </c>
      <c r="B15281" s="15" t="s">
        <v>25</v>
      </c>
      <c r="C15281" s="15" t="s">
        <v>48</v>
      </c>
      <c r="D15281" s="15" t="s">
        <v>20165</v>
      </c>
      <c r="E15281" s="15" t="s">
        <v>20166</v>
      </c>
    </row>
    <row r="15282" spans="1:5">
      <c r="A15282" s="16">
        <v>587145</v>
      </c>
      <c r="B15282" s="15" t="s">
        <v>25</v>
      </c>
      <c r="C15282" s="15" t="s">
        <v>41</v>
      </c>
      <c r="D15282" s="15" t="s">
        <v>20167</v>
      </c>
      <c r="E15282" s="15" t="s">
        <v>2409</v>
      </c>
    </row>
    <row r="15283" spans="1:5">
      <c r="A15283" s="16">
        <v>774901</v>
      </c>
      <c r="B15283" s="15" t="s">
        <v>25</v>
      </c>
      <c r="C15283" s="15" t="s">
        <v>26</v>
      </c>
      <c r="D15283" s="15" t="s">
        <v>13464</v>
      </c>
      <c r="E15283" s="15" t="s">
        <v>13464</v>
      </c>
    </row>
    <row r="15284" spans="1:5">
      <c r="A15284" s="16">
        <v>767945</v>
      </c>
      <c r="B15284" s="15" t="s">
        <v>25</v>
      </c>
      <c r="C15284" s="15" t="s">
        <v>120</v>
      </c>
      <c r="D15284" s="15" t="s">
        <v>20168</v>
      </c>
      <c r="E15284" s="15" t="s">
        <v>6382</v>
      </c>
    </row>
    <row r="15285" spans="1:5">
      <c r="A15285" s="16">
        <v>752463</v>
      </c>
      <c r="B15285" s="15" t="s">
        <v>25</v>
      </c>
      <c r="C15285" s="15" t="s">
        <v>70</v>
      </c>
      <c r="D15285" s="15" t="s">
        <v>20169</v>
      </c>
      <c r="E15285" s="15" t="s">
        <v>18212</v>
      </c>
    </row>
    <row r="15286" spans="1:5">
      <c r="A15286" s="16">
        <v>798405</v>
      </c>
      <c r="B15286" s="15" t="s">
        <v>25</v>
      </c>
      <c r="C15286" s="15" t="s">
        <v>31</v>
      </c>
      <c r="D15286" s="15" t="s">
        <v>20170</v>
      </c>
      <c r="E15286" s="15" t="s">
        <v>3882</v>
      </c>
    </row>
    <row r="15287" spans="1:5">
      <c r="A15287" s="16">
        <v>502311</v>
      </c>
      <c r="B15287" s="15" t="s">
        <v>25</v>
      </c>
      <c r="C15287" s="15" t="s">
        <v>26</v>
      </c>
      <c r="D15287" s="15" t="s">
        <v>20171</v>
      </c>
      <c r="E15287" s="15" t="s">
        <v>20171</v>
      </c>
    </row>
    <row r="15288" spans="1:5">
      <c r="A15288" s="16">
        <v>707938</v>
      </c>
      <c r="B15288" s="15" t="s">
        <v>25</v>
      </c>
      <c r="C15288" s="15" t="s">
        <v>28</v>
      </c>
      <c r="D15288" s="15" t="s">
        <v>20172</v>
      </c>
      <c r="E15288" s="15" t="s">
        <v>14407</v>
      </c>
    </row>
    <row r="15289" spans="1:5">
      <c r="A15289" s="16">
        <v>2903151</v>
      </c>
      <c r="B15289" s="15" t="s">
        <v>25</v>
      </c>
      <c r="C15289" s="15" t="s">
        <v>70</v>
      </c>
      <c r="D15289" s="15" t="s">
        <v>20173</v>
      </c>
      <c r="E15289" s="15" t="s">
        <v>2902</v>
      </c>
    </row>
    <row r="15290" spans="1:5">
      <c r="A15290" s="16">
        <v>365278</v>
      </c>
      <c r="B15290" s="15" t="s">
        <v>25</v>
      </c>
      <c r="C15290" s="15" t="s">
        <v>26</v>
      </c>
      <c r="D15290" s="15" t="s">
        <v>20174</v>
      </c>
      <c r="E15290" s="15" t="s">
        <v>20174</v>
      </c>
    </row>
    <row r="15291" spans="1:5">
      <c r="A15291" s="16">
        <v>2822684</v>
      </c>
      <c r="B15291" s="15" t="s">
        <v>25</v>
      </c>
      <c r="C15291" s="15" t="s">
        <v>26</v>
      </c>
      <c r="D15291" s="15" t="s">
        <v>20175</v>
      </c>
      <c r="E15291" s="15" t="s">
        <v>20175</v>
      </c>
    </row>
    <row r="15292" spans="1:5">
      <c r="A15292" s="16">
        <v>179046</v>
      </c>
      <c r="B15292" s="15" t="s">
        <v>25</v>
      </c>
      <c r="C15292" s="15" t="s">
        <v>26</v>
      </c>
      <c r="D15292" s="15" t="s">
        <v>20176</v>
      </c>
      <c r="E15292" s="15" t="s">
        <v>20176</v>
      </c>
    </row>
    <row r="15293" spans="1:5">
      <c r="A15293" s="16">
        <v>640811</v>
      </c>
      <c r="B15293" s="15" t="s">
        <v>25</v>
      </c>
      <c r="C15293" s="15" t="s">
        <v>26</v>
      </c>
      <c r="D15293" s="15" t="s">
        <v>20177</v>
      </c>
      <c r="E15293" s="15" t="s">
        <v>20177</v>
      </c>
    </row>
    <row r="15294" spans="1:5">
      <c r="A15294" s="16">
        <v>577371</v>
      </c>
      <c r="B15294" s="15" t="s">
        <v>25</v>
      </c>
      <c r="C15294" s="15" t="s">
        <v>26</v>
      </c>
      <c r="D15294" s="15" t="s">
        <v>20178</v>
      </c>
      <c r="E15294" s="15" t="s">
        <v>20178</v>
      </c>
    </row>
    <row r="15295" spans="1:5">
      <c r="A15295" s="16">
        <v>162272</v>
      </c>
      <c r="B15295" s="15" t="s">
        <v>25</v>
      </c>
      <c r="C15295" s="15" t="s">
        <v>26</v>
      </c>
      <c r="D15295" s="15" t="s">
        <v>20179</v>
      </c>
      <c r="E15295" s="15" t="s">
        <v>20179</v>
      </c>
    </row>
    <row r="15296" spans="1:5">
      <c r="A15296" s="16">
        <v>438886</v>
      </c>
      <c r="B15296" s="15" t="s">
        <v>25</v>
      </c>
      <c r="C15296" s="15" t="s">
        <v>26</v>
      </c>
      <c r="D15296" s="15" t="s">
        <v>20180</v>
      </c>
      <c r="E15296" s="15" t="s">
        <v>20180</v>
      </c>
    </row>
    <row r="15297" spans="1:5">
      <c r="A15297" s="16">
        <v>2875150</v>
      </c>
      <c r="B15297" s="15" t="s">
        <v>25</v>
      </c>
      <c r="C15297" s="15" t="s">
        <v>26</v>
      </c>
      <c r="D15297" s="15" t="s">
        <v>20181</v>
      </c>
      <c r="E15297" s="15" t="s">
        <v>20181</v>
      </c>
    </row>
    <row r="15298" spans="1:5">
      <c r="A15298" s="16">
        <v>2931353</v>
      </c>
      <c r="B15298" s="15" t="s">
        <v>25</v>
      </c>
      <c r="C15298" s="15" t="s">
        <v>41</v>
      </c>
      <c r="D15298" s="15" t="s">
        <v>20182</v>
      </c>
      <c r="E15298" s="15" t="s">
        <v>20183</v>
      </c>
    </row>
    <row r="15299" spans="1:5">
      <c r="A15299" s="16">
        <v>2808542</v>
      </c>
      <c r="B15299" s="15" t="s">
        <v>25</v>
      </c>
      <c r="C15299" s="15" t="s">
        <v>26</v>
      </c>
      <c r="D15299" s="15" t="s">
        <v>20184</v>
      </c>
      <c r="E15299" s="15" t="s">
        <v>20184</v>
      </c>
    </row>
    <row r="15300" spans="1:5">
      <c r="A15300" s="16">
        <v>2802025</v>
      </c>
      <c r="B15300" s="15" t="s">
        <v>25</v>
      </c>
      <c r="C15300" s="15" t="s">
        <v>26</v>
      </c>
      <c r="D15300" s="15" t="s">
        <v>20185</v>
      </c>
      <c r="E15300" s="15" t="s">
        <v>20185</v>
      </c>
    </row>
    <row r="15301" spans="1:5">
      <c r="A15301" s="16">
        <v>2816000</v>
      </c>
      <c r="B15301" s="15" t="s">
        <v>25</v>
      </c>
      <c r="C15301" s="15" t="s">
        <v>26</v>
      </c>
      <c r="D15301" s="15" t="s">
        <v>20186</v>
      </c>
      <c r="E15301" s="15" t="s">
        <v>20186</v>
      </c>
    </row>
    <row r="15302" spans="1:5">
      <c r="A15302" s="16">
        <v>578078</v>
      </c>
      <c r="B15302" s="15" t="s">
        <v>25</v>
      </c>
      <c r="C15302" s="15" t="s">
        <v>26</v>
      </c>
      <c r="D15302" s="15" t="s">
        <v>20187</v>
      </c>
      <c r="E15302" s="15" t="s">
        <v>20187</v>
      </c>
    </row>
    <row r="15303" spans="1:5">
      <c r="A15303" s="16">
        <v>5030980</v>
      </c>
      <c r="B15303" s="15" t="s">
        <v>25</v>
      </c>
      <c r="C15303" s="15" t="s">
        <v>26</v>
      </c>
      <c r="D15303" s="15" t="s">
        <v>20188</v>
      </c>
      <c r="E15303" s="15" t="s">
        <v>20188</v>
      </c>
    </row>
    <row r="15304" spans="1:5">
      <c r="A15304" s="16">
        <v>2931595</v>
      </c>
      <c r="B15304" s="15" t="s">
        <v>25</v>
      </c>
      <c r="C15304" s="15" t="s">
        <v>70</v>
      </c>
      <c r="D15304" s="15" t="s">
        <v>20189</v>
      </c>
      <c r="E15304" s="15" t="s">
        <v>5311</v>
      </c>
    </row>
    <row r="15305" spans="1:5">
      <c r="A15305" s="16">
        <v>737798</v>
      </c>
      <c r="B15305" s="15" t="s">
        <v>25</v>
      </c>
      <c r="C15305" s="15" t="s">
        <v>26</v>
      </c>
      <c r="D15305" s="15" t="s">
        <v>20190</v>
      </c>
      <c r="E15305" s="15" t="s">
        <v>20190</v>
      </c>
    </row>
    <row r="15306" spans="1:5">
      <c r="A15306" s="16">
        <v>360615</v>
      </c>
      <c r="B15306" s="15" t="s">
        <v>25</v>
      </c>
      <c r="C15306" s="15" t="s">
        <v>26</v>
      </c>
      <c r="D15306" s="15" t="s">
        <v>20191</v>
      </c>
      <c r="E15306" s="15" t="s">
        <v>20191</v>
      </c>
    </row>
    <row r="15307" spans="1:5">
      <c r="A15307" s="16">
        <v>774928</v>
      </c>
      <c r="B15307" s="15" t="s">
        <v>25</v>
      </c>
      <c r="C15307" s="15" t="s">
        <v>41</v>
      </c>
      <c r="D15307" s="15" t="s">
        <v>20192</v>
      </c>
      <c r="E15307" s="15" t="s">
        <v>20193</v>
      </c>
    </row>
    <row r="15308" spans="1:5">
      <c r="A15308" s="16">
        <v>647682</v>
      </c>
      <c r="B15308" s="15" t="s">
        <v>25</v>
      </c>
      <c r="C15308" s="15" t="s">
        <v>26</v>
      </c>
      <c r="D15308" s="15" t="s">
        <v>20194</v>
      </c>
      <c r="E15308" s="15" t="s">
        <v>20194</v>
      </c>
    </row>
    <row r="15309" spans="1:5">
      <c r="A15309" s="16">
        <v>56647</v>
      </c>
      <c r="B15309" s="15" t="s">
        <v>25</v>
      </c>
      <c r="C15309" s="15" t="s">
        <v>26</v>
      </c>
      <c r="D15309" s="15" t="s">
        <v>20195</v>
      </c>
      <c r="E15309" s="15" t="s">
        <v>20195</v>
      </c>
    </row>
    <row r="15310" spans="1:5">
      <c r="A15310" s="16">
        <v>403327</v>
      </c>
      <c r="B15310" s="15" t="s">
        <v>25</v>
      </c>
      <c r="C15310" s="15" t="s">
        <v>41</v>
      </c>
      <c r="D15310" s="15" t="s">
        <v>20196</v>
      </c>
      <c r="E15310" s="15" t="s">
        <v>20197</v>
      </c>
    </row>
    <row r="15311" spans="1:5">
      <c r="A15311" s="16">
        <v>533822</v>
      </c>
      <c r="B15311" s="15" t="s">
        <v>25</v>
      </c>
      <c r="C15311" s="15" t="s">
        <v>41</v>
      </c>
      <c r="D15311" s="15" t="s">
        <v>20198</v>
      </c>
      <c r="E15311" s="15" t="s">
        <v>20199</v>
      </c>
    </row>
    <row r="15312" spans="1:5">
      <c r="A15312" s="16">
        <v>5028668</v>
      </c>
      <c r="B15312" s="15" t="s">
        <v>25</v>
      </c>
      <c r="C15312" s="15" t="s">
        <v>26</v>
      </c>
      <c r="D15312" s="15" t="s">
        <v>15675</v>
      </c>
      <c r="E15312" s="15" t="s">
        <v>15675</v>
      </c>
    </row>
    <row r="15313" spans="1:5">
      <c r="A15313" s="16">
        <v>5010644</v>
      </c>
      <c r="B15313" s="15" t="s">
        <v>25</v>
      </c>
      <c r="C15313" s="15" t="s">
        <v>26</v>
      </c>
      <c r="D15313" s="15" t="s">
        <v>20200</v>
      </c>
      <c r="E15313" s="15" t="s">
        <v>20200</v>
      </c>
    </row>
    <row r="15314" spans="1:5">
      <c r="A15314" s="16">
        <v>388827</v>
      </c>
      <c r="B15314" s="15" t="s">
        <v>25</v>
      </c>
      <c r="C15314" s="15" t="s">
        <v>48</v>
      </c>
      <c r="D15314" s="15" t="s">
        <v>20201</v>
      </c>
      <c r="E15314" s="15" t="s">
        <v>20202</v>
      </c>
    </row>
    <row r="15315" spans="1:5">
      <c r="A15315" s="16">
        <v>2811350</v>
      </c>
      <c r="B15315" s="15" t="s">
        <v>25</v>
      </c>
      <c r="C15315" s="15" t="s">
        <v>26</v>
      </c>
      <c r="D15315" s="15" t="s">
        <v>20203</v>
      </c>
      <c r="E15315" s="15" t="s">
        <v>20203</v>
      </c>
    </row>
    <row r="15316" spans="1:5">
      <c r="A15316" s="16">
        <v>456362</v>
      </c>
      <c r="B15316" s="15" t="s">
        <v>25</v>
      </c>
      <c r="C15316" s="15" t="s">
        <v>26</v>
      </c>
      <c r="D15316" s="15" t="s">
        <v>20204</v>
      </c>
      <c r="E15316" s="15" t="s">
        <v>20204</v>
      </c>
    </row>
    <row r="15317" spans="1:5">
      <c r="A15317" s="16">
        <v>167571</v>
      </c>
      <c r="B15317" s="15" t="s">
        <v>25</v>
      </c>
      <c r="C15317" s="15" t="s">
        <v>26</v>
      </c>
      <c r="D15317" s="15" t="s">
        <v>20205</v>
      </c>
      <c r="E15317" s="15" t="s">
        <v>20205</v>
      </c>
    </row>
    <row r="15318" spans="1:5">
      <c r="A15318" s="16">
        <v>778449</v>
      </c>
      <c r="B15318" s="15" t="s">
        <v>25</v>
      </c>
      <c r="C15318" s="15" t="s">
        <v>28</v>
      </c>
      <c r="D15318" s="15" t="s">
        <v>20206</v>
      </c>
      <c r="E15318" s="15" t="s">
        <v>20207</v>
      </c>
    </row>
    <row r="15319" spans="1:5">
      <c r="A15319" s="16">
        <v>175126</v>
      </c>
      <c r="B15319" s="15" t="s">
        <v>25</v>
      </c>
      <c r="C15319" s="15" t="s">
        <v>26</v>
      </c>
      <c r="D15319" s="15" t="s">
        <v>20208</v>
      </c>
      <c r="E15319" s="15" t="s">
        <v>20208</v>
      </c>
    </row>
    <row r="15320" spans="1:5">
      <c r="A15320" s="16">
        <v>557660</v>
      </c>
      <c r="B15320" s="15" t="s">
        <v>25</v>
      </c>
      <c r="C15320" s="15" t="s">
        <v>48</v>
      </c>
      <c r="D15320" s="15" t="s">
        <v>20209</v>
      </c>
      <c r="E15320" s="15" t="s">
        <v>20210</v>
      </c>
    </row>
    <row r="15321" spans="1:5">
      <c r="A15321" s="16">
        <v>141499</v>
      </c>
      <c r="B15321" s="15" t="s">
        <v>25</v>
      </c>
      <c r="C15321" s="15" t="s">
        <v>26</v>
      </c>
      <c r="D15321" s="15" t="s">
        <v>20211</v>
      </c>
      <c r="E15321" s="15" t="s">
        <v>20211</v>
      </c>
    </row>
    <row r="15322" spans="1:5">
      <c r="A15322" s="16">
        <v>2824270</v>
      </c>
      <c r="B15322" s="15" t="s">
        <v>25</v>
      </c>
      <c r="C15322" s="15" t="s">
        <v>26</v>
      </c>
      <c r="D15322" s="15" t="s">
        <v>20212</v>
      </c>
      <c r="E15322" s="15" t="s">
        <v>20212</v>
      </c>
    </row>
    <row r="15323" spans="1:5">
      <c r="A15323" s="16">
        <v>2852002</v>
      </c>
      <c r="B15323" s="15" t="s">
        <v>25</v>
      </c>
      <c r="C15323" s="15" t="s">
        <v>26</v>
      </c>
      <c r="D15323" s="15" t="s">
        <v>20213</v>
      </c>
      <c r="E15323" s="15" t="s">
        <v>20213</v>
      </c>
    </row>
    <row r="15324" spans="1:5">
      <c r="A15324" s="16">
        <v>157140</v>
      </c>
      <c r="B15324" s="15" t="s">
        <v>25</v>
      </c>
      <c r="C15324" s="15" t="s">
        <v>26</v>
      </c>
      <c r="D15324" s="15" t="s">
        <v>8715</v>
      </c>
      <c r="E15324" s="15" t="s">
        <v>8715</v>
      </c>
    </row>
    <row r="15325" spans="1:5">
      <c r="A15325" s="16">
        <v>490509</v>
      </c>
      <c r="B15325" s="15" t="s">
        <v>25</v>
      </c>
      <c r="C15325" s="15" t="s">
        <v>26</v>
      </c>
      <c r="D15325" s="15" t="s">
        <v>20214</v>
      </c>
      <c r="E15325" s="15" t="s">
        <v>20214</v>
      </c>
    </row>
    <row r="15326" spans="1:5">
      <c r="A15326" s="16">
        <v>592510</v>
      </c>
      <c r="B15326" s="15" t="s">
        <v>25</v>
      </c>
      <c r="C15326" s="15" t="s">
        <v>26</v>
      </c>
      <c r="D15326" s="15" t="s">
        <v>3982</v>
      </c>
      <c r="E15326" s="15" t="s">
        <v>3982</v>
      </c>
    </row>
    <row r="15327" spans="1:5">
      <c r="A15327" s="16">
        <v>115860</v>
      </c>
      <c r="B15327" s="15" t="s">
        <v>25</v>
      </c>
      <c r="C15327" s="15" t="s">
        <v>26</v>
      </c>
      <c r="D15327" s="15" t="s">
        <v>20215</v>
      </c>
      <c r="E15327" s="15" t="s">
        <v>20215</v>
      </c>
    </row>
    <row r="15328" spans="1:5">
      <c r="A15328" s="16">
        <v>2825606</v>
      </c>
      <c r="B15328" s="15" t="s">
        <v>25</v>
      </c>
      <c r="C15328" s="15" t="s">
        <v>26</v>
      </c>
      <c r="D15328" s="15" t="s">
        <v>20216</v>
      </c>
      <c r="E15328" s="15" t="s">
        <v>20216</v>
      </c>
    </row>
    <row r="15329" spans="1:5">
      <c r="A15329" s="16">
        <v>2823297</v>
      </c>
      <c r="B15329" s="15" t="s">
        <v>25</v>
      </c>
      <c r="C15329" s="15" t="s">
        <v>26</v>
      </c>
      <c r="D15329" s="15" t="s">
        <v>20217</v>
      </c>
      <c r="E15329" s="15" t="s">
        <v>20217</v>
      </c>
    </row>
    <row r="15330" spans="1:5">
      <c r="A15330" s="16">
        <v>740406</v>
      </c>
      <c r="B15330" s="15" t="s">
        <v>25</v>
      </c>
      <c r="C15330" s="15" t="s">
        <v>26</v>
      </c>
      <c r="D15330" s="15" t="s">
        <v>20218</v>
      </c>
      <c r="E15330" s="15" t="s">
        <v>20218</v>
      </c>
    </row>
    <row r="15331" spans="1:5">
      <c r="A15331" s="16">
        <v>624207</v>
      </c>
      <c r="B15331" s="15" t="s">
        <v>25</v>
      </c>
      <c r="C15331" s="15" t="s">
        <v>26</v>
      </c>
      <c r="D15331" s="15" t="s">
        <v>20219</v>
      </c>
      <c r="E15331" s="15" t="s">
        <v>20219</v>
      </c>
    </row>
    <row r="15332" spans="1:5">
      <c r="A15332" s="16">
        <v>123558</v>
      </c>
      <c r="B15332" s="15" t="s">
        <v>25</v>
      </c>
      <c r="C15332" s="15" t="s">
        <v>26</v>
      </c>
      <c r="D15332" s="15" t="s">
        <v>20220</v>
      </c>
      <c r="E15332" s="15" t="s">
        <v>20220</v>
      </c>
    </row>
    <row r="15333" spans="1:5">
      <c r="A15333" s="16">
        <v>185327</v>
      </c>
      <c r="B15333" s="15" t="s">
        <v>25</v>
      </c>
      <c r="C15333" s="15" t="s">
        <v>26</v>
      </c>
      <c r="D15333" s="15" t="s">
        <v>20221</v>
      </c>
      <c r="E15333" s="15" t="s">
        <v>20221</v>
      </c>
    </row>
    <row r="15334" spans="1:5">
      <c r="A15334" s="16">
        <v>5041114</v>
      </c>
      <c r="B15334" s="15" t="s">
        <v>25</v>
      </c>
      <c r="C15334" s="15" t="s">
        <v>26</v>
      </c>
      <c r="D15334" s="15" t="s">
        <v>20222</v>
      </c>
      <c r="E15334" s="15" t="s">
        <v>20222</v>
      </c>
    </row>
    <row r="15335" spans="1:5">
      <c r="A15335" s="16">
        <v>2846053</v>
      </c>
      <c r="B15335" s="15" t="s">
        <v>25</v>
      </c>
      <c r="C15335" s="15" t="s">
        <v>26</v>
      </c>
      <c r="D15335" s="15" t="s">
        <v>20223</v>
      </c>
      <c r="E15335" s="15" t="s">
        <v>20223</v>
      </c>
    </row>
    <row r="15336" spans="1:5">
      <c r="A15336" s="16">
        <v>178121</v>
      </c>
      <c r="B15336" s="15" t="s">
        <v>25</v>
      </c>
      <c r="C15336" s="15" t="s">
        <v>26</v>
      </c>
      <c r="D15336" s="15" t="s">
        <v>20224</v>
      </c>
      <c r="E15336" s="15" t="s">
        <v>20224</v>
      </c>
    </row>
    <row r="15337" spans="1:5">
      <c r="A15337" s="16">
        <v>2823025</v>
      </c>
      <c r="B15337" s="15" t="s">
        <v>25</v>
      </c>
      <c r="C15337" s="15" t="s">
        <v>28</v>
      </c>
      <c r="D15337" s="15" t="s">
        <v>20225</v>
      </c>
      <c r="E15337" s="15" t="s">
        <v>20226</v>
      </c>
    </row>
    <row r="15338" spans="1:5">
      <c r="A15338" s="16">
        <v>686937</v>
      </c>
      <c r="B15338" s="15" t="s">
        <v>25</v>
      </c>
      <c r="C15338" s="15" t="s">
        <v>48</v>
      </c>
      <c r="D15338" s="15" t="s">
        <v>20227</v>
      </c>
      <c r="E15338" s="15" t="s">
        <v>20228</v>
      </c>
    </row>
    <row r="15339" spans="1:5">
      <c r="A15339" s="16">
        <v>647677</v>
      </c>
      <c r="B15339" s="15" t="s">
        <v>25</v>
      </c>
      <c r="C15339" s="15" t="s">
        <v>26</v>
      </c>
      <c r="D15339" s="15" t="s">
        <v>20229</v>
      </c>
      <c r="E15339" s="15" t="s">
        <v>20229</v>
      </c>
    </row>
    <row r="15340" spans="1:5">
      <c r="A15340" s="16">
        <v>2817189</v>
      </c>
      <c r="B15340" s="15" t="s">
        <v>25</v>
      </c>
      <c r="C15340" s="15" t="s">
        <v>26</v>
      </c>
      <c r="D15340" s="15" t="s">
        <v>20230</v>
      </c>
      <c r="E15340" s="15" t="s">
        <v>20230</v>
      </c>
    </row>
    <row r="15341" spans="1:5">
      <c r="A15341" s="16">
        <v>170777</v>
      </c>
      <c r="B15341" s="15" t="s">
        <v>25</v>
      </c>
      <c r="C15341" s="15" t="s">
        <v>26</v>
      </c>
      <c r="D15341" s="15" t="s">
        <v>2918</v>
      </c>
      <c r="E15341" s="15" t="s">
        <v>2918</v>
      </c>
    </row>
    <row r="15342" spans="1:5">
      <c r="A15342" s="16">
        <v>2822599</v>
      </c>
      <c r="B15342" s="15" t="s">
        <v>25</v>
      </c>
      <c r="C15342" s="15" t="s">
        <v>41</v>
      </c>
      <c r="D15342" s="15" t="s">
        <v>20231</v>
      </c>
      <c r="E15342" s="15" t="s">
        <v>20232</v>
      </c>
    </row>
    <row r="15343" spans="1:5">
      <c r="A15343" s="16">
        <v>147534</v>
      </c>
      <c r="B15343" s="15" t="s">
        <v>25</v>
      </c>
      <c r="C15343" s="15" t="s">
        <v>26</v>
      </c>
      <c r="D15343" s="15" t="s">
        <v>20233</v>
      </c>
      <c r="E15343" s="15" t="s">
        <v>20233</v>
      </c>
    </row>
    <row r="15344" spans="1:5">
      <c r="A15344" s="16">
        <v>704117</v>
      </c>
      <c r="B15344" s="15" t="s">
        <v>25</v>
      </c>
      <c r="C15344" s="15" t="s">
        <v>26</v>
      </c>
      <c r="D15344" s="15" t="s">
        <v>20234</v>
      </c>
      <c r="E15344" s="15" t="s">
        <v>20234</v>
      </c>
    </row>
    <row r="15345" spans="1:5">
      <c r="A15345" s="16">
        <v>708540</v>
      </c>
      <c r="B15345" s="15" t="s">
        <v>25</v>
      </c>
      <c r="C15345" s="15" t="s">
        <v>41</v>
      </c>
      <c r="D15345" s="15" t="s">
        <v>20235</v>
      </c>
      <c r="E15345" s="15" t="s">
        <v>20236</v>
      </c>
    </row>
    <row r="15346" spans="1:5">
      <c r="A15346" s="16">
        <v>604206</v>
      </c>
      <c r="B15346" s="15" t="s">
        <v>25</v>
      </c>
      <c r="C15346" s="15" t="s">
        <v>26</v>
      </c>
      <c r="D15346" s="15" t="s">
        <v>20237</v>
      </c>
      <c r="E15346" s="15" t="s">
        <v>20237</v>
      </c>
    </row>
    <row r="15347" spans="1:5">
      <c r="A15347" s="16">
        <v>437769</v>
      </c>
      <c r="B15347" s="15" t="s">
        <v>25</v>
      </c>
      <c r="C15347" s="15" t="s">
        <v>48</v>
      </c>
      <c r="D15347" s="15" t="s">
        <v>20238</v>
      </c>
      <c r="E15347" s="15" t="s">
        <v>20239</v>
      </c>
    </row>
    <row r="15348" spans="1:5">
      <c r="A15348" s="16">
        <v>400227</v>
      </c>
      <c r="B15348" s="15" t="s">
        <v>25</v>
      </c>
      <c r="C15348" s="15" t="s">
        <v>28</v>
      </c>
      <c r="D15348" s="15" t="s">
        <v>20240</v>
      </c>
      <c r="E15348" s="15" t="s">
        <v>20241</v>
      </c>
    </row>
    <row r="15349" spans="1:5">
      <c r="A15349" s="16">
        <v>600070</v>
      </c>
      <c r="B15349" s="15" t="s">
        <v>25</v>
      </c>
      <c r="C15349" s="15" t="s">
        <v>28</v>
      </c>
      <c r="D15349" s="15" t="s">
        <v>20242</v>
      </c>
      <c r="E15349" s="15" t="s">
        <v>784</v>
      </c>
    </row>
    <row r="15350" spans="1:5">
      <c r="A15350" s="16">
        <v>526261</v>
      </c>
      <c r="B15350" s="15" t="s">
        <v>25</v>
      </c>
      <c r="C15350" s="15" t="s">
        <v>31</v>
      </c>
      <c r="D15350" s="15" t="s">
        <v>20243</v>
      </c>
      <c r="E15350" s="15" t="s">
        <v>20244</v>
      </c>
    </row>
    <row r="15351" spans="1:5">
      <c r="A15351" s="16">
        <v>782109</v>
      </c>
      <c r="B15351" s="15" t="s">
        <v>25</v>
      </c>
      <c r="C15351" s="15" t="s">
        <v>41</v>
      </c>
      <c r="D15351" s="15" t="s">
        <v>20245</v>
      </c>
      <c r="E15351" s="15" t="s">
        <v>20246</v>
      </c>
    </row>
    <row r="15352" spans="1:5">
      <c r="A15352" s="16">
        <v>761046</v>
      </c>
      <c r="B15352" s="15" t="s">
        <v>25</v>
      </c>
      <c r="C15352" s="15" t="s">
        <v>41</v>
      </c>
      <c r="D15352" s="15" t="s">
        <v>20247</v>
      </c>
      <c r="E15352" s="15" t="s">
        <v>20248</v>
      </c>
    </row>
    <row r="15353" spans="1:5">
      <c r="A15353" s="16">
        <v>474424</v>
      </c>
      <c r="B15353" s="15" t="s">
        <v>25</v>
      </c>
      <c r="C15353" s="15" t="s">
        <v>26</v>
      </c>
      <c r="D15353" s="15" t="s">
        <v>20249</v>
      </c>
      <c r="E15353" s="15" t="s">
        <v>20249</v>
      </c>
    </row>
    <row r="15354" spans="1:5">
      <c r="A15354" s="16">
        <v>709843</v>
      </c>
      <c r="B15354" s="15" t="s">
        <v>25</v>
      </c>
      <c r="C15354" s="15" t="s">
        <v>26</v>
      </c>
      <c r="D15354" s="15" t="s">
        <v>20250</v>
      </c>
      <c r="E15354" s="15" t="s">
        <v>20250</v>
      </c>
    </row>
    <row r="15355" spans="1:5">
      <c r="A15355" s="16">
        <v>723088</v>
      </c>
      <c r="B15355" s="15" t="s">
        <v>25</v>
      </c>
      <c r="C15355" s="15" t="s">
        <v>48</v>
      </c>
      <c r="D15355" s="15" t="s">
        <v>20251</v>
      </c>
      <c r="E15355" s="15" t="s">
        <v>20252</v>
      </c>
    </row>
    <row r="15356" spans="1:5">
      <c r="A15356" s="16">
        <v>806145</v>
      </c>
      <c r="B15356" s="15" t="s">
        <v>25</v>
      </c>
      <c r="C15356" s="15" t="s">
        <v>26</v>
      </c>
      <c r="D15356" s="15" t="s">
        <v>20253</v>
      </c>
      <c r="E15356" s="15" t="s">
        <v>20253</v>
      </c>
    </row>
    <row r="15357" spans="1:5">
      <c r="A15357" s="16">
        <v>2822718</v>
      </c>
      <c r="B15357" s="15" t="s">
        <v>25</v>
      </c>
      <c r="C15357" s="15" t="s">
        <v>120</v>
      </c>
      <c r="D15357" s="15" t="s">
        <v>20254</v>
      </c>
      <c r="E15357" s="15" t="s">
        <v>15457</v>
      </c>
    </row>
    <row r="15358" spans="1:5">
      <c r="A15358" s="16">
        <v>2822674</v>
      </c>
      <c r="B15358" s="15" t="s">
        <v>25</v>
      </c>
      <c r="C15358" s="15" t="s">
        <v>28</v>
      </c>
      <c r="D15358" s="15" t="s">
        <v>20255</v>
      </c>
      <c r="E15358" s="15" t="s">
        <v>20256</v>
      </c>
    </row>
    <row r="15359" spans="1:5">
      <c r="A15359" s="16">
        <v>73557</v>
      </c>
      <c r="B15359" s="15" t="s">
        <v>25</v>
      </c>
      <c r="C15359" s="15" t="s">
        <v>26</v>
      </c>
      <c r="D15359" s="15" t="s">
        <v>20257</v>
      </c>
      <c r="E15359" s="15" t="s">
        <v>20257</v>
      </c>
    </row>
    <row r="15360" spans="1:5">
      <c r="A15360" s="16">
        <v>597018</v>
      </c>
      <c r="B15360" s="15" t="s">
        <v>25</v>
      </c>
      <c r="C15360" s="15" t="s">
        <v>26</v>
      </c>
      <c r="D15360" s="15" t="s">
        <v>20258</v>
      </c>
      <c r="E15360" s="15" t="s">
        <v>20258</v>
      </c>
    </row>
    <row r="15361" spans="1:5">
      <c r="A15361" s="16">
        <v>737796</v>
      </c>
      <c r="B15361" s="15" t="s">
        <v>25</v>
      </c>
      <c r="C15361" s="15" t="s">
        <v>26</v>
      </c>
      <c r="D15361" s="15" t="s">
        <v>20259</v>
      </c>
      <c r="E15361" s="15" t="s">
        <v>20259</v>
      </c>
    </row>
    <row r="15362" spans="1:5">
      <c r="A15362" s="16">
        <v>761049</v>
      </c>
      <c r="B15362" s="15" t="s">
        <v>25</v>
      </c>
      <c r="C15362" s="15" t="s">
        <v>41</v>
      </c>
      <c r="D15362" s="15" t="s">
        <v>20260</v>
      </c>
      <c r="E15362" s="15" t="s">
        <v>6640</v>
      </c>
    </row>
    <row r="15363" spans="1:5">
      <c r="A15363" s="16">
        <v>542588</v>
      </c>
      <c r="B15363" s="15" t="s">
        <v>25</v>
      </c>
      <c r="C15363" s="15" t="s">
        <v>28</v>
      </c>
      <c r="D15363" s="15" t="s">
        <v>20261</v>
      </c>
      <c r="E15363" s="15" t="s">
        <v>20262</v>
      </c>
    </row>
    <row r="15364" spans="1:5">
      <c r="A15364" s="16">
        <v>2823023</v>
      </c>
      <c r="B15364" s="15" t="s">
        <v>25</v>
      </c>
      <c r="C15364" s="15" t="s">
        <v>48</v>
      </c>
      <c r="D15364" s="15" t="s">
        <v>20263</v>
      </c>
      <c r="E15364" s="15" t="s">
        <v>9631</v>
      </c>
    </row>
    <row r="15365" spans="1:5">
      <c r="A15365" s="16">
        <v>759347</v>
      </c>
      <c r="B15365" s="15" t="s">
        <v>25</v>
      </c>
      <c r="C15365" s="15" t="s">
        <v>48</v>
      </c>
      <c r="D15365" s="15" t="s">
        <v>20264</v>
      </c>
      <c r="E15365" s="15" t="s">
        <v>1693</v>
      </c>
    </row>
    <row r="15366" spans="1:5">
      <c r="A15366" s="16">
        <v>475451</v>
      </c>
      <c r="B15366" s="15" t="s">
        <v>25</v>
      </c>
      <c r="C15366" s="15" t="s">
        <v>26</v>
      </c>
      <c r="D15366" s="15" t="s">
        <v>20265</v>
      </c>
      <c r="E15366" s="15" t="s">
        <v>20265</v>
      </c>
    </row>
    <row r="15367" spans="1:5">
      <c r="A15367" s="16">
        <v>616719</v>
      </c>
      <c r="B15367" s="15" t="s">
        <v>25</v>
      </c>
      <c r="C15367" s="15" t="s">
        <v>26</v>
      </c>
      <c r="D15367" s="15" t="s">
        <v>20266</v>
      </c>
      <c r="E15367" s="15" t="s">
        <v>20266</v>
      </c>
    </row>
    <row r="15368" spans="1:5">
      <c r="A15368" s="16">
        <v>685023</v>
      </c>
      <c r="B15368" s="15" t="s">
        <v>25</v>
      </c>
      <c r="C15368" s="15" t="s">
        <v>26</v>
      </c>
      <c r="D15368" s="15" t="s">
        <v>20267</v>
      </c>
      <c r="E15368" s="15" t="s">
        <v>20267</v>
      </c>
    </row>
    <row r="15369" spans="1:5">
      <c r="A15369" s="16">
        <v>190248</v>
      </c>
      <c r="B15369" s="15" t="s">
        <v>25</v>
      </c>
      <c r="C15369" s="15" t="s">
        <v>41</v>
      </c>
      <c r="D15369" s="15" t="s">
        <v>20268</v>
      </c>
      <c r="E15369" s="15" t="s">
        <v>20269</v>
      </c>
    </row>
    <row r="15370" spans="1:5">
      <c r="A15370" s="16">
        <v>664833</v>
      </c>
      <c r="B15370" s="15" t="s">
        <v>25</v>
      </c>
      <c r="C15370" s="15" t="s">
        <v>26</v>
      </c>
      <c r="D15370" s="15" t="s">
        <v>20270</v>
      </c>
      <c r="E15370" s="15" t="s">
        <v>20270</v>
      </c>
    </row>
    <row r="15371" spans="1:5">
      <c r="A15371" s="16">
        <v>753912</v>
      </c>
      <c r="B15371" s="15" t="s">
        <v>25</v>
      </c>
      <c r="C15371" s="15" t="s">
        <v>26</v>
      </c>
      <c r="D15371" s="15" t="s">
        <v>20271</v>
      </c>
      <c r="E15371" s="15" t="s">
        <v>20271</v>
      </c>
    </row>
    <row r="15372" spans="1:5">
      <c r="A15372" s="16">
        <v>2994121</v>
      </c>
      <c r="B15372" s="15" t="s">
        <v>25</v>
      </c>
      <c r="C15372" s="15" t="s">
        <v>48</v>
      </c>
      <c r="D15372" s="15" t="s">
        <v>20272</v>
      </c>
      <c r="E15372" s="15" t="s">
        <v>20273</v>
      </c>
    </row>
    <row r="15373" spans="1:5">
      <c r="A15373" s="16">
        <v>743177</v>
      </c>
      <c r="B15373" s="15" t="s">
        <v>25</v>
      </c>
      <c r="C15373" s="15" t="s">
        <v>26</v>
      </c>
      <c r="D15373" s="15" t="s">
        <v>20274</v>
      </c>
      <c r="E15373" s="15" t="s">
        <v>20274</v>
      </c>
    </row>
    <row r="15374" spans="1:5">
      <c r="A15374" s="16">
        <v>2877027</v>
      </c>
      <c r="B15374" s="15" t="s">
        <v>25</v>
      </c>
      <c r="C15374" s="15" t="s">
        <v>26</v>
      </c>
      <c r="D15374" s="15" t="s">
        <v>1404</v>
      </c>
      <c r="E15374" s="15" t="s">
        <v>1404</v>
      </c>
    </row>
    <row r="15375" spans="1:5">
      <c r="A15375" s="16">
        <v>578058</v>
      </c>
      <c r="B15375" s="15" t="s">
        <v>25</v>
      </c>
      <c r="C15375" s="15" t="s">
        <v>26</v>
      </c>
      <c r="D15375" s="15" t="s">
        <v>20275</v>
      </c>
      <c r="E15375" s="15" t="s">
        <v>20275</v>
      </c>
    </row>
    <row r="15376" spans="1:5">
      <c r="A15376" s="16">
        <v>459488</v>
      </c>
      <c r="B15376" s="15" t="s">
        <v>25</v>
      </c>
      <c r="C15376" s="15" t="s">
        <v>26</v>
      </c>
      <c r="D15376" s="15" t="s">
        <v>2029</v>
      </c>
      <c r="E15376" s="15" t="s">
        <v>2029</v>
      </c>
    </row>
    <row r="15377" spans="1:5">
      <c r="A15377" s="16">
        <v>2812535</v>
      </c>
      <c r="B15377" s="15" t="s">
        <v>25</v>
      </c>
      <c r="C15377" s="15" t="s">
        <v>26</v>
      </c>
      <c r="D15377" s="15" t="s">
        <v>20276</v>
      </c>
      <c r="E15377" s="15" t="s">
        <v>20276</v>
      </c>
    </row>
    <row r="15378" spans="1:5">
      <c r="A15378" s="16">
        <v>516591</v>
      </c>
      <c r="B15378" s="15" t="s">
        <v>25</v>
      </c>
      <c r="C15378" s="15" t="s">
        <v>26</v>
      </c>
      <c r="D15378" s="15" t="s">
        <v>8174</v>
      </c>
      <c r="E15378" s="15" t="s">
        <v>8174</v>
      </c>
    </row>
    <row r="15379" spans="1:5">
      <c r="A15379" s="16">
        <v>761048</v>
      </c>
      <c r="B15379" s="15" t="s">
        <v>25</v>
      </c>
      <c r="C15379" s="15" t="s">
        <v>41</v>
      </c>
      <c r="D15379" s="15" t="s">
        <v>20277</v>
      </c>
      <c r="E15379" s="15" t="s">
        <v>20278</v>
      </c>
    </row>
    <row r="15380" spans="1:5">
      <c r="A15380" s="16">
        <v>666096</v>
      </c>
      <c r="B15380" s="15" t="s">
        <v>25</v>
      </c>
      <c r="C15380" s="15" t="s">
        <v>48</v>
      </c>
      <c r="D15380" s="15" t="s">
        <v>20279</v>
      </c>
      <c r="E15380" s="15" t="s">
        <v>20280</v>
      </c>
    </row>
    <row r="15381" spans="1:5">
      <c r="A15381" s="16">
        <v>521140</v>
      </c>
      <c r="B15381" s="15" t="s">
        <v>25</v>
      </c>
      <c r="C15381" s="15" t="s">
        <v>26</v>
      </c>
      <c r="D15381" s="15" t="s">
        <v>20281</v>
      </c>
      <c r="E15381" s="15" t="s">
        <v>20281</v>
      </c>
    </row>
    <row r="15382" spans="1:5">
      <c r="A15382" s="16">
        <v>464956</v>
      </c>
      <c r="B15382" s="15" t="s">
        <v>25</v>
      </c>
      <c r="C15382" s="15" t="s">
        <v>48</v>
      </c>
      <c r="D15382" s="15" t="s">
        <v>20282</v>
      </c>
      <c r="E15382" s="15" t="s">
        <v>3524</v>
      </c>
    </row>
    <row r="15383" spans="1:5">
      <c r="A15383" s="16">
        <v>778408</v>
      </c>
      <c r="B15383" s="15" t="s">
        <v>25</v>
      </c>
      <c r="C15383" s="15" t="s">
        <v>41</v>
      </c>
      <c r="D15383" s="15" t="s">
        <v>20283</v>
      </c>
      <c r="E15383" s="15" t="s">
        <v>1459</v>
      </c>
    </row>
    <row r="15384" spans="1:5">
      <c r="A15384" s="16">
        <v>2832014</v>
      </c>
      <c r="B15384" s="15" t="s">
        <v>25</v>
      </c>
      <c r="C15384" s="15" t="s">
        <v>26</v>
      </c>
      <c r="D15384" s="15" t="s">
        <v>20284</v>
      </c>
      <c r="E15384" s="15" t="s">
        <v>20284</v>
      </c>
    </row>
    <row r="15385" spans="1:5">
      <c r="A15385" s="16">
        <v>582962</v>
      </c>
      <c r="B15385" s="15" t="s">
        <v>25</v>
      </c>
      <c r="C15385" s="15" t="s">
        <v>41</v>
      </c>
      <c r="D15385" s="15" t="s">
        <v>20285</v>
      </c>
      <c r="E15385" s="15" t="s">
        <v>20286</v>
      </c>
    </row>
    <row r="15386" spans="1:5">
      <c r="A15386" s="16">
        <v>133327</v>
      </c>
      <c r="B15386" s="15" t="s">
        <v>25</v>
      </c>
      <c r="C15386" s="15" t="s">
        <v>26</v>
      </c>
      <c r="D15386" s="15" t="s">
        <v>20287</v>
      </c>
      <c r="E15386" s="15" t="s">
        <v>20287</v>
      </c>
    </row>
    <row r="15387" spans="1:5">
      <c r="A15387" s="16">
        <v>534283</v>
      </c>
      <c r="B15387" s="15" t="s">
        <v>25</v>
      </c>
      <c r="C15387" s="15" t="s">
        <v>31</v>
      </c>
      <c r="D15387" s="15" t="s">
        <v>20288</v>
      </c>
      <c r="E15387" s="15" t="s">
        <v>1608</v>
      </c>
    </row>
    <row r="15388" spans="1:5">
      <c r="A15388" s="16">
        <v>2816094</v>
      </c>
      <c r="B15388" s="15" t="s">
        <v>25</v>
      </c>
      <c r="C15388" s="15" t="s">
        <v>28</v>
      </c>
      <c r="D15388" s="15" t="s">
        <v>20289</v>
      </c>
      <c r="E15388" s="15" t="s">
        <v>3249</v>
      </c>
    </row>
    <row r="15389" spans="1:5">
      <c r="A15389" s="16">
        <v>765315</v>
      </c>
      <c r="B15389" s="15" t="s">
        <v>25</v>
      </c>
      <c r="C15389" s="15" t="s">
        <v>26</v>
      </c>
      <c r="D15389" s="15" t="s">
        <v>20290</v>
      </c>
      <c r="E15389" s="15" t="s">
        <v>20290</v>
      </c>
    </row>
    <row r="15390" spans="1:5">
      <c r="A15390" s="16">
        <v>776756</v>
      </c>
      <c r="B15390" s="15" t="s">
        <v>25</v>
      </c>
      <c r="C15390" s="15" t="s">
        <v>28</v>
      </c>
      <c r="D15390" s="15" t="s">
        <v>20291</v>
      </c>
      <c r="E15390" s="15" t="s">
        <v>20292</v>
      </c>
    </row>
    <row r="15391" spans="1:5">
      <c r="A15391" s="16">
        <v>661753</v>
      </c>
      <c r="B15391" s="15" t="s">
        <v>25</v>
      </c>
      <c r="C15391" s="15" t="s">
        <v>26</v>
      </c>
      <c r="D15391" s="15" t="s">
        <v>20293</v>
      </c>
      <c r="E15391" s="15" t="s">
        <v>20293</v>
      </c>
    </row>
    <row r="15392" spans="1:5">
      <c r="A15392" s="16">
        <v>561010</v>
      </c>
      <c r="B15392" s="15" t="s">
        <v>25</v>
      </c>
      <c r="C15392" s="15" t="s">
        <v>48</v>
      </c>
      <c r="D15392" s="15" t="s">
        <v>20294</v>
      </c>
      <c r="E15392" s="15" t="s">
        <v>20295</v>
      </c>
    </row>
    <row r="15393" spans="1:5">
      <c r="A15393" s="16">
        <v>734661</v>
      </c>
      <c r="B15393" s="15" t="s">
        <v>25</v>
      </c>
      <c r="C15393" s="15" t="s">
        <v>26</v>
      </c>
      <c r="D15393" s="15" t="s">
        <v>20296</v>
      </c>
      <c r="E15393" s="15" t="s">
        <v>20296</v>
      </c>
    </row>
    <row r="15394" spans="1:5">
      <c r="A15394" s="16">
        <v>5010650</v>
      </c>
      <c r="B15394" s="15" t="s">
        <v>25</v>
      </c>
      <c r="C15394" s="15" t="s">
        <v>26</v>
      </c>
      <c r="D15394" s="15" t="s">
        <v>20297</v>
      </c>
      <c r="E15394" s="15" t="s">
        <v>20297</v>
      </c>
    </row>
    <row r="15395" spans="1:5">
      <c r="A15395" s="16">
        <v>2874275</v>
      </c>
      <c r="B15395" s="15" t="s">
        <v>25</v>
      </c>
      <c r="C15395" s="15" t="s">
        <v>26</v>
      </c>
      <c r="D15395" s="15" t="s">
        <v>20298</v>
      </c>
      <c r="E15395" s="15" t="s">
        <v>20298</v>
      </c>
    </row>
    <row r="15396" spans="1:5">
      <c r="A15396" s="16">
        <v>800885</v>
      </c>
      <c r="B15396" s="15" t="s">
        <v>25</v>
      </c>
      <c r="C15396" s="15" t="s">
        <v>41</v>
      </c>
      <c r="D15396" s="15" t="s">
        <v>20299</v>
      </c>
      <c r="E15396" s="15" t="s">
        <v>20300</v>
      </c>
    </row>
    <row r="15397" spans="1:5">
      <c r="A15397" s="16">
        <v>2873067</v>
      </c>
      <c r="B15397" s="15" t="s">
        <v>25</v>
      </c>
      <c r="C15397" s="15" t="s">
        <v>26</v>
      </c>
      <c r="D15397" s="15" t="s">
        <v>20301</v>
      </c>
      <c r="E15397" s="15" t="s">
        <v>20301</v>
      </c>
    </row>
    <row r="15398" spans="1:5">
      <c r="A15398" s="16">
        <v>536432</v>
      </c>
      <c r="B15398" s="15" t="s">
        <v>25</v>
      </c>
      <c r="C15398" s="15" t="s">
        <v>26</v>
      </c>
      <c r="D15398" s="15" t="s">
        <v>20302</v>
      </c>
      <c r="E15398" s="15" t="s">
        <v>20302</v>
      </c>
    </row>
    <row r="15399" spans="1:5">
      <c r="A15399" s="16">
        <v>2814138</v>
      </c>
      <c r="B15399" s="15" t="s">
        <v>25</v>
      </c>
      <c r="C15399" s="15" t="s">
        <v>26</v>
      </c>
      <c r="D15399" s="15" t="s">
        <v>787</v>
      </c>
      <c r="E15399" s="15" t="s">
        <v>787</v>
      </c>
    </row>
    <row r="15400" spans="1:5">
      <c r="A15400" s="16">
        <v>394667</v>
      </c>
      <c r="B15400" s="15" t="s">
        <v>25</v>
      </c>
      <c r="C15400" s="15" t="s">
        <v>48</v>
      </c>
      <c r="D15400" s="15" t="s">
        <v>20303</v>
      </c>
      <c r="E15400" s="15" t="s">
        <v>20304</v>
      </c>
    </row>
    <row r="15401" spans="1:5">
      <c r="A15401" s="16">
        <v>721915</v>
      </c>
      <c r="B15401" s="15" t="s">
        <v>25</v>
      </c>
      <c r="C15401" s="15" t="s">
        <v>26</v>
      </c>
      <c r="D15401" s="15" t="s">
        <v>20305</v>
      </c>
      <c r="E15401" s="15" t="s">
        <v>20305</v>
      </c>
    </row>
    <row r="15402" spans="1:5">
      <c r="A15402" s="16">
        <v>618724</v>
      </c>
      <c r="B15402" s="15" t="s">
        <v>25</v>
      </c>
      <c r="C15402" s="15" t="s">
        <v>26</v>
      </c>
      <c r="D15402" s="15" t="s">
        <v>20306</v>
      </c>
      <c r="E15402" s="15" t="s">
        <v>20306</v>
      </c>
    </row>
    <row r="15403" spans="1:5">
      <c r="A15403" s="16">
        <v>645049</v>
      </c>
      <c r="B15403" s="15" t="s">
        <v>25</v>
      </c>
      <c r="C15403" s="15" t="s">
        <v>26</v>
      </c>
      <c r="D15403" s="15" t="s">
        <v>20307</v>
      </c>
      <c r="E15403" s="15" t="s">
        <v>20307</v>
      </c>
    </row>
    <row r="15404" spans="1:5">
      <c r="A15404" s="16">
        <v>495764</v>
      </c>
      <c r="B15404" s="15" t="s">
        <v>25</v>
      </c>
      <c r="C15404" s="15" t="s">
        <v>26</v>
      </c>
      <c r="D15404" s="15" t="s">
        <v>20308</v>
      </c>
      <c r="E15404" s="15" t="s">
        <v>20308</v>
      </c>
    </row>
    <row r="15405" spans="1:5">
      <c r="A15405" s="16">
        <v>593060</v>
      </c>
      <c r="B15405" s="15" t="s">
        <v>25</v>
      </c>
      <c r="C15405" s="15" t="s">
        <v>41</v>
      </c>
      <c r="D15405" s="15" t="s">
        <v>20309</v>
      </c>
      <c r="E15405" s="15" t="s">
        <v>20310</v>
      </c>
    </row>
    <row r="15406" spans="1:5">
      <c r="A15406" s="16">
        <v>443523</v>
      </c>
      <c r="B15406" s="15" t="s">
        <v>25</v>
      </c>
      <c r="C15406" s="15" t="s">
        <v>28</v>
      </c>
      <c r="D15406" s="15" t="s">
        <v>20311</v>
      </c>
      <c r="E15406" s="15" t="s">
        <v>20312</v>
      </c>
    </row>
    <row r="15407" spans="1:5">
      <c r="A15407" s="16">
        <v>594448</v>
      </c>
      <c r="B15407" s="15" t="s">
        <v>25</v>
      </c>
      <c r="C15407" s="15" t="s">
        <v>26</v>
      </c>
      <c r="D15407" s="15" t="s">
        <v>20313</v>
      </c>
      <c r="E15407" s="15" t="s">
        <v>20313</v>
      </c>
    </row>
    <row r="15408" spans="1:5">
      <c r="A15408" s="16">
        <v>374757</v>
      </c>
      <c r="B15408" s="15" t="s">
        <v>25</v>
      </c>
      <c r="C15408" s="15" t="s">
        <v>26</v>
      </c>
      <c r="D15408" s="15" t="s">
        <v>9942</v>
      </c>
      <c r="E15408" s="15" t="s">
        <v>9942</v>
      </c>
    </row>
    <row r="15409" spans="1:5">
      <c r="A15409" s="16">
        <v>2918405</v>
      </c>
      <c r="B15409" s="15" t="s">
        <v>25</v>
      </c>
      <c r="C15409" s="15" t="s">
        <v>31</v>
      </c>
      <c r="D15409" s="15" t="s">
        <v>20314</v>
      </c>
      <c r="E15409" s="15" t="s">
        <v>7265</v>
      </c>
    </row>
    <row r="15410" spans="1:5">
      <c r="A15410" s="16">
        <v>776749</v>
      </c>
      <c r="B15410" s="15" t="s">
        <v>25</v>
      </c>
      <c r="C15410" s="15" t="s">
        <v>28</v>
      </c>
      <c r="D15410" s="15" t="s">
        <v>20315</v>
      </c>
      <c r="E15410" s="15" t="s">
        <v>20316</v>
      </c>
    </row>
    <row r="15411" spans="1:5">
      <c r="A15411" s="16">
        <v>2825422</v>
      </c>
      <c r="B15411" s="15" t="s">
        <v>25</v>
      </c>
      <c r="C15411" s="15" t="s">
        <v>41</v>
      </c>
      <c r="D15411" s="15" t="s">
        <v>20317</v>
      </c>
      <c r="E15411" s="15" t="s">
        <v>20318</v>
      </c>
    </row>
    <row r="15412" spans="1:5">
      <c r="A15412" s="16">
        <v>808688</v>
      </c>
      <c r="B15412" s="15" t="s">
        <v>25</v>
      </c>
      <c r="C15412" s="15" t="s">
        <v>26</v>
      </c>
      <c r="D15412" s="15" t="s">
        <v>20319</v>
      </c>
      <c r="E15412" s="15" t="s">
        <v>20319</v>
      </c>
    </row>
    <row r="15413" spans="1:5">
      <c r="A15413" s="16">
        <v>2811995</v>
      </c>
      <c r="B15413" s="15" t="s">
        <v>25</v>
      </c>
      <c r="C15413" s="15" t="s">
        <v>41</v>
      </c>
      <c r="D15413" s="15" t="s">
        <v>20320</v>
      </c>
      <c r="E15413" s="15" t="s">
        <v>20321</v>
      </c>
    </row>
    <row r="15414" spans="1:5">
      <c r="A15414" s="16">
        <v>561014</v>
      </c>
      <c r="B15414" s="15" t="s">
        <v>25</v>
      </c>
      <c r="C15414" s="15" t="s">
        <v>28</v>
      </c>
      <c r="D15414" s="15" t="s">
        <v>20322</v>
      </c>
      <c r="E15414" s="15" t="s">
        <v>12138</v>
      </c>
    </row>
    <row r="15415" spans="1:5">
      <c r="A15415" s="16">
        <v>607926</v>
      </c>
      <c r="B15415" s="15" t="s">
        <v>25</v>
      </c>
      <c r="C15415" s="15" t="s">
        <v>31</v>
      </c>
      <c r="D15415" s="15" t="s">
        <v>20323</v>
      </c>
      <c r="E15415" s="15" t="s">
        <v>20190</v>
      </c>
    </row>
    <row r="15416" spans="1:5">
      <c r="A15416" s="16">
        <v>5035827</v>
      </c>
      <c r="B15416" s="15" t="s">
        <v>25</v>
      </c>
      <c r="C15416" s="15" t="s">
        <v>26</v>
      </c>
      <c r="D15416" s="15" t="s">
        <v>20324</v>
      </c>
      <c r="E15416" s="15" t="s">
        <v>20324</v>
      </c>
    </row>
    <row r="15417" spans="1:5">
      <c r="A15417" s="16">
        <v>674155</v>
      </c>
      <c r="B15417" s="15" t="s">
        <v>25</v>
      </c>
      <c r="C15417" s="15" t="s">
        <v>28</v>
      </c>
      <c r="D15417" s="15" t="s">
        <v>20325</v>
      </c>
      <c r="E15417" s="15" t="s">
        <v>20326</v>
      </c>
    </row>
    <row r="15418" spans="1:5">
      <c r="A15418" s="16">
        <v>688516</v>
      </c>
      <c r="B15418" s="15" t="s">
        <v>25</v>
      </c>
      <c r="C15418" s="15" t="s">
        <v>26</v>
      </c>
      <c r="D15418" s="15" t="s">
        <v>20327</v>
      </c>
      <c r="E15418" s="15" t="s">
        <v>20327</v>
      </c>
    </row>
    <row r="15419" spans="1:5">
      <c r="A15419" s="16">
        <v>561707</v>
      </c>
      <c r="B15419" s="15" t="s">
        <v>25</v>
      </c>
      <c r="C15419" s="15" t="s">
        <v>41</v>
      </c>
      <c r="D15419" s="15" t="s">
        <v>20328</v>
      </c>
      <c r="E15419" s="15" t="s">
        <v>8682</v>
      </c>
    </row>
    <row r="15420" spans="1:5">
      <c r="A15420" s="16">
        <v>2804074</v>
      </c>
      <c r="B15420" s="15" t="s">
        <v>25</v>
      </c>
      <c r="C15420" s="15" t="s">
        <v>26</v>
      </c>
      <c r="D15420" s="15" t="s">
        <v>20329</v>
      </c>
      <c r="E15420" s="15" t="s">
        <v>20329</v>
      </c>
    </row>
    <row r="15421" spans="1:5">
      <c r="A15421" s="16">
        <v>622050</v>
      </c>
      <c r="B15421" s="15" t="s">
        <v>25</v>
      </c>
      <c r="C15421" s="15" t="s">
        <v>26</v>
      </c>
      <c r="D15421" s="15" t="s">
        <v>20330</v>
      </c>
      <c r="E15421" s="15" t="s">
        <v>20330</v>
      </c>
    </row>
    <row r="15422" spans="1:5">
      <c r="A15422" s="16">
        <v>667365</v>
      </c>
      <c r="B15422" s="15" t="s">
        <v>25</v>
      </c>
      <c r="C15422" s="15" t="s">
        <v>26</v>
      </c>
      <c r="D15422" s="15" t="s">
        <v>20331</v>
      </c>
      <c r="E15422" s="15" t="s">
        <v>20331</v>
      </c>
    </row>
    <row r="15423" spans="1:5">
      <c r="A15423" s="16">
        <v>561042</v>
      </c>
      <c r="B15423" s="15" t="s">
        <v>25</v>
      </c>
      <c r="C15423" s="15" t="s">
        <v>28</v>
      </c>
      <c r="D15423" s="15" t="s">
        <v>20332</v>
      </c>
      <c r="E15423" s="15" t="s">
        <v>20333</v>
      </c>
    </row>
    <row r="15424" spans="1:5">
      <c r="A15424" s="16">
        <v>708545</v>
      </c>
      <c r="B15424" s="15" t="s">
        <v>25</v>
      </c>
      <c r="C15424" s="15" t="s">
        <v>41</v>
      </c>
      <c r="D15424" s="15" t="s">
        <v>20334</v>
      </c>
      <c r="E15424" s="15" t="s">
        <v>20335</v>
      </c>
    </row>
    <row r="15425" spans="1:5">
      <c r="A15425" s="16">
        <v>5007864</v>
      </c>
      <c r="B15425" s="15" t="s">
        <v>25</v>
      </c>
      <c r="C15425" s="15" t="s">
        <v>26</v>
      </c>
      <c r="D15425" s="15" t="s">
        <v>20336</v>
      </c>
      <c r="E15425" s="15" t="s">
        <v>20336</v>
      </c>
    </row>
    <row r="15426" spans="1:5">
      <c r="A15426" s="16">
        <v>588785</v>
      </c>
      <c r="B15426" s="15" t="s">
        <v>25</v>
      </c>
      <c r="C15426" s="15" t="s">
        <v>26</v>
      </c>
      <c r="D15426" s="15" t="s">
        <v>20337</v>
      </c>
      <c r="E15426" s="15" t="s">
        <v>20337</v>
      </c>
    </row>
    <row r="15427" spans="1:5">
      <c r="A15427" s="16">
        <v>2825720</v>
      </c>
      <c r="B15427" s="15" t="s">
        <v>25</v>
      </c>
      <c r="C15427" s="15" t="s">
        <v>28</v>
      </c>
      <c r="D15427" s="15" t="s">
        <v>20338</v>
      </c>
      <c r="E15427" s="15" t="s">
        <v>20339</v>
      </c>
    </row>
    <row r="15428" spans="1:5">
      <c r="A15428" s="16">
        <v>762263</v>
      </c>
      <c r="B15428" s="15" t="s">
        <v>25</v>
      </c>
      <c r="C15428" s="15" t="s">
        <v>120</v>
      </c>
      <c r="D15428" s="15" t="s">
        <v>20340</v>
      </c>
      <c r="E15428" s="15" t="s">
        <v>5262</v>
      </c>
    </row>
    <row r="15429" spans="1:5">
      <c r="A15429" s="16">
        <v>444187</v>
      </c>
      <c r="B15429" s="15" t="s">
        <v>25</v>
      </c>
      <c r="C15429" s="15" t="s">
        <v>28</v>
      </c>
      <c r="D15429" s="15" t="s">
        <v>20341</v>
      </c>
      <c r="E15429" s="15" t="s">
        <v>20342</v>
      </c>
    </row>
    <row r="15430" spans="1:5">
      <c r="A15430" s="16">
        <v>2836023</v>
      </c>
      <c r="B15430" s="15" t="s">
        <v>25</v>
      </c>
      <c r="C15430" s="15" t="s">
        <v>26</v>
      </c>
      <c r="D15430" s="15" t="s">
        <v>20343</v>
      </c>
      <c r="E15430" s="15" t="s">
        <v>20343</v>
      </c>
    </row>
    <row r="15431" spans="1:5">
      <c r="A15431" s="16">
        <v>168609</v>
      </c>
      <c r="B15431" s="15" t="s">
        <v>25</v>
      </c>
      <c r="C15431" s="15" t="s">
        <v>26</v>
      </c>
      <c r="D15431" s="15" t="s">
        <v>20344</v>
      </c>
      <c r="E15431" s="15" t="s">
        <v>20344</v>
      </c>
    </row>
    <row r="15432" spans="1:5">
      <c r="A15432" s="16">
        <v>555801</v>
      </c>
      <c r="B15432" s="15" t="s">
        <v>25</v>
      </c>
      <c r="C15432" s="15" t="s">
        <v>26</v>
      </c>
      <c r="D15432" s="15" t="s">
        <v>20345</v>
      </c>
      <c r="E15432" s="15" t="s">
        <v>20345</v>
      </c>
    </row>
    <row r="15433" spans="1:5">
      <c r="A15433" s="16">
        <v>2800089</v>
      </c>
      <c r="B15433" s="15" t="s">
        <v>25</v>
      </c>
      <c r="C15433" s="15" t="s">
        <v>28</v>
      </c>
      <c r="D15433" s="15" t="s">
        <v>20346</v>
      </c>
      <c r="E15433" s="15" t="s">
        <v>20347</v>
      </c>
    </row>
    <row r="15434" spans="1:5">
      <c r="A15434" s="16">
        <v>505166</v>
      </c>
      <c r="B15434" s="15" t="s">
        <v>25</v>
      </c>
      <c r="C15434" s="15" t="s">
        <v>26</v>
      </c>
      <c r="D15434" s="15" t="s">
        <v>9016</v>
      </c>
      <c r="E15434" s="15" t="s">
        <v>9016</v>
      </c>
    </row>
    <row r="15435" spans="1:5">
      <c r="A15435" s="16">
        <v>2871073</v>
      </c>
      <c r="B15435" s="15" t="s">
        <v>25</v>
      </c>
      <c r="C15435" s="15" t="s">
        <v>26</v>
      </c>
      <c r="D15435" s="15" t="s">
        <v>20348</v>
      </c>
      <c r="E15435" s="15" t="s">
        <v>20348</v>
      </c>
    </row>
    <row r="15436" spans="1:5">
      <c r="A15436" s="16">
        <v>534633</v>
      </c>
      <c r="B15436" s="15" t="s">
        <v>25</v>
      </c>
      <c r="C15436" s="15" t="s">
        <v>26</v>
      </c>
      <c r="D15436" s="15" t="s">
        <v>20349</v>
      </c>
      <c r="E15436" s="15" t="s">
        <v>20349</v>
      </c>
    </row>
    <row r="15437" spans="1:5">
      <c r="A15437" s="16">
        <v>2816034</v>
      </c>
      <c r="B15437" s="15" t="s">
        <v>25</v>
      </c>
      <c r="C15437" s="15" t="s">
        <v>26</v>
      </c>
      <c r="D15437" s="15" t="s">
        <v>20350</v>
      </c>
      <c r="E15437" s="15" t="s">
        <v>20350</v>
      </c>
    </row>
    <row r="15438" spans="1:5">
      <c r="A15438" s="16">
        <v>724552</v>
      </c>
      <c r="B15438" s="15" t="s">
        <v>25</v>
      </c>
      <c r="C15438" s="15" t="s">
        <v>28</v>
      </c>
      <c r="D15438" s="15" t="s">
        <v>20351</v>
      </c>
      <c r="E15438" s="15" t="s">
        <v>20352</v>
      </c>
    </row>
    <row r="15439" spans="1:5">
      <c r="A15439" s="16">
        <v>2921860</v>
      </c>
      <c r="B15439" s="15" t="s">
        <v>25</v>
      </c>
      <c r="C15439" s="15" t="s">
        <v>31</v>
      </c>
      <c r="D15439" s="15" t="s">
        <v>20353</v>
      </c>
      <c r="E15439" s="15" t="s">
        <v>16981</v>
      </c>
    </row>
    <row r="15440" spans="1:5">
      <c r="A15440" s="16">
        <v>761629</v>
      </c>
      <c r="B15440" s="15" t="s">
        <v>25</v>
      </c>
      <c r="C15440" s="15" t="s">
        <v>31</v>
      </c>
      <c r="D15440" s="15" t="s">
        <v>20354</v>
      </c>
      <c r="E15440" s="15" t="s">
        <v>6404</v>
      </c>
    </row>
    <row r="15441" spans="1:5">
      <c r="A15441" s="16">
        <v>167919</v>
      </c>
      <c r="B15441" s="15" t="s">
        <v>25</v>
      </c>
      <c r="C15441" s="15" t="s">
        <v>26</v>
      </c>
      <c r="D15441" s="15" t="s">
        <v>20355</v>
      </c>
      <c r="E15441" s="15" t="s">
        <v>20355</v>
      </c>
    </row>
    <row r="15442" spans="1:5">
      <c r="A15442" s="16">
        <v>2835018</v>
      </c>
      <c r="B15442" s="15" t="s">
        <v>25</v>
      </c>
      <c r="C15442" s="15" t="s">
        <v>26</v>
      </c>
      <c r="D15442" s="15" t="s">
        <v>20356</v>
      </c>
      <c r="E15442" s="15" t="s">
        <v>20356</v>
      </c>
    </row>
    <row r="15443" spans="1:5">
      <c r="A15443" s="16">
        <v>195420</v>
      </c>
      <c r="B15443" s="15" t="s">
        <v>25</v>
      </c>
      <c r="C15443" s="15" t="s">
        <v>48</v>
      </c>
      <c r="D15443" s="15" t="s">
        <v>20357</v>
      </c>
      <c r="E15443" s="15" t="s">
        <v>20358</v>
      </c>
    </row>
    <row r="15444" spans="1:5">
      <c r="A15444" s="16">
        <v>420457</v>
      </c>
      <c r="B15444" s="15" t="s">
        <v>25</v>
      </c>
      <c r="C15444" s="15" t="s">
        <v>41</v>
      </c>
      <c r="D15444" s="15" t="s">
        <v>20359</v>
      </c>
      <c r="E15444" s="15" t="s">
        <v>1881</v>
      </c>
    </row>
    <row r="15445" spans="1:5">
      <c r="A15445" s="16">
        <v>716048</v>
      </c>
      <c r="B15445" s="15" t="s">
        <v>25</v>
      </c>
      <c r="C15445" s="15" t="s">
        <v>26</v>
      </c>
      <c r="D15445" s="15" t="s">
        <v>8358</v>
      </c>
      <c r="E15445" s="15" t="s">
        <v>8358</v>
      </c>
    </row>
    <row r="15446" spans="1:5">
      <c r="A15446" s="16">
        <v>373790</v>
      </c>
      <c r="B15446" s="15" t="s">
        <v>25</v>
      </c>
      <c r="C15446" s="15" t="s">
        <v>26</v>
      </c>
      <c r="D15446" s="15" t="s">
        <v>20360</v>
      </c>
      <c r="E15446" s="15" t="s">
        <v>20360</v>
      </c>
    </row>
    <row r="15447" spans="1:5">
      <c r="A15447" s="16">
        <v>2814144</v>
      </c>
      <c r="B15447" s="15" t="s">
        <v>25</v>
      </c>
      <c r="C15447" s="15" t="s">
        <v>26</v>
      </c>
      <c r="D15447" s="15" t="s">
        <v>20361</v>
      </c>
      <c r="E15447" s="15" t="s">
        <v>20361</v>
      </c>
    </row>
    <row r="15448" spans="1:5">
      <c r="A15448" s="16">
        <v>539303</v>
      </c>
      <c r="B15448" s="15" t="s">
        <v>25</v>
      </c>
      <c r="C15448" s="15" t="s">
        <v>31</v>
      </c>
      <c r="D15448" s="15" t="s">
        <v>20362</v>
      </c>
      <c r="E15448" s="15" t="s">
        <v>20363</v>
      </c>
    </row>
    <row r="15449" spans="1:5">
      <c r="A15449" s="16">
        <v>195495</v>
      </c>
      <c r="B15449" s="15" t="s">
        <v>25</v>
      </c>
      <c r="C15449" s="15" t="s">
        <v>48</v>
      </c>
      <c r="D15449" s="15" t="s">
        <v>20364</v>
      </c>
      <c r="E15449" s="15" t="s">
        <v>20365</v>
      </c>
    </row>
    <row r="15450" spans="1:5">
      <c r="A15450" s="16">
        <v>5025101</v>
      </c>
      <c r="B15450" s="15" t="s">
        <v>25</v>
      </c>
      <c r="C15450" s="15" t="s">
        <v>26</v>
      </c>
      <c r="D15450" s="15" t="s">
        <v>20366</v>
      </c>
      <c r="E15450" s="15" t="s">
        <v>20366</v>
      </c>
    </row>
    <row r="15451" spans="1:5">
      <c r="A15451" s="16">
        <v>746047</v>
      </c>
      <c r="B15451" s="15" t="s">
        <v>25</v>
      </c>
      <c r="C15451" s="15" t="s">
        <v>48</v>
      </c>
      <c r="D15451" s="15" t="s">
        <v>20367</v>
      </c>
      <c r="E15451" s="15" t="s">
        <v>20368</v>
      </c>
    </row>
    <row r="15452" spans="1:5">
      <c r="A15452" s="16">
        <v>161098</v>
      </c>
      <c r="B15452" s="15" t="s">
        <v>25</v>
      </c>
      <c r="C15452" s="15" t="s">
        <v>26</v>
      </c>
      <c r="D15452" s="15" t="s">
        <v>20369</v>
      </c>
      <c r="E15452" s="15" t="s">
        <v>20369</v>
      </c>
    </row>
    <row r="15453" spans="1:5">
      <c r="A15453" s="16">
        <v>376982</v>
      </c>
      <c r="B15453" s="15" t="s">
        <v>25</v>
      </c>
      <c r="C15453" s="15" t="s">
        <v>26</v>
      </c>
      <c r="D15453" s="15" t="s">
        <v>20370</v>
      </c>
      <c r="E15453" s="15" t="s">
        <v>20370</v>
      </c>
    </row>
    <row r="15454" spans="1:5">
      <c r="A15454" s="16">
        <v>121831</v>
      </c>
      <c r="B15454" s="15" t="s">
        <v>25</v>
      </c>
      <c r="C15454" s="15" t="s">
        <v>26</v>
      </c>
      <c r="D15454" s="15" t="s">
        <v>20371</v>
      </c>
      <c r="E15454" s="15" t="s">
        <v>20371</v>
      </c>
    </row>
    <row r="15455" spans="1:5">
      <c r="A15455" s="16">
        <v>2829003</v>
      </c>
      <c r="B15455" s="15" t="s">
        <v>25</v>
      </c>
      <c r="C15455" s="15" t="s">
        <v>26</v>
      </c>
      <c r="D15455" s="15" t="s">
        <v>20372</v>
      </c>
      <c r="E15455" s="15" t="s">
        <v>20372</v>
      </c>
    </row>
    <row r="15456" spans="1:5">
      <c r="A15456" s="16">
        <v>197593</v>
      </c>
      <c r="B15456" s="15" t="s">
        <v>25</v>
      </c>
      <c r="C15456" s="15" t="s">
        <v>26</v>
      </c>
      <c r="D15456" s="15" t="s">
        <v>20373</v>
      </c>
      <c r="E15456" s="15" t="s">
        <v>20373</v>
      </c>
    </row>
    <row r="15457" spans="1:5">
      <c r="A15457" s="16">
        <v>194477</v>
      </c>
      <c r="B15457" s="15" t="s">
        <v>25</v>
      </c>
      <c r="C15457" s="15" t="s">
        <v>48</v>
      </c>
      <c r="D15457" s="15" t="s">
        <v>20374</v>
      </c>
      <c r="E15457" s="15" t="s">
        <v>20375</v>
      </c>
    </row>
    <row r="15458" spans="1:5">
      <c r="A15458" s="16">
        <v>2825160</v>
      </c>
      <c r="B15458" s="15" t="s">
        <v>25</v>
      </c>
      <c r="C15458" s="15" t="s">
        <v>26</v>
      </c>
      <c r="D15458" s="15" t="s">
        <v>20376</v>
      </c>
      <c r="E15458" s="15" t="s">
        <v>20376</v>
      </c>
    </row>
    <row r="15459" spans="1:5">
      <c r="A15459" s="16">
        <v>545370</v>
      </c>
      <c r="B15459" s="15" t="s">
        <v>25</v>
      </c>
      <c r="C15459" s="15" t="s">
        <v>48</v>
      </c>
      <c r="D15459" s="15" t="s">
        <v>20377</v>
      </c>
      <c r="E15459" s="15" t="s">
        <v>20378</v>
      </c>
    </row>
    <row r="15460" spans="1:5">
      <c r="A15460" s="16">
        <v>769802</v>
      </c>
      <c r="B15460" s="15" t="s">
        <v>25</v>
      </c>
      <c r="C15460" s="15" t="s">
        <v>41</v>
      </c>
      <c r="D15460" s="15" t="s">
        <v>20379</v>
      </c>
      <c r="E15460" s="15" t="s">
        <v>20380</v>
      </c>
    </row>
    <row r="15461" spans="1:5">
      <c r="A15461" s="16">
        <v>2900000</v>
      </c>
      <c r="B15461" s="15" t="s">
        <v>25</v>
      </c>
      <c r="C15461" s="15" t="s">
        <v>70</v>
      </c>
      <c r="D15461" s="15" t="s">
        <v>20381</v>
      </c>
      <c r="E15461" s="15" t="s">
        <v>3009</v>
      </c>
    </row>
    <row r="15462" spans="1:5">
      <c r="A15462" s="16">
        <v>784691</v>
      </c>
      <c r="B15462" s="15" t="s">
        <v>25</v>
      </c>
      <c r="C15462" s="15" t="s">
        <v>48</v>
      </c>
      <c r="D15462" s="15" t="s">
        <v>20382</v>
      </c>
      <c r="E15462" s="15" t="s">
        <v>2575</v>
      </c>
    </row>
    <row r="15463" spans="1:5">
      <c r="A15463" s="16">
        <v>388643</v>
      </c>
      <c r="B15463" s="15" t="s">
        <v>25</v>
      </c>
      <c r="C15463" s="15" t="s">
        <v>48</v>
      </c>
      <c r="D15463" s="15" t="s">
        <v>20383</v>
      </c>
      <c r="E15463" s="15" t="s">
        <v>7472</v>
      </c>
    </row>
    <row r="15464" spans="1:5">
      <c r="A15464" s="16">
        <v>473887</v>
      </c>
      <c r="B15464" s="15" t="s">
        <v>25</v>
      </c>
      <c r="C15464" s="15" t="s">
        <v>26</v>
      </c>
      <c r="D15464" s="15" t="s">
        <v>20384</v>
      </c>
      <c r="E15464" s="15" t="s">
        <v>20384</v>
      </c>
    </row>
    <row r="15465" spans="1:5">
      <c r="A15465" s="16">
        <v>2822209</v>
      </c>
      <c r="B15465" s="15" t="s">
        <v>25</v>
      </c>
      <c r="C15465" s="15" t="s">
        <v>26</v>
      </c>
      <c r="D15465" s="15" t="s">
        <v>20385</v>
      </c>
      <c r="E15465" s="15" t="s">
        <v>20385</v>
      </c>
    </row>
    <row r="15466" spans="1:5">
      <c r="A15466" s="16">
        <v>693119</v>
      </c>
      <c r="B15466" s="15" t="s">
        <v>25</v>
      </c>
      <c r="C15466" s="15" t="s">
        <v>26</v>
      </c>
      <c r="D15466" s="15" t="s">
        <v>20386</v>
      </c>
      <c r="E15466" s="15" t="s">
        <v>20386</v>
      </c>
    </row>
    <row r="15467" spans="1:5">
      <c r="A15467" s="16">
        <v>667813</v>
      </c>
      <c r="B15467" s="15" t="s">
        <v>25</v>
      </c>
      <c r="C15467" s="15" t="s">
        <v>41</v>
      </c>
      <c r="D15467" s="15" t="s">
        <v>20387</v>
      </c>
      <c r="E15467" s="15" t="s">
        <v>20388</v>
      </c>
    </row>
    <row r="15468" spans="1:5">
      <c r="A15468" s="16">
        <v>496950</v>
      </c>
      <c r="B15468" s="15" t="s">
        <v>25</v>
      </c>
      <c r="C15468" s="15" t="s">
        <v>26</v>
      </c>
      <c r="D15468" s="15" t="s">
        <v>20389</v>
      </c>
      <c r="E15468" s="15" t="s">
        <v>20389</v>
      </c>
    </row>
    <row r="15469" spans="1:5">
      <c r="A15469" s="16">
        <v>609026</v>
      </c>
      <c r="B15469" s="15" t="s">
        <v>25</v>
      </c>
      <c r="C15469" s="15" t="s">
        <v>26</v>
      </c>
      <c r="D15469" s="15" t="s">
        <v>20390</v>
      </c>
      <c r="E15469" s="15" t="s">
        <v>20390</v>
      </c>
    </row>
    <row r="15470" spans="1:5">
      <c r="A15470" s="16">
        <v>428800</v>
      </c>
      <c r="B15470" s="15" t="s">
        <v>25</v>
      </c>
      <c r="C15470" s="15" t="s">
        <v>41</v>
      </c>
      <c r="D15470" s="15" t="s">
        <v>20391</v>
      </c>
      <c r="E15470" s="15" t="s">
        <v>20392</v>
      </c>
    </row>
    <row r="15471" spans="1:5">
      <c r="A15471" s="16">
        <v>441910</v>
      </c>
      <c r="B15471" s="15" t="s">
        <v>25</v>
      </c>
      <c r="C15471" s="15" t="s">
        <v>48</v>
      </c>
      <c r="D15471" s="15" t="s">
        <v>9176</v>
      </c>
      <c r="E15471" s="15" t="s">
        <v>9177</v>
      </c>
    </row>
    <row r="15472" spans="1:5">
      <c r="A15472" s="16">
        <v>2864208</v>
      </c>
      <c r="B15472" s="15" t="s">
        <v>25</v>
      </c>
      <c r="C15472" s="15" t="s">
        <v>26</v>
      </c>
      <c r="D15472" s="15" t="s">
        <v>20393</v>
      </c>
      <c r="E15472" s="15" t="s">
        <v>20393</v>
      </c>
    </row>
    <row r="15473" spans="1:5">
      <c r="A15473" s="16">
        <v>758616</v>
      </c>
      <c r="B15473" s="15" t="s">
        <v>25</v>
      </c>
      <c r="C15473" s="15" t="s">
        <v>26</v>
      </c>
      <c r="D15473" s="15" t="s">
        <v>20394</v>
      </c>
      <c r="E15473" s="15" t="s">
        <v>20394</v>
      </c>
    </row>
    <row r="15474" spans="1:5">
      <c r="A15474" s="16">
        <v>633845</v>
      </c>
      <c r="B15474" s="15" t="s">
        <v>25</v>
      </c>
      <c r="C15474" s="15" t="s">
        <v>26</v>
      </c>
      <c r="D15474" s="15" t="s">
        <v>20395</v>
      </c>
      <c r="E15474" s="15" t="s">
        <v>20395</v>
      </c>
    </row>
    <row r="15475" spans="1:5">
      <c r="A15475" s="16">
        <v>653230</v>
      </c>
      <c r="B15475" s="15" t="s">
        <v>25</v>
      </c>
      <c r="C15475" s="15" t="s">
        <v>31</v>
      </c>
      <c r="D15475" s="15" t="s">
        <v>20396</v>
      </c>
      <c r="E15475" s="15" t="s">
        <v>20397</v>
      </c>
    </row>
    <row r="15476" spans="1:5">
      <c r="A15476" s="16">
        <v>794136</v>
      </c>
      <c r="B15476" s="15" t="s">
        <v>25</v>
      </c>
      <c r="C15476" s="15" t="s">
        <v>26</v>
      </c>
      <c r="D15476" s="15" t="s">
        <v>20398</v>
      </c>
      <c r="E15476" s="15" t="s">
        <v>20398</v>
      </c>
    </row>
    <row r="15477" spans="1:5">
      <c r="A15477" s="16">
        <v>2219849</v>
      </c>
      <c r="B15477" s="15" t="s">
        <v>25</v>
      </c>
      <c r="C15477" s="15" t="s">
        <v>41</v>
      </c>
      <c r="D15477" s="15" t="s">
        <v>20399</v>
      </c>
      <c r="E15477" s="15" t="s">
        <v>20400</v>
      </c>
    </row>
    <row r="15478" spans="1:5">
      <c r="A15478" s="16">
        <v>524428</v>
      </c>
      <c r="B15478" s="15" t="s">
        <v>25</v>
      </c>
      <c r="C15478" s="15" t="s">
        <v>31</v>
      </c>
      <c r="D15478" s="15" t="s">
        <v>20401</v>
      </c>
      <c r="E15478" s="15" t="s">
        <v>20402</v>
      </c>
    </row>
    <row r="15479" spans="1:5">
      <c r="A15479" s="16">
        <v>540535</v>
      </c>
      <c r="B15479" s="15" t="s">
        <v>25</v>
      </c>
      <c r="C15479" s="15" t="s">
        <v>26</v>
      </c>
      <c r="D15479" s="15" t="s">
        <v>20403</v>
      </c>
      <c r="E15479" s="15" t="s">
        <v>20403</v>
      </c>
    </row>
    <row r="15480" spans="1:5">
      <c r="A15480" s="16">
        <v>384738</v>
      </c>
      <c r="B15480" s="15" t="s">
        <v>25</v>
      </c>
      <c r="C15480" s="15" t="s">
        <v>26</v>
      </c>
      <c r="D15480" s="15" t="s">
        <v>20404</v>
      </c>
      <c r="E15480" s="15" t="s">
        <v>20404</v>
      </c>
    </row>
    <row r="15481" spans="1:5">
      <c r="A15481" s="16">
        <v>651775</v>
      </c>
      <c r="B15481" s="15" t="s">
        <v>25</v>
      </c>
      <c r="C15481" s="15" t="s">
        <v>41</v>
      </c>
      <c r="D15481" s="15" t="s">
        <v>20405</v>
      </c>
      <c r="E15481" s="15" t="s">
        <v>20406</v>
      </c>
    </row>
    <row r="15482" spans="1:5">
      <c r="A15482" s="16">
        <v>2876264</v>
      </c>
      <c r="B15482" s="15" t="s">
        <v>25</v>
      </c>
      <c r="C15482" s="15" t="s">
        <v>26</v>
      </c>
      <c r="D15482" s="15" t="s">
        <v>20407</v>
      </c>
      <c r="E15482" s="15" t="s">
        <v>20407</v>
      </c>
    </row>
    <row r="15483" spans="1:5">
      <c r="A15483" s="16">
        <v>779750</v>
      </c>
      <c r="B15483" s="15" t="s">
        <v>25</v>
      </c>
      <c r="C15483" s="15" t="s">
        <v>26</v>
      </c>
      <c r="D15483" s="15" t="s">
        <v>20408</v>
      </c>
      <c r="E15483" s="15" t="s">
        <v>20408</v>
      </c>
    </row>
    <row r="15484" spans="1:5">
      <c r="A15484" s="16">
        <v>751336</v>
      </c>
      <c r="B15484" s="15" t="s">
        <v>25</v>
      </c>
      <c r="C15484" s="15" t="s">
        <v>26</v>
      </c>
      <c r="D15484" s="15" t="s">
        <v>20409</v>
      </c>
      <c r="E15484" s="15" t="s">
        <v>20409</v>
      </c>
    </row>
    <row r="15485" spans="1:5">
      <c r="A15485" s="16">
        <v>448386</v>
      </c>
      <c r="B15485" s="15" t="s">
        <v>25</v>
      </c>
      <c r="C15485" s="15" t="s">
        <v>28</v>
      </c>
      <c r="D15485" s="15" t="s">
        <v>20410</v>
      </c>
      <c r="E15485" s="15" t="s">
        <v>20411</v>
      </c>
    </row>
    <row r="15486" spans="1:5">
      <c r="A15486" s="16">
        <v>2812565</v>
      </c>
      <c r="B15486" s="15" t="s">
        <v>25</v>
      </c>
      <c r="C15486" s="15" t="s">
        <v>26</v>
      </c>
      <c r="D15486" s="15" t="s">
        <v>20412</v>
      </c>
      <c r="E15486" s="15" t="s">
        <v>20412</v>
      </c>
    </row>
    <row r="15487" spans="1:5">
      <c r="A15487" s="16">
        <v>405107</v>
      </c>
      <c r="B15487" s="15" t="s">
        <v>25</v>
      </c>
      <c r="C15487" s="15" t="s">
        <v>41</v>
      </c>
      <c r="D15487" s="15" t="s">
        <v>20413</v>
      </c>
      <c r="E15487" s="15" t="s">
        <v>7265</v>
      </c>
    </row>
    <row r="15488" spans="1:5">
      <c r="A15488" s="16">
        <v>808682</v>
      </c>
      <c r="B15488" s="15" t="s">
        <v>25</v>
      </c>
      <c r="C15488" s="15" t="s">
        <v>26</v>
      </c>
      <c r="D15488" s="15" t="s">
        <v>20414</v>
      </c>
      <c r="E15488" s="15" t="s">
        <v>20414</v>
      </c>
    </row>
    <row r="15489" spans="1:5">
      <c r="A15489" s="16">
        <v>2825424</v>
      </c>
      <c r="B15489" s="15" t="s">
        <v>25</v>
      </c>
      <c r="C15489" s="15" t="s">
        <v>48</v>
      </c>
      <c r="D15489" s="15" t="s">
        <v>20415</v>
      </c>
      <c r="E15489" s="15" t="s">
        <v>20416</v>
      </c>
    </row>
    <row r="15490" spans="1:5">
      <c r="A15490" s="16">
        <v>708834</v>
      </c>
      <c r="B15490" s="15" t="s">
        <v>25</v>
      </c>
      <c r="C15490" s="15" t="s">
        <v>48</v>
      </c>
      <c r="D15490" s="15" t="s">
        <v>20417</v>
      </c>
      <c r="E15490" s="15" t="s">
        <v>20418</v>
      </c>
    </row>
    <row r="15491" spans="1:5">
      <c r="A15491" s="16">
        <v>5015875</v>
      </c>
      <c r="B15491" s="15" t="s">
        <v>25</v>
      </c>
      <c r="C15491" s="15" t="s">
        <v>26</v>
      </c>
      <c r="D15491" s="15" t="s">
        <v>20419</v>
      </c>
      <c r="E15491" s="15" t="s">
        <v>20419</v>
      </c>
    </row>
    <row r="15492" spans="1:5">
      <c r="A15492" s="16">
        <v>194690</v>
      </c>
      <c r="B15492" s="15" t="s">
        <v>25</v>
      </c>
      <c r="C15492" s="15" t="s">
        <v>48</v>
      </c>
      <c r="D15492" s="15" t="s">
        <v>20420</v>
      </c>
      <c r="E15492" s="15" t="s">
        <v>20421</v>
      </c>
    </row>
    <row r="15493" spans="1:5">
      <c r="A15493" s="16">
        <v>578072</v>
      </c>
      <c r="B15493" s="15" t="s">
        <v>25</v>
      </c>
      <c r="C15493" s="15" t="s">
        <v>26</v>
      </c>
      <c r="D15493" s="15" t="s">
        <v>20422</v>
      </c>
      <c r="E15493" s="15" t="s">
        <v>20422</v>
      </c>
    </row>
    <row r="15494" spans="1:5">
      <c r="A15494" s="16">
        <v>5025686</v>
      </c>
      <c r="B15494" s="15" t="s">
        <v>25</v>
      </c>
      <c r="C15494" s="15" t="s">
        <v>41</v>
      </c>
      <c r="D15494" s="15" t="s">
        <v>20423</v>
      </c>
      <c r="E15494" s="15" t="s">
        <v>8806</v>
      </c>
    </row>
    <row r="15495" spans="1:5">
      <c r="A15495" s="16">
        <v>672264</v>
      </c>
      <c r="B15495" s="15" t="s">
        <v>25</v>
      </c>
      <c r="C15495" s="15" t="s">
        <v>26</v>
      </c>
      <c r="D15495" s="15" t="s">
        <v>20424</v>
      </c>
      <c r="E15495" s="15" t="s">
        <v>20424</v>
      </c>
    </row>
    <row r="15496" spans="1:5">
      <c r="A15496" s="16">
        <v>529548</v>
      </c>
      <c r="B15496" s="15" t="s">
        <v>25</v>
      </c>
      <c r="C15496" s="15" t="s">
        <v>48</v>
      </c>
      <c r="D15496" s="15" t="s">
        <v>20425</v>
      </c>
      <c r="E15496" s="15" t="s">
        <v>20426</v>
      </c>
    </row>
    <row r="15497" spans="1:5">
      <c r="A15497" s="16">
        <v>2856036</v>
      </c>
      <c r="B15497" s="15" t="s">
        <v>25</v>
      </c>
      <c r="C15497" s="15" t="s">
        <v>26</v>
      </c>
      <c r="D15497" s="15" t="s">
        <v>20427</v>
      </c>
      <c r="E15497" s="15" t="s">
        <v>20427</v>
      </c>
    </row>
    <row r="15498" spans="1:5">
      <c r="A15498" s="16">
        <v>618713</v>
      </c>
      <c r="B15498" s="15" t="s">
        <v>25</v>
      </c>
      <c r="C15498" s="15" t="s">
        <v>26</v>
      </c>
      <c r="D15498" s="15" t="s">
        <v>20428</v>
      </c>
      <c r="E15498" s="15" t="s">
        <v>20428</v>
      </c>
    </row>
    <row r="15499" spans="1:5">
      <c r="A15499" s="16">
        <v>661769</v>
      </c>
      <c r="B15499" s="15" t="s">
        <v>25</v>
      </c>
      <c r="C15499" s="15" t="s">
        <v>26</v>
      </c>
      <c r="D15499" s="15" t="s">
        <v>20429</v>
      </c>
      <c r="E15499" s="15" t="s">
        <v>20429</v>
      </c>
    </row>
    <row r="15500" spans="1:5">
      <c r="A15500" s="16">
        <v>2868004</v>
      </c>
      <c r="B15500" s="15" t="s">
        <v>25</v>
      </c>
      <c r="C15500" s="15" t="s">
        <v>26</v>
      </c>
      <c r="D15500" s="15" t="s">
        <v>20430</v>
      </c>
      <c r="E15500" s="15" t="s">
        <v>20430</v>
      </c>
    </row>
    <row r="15501" spans="1:5">
      <c r="A15501" s="16">
        <v>559597</v>
      </c>
      <c r="B15501" s="15" t="s">
        <v>25</v>
      </c>
      <c r="C15501" s="15" t="s">
        <v>41</v>
      </c>
      <c r="D15501" s="15" t="s">
        <v>20431</v>
      </c>
      <c r="E15501" s="15" t="s">
        <v>20432</v>
      </c>
    </row>
    <row r="15502" spans="1:5">
      <c r="A15502" s="16">
        <v>3129479</v>
      </c>
      <c r="B15502" s="15" t="s">
        <v>25</v>
      </c>
      <c r="C15502" s="15" t="s">
        <v>26</v>
      </c>
      <c r="D15502" s="15" t="s">
        <v>20433</v>
      </c>
      <c r="E15502" s="15" t="s">
        <v>20433</v>
      </c>
    </row>
    <row r="15503" spans="1:5">
      <c r="A15503" s="16">
        <v>2813150</v>
      </c>
      <c r="B15503" s="15" t="s">
        <v>25</v>
      </c>
      <c r="C15503" s="15" t="s">
        <v>26</v>
      </c>
      <c r="D15503" s="15" t="s">
        <v>20434</v>
      </c>
      <c r="E15503" s="15" t="s">
        <v>20434</v>
      </c>
    </row>
    <row r="15504" spans="1:5">
      <c r="A15504" s="16">
        <v>504429</v>
      </c>
      <c r="B15504" s="15" t="s">
        <v>25</v>
      </c>
      <c r="C15504" s="15" t="s">
        <v>26</v>
      </c>
      <c r="D15504" s="15" t="s">
        <v>20435</v>
      </c>
      <c r="E15504" s="15" t="s">
        <v>20435</v>
      </c>
    </row>
    <row r="15505" spans="1:5">
      <c r="A15505" s="16">
        <v>650564</v>
      </c>
      <c r="B15505" s="15" t="s">
        <v>25</v>
      </c>
      <c r="C15505" s="15" t="s">
        <v>48</v>
      </c>
      <c r="D15505" s="15" t="s">
        <v>20436</v>
      </c>
      <c r="E15505" s="15" t="s">
        <v>20437</v>
      </c>
    </row>
    <row r="15506" spans="1:5">
      <c r="A15506" s="16">
        <v>648910</v>
      </c>
      <c r="B15506" s="15" t="s">
        <v>25</v>
      </c>
      <c r="C15506" s="15" t="s">
        <v>26</v>
      </c>
      <c r="D15506" s="15" t="s">
        <v>20438</v>
      </c>
      <c r="E15506" s="15" t="s">
        <v>20438</v>
      </c>
    </row>
    <row r="15507" spans="1:5">
      <c r="A15507" s="16">
        <v>454250</v>
      </c>
      <c r="B15507" s="15" t="s">
        <v>25</v>
      </c>
      <c r="C15507" s="15" t="s">
        <v>48</v>
      </c>
      <c r="D15507" s="15" t="s">
        <v>20439</v>
      </c>
      <c r="E15507" s="15" t="s">
        <v>7855</v>
      </c>
    </row>
    <row r="15508" spans="1:5">
      <c r="A15508" s="16">
        <v>788261</v>
      </c>
      <c r="B15508" s="15" t="s">
        <v>25</v>
      </c>
      <c r="C15508" s="15" t="s">
        <v>31</v>
      </c>
      <c r="D15508" s="15" t="s">
        <v>20440</v>
      </c>
      <c r="E15508" s="15" t="s">
        <v>20441</v>
      </c>
    </row>
    <row r="15509" spans="1:5">
      <c r="A15509" s="16">
        <v>474439</v>
      </c>
      <c r="B15509" s="15" t="s">
        <v>25</v>
      </c>
      <c r="C15509" s="15" t="s">
        <v>48</v>
      </c>
      <c r="D15509" s="15" t="s">
        <v>20442</v>
      </c>
      <c r="E15509" s="15" t="s">
        <v>20443</v>
      </c>
    </row>
    <row r="15510" spans="1:5">
      <c r="A15510" s="16">
        <v>378848</v>
      </c>
      <c r="B15510" s="15" t="s">
        <v>25</v>
      </c>
      <c r="C15510" s="15" t="s">
        <v>26</v>
      </c>
      <c r="D15510" s="15" t="s">
        <v>20444</v>
      </c>
      <c r="E15510" s="15" t="s">
        <v>20444</v>
      </c>
    </row>
    <row r="15511" spans="1:5">
      <c r="A15511" s="16">
        <v>559207</v>
      </c>
      <c r="B15511" s="15" t="s">
        <v>25</v>
      </c>
      <c r="C15511" s="15" t="s">
        <v>26</v>
      </c>
      <c r="D15511" s="15" t="s">
        <v>20445</v>
      </c>
      <c r="E15511" s="15" t="s">
        <v>20445</v>
      </c>
    </row>
    <row r="15512" spans="1:5">
      <c r="A15512" s="16">
        <v>452094</v>
      </c>
      <c r="B15512" s="15" t="s">
        <v>25</v>
      </c>
      <c r="C15512" s="15" t="s">
        <v>26</v>
      </c>
      <c r="D15512" s="15" t="s">
        <v>20446</v>
      </c>
      <c r="E15512" s="15" t="s">
        <v>20446</v>
      </c>
    </row>
    <row r="15513" spans="1:5">
      <c r="A15513" s="16">
        <v>575051</v>
      </c>
      <c r="B15513" s="15" t="s">
        <v>25</v>
      </c>
      <c r="C15513" s="15" t="s">
        <v>48</v>
      </c>
      <c r="D15513" s="15" t="s">
        <v>20447</v>
      </c>
      <c r="E15513" s="15" t="s">
        <v>20448</v>
      </c>
    </row>
    <row r="15514" spans="1:5">
      <c r="A15514" s="16">
        <v>759352</v>
      </c>
      <c r="B15514" s="15" t="s">
        <v>25</v>
      </c>
      <c r="C15514" s="15" t="s">
        <v>48</v>
      </c>
      <c r="D15514" s="15" t="s">
        <v>20449</v>
      </c>
      <c r="E15514" s="15" t="s">
        <v>5868</v>
      </c>
    </row>
    <row r="15515" spans="1:5">
      <c r="A15515" s="16">
        <v>5016712</v>
      </c>
      <c r="B15515" s="15" t="s">
        <v>25</v>
      </c>
      <c r="C15515" s="15" t="s">
        <v>26</v>
      </c>
      <c r="D15515" s="15" t="s">
        <v>20450</v>
      </c>
      <c r="E15515" s="15" t="s">
        <v>20450</v>
      </c>
    </row>
    <row r="15516" spans="1:5">
      <c r="A15516" s="16">
        <v>176705</v>
      </c>
      <c r="B15516" s="15" t="s">
        <v>25</v>
      </c>
      <c r="C15516" s="15" t="s">
        <v>26</v>
      </c>
      <c r="D15516" s="15" t="s">
        <v>20451</v>
      </c>
      <c r="E15516" s="15" t="s">
        <v>20451</v>
      </c>
    </row>
    <row r="15517" spans="1:5">
      <c r="A15517" s="16">
        <v>797727</v>
      </c>
      <c r="B15517" s="15" t="s">
        <v>25</v>
      </c>
      <c r="C15517" s="15" t="s">
        <v>26</v>
      </c>
      <c r="D15517" s="15" t="s">
        <v>5323</v>
      </c>
      <c r="E15517" s="15" t="s">
        <v>5323</v>
      </c>
    </row>
    <row r="15518" spans="1:5">
      <c r="A15518" s="16">
        <v>761041</v>
      </c>
      <c r="B15518" s="15" t="s">
        <v>25</v>
      </c>
      <c r="C15518" s="15" t="s">
        <v>48</v>
      </c>
      <c r="D15518" s="15" t="s">
        <v>20452</v>
      </c>
      <c r="E15518" s="15" t="s">
        <v>20453</v>
      </c>
    </row>
    <row r="15519" spans="1:5">
      <c r="A15519" s="16">
        <v>761922</v>
      </c>
      <c r="B15519" s="15" t="s">
        <v>25</v>
      </c>
      <c r="C15519" s="15" t="s">
        <v>26</v>
      </c>
      <c r="D15519" s="15" t="s">
        <v>20454</v>
      </c>
      <c r="E15519" s="15" t="s">
        <v>20454</v>
      </c>
    </row>
    <row r="15520" spans="1:5">
      <c r="A15520" s="16">
        <v>2813288</v>
      </c>
      <c r="B15520" s="15" t="s">
        <v>25</v>
      </c>
      <c r="C15520" s="15" t="s">
        <v>28</v>
      </c>
      <c r="D15520" s="15" t="s">
        <v>20455</v>
      </c>
      <c r="E15520" s="15" t="s">
        <v>7939</v>
      </c>
    </row>
    <row r="15521" spans="1:5">
      <c r="A15521" s="16">
        <v>2839080</v>
      </c>
      <c r="B15521" s="15" t="s">
        <v>25</v>
      </c>
      <c r="C15521" s="15" t="s">
        <v>26</v>
      </c>
      <c r="D15521" s="15" t="s">
        <v>20456</v>
      </c>
      <c r="E15521" s="15" t="s">
        <v>20456</v>
      </c>
    </row>
    <row r="15522" spans="1:5">
      <c r="A15522" s="16">
        <v>561713</v>
      </c>
      <c r="B15522" s="15" t="s">
        <v>25</v>
      </c>
      <c r="C15522" s="15" t="s">
        <v>41</v>
      </c>
      <c r="D15522" s="15" t="s">
        <v>20457</v>
      </c>
      <c r="E15522" s="15" t="s">
        <v>20458</v>
      </c>
    </row>
    <row r="15523" spans="1:5">
      <c r="A15523" s="16">
        <v>743183</v>
      </c>
      <c r="B15523" s="15" t="s">
        <v>25</v>
      </c>
      <c r="C15523" s="15" t="s">
        <v>26</v>
      </c>
      <c r="D15523" s="15" t="s">
        <v>20459</v>
      </c>
      <c r="E15523" s="15" t="s">
        <v>20459</v>
      </c>
    </row>
    <row r="15524" spans="1:5">
      <c r="A15524" s="16">
        <v>5030973</v>
      </c>
      <c r="B15524" s="15" t="s">
        <v>25</v>
      </c>
      <c r="C15524" s="15" t="s">
        <v>26</v>
      </c>
      <c r="D15524" s="15" t="s">
        <v>20460</v>
      </c>
      <c r="E15524" s="15" t="s">
        <v>20460</v>
      </c>
    </row>
    <row r="15525" spans="1:5">
      <c r="A15525" s="16">
        <v>2875264</v>
      </c>
      <c r="B15525" s="15" t="s">
        <v>25</v>
      </c>
      <c r="C15525" s="15" t="s">
        <v>26</v>
      </c>
      <c r="D15525" s="15" t="s">
        <v>20461</v>
      </c>
      <c r="E15525" s="15" t="s">
        <v>20461</v>
      </c>
    </row>
    <row r="15526" spans="1:5">
      <c r="A15526" s="16">
        <v>191340</v>
      </c>
      <c r="B15526" s="15" t="s">
        <v>25</v>
      </c>
      <c r="C15526" s="15" t="s">
        <v>26</v>
      </c>
      <c r="D15526" s="15" t="s">
        <v>1410</v>
      </c>
      <c r="E15526" s="15" t="s">
        <v>1410</v>
      </c>
    </row>
    <row r="15527" spans="1:5">
      <c r="A15527" s="16">
        <v>2817220</v>
      </c>
      <c r="B15527" s="15" t="s">
        <v>25</v>
      </c>
      <c r="C15527" s="15" t="s">
        <v>26</v>
      </c>
      <c r="D15527" s="15" t="s">
        <v>20462</v>
      </c>
      <c r="E15527" s="15" t="s">
        <v>20462</v>
      </c>
    </row>
    <row r="15528" spans="1:5">
      <c r="A15528" s="16">
        <v>2817143</v>
      </c>
      <c r="B15528" s="15" t="s">
        <v>25</v>
      </c>
      <c r="C15528" s="15" t="s">
        <v>26</v>
      </c>
      <c r="D15528" s="15" t="s">
        <v>20463</v>
      </c>
      <c r="E15528" s="15" t="s">
        <v>20463</v>
      </c>
    </row>
    <row r="15529" spans="1:5">
      <c r="A15529" s="16">
        <v>193296</v>
      </c>
      <c r="B15529" s="15" t="s">
        <v>25</v>
      </c>
      <c r="C15529" s="15" t="s">
        <v>28</v>
      </c>
      <c r="D15529" s="15" t="s">
        <v>20464</v>
      </c>
      <c r="E15529" s="15" t="s">
        <v>483</v>
      </c>
    </row>
    <row r="15530" spans="1:5">
      <c r="A15530" s="16">
        <v>524043</v>
      </c>
      <c r="B15530" s="15" t="s">
        <v>25</v>
      </c>
      <c r="C15530" s="15" t="s">
        <v>31</v>
      </c>
      <c r="D15530" s="15" t="s">
        <v>20465</v>
      </c>
      <c r="E15530" s="15" t="s">
        <v>20466</v>
      </c>
    </row>
    <row r="15531" spans="1:5">
      <c r="A15531" s="16">
        <v>420488</v>
      </c>
      <c r="B15531" s="15" t="s">
        <v>25</v>
      </c>
      <c r="C15531" s="15" t="s">
        <v>41</v>
      </c>
      <c r="D15531" s="15" t="s">
        <v>20467</v>
      </c>
      <c r="E15531" s="15" t="s">
        <v>20468</v>
      </c>
    </row>
    <row r="15532" spans="1:5">
      <c r="A15532" s="16">
        <v>436779</v>
      </c>
      <c r="B15532" s="15" t="s">
        <v>25</v>
      </c>
      <c r="C15532" s="15" t="s">
        <v>48</v>
      </c>
      <c r="D15532" s="15" t="s">
        <v>20469</v>
      </c>
      <c r="E15532" s="15" t="s">
        <v>20470</v>
      </c>
    </row>
    <row r="15533" spans="1:5">
      <c r="A15533" s="16">
        <v>485576</v>
      </c>
      <c r="B15533" s="15" t="s">
        <v>25</v>
      </c>
      <c r="C15533" s="15" t="s">
        <v>28</v>
      </c>
      <c r="D15533" s="15" t="s">
        <v>20471</v>
      </c>
      <c r="E15533" s="15" t="s">
        <v>20472</v>
      </c>
    </row>
    <row r="15534" spans="1:5">
      <c r="A15534" s="16">
        <v>708567</v>
      </c>
      <c r="B15534" s="15" t="s">
        <v>25</v>
      </c>
      <c r="C15534" s="15" t="s">
        <v>28</v>
      </c>
      <c r="D15534" s="15" t="s">
        <v>20473</v>
      </c>
      <c r="E15534" s="15" t="s">
        <v>576</v>
      </c>
    </row>
    <row r="15535" spans="1:5">
      <c r="A15535" s="16">
        <v>5025671</v>
      </c>
      <c r="B15535" s="15" t="s">
        <v>25</v>
      </c>
      <c r="C15535" s="15" t="s">
        <v>41</v>
      </c>
      <c r="D15535" s="15" t="s">
        <v>20474</v>
      </c>
      <c r="E15535" s="15" t="s">
        <v>20475</v>
      </c>
    </row>
    <row r="15536" spans="1:5">
      <c r="A15536" s="16">
        <v>392556</v>
      </c>
      <c r="B15536" s="15" t="s">
        <v>25</v>
      </c>
      <c r="C15536" s="15" t="s">
        <v>41</v>
      </c>
      <c r="D15536" s="15" t="s">
        <v>20476</v>
      </c>
      <c r="E15536" s="15" t="s">
        <v>20477</v>
      </c>
    </row>
    <row r="15537" spans="1:5">
      <c r="A15537" s="16">
        <v>653234</v>
      </c>
      <c r="B15537" s="15" t="s">
        <v>25</v>
      </c>
      <c r="C15537" s="15" t="s">
        <v>26</v>
      </c>
      <c r="D15537" s="15" t="s">
        <v>20478</v>
      </c>
      <c r="E15537" s="15" t="s">
        <v>20478</v>
      </c>
    </row>
    <row r="15538" spans="1:5">
      <c r="A15538" s="16">
        <v>441118</v>
      </c>
      <c r="B15538" s="15" t="s">
        <v>25</v>
      </c>
      <c r="C15538" s="15" t="s">
        <v>28</v>
      </c>
      <c r="D15538" s="15" t="s">
        <v>20479</v>
      </c>
      <c r="E15538" s="15" t="s">
        <v>7913</v>
      </c>
    </row>
    <row r="15539" spans="1:5">
      <c r="A15539" s="16">
        <v>695560</v>
      </c>
      <c r="B15539" s="15" t="s">
        <v>25</v>
      </c>
      <c r="C15539" s="15" t="s">
        <v>31</v>
      </c>
      <c r="D15539" s="15" t="s">
        <v>20480</v>
      </c>
      <c r="E15539" s="15" t="s">
        <v>20481</v>
      </c>
    </row>
    <row r="15540" spans="1:5">
      <c r="A15540" s="16">
        <v>480767</v>
      </c>
      <c r="B15540" s="15" t="s">
        <v>25</v>
      </c>
      <c r="C15540" s="15" t="s">
        <v>26</v>
      </c>
      <c r="D15540" s="15" t="s">
        <v>20482</v>
      </c>
      <c r="E15540" s="15" t="s">
        <v>20482</v>
      </c>
    </row>
    <row r="15541" spans="1:5">
      <c r="A15541" s="16">
        <v>585251</v>
      </c>
      <c r="B15541" s="15" t="s">
        <v>25</v>
      </c>
      <c r="C15541" s="15" t="s">
        <v>26</v>
      </c>
      <c r="D15541" s="15" t="s">
        <v>20483</v>
      </c>
      <c r="E15541" s="15" t="s">
        <v>20483</v>
      </c>
    </row>
    <row r="15542" spans="1:5">
      <c r="A15542" s="16">
        <v>490517</v>
      </c>
      <c r="B15542" s="15" t="s">
        <v>25</v>
      </c>
      <c r="C15542" s="15" t="s">
        <v>26</v>
      </c>
      <c r="D15542" s="15" t="s">
        <v>20484</v>
      </c>
      <c r="E15542" s="15" t="s">
        <v>20484</v>
      </c>
    </row>
    <row r="15543" spans="1:5">
      <c r="A15543" s="16">
        <v>2261688</v>
      </c>
      <c r="B15543" s="15" t="s">
        <v>25</v>
      </c>
      <c r="C15543" s="15" t="s">
        <v>41</v>
      </c>
      <c r="D15543" s="15" t="s">
        <v>20485</v>
      </c>
      <c r="E15543" s="15" t="s">
        <v>11892</v>
      </c>
    </row>
    <row r="15544" spans="1:5">
      <c r="A15544" s="16">
        <v>530433</v>
      </c>
      <c r="B15544" s="15" t="s">
        <v>25</v>
      </c>
      <c r="C15544" s="15" t="s">
        <v>26</v>
      </c>
      <c r="D15544" s="15" t="s">
        <v>20486</v>
      </c>
      <c r="E15544" s="15" t="s">
        <v>20486</v>
      </c>
    </row>
    <row r="15545" spans="1:5">
      <c r="A15545" s="16">
        <v>2823594</v>
      </c>
      <c r="B15545" s="15" t="s">
        <v>25</v>
      </c>
      <c r="C15545" s="15" t="s">
        <v>26</v>
      </c>
      <c r="D15545" s="15" t="s">
        <v>20487</v>
      </c>
      <c r="E15545" s="15" t="s">
        <v>20487</v>
      </c>
    </row>
    <row r="15546" spans="1:5">
      <c r="A15546" s="16">
        <v>504402</v>
      </c>
      <c r="B15546" s="15" t="s">
        <v>25</v>
      </c>
      <c r="C15546" s="15" t="s">
        <v>26</v>
      </c>
      <c r="D15546" s="15" t="s">
        <v>20488</v>
      </c>
      <c r="E15546" s="15" t="s">
        <v>20488</v>
      </c>
    </row>
    <row r="15547" spans="1:5">
      <c r="A15547" s="16">
        <v>703864</v>
      </c>
      <c r="B15547" s="15" t="s">
        <v>25</v>
      </c>
      <c r="C15547" s="15" t="s">
        <v>41</v>
      </c>
      <c r="D15547" s="15" t="s">
        <v>20489</v>
      </c>
      <c r="E15547" s="15" t="s">
        <v>20490</v>
      </c>
    </row>
    <row r="15548" spans="1:5">
      <c r="A15548" s="16">
        <v>2810941</v>
      </c>
      <c r="B15548" s="15" t="s">
        <v>25</v>
      </c>
      <c r="C15548" s="15" t="s">
        <v>26</v>
      </c>
      <c r="D15548" s="15" t="s">
        <v>20491</v>
      </c>
      <c r="E15548" s="15" t="s">
        <v>20491</v>
      </c>
    </row>
    <row r="15549" spans="1:5">
      <c r="A15549" s="16">
        <v>795013</v>
      </c>
      <c r="B15549" s="15" t="s">
        <v>25</v>
      </c>
      <c r="C15549" s="15" t="s">
        <v>41</v>
      </c>
      <c r="D15549" s="15" t="s">
        <v>20492</v>
      </c>
      <c r="E15549" s="15" t="s">
        <v>1203</v>
      </c>
    </row>
    <row r="15550" spans="1:5">
      <c r="A15550" s="16">
        <v>672244</v>
      </c>
      <c r="B15550" s="15" t="s">
        <v>25</v>
      </c>
      <c r="C15550" s="15" t="s">
        <v>26</v>
      </c>
      <c r="D15550" s="15" t="s">
        <v>20493</v>
      </c>
      <c r="E15550" s="15" t="s">
        <v>20493</v>
      </c>
    </row>
    <row r="15551" spans="1:5">
      <c r="A15551" s="16">
        <v>633864</v>
      </c>
      <c r="B15551" s="15" t="s">
        <v>25</v>
      </c>
      <c r="C15551" s="15" t="s">
        <v>26</v>
      </c>
      <c r="D15551" s="15" t="s">
        <v>20494</v>
      </c>
      <c r="E15551" s="15" t="s">
        <v>20494</v>
      </c>
    </row>
    <row r="15552" spans="1:5">
      <c r="A15552" s="16">
        <v>193321</v>
      </c>
      <c r="B15552" s="15" t="s">
        <v>25</v>
      </c>
      <c r="C15552" s="15" t="s">
        <v>28</v>
      </c>
      <c r="D15552" s="15" t="s">
        <v>20495</v>
      </c>
      <c r="E15552" s="15" t="s">
        <v>20496</v>
      </c>
    </row>
    <row r="15553" spans="1:5">
      <c r="A15553" s="16">
        <v>2818126</v>
      </c>
      <c r="B15553" s="15" t="s">
        <v>25</v>
      </c>
      <c r="C15553" s="15" t="s">
        <v>26</v>
      </c>
      <c r="D15553" s="15" t="s">
        <v>7490</v>
      </c>
      <c r="E15553" s="15" t="s">
        <v>7490</v>
      </c>
    </row>
    <row r="15554" spans="1:5">
      <c r="A15554" s="16">
        <v>2806188</v>
      </c>
      <c r="B15554" s="15" t="s">
        <v>25</v>
      </c>
      <c r="C15554" s="15" t="s">
        <v>48</v>
      </c>
      <c r="D15554" s="15" t="s">
        <v>20497</v>
      </c>
      <c r="E15554" s="15" t="s">
        <v>20498</v>
      </c>
    </row>
    <row r="15555" spans="1:5">
      <c r="A15555" s="16">
        <v>2820131</v>
      </c>
      <c r="B15555" s="15" t="s">
        <v>25</v>
      </c>
      <c r="C15555" s="15" t="s">
        <v>26</v>
      </c>
      <c r="D15555" s="15" t="s">
        <v>20499</v>
      </c>
      <c r="E15555" s="15" t="s">
        <v>20499</v>
      </c>
    </row>
    <row r="15556" spans="1:5">
      <c r="A15556" s="16">
        <v>2825682</v>
      </c>
      <c r="B15556" s="15" t="s">
        <v>25</v>
      </c>
      <c r="C15556" s="15" t="s">
        <v>26</v>
      </c>
      <c r="D15556" s="15" t="s">
        <v>20500</v>
      </c>
      <c r="E15556" s="15" t="s">
        <v>20500</v>
      </c>
    </row>
    <row r="15557" spans="1:5">
      <c r="A15557" s="16">
        <v>584346</v>
      </c>
      <c r="B15557" s="15" t="s">
        <v>25</v>
      </c>
      <c r="C15557" s="15" t="s">
        <v>48</v>
      </c>
      <c r="D15557" s="15" t="s">
        <v>20501</v>
      </c>
      <c r="E15557" s="15" t="s">
        <v>20502</v>
      </c>
    </row>
    <row r="15558" spans="1:5">
      <c r="A15558" s="16">
        <v>2836019</v>
      </c>
      <c r="B15558" s="15" t="s">
        <v>25</v>
      </c>
      <c r="C15558" s="15" t="s">
        <v>26</v>
      </c>
      <c r="D15558" s="15" t="s">
        <v>20503</v>
      </c>
      <c r="E15558" s="15" t="s">
        <v>20503</v>
      </c>
    </row>
    <row r="15559" spans="1:5">
      <c r="A15559" s="16">
        <v>2849168</v>
      </c>
      <c r="B15559" s="15" t="s">
        <v>25</v>
      </c>
      <c r="C15559" s="15" t="s">
        <v>48</v>
      </c>
      <c r="D15559" s="15" t="s">
        <v>20504</v>
      </c>
      <c r="E15559" s="15" t="s">
        <v>20505</v>
      </c>
    </row>
    <row r="15560" spans="1:5">
      <c r="A15560" s="16">
        <v>586673</v>
      </c>
      <c r="B15560" s="15" t="s">
        <v>25</v>
      </c>
      <c r="C15560" s="15" t="s">
        <v>26</v>
      </c>
      <c r="D15560" s="15" t="s">
        <v>20506</v>
      </c>
      <c r="E15560" s="15" t="s">
        <v>20506</v>
      </c>
    </row>
    <row r="15561" spans="1:5">
      <c r="A15561" s="16">
        <v>477379</v>
      </c>
      <c r="B15561" s="15" t="s">
        <v>25</v>
      </c>
      <c r="C15561" s="15" t="s">
        <v>48</v>
      </c>
      <c r="D15561" s="15" t="s">
        <v>20507</v>
      </c>
      <c r="E15561" s="15" t="s">
        <v>20508</v>
      </c>
    </row>
    <row r="15562" spans="1:5">
      <c r="A15562" s="16">
        <v>733879</v>
      </c>
      <c r="B15562" s="15" t="s">
        <v>25</v>
      </c>
      <c r="C15562" s="15" t="s">
        <v>70</v>
      </c>
      <c r="D15562" s="15" t="s">
        <v>20509</v>
      </c>
      <c r="E15562" s="15" t="s">
        <v>8894</v>
      </c>
    </row>
    <row r="15563" spans="1:5">
      <c r="A15563" s="16">
        <v>643385</v>
      </c>
      <c r="B15563" s="15" t="s">
        <v>25</v>
      </c>
      <c r="C15563" s="15" t="s">
        <v>41</v>
      </c>
      <c r="D15563" s="15" t="s">
        <v>20510</v>
      </c>
      <c r="E15563" s="15" t="s">
        <v>20511</v>
      </c>
    </row>
    <row r="15564" spans="1:5">
      <c r="A15564" s="16">
        <v>2931915</v>
      </c>
      <c r="B15564" s="15" t="s">
        <v>25</v>
      </c>
      <c r="C15564" s="15" t="s">
        <v>41</v>
      </c>
      <c r="D15564" s="15" t="s">
        <v>20512</v>
      </c>
      <c r="E15564" s="15" t="s">
        <v>20513</v>
      </c>
    </row>
    <row r="15565" spans="1:5">
      <c r="A15565" s="16">
        <v>160065</v>
      </c>
      <c r="B15565" s="15" t="s">
        <v>25</v>
      </c>
      <c r="C15565" s="15" t="s">
        <v>26</v>
      </c>
      <c r="D15565" s="15" t="s">
        <v>20514</v>
      </c>
      <c r="E15565" s="15" t="s">
        <v>20514</v>
      </c>
    </row>
    <row r="15566" spans="1:5">
      <c r="A15566" s="16">
        <v>604215</v>
      </c>
      <c r="B15566" s="15" t="s">
        <v>25</v>
      </c>
      <c r="C15566" s="15" t="s">
        <v>26</v>
      </c>
      <c r="D15566" s="15" t="s">
        <v>20515</v>
      </c>
      <c r="E15566" s="15" t="s">
        <v>20515</v>
      </c>
    </row>
    <row r="15567" spans="1:5">
      <c r="A15567" s="16">
        <v>193448</v>
      </c>
      <c r="B15567" s="15" t="s">
        <v>25</v>
      </c>
      <c r="C15567" s="15" t="s">
        <v>28</v>
      </c>
      <c r="D15567" s="15" t="s">
        <v>20516</v>
      </c>
      <c r="E15567" s="15" t="s">
        <v>20517</v>
      </c>
    </row>
    <row r="15568" spans="1:5">
      <c r="A15568" s="16">
        <v>711834</v>
      </c>
      <c r="B15568" s="15" t="s">
        <v>25</v>
      </c>
      <c r="C15568" s="15" t="s">
        <v>28</v>
      </c>
      <c r="D15568" s="15" t="s">
        <v>20518</v>
      </c>
      <c r="E15568" s="15" t="s">
        <v>20519</v>
      </c>
    </row>
    <row r="15569" spans="1:5">
      <c r="A15569" s="16">
        <v>5041403</v>
      </c>
      <c r="B15569" s="15" t="s">
        <v>25</v>
      </c>
      <c r="C15569" s="15" t="s">
        <v>31</v>
      </c>
      <c r="D15569" s="15" t="s">
        <v>20520</v>
      </c>
      <c r="E15569" s="15" t="s">
        <v>20047</v>
      </c>
    </row>
    <row r="15570" spans="1:5">
      <c r="A15570" s="16">
        <v>195428</v>
      </c>
      <c r="B15570" s="15" t="s">
        <v>25</v>
      </c>
      <c r="C15570" s="15" t="s">
        <v>48</v>
      </c>
      <c r="D15570" s="15" t="s">
        <v>20521</v>
      </c>
      <c r="E15570" s="15" t="s">
        <v>20522</v>
      </c>
    </row>
    <row r="15571" spans="1:5">
      <c r="A15571" s="16">
        <v>477446</v>
      </c>
      <c r="B15571" s="15" t="s">
        <v>25</v>
      </c>
      <c r="C15571" s="15" t="s">
        <v>26</v>
      </c>
      <c r="D15571" s="15" t="s">
        <v>20523</v>
      </c>
      <c r="E15571" s="15" t="s">
        <v>20523</v>
      </c>
    </row>
    <row r="15572" spans="1:5">
      <c r="A15572" s="16">
        <v>2823567</v>
      </c>
      <c r="B15572" s="15" t="s">
        <v>25</v>
      </c>
      <c r="C15572" s="15" t="s">
        <v>26</v>
      </c>
      <c r="D15572" s="15" t="s">
        <v>20524</v>
      </c>
      <c r="E15572" s="15" t="s">
        <v>20524</v>
      </c>
    </row>
    <row r="15573" spans="1:5">
      <c r="A15573" s="16">
        <v>114912</v>
      </c>
      <c r="B15573" s="15" t="s">
        <v>25</v>
      </c>
      <c r="C15573" s="15" t="s">
        <v>26</v>
      </c>
      <c r="D15573" s="15" t="s">
        <v>20525</v>
      </c>
      <c r="E15573" s="15" t="s">
        <v>20525</v>
      </c>
    </row>
    <row r="15574" spans="1:5">
      <c r="A15574" s="16">
        <v>2810619</v>
      </c>
      <c r="B15574" s="15" t="s">
        <v>25</v>
      </c>
      <c r="C15574" s="15" t="s">
        <v>41</v>
      </c>
      <c r="D15574" s="15" t="s">
        <v>20526</v>
      </c>
      <c r="E15574" s="15" t="s">
        <v>20527</v>
      </c>
    </row>
    <row r="15575" spans="1:5">
      <c r="A15575" s="16">
        <v>609020</v>
      </c>
      <c r="B15575" s="15" t="s">
        <v>25</v>
      </c>
      <c r="C15575" s="15" t="s">
        <v>26</v>
      </c>
      <c r="D15575" s="15" t="s">
        <v>20528</v>
      </c>
      <c r="E15575" s="15" t="s">
        <v>20528</v>
      </c>
    </row>
    <row r="15576" spans="1:5">
      <c r="A15576" s="16">
        <v>561638</v>
      </c>
      <c r="B15576" s="15" t="s">
        <v>25</v>
      </c>
      <c r="C15576" s="15" t="s">
        <v>48</v>
      </c>
      <c r="D15576" s="15" t="s">
        <v>20529</v>
      </c>
      <c r="E15576" s="15" t="s">
        <v>20530</v>
      </c>
    </row>
    <row r="15577" spans="1:5">
      <c r="A15577" s="16">
        <v>190272</v>
      </c>
      <c r="B15577" s="15" t="s">
        <v>25</v>
      </c>
      <c r="C15577" s="15" t="s">
        <v>41</v>
      </c>
      <c r="D15577" s="15" t="s">
        <v>20531</v>
      </c>
      <c r="E15577" s="15" t="s">
        <v>20532</v>
      </c>
    </row>
    <row r="15578" spans="1:5">
      <c r="A15578" s="16">
        <v>743173</v>
      </c>
      <c r="B15578" s="15" t="s">
        <v>25</v>
      </c>
      <c r="C15578" s="15" t="s">
        <v>26</v>
      </c>
      <c r="D15578" s="15" t="s">
        <v>20533</v>
      </c>
      <c r="E15578" s="15" t="s">
        <v>20533</v>
      </c>
    </row>
    <row r="15579" spans="1:5">
      <c r="A15579" s="16">
        <v>445034</v>
      </c>
      <c r="B15579" s="15" t="s">
        <v>25</v>
      </c>
      <c r="C15579" s="15" t="s">
        <v>26</v>
      </c>
      <c r="D15579" s="15" t="s">
        <v>20534</v>
      </c>
      <c r="E15579" s="15" t="s">
        <v>20534</v>
      </c>
    </row>
    <row r="15580" spans="1:5">
      <c r="A15580" s="16">
        <v>166782</v>
      </c>
      <c r="B15580" s="15" t="s">
        <v>25</v>
      </c>
      <c r="C15580" s="15" t="s">
        <v>26</v>
      </c>
      <c r="D15580" s="15" t="s">
        <v>20535</v>
      </c>
      <c r="E15580" s="15" t="s">
        <v>20535</v>
      </c>
    </row>
    <row r="15581" spans="1:5">
      <c r="A15581" s="16">
        <v>789013</v>
      </c>
      <c r="B15581" s="15" t="s">
        <v>25</v>
      </c>
      <c r="C15581" s="15" t="s">
        <v>26</v>
      </c>
      <c r="D15581" s="15" t="s">
        <v>20536</v>
      </c>
      <c r="E15581" s="15" t="s">
        <v>20536</v>
      </c>
    </row>
    <row r="15582" spans="1:5">
      <c r="A15582" s="16">
        <v>2244051</v>
      </c>
      <c r="B15582" s="15" t="s">
        <v>25</v>
      </c>
      <c r="C15582" s="15" t="s">
        <v>26</v>
      </c>
      <c r="D15582" s="15" t="s">
        <v>20537</v>
      </c>
      <c r="E15582" s="15" t="s">
        <v>20537</v>
      </c>
    </row>
    <row r="15583" spans="1:5">
      <c r="A15583" s="16">
        <v>90369</v>
      </c>
      <c r="B15583" s="15" t="s">
        <v>25</v>
      </c>
      <c r="C15583" s="15" t="s">
        <v>26</v>
      </c>
      <c r="D15583" s="15" t="s">
        <v>20538</v>
      </c>
      <c r="E15583" s="15" t="s">
        <v>20538</v>
      </c>
    </row>
    <row r="15584" spans="1:5">
      <c r="A15584" s="16">
        <v>175635</v>
      </c>
      <c r="B15584" s="15" t="s">
        <v>25</v>
      </c>
      <c r="C15584" s="15" t="s">
        <v>26</v>
      </c>
      <c r="D15584" s="15" t="s">
        <v>20539</v>
      </c>
      <c r="E15584" s="15" t="s">
        <v>20539</v>
      </c>
    </row>
    <row r="15585" spans="1:5">
      <c r="A15585" s="16">
        <v>195442</v>
      </c>
      <c r="B15585" s="15" t="s">
        <v>25</v>
      </c>
      <c r="C15585" s="15" t="s">
        <v>48</v>
      </c>
      <c r="D15585" s="15" t="s">
        <v>20540</v>
      </c>
      <c r="E15585" s="15" t="s">
        <v>20541</v>
      </c>
    </row>
    <row r="15586" spans="1:5">
      <c r="A15586" s="16">
        <v>476300</v>
      </c>
      <c r="B15586" s="15" t="s">
        <v>25</v>
      </c>
      <c r="C15586" s="15" t="s">
        <v>28</v>
      </c>
      <c r="D15586" s="15" t="s">
        <v>20542</v>
      </c>
      <c r="E15586" s="15" t="s">
        <v>20543</v>
      </c>
    </row>
    <row r="15587" spans="1:5">
      <c r="A15587" s="16">
        <v>2810166</v>
      </c>
      <c r="B15587" s="15" t="s">
        <v>25</v>
      </c>
      <c r="C15587" s="15" t="s">
        <v>26</v>
      </c>
      <c r="D15587" s="15" t="s">
        <v>13143</v>
      </c>
      <c r="E15587" s="15" t="s">
        <v>13143</v>
      </c>
    </row>
    <row r="15588" spans="1:5">
      <c r="A15588" s="16">
        <v>2825760</v>
      </c>
      <c r="B15588" s="15" t="s">
        <v>25</v>
      </c>
      <c r="C15588" s="15" t="s">
        <v>120</v>
      </c>
      <c r="D15588" s="15" t="s">
        <v>20544</v>
      </c>
      <c r="E15588" s="15" t="s">
        <v>14975</v>
      </c>
    </row>
    <row r="15589" spans="1:5">
      <c r="A15589" s="16">
        <v>759356</v>
      </c>
      <c r="B15589" s="15" t="s">
        <v>25</v>
      </c>
      <c r="C15589" s="15" t="s">
        <v>48</v>
      </c>
      <c r="D15589" s="15" t="s">
        <v>20545</v>
      </c>
      <c r="E15589" s="15" t="s">
        <v>20546</v>
      </c>
    </row>
    <row r="15590" spans="1:5">
      <c r="A15590" s="16">
        <v>578062</v>
      </c>
      <c r="B15590" s="15" t="s">
        <v>25</v>
      </c>
      <c r="C15590" s="15" t="s">
        <v>26</v>
      </c>
      <c r="D15590" s="15" t="s">
        <v>20547</v>
      </c>
      <c r="E15590" s="15" t="s">
        <v>20547</v>
      </c>
    </row>
    <row r="15591" spans="1:5">
      <c r="A15591" s="16">
        <v>681092</v>
      </c>
      <c r="B15591" s="15" t="s">
        <v>25</v>
      </c>
      <c r="C15591" s="15" t="s">
        <v>26</v>
      </c>
      <c r="D15591" s="15" t="s">
        <v>20548</v>
      </c>
      <c r="E15591" s="15" t="s">
        <v>20548</v>
      </c>
    </row>
    <row r="15592" spans="1:5">
      <c r="A15592" s="16">
        <v>2822404</v>
      </c>
      <c r="B15592" s="15" t="s">
        <v>25</v>
      </c>
      <c r="C15592" s="15" t="s">
        <v>26</v>
      </c>
      <c r="D15592" s="15" t="s">
        <v>20549</v>
      </c>
      <c r="E15592" s="15" t="s">
        <v>20549</v>
      </c>
    </row>
    <row r="15593" spans="1:5">
      <c r="A15593" s="16">
        <v>195350</v>
      </c>
      <c r="B15593" s="15" t="s">
        <v>25</v>
      </c>
      <c r="C15593" s="15" t="s">
        <v>48</v>
      </c>
      <c r="D15593" s="15" t="s">
        <v>20550</v>
      </c>
      <c r="E15593" s="15" t="s">
        <v>20551</v>
      </c>
    </row>
    <row r="15594" spans="1:5">
      <c r="A15594" s="16">
        <v>5040403</v>
      </c>
      <c r="B15594" s="15" t="s">
        <v>25</v>
      </c>
      <c r="C15594" s="15" t="s">
        <v>26</v>
      </c>
      <c r="D15594" s="15" t="s">
        <v>20552</v>
      </c>
      <c r="E15594" s="15" t="s">
        <v>20552</v>
      </c>
    </row>
    <row r="15595" spans="1:5">
      <c r="A15595" s="16">
        <v>2856076</v>
      </c>
      <c r="B15595" s="15" t="s">
        <v>25</v>
      </c>
      <c r="C15595" s="15" t="s">
        <v>26</v>
      </c>
      <c r="D15595" s="15" t="s">
        <v>20553</v>
      </c>
      <c r="E15595" s="15" t="s">
        <v>20553</v>
      </c>
    </row>
    <row r="15596" spans="1:5">
      <c r="A15596" s="16">
        <v>2841292</v>
      </c>
      <c r="B15596" s="15" t="s">
        <v>25</v>
      </c>
      <c r="C15596" s="15" t="s">
        <v>48</v>
      </c>
      <c r="D15596" s="15" t="s">
        <v>20554</v>
      </c>
      <c r="E15596" s="15" t="s">
        <v>20555</v>
      </c>
    </row>
    <row r="15597" spans="1:5">
      <c r="A15597" s="16">
        <v>779744</v>
      </c>
      <c r="B15597" s="15" t="s">
        <v>25</v>
      </c>
      <c r="C15597" s="15" t="s">
        <v>26</v>
      </c>
      <c r="D15597" s="15" t="s">
        <v>20556</v>
      </c>
      <c r="E15597" s="15" t="s">
        <v>20556</v>
      </c>
    </row>
    <row r="15598" spans="1:5">
      <c r="A15598" s="16">
        <v>5028621</v>
      </c>
      <c r="B15598" s="15" t="s">
        <v>25</v>
      </c>
      <c r="C15598" s="15" t="s">
        <v>26</v>
      </c>
      <c r="D15598" s="15" t="s">
        <v>20557</v>
      </c>
      <c r="E15598" s="15" t="s">
        <v>20557</v>
      </c>
    </row>
    <row r="15599" spans="1:5">
      <c r="A15599" s="16">
        <v>685038</v>
      </c>
      <c r="B15599" s="15" t="s">
        <v>25</v>
      </c>
      <c r="C15599" s="15" t="s">
        <v>26</v>
      </c>
      <c r="D15599" s="15" t="s">
        <v>20558</v>
      </c>
      <c r="E15599" s="15" t="s">
        <v>20558</v>
      </c>
    </row>
    <row r="15600" spans="1:5">
      <c r="A15600" s="16">
        <v>582964</v>
      </c>
      <c r="B15600" s="15" t="s">
        <v>25</v>
      </c>
      <c r="C15600" s="15" t="s">
        <v>28</v>
      </c>
      <c r="D15600" s="15" t="s">
        <v>20559</v>
      </c>
      <c r="E15600" s="15" t="s">
        <v>5447</v>
      </c>
    </row>
    <row r="15601" spans="1:5">
      <c r="A15601" s="16">
        <v>584349</v>
      </c>
      <c r="B15601" s="15" t="s">
        <v>25</v>
      </c>
      <c r="C15601" s="15" t="s">
        <v>48</v>
      </c>
      <c r="D15601" s="15" t="s">
        <v>20560</v>
      </c>
      <c r="E15601" s="15" t="s">
        <v>5002</v>
      </c>
    </row>
    <row r="15602" spans="1:5">
      <c r="A15602" s="16">
        <v>2929621</v>
      </c>
      <c r="B15602" s="15" t="s">
        <v>25</v>
      </c>
      <c r="C15602" s="15" t="s">
        <v>41</v>
      </c>
      <c r="D15602" s="15" t="s">
        <v>20561</v>
      </c>
      <c r="E15602" s="15" t="s">
        <v>20562</v>
      </c>
    </row>
    <row r="15603" spans="1:5">
      <c r="A15603" s="16">
        <v>430575</v>
      </c>
      <c r="B15603" s="15" t="s">
        <v>25</v>
      </c>
      <c r="C15603" s="15" t="s">
        <v>48</v>
      </c>
      <c r="D15603" s="15" t="s">
        <v>20563</v>
      </c>
      <c r="E15603" s="15" t="s">
        <v>2020</v>
      </c>
    </row>
    <row r="15604" spans="1:5">
      <c r="A15604" s="16">
        <v>2832055</v>
      </c>
      <c r="B15604" s="15" t="s">
        <v>25</v>
      </c>
      <c r="C15604" s="15" t="s">
        <v>48</v>
      </c>
      <c r="D15604" s="15" t="s">
        <v>20564</v>
      </c>
      <c r="E15604" s="15" t="s">
        <v>5034</v>
      </c>
    </row>
    <row r="15605" spans="1:5">
      <c r="A15605" s="16">
        <v>387352</v>
      </c>
      <c r="B15605" s="15" t="s">
        <v>25</v>
      </c>
      <c r="C15605" s="15" t="s">
        <v>26</v>
      </c>
      <c r="D15605" s="15" t="s">
        <v>20565</v>
      </c>
      <c r="E15605" s="15" t="s">
        <v>20565</v>
      </c>
    </row>
    <row r="15606" spans="1:5">
      <c r="A15606" s="16">
        <v>777380</v>
      </c>
      <c r="B15606" s="15" t="s">
        <v>25</v>
      </c>
      <c r="C15606" s="15" t="s">
        <v>26</v>
      </c>
      <c r="D15606" s="15" t="s">
        <v>20566</v>
      </c>
      <c r="E15606" s="15" t="s">
        <v>20566</v>
      </c>
    </row>
    <row r="15607" spans="1:5">
      <c r="A15607" s="16">
        <v>2802040</v>
      </c>
      <c r="B15607" s="15" t="s">
        <v>25</v>
      </c>
      <c r="C15607" s="15" t="s">
        <v>26</v>
      </c>
      <c r="D15607" s="15" t="s">
        <v>20567</v>
      </c>
      <c r="E15607" s="15" t="s">
        <v>20567</v>
      </c>
    </row>
    <row r="15608" spans="1:5">
      <c r="A15608" s="16">
        <v>548629</v>
      </c>
      <c r="B15608" s="15" t="s">
        <v>25</v>
      </c>
      <c r="C15608" s="15" t="s">
        <v>26</v>
      </c>
      <c r="D15608" s="15" t="s">
        <v>20568</v>
      </c>
      <c r="E15608" s="15" t="s">
        <v>20568</v>
      </c>
    </row>
    <row r="15609" spans="1:5">
      <c r="A15609" s="16">
        <v>697717</v>
      </c>
      <c r="B15609" s="15" t="s">
        <v>25</v>
      </c>
      <c r="C15609" s="15" t="s">
        <v>26</v>
      </c>
      <c r="D15609" s="15" t="s">
        <v>20569</v>
      </c>
      <c r="E15609" s="15" t="s">
        <v>20569</v>
      </c>
    </row>
    <row r="15610" spans="1:5">
      <c r="A15610" s="16">
        <v>769290</v>
      </c>
      <c r="B15610" s="15" t="s">
        <v>25</v>
      </c>
      <c r="C15610" s="15" t="s">
        <v>26</v>
      </c>
      <c r="D15610" s="15" t="s">
        <v>20570</v>
      </c>
      <c r="E15610" s="15" t="s">
        <v>20570</v>
      </c>
    </row>
    <row r="15611" spans="1:5">
      <c r="A15611" s="16">
        <v>453872</v>
      </c>
      <c r="B15611" s="15" t="s">
        <v>25</v>
      </c>
      <c r="C15611" s="15" t="s">
        <v>48</v>
      </c>
      <c r="D15611" s="15" t="s">
        <v>20571</v>
      </c>
      <c r="E15611" s="15" t="s">
        <v>20572</v>
      </c>
    </row>
    <row r="15612" spans="1:5">
      <c r="A15612" s="16">
        <v>2823506</v>
      </c>
      <c r="B15612" s="15" t="s">
        <v>25</v>
      </c>
      <c r="C15612" s="15" t="s">
        <v>48</v>
      </c>
      <c r="D15612" s="15" t="s">
        <v>20573</v>
      </c>
      <c r="E15612" s="15" t="s">
        <v>20574</v>
      </c>
    </row>
    <row r="15613" spans="1:5">
      <c r="A15613" s="16">
        <v>606066</v>
      </c>
      <c r="B15613" s="15" t="s">
        <v>25</v>
      </c>
      <c r="C15613" s="15" t="s">
        <v>26</v>
      </c>
      <c r="D15613" s="15" t="s">
        <v>20575</v>
      </c>
      <c r="E15613" s="15" t="s">
        <v>20575</v>
      </c>
    </row>
    <row r="15614" spans="1:5">
      <c r="A15614" s="16">
        <v>721929</v>
      </c>
      <c r="B15614" s="15" t="s">
        <v>25</v>
      </c>
      <c r="C15614" s="15" t="s">
        <v>26</v>
      </c>
      <c r="D15614" s="15" t="s">
        <v>20576</v>
      </c>
      <c r="E15614" s="15" t="s">
        <v>20576</v>
      </c>
    </row>
    <row r="15615" spans="1:5">
      <c r="A15615" s="16">
        <v>2241071</v>
      </c>
      <c r="B15615" s="15" t="s">
        <v>25</v>
      </c>
      <c r="C15615" s="15" t="s">
        <v>26</v>
      </c>
      <c r="D15615" s="15" t="s">
        <v>20577</v>
      </c>
      <c r="E15615" s="15" t="s">
        <v>20577</v>
      </c>
    </row>
    <row r="15616" spans="1:5">
      <c r="A15616" s="16">
        <v>2919016</v>
      </c>
      <c r="B15616" s="15" t="s">
        <v>25</v>
      </c>
      <c r="C15616" s="15" t="s">
        <v>28</v>
      </c>
      <c r="D15616" s="15" t="s">
        <v>20578</v>
      </c>
      <c r="E15616" s="15" t="s">
        <v>20579</v>
      </c>
    </row>
    <row r="15617" spans="1:5">
      <c r="A15617" s="16">
        <v>765398</v>
      </c>
      <c r="B15617" s="15" t="s">
        <v>25</v>
      </c>
      <c r="C15617" s="15" t="s">
        <v>26</v>
      </c>
      <c r="D15617" s="15" t="s">
        <v>20580</v>
      </c>
      <c r="E15617" s="15" t="s">
        <v>20580</v>
      </c>
    </row>
    <row r="15618" spans="1:5">
      <c r="A15618" s="16">
        <v>411460</v>
      </c>
      <c r="B15618" s="15" t="s">
        <v>25</v>
      </c>
      <c r="C15618" s="15" t="s">
        <v>28</v>
      </c>
      <c r="D15618" s="15" t="s">
        <v>20581</v>
      </c>
      <c r="E15618" s="15" t="s">
        <v>4243</v>
      </c>
    </row>
    <row r="15619" spans="1:5">
      <c r="A15619" s="16">
        <v>605128</v>
      </c>
      <c r="B15619" s="15" t="s">
        <v>25</v>
      </c>
      <c r="C15619" s="15" t="s">
        <v>28</v>
      </c>
      <c r="D15619" s="15" t="s">
        <v>20582</v>
      </c>
      <c r="E15619" s="15" t="s">
        <v>20583</v>
      </c>
    </row>
    <row r="15620" spans="1:5">
      <c r="A15620" s="16">
        <v>2260513</v>
      </c>
      <c r="B15620" s="15" t="s">
        <v>25</v>
      </c>
      <c r="C15620" s="15" t="s">
        <v>48</v>
      </c>
      <c r="D15620" s="15" t="s">
        <v>20584</v>
      </c>
      <c r="E15620" s="15" t="s">
        <v>20585</v>
      </c>
    </row>
    <row r="15621" spans="1:5">
      <c r="A15621" s="16">
        <v>656982</v>
      </c>
      <c r="B15621" s="15" t="s">
        <v>25</v>
      </c>
      <c r="C15621" s="15" t="s">
        <v>48</v>
      </c>
      <c r="D15621" s="15" t="s">
        <v>20586</v>
      </c>
      <c r="E15621" s="15" t="s">
        <v>20587</v>
      </c>
    </row>
    <row r="15622" spans="1:5">
      <c r="A15622" s="16">
        <v>708544</v>
      </c>
      <c r="B15622" s="15" t="s">
        <v>25</v>
      </c>
      <c r="C15622" s="15" t="s">
        <v>41</v>
      </c>
      <c r="D15622" s="15" t="s">
        <v>20588</v>
      </c>
      <c r="E15622" s="15" t="s">
        <v>20589</v>
      </c>
    </row>
    <row r="15623" spans="1:5">
      <c r="A15623" s="16">
        <v>373551</v>
      </c>
      <c r="B15623" s="15" t="s">
        <v>25</v>
      </c>
      <c r="C15623" s="15" t="s">
        <v>26</v>
      </c>
      <c r="D15623" s="15" t="s">
        <v>20590</v>
      </c>
      <c r="E15623" s="15" t="s">
        <v>20590</v>
      </c>
    </row>
    <row r="15624" spans="1:5">
      <c r="A15624" s="16">
        <v>2312489</v>
      </c>
      <c r="B15624" s="15" t="s">
        <v>25</v>
      </c>
      <c r="C15624" s="15" t="s">
        <v>26</v>
      </c>
      <c r="D15624" s="15" t="s">
        <v>20591</v>
      </c>
      <c r="E15624" s="15" t="s">
        <v>20591</v>
      </c>
    </row>
    <row r="15625" spans="1:5">
      <c r="A15625" s="16">
        <v>2921872</v>
      </c>
      <c r="B15625" s="15" t="s">
        <v>25</v>
      </c>
      <c r="C15625" s="15" t="s">
        <v>48</v>
      </c>
      <c r="D15625" s="15" t="s">
        <v>20592</v>
      </c>
      <c r="E15625" s="15" t="s">
        <v>20593</v>
      </c>
    </row>
    <row r="15626" spans="1:5">
      <c r="A15626" s="16">
        <v>5015878</v>
      </c>
      <c r="B15626" s="15" t="s">
        <v>25</v>
      </c>
      <c r="C15626" s="15" t="s">
        <v>26</v>
      </c>
      <c r="D15626" s="15" t="s">
        <v>20594</v>
      </c>
      <c r="E15626" s="15" t="s">
        <v>20594</v>
      </c>
    </row>
    <row r="15627" spans="1:5">
      <c r="A15627" s="16">
        <v>2300010</v>
      </c>
      <c r="B15627" s="15" t="s">
        <v>25</v>
      </c>
      <c r="C15627" s="15" t="s">
        <v>26</v>
      </c>
      <c r="D15627" s="15" t="s">
        <v>5844</v>
      </c>
      <c r="E15627" s="15" t="s">
        <v>5844</v>
      </c>
    </row>
    <row r="15628" spans="1:5">
      <c r="A15628" s="16">
        <v>544178</v>
      </c>
      <c r="B15628" s="15" t="s">
        <v>25</v>
      </c>
      <c r="C15628" s="15" t="s">
        <v>28</v>
      </c>
      <c r="D15628" s="15" t="s">
        <v>20595</v>
      </c>
      <c r="E15628" s="15" t="s">
        <v>20596</v>
      </c>
    </row>
    <row r="15629" spans="1:5">
      <c r="A15629" s="16">
        <v>524810</v>
      </c>
      <c r="B15629" s="15" t="s">
        <v>25</v>
      </c>
      <c r="C15629" s="15" t="s">
        <v>31</v>
      </c>
      <c r="D15629" s="15" t="s">
        <v>20597</v>
      </c>
      <c r="E15629" s="15" t="s">
        <v>20598</v>
      </c>
    </row>
    <row r="15630" spans="1:5">
      <c r="A15630" s="16">
        <v>2820052</v>
      </c>
      <c r="B15630" s="15" t="s">
        <v>25</v>
      </c>
      <c r="C15630" s="15" t="s">
        <v>26</v>
      </c>
      <c r="D15630" s="15" t="s">
        <v>2566</v>
      </c>
      <c r="E15630" s="15" t="s">
        <v>2566</v>
      </c>
    </row>
    <row r="15631" spans="1:5">
      <c r="A15631" s="16">
        <v>2825028</v>
      </c>
      <c r="B15631" s="15" t="s">
        <v>25</v>
      </c>
      <c r="C15631" s="15" t="s">
        <v>26</v>
      </c>
      <c r="D15631" s="15" t="s">
        <v>20599</v>
      </c>
      <c r="E15631" s="15" t="s">
        <v>20599</v>
      </c>
    </row>
    <row r="15632" spans="1:5">
      <c r="A15632" s="16">
        <v>2874195</v>
      </c>
      <c r="B15632" s="15" t="s">
        <v>25</v>
      </c>
      <c r="C15632" s="15" t="s">
        <v>26</v>
      </c>
      <c r="D15632" s="15" t="s">
        <v>20600</v>
      </c>
      <c r="E15632" s="15" t="s">
        <v>20600</v>
      </c>
    </row>
    <row r="15633" spans="1:5">
      <c r="A15633" s="16">
        <v>618714</v>
      </c>
      <c r="B15633" s="15" t="s">
        <v>25</v>
      </c>
      <c r="C15633" s="15" t="s">
        <v>26</v>
      </c>
      <c r="D15633" s="15" t="s">
        <v>20601</v>
      </c>
      <c r="E15633" s="15" t="s">
        <v>20601</v>
      </c>
    </row>
    <row r="15634" spans="1:5">
      <c r="A15634" s="16">
        <v>2828015</v>
      </c>
      <c r="B15634" s="15" t="s">
        <v>25</v>
      </c>
      <c r="C15634" s="15" t="s">
        <v>26</v>
      </c>
      <c r="D15634" s="15" t="s">
        <v>20602</v>
      </c>
      <c r="E15634" s="15" t="s">
        <v>20602</v>
      </c>
    </row>
    <row r="15635" spans="1:5">
      <c r="A15635" s="16">
        <v>802867</v>
      </c>
      <c r="B15635" s="15" t="s">
        <v>25</v>
      </c>
      <c r="C15635" s="15" t="s">
        <v>26</v>
      </c>
      <c r="D15635" s="15" t="s">
        <v>20603</v>
      </c>
      <c r="E15635" s="15" t="s">
        <v>20603</v>
      </c>
    </row>
    <row r="15636" spans="1:5">
      <c r="A15636" s="16">
        <v>5010646</v>
      </c>
      <c r="B15636" s="15" t="s">
        <v>25</v>
      </c>
      <c r="C15636" s="15" t="s">
        <v>26</v>
      </c>
      <c r="D15636" s="15" t="s">
        <v>1388</v>
      </c>
      <c r="E15636" s="15" t="s">
        <v>1388</v>
      </c>
    </row>
    <row r="15637" spans="1:5">
      <c r="A15637" s="16">
        <v>593053</v>
      </c>
      <c r="B15637" s="15" t="s">
        <v>25</v>
      </c>
      <c r="C15637" s="15" t="s">
        <v>48</v>
      </c>
      <c r="D15637" s="15" t="s">
        <v>20604</v>
      </c>
      <c r="E15637" s="15" t="s">
        <v>20605</v>
      </c>
    </row>
    <row r="15638" spans="1:5">
      <c r="A15638" s="16">
        <v>2849197</v>
      </c>
      <c r="B15638" s="15" t="s">
        <v>25</v>
      </c>
      <c r="C15638" s="15" t="s">
        <v>26</v>
      </c>
      <c r="D15638" s="15" t="s">
        <v>20606</v>
      </c>
      <c r="E15638" s="15" t="s">
        <v>20606</v>
      </c>
    </row>
    <row r="15639" spans="1:5">
      <c r="A15639" s="16">
        <v>5025521</v>
      </c>
      <c r="B15639" s="15" t="s">
        <v>25</v>
      </c>
      <c r="C15639" s="15" t="s">
        <v>28</v>
      </c>
      <c r="D15639" s="15" t="s">
        <v>20607</v>
      </c>
      <c r="E15639" s="15" t="s">
        <v>20608</v>
      </c>
    </row>
    <row r="15640" spans="1:5">
      <c r="A15640" s="16">
        <v>5004809</v>
      </c>
      <c r="B15640" s="15" t="s">
        <v>25</v>
      </c>
      <c r="C15640" s="15" t="s">
        <v>31</v>
      </c>
      <c r="D15640" s="15" t="s">
        <v>20609</v>
      </c>
      <c r="E15640" s="15" t="s">
        <v>12783</v>
      </c>
    </row>
    <row r="15641" spans="1:5">
      <c r="A15641" s="16">
        <v>195558</v>
      </c>
      <c r="B15641" s="15" t="s">
        <v>25</v>
      </c>
      <c r="C15641" s="15" t="s">
        <v>48</v>
      </c>
      <c r="D15641" s="15" t="s">
        <v>20610</v>
      </c>
      <c r="E15641" s="15" t="s">
        <v>20610</v>
      </c>
    </row>
    <row r="15642" spans="1:5">
      <c r="A15642" s="16">
        <v>2916468</v>
      </c>
      <c r="B15642" s="15" t="s">
        <v>25</v>
      </c>
      <c r="C15642" s="15" t="s">
        <v>31</v>
      </c>
      <c r="D15642" s="15" t="s">
        <v>20611</v>
      </c>
      <c r="E15642" s="15" t="s">
        <v>1621</v>
      </c>
    </row>
    <row r="15643" spans="1:5">
      <c r="A15643" s="16">
        <v>2824268</v>
      </c>
      <c r="B15643" s="15" t="s">
        <v>25</v>
      </c>
      <c r="C15643" s="15" t="s">
        <v>26</v>
      </c>
      <c r="D15643" s="15" t="s">
        <v>20612</v>
      </c>
      <c r="E15643" s="15" t="s">
        <v>20612</v>
      </c>
    </row>
    <row r="15644" spans="1:5">
      <c r="A15644" s="16">
        <v>675718</v>
      </c>
      <c r="B15644" s="15" t="s">
        <v>25</v>
      </c>
      <c r="C15644" s="15" t="s">
        <v>26</v>
      </c>
      <c r="D15644" s="15" t="s">
        <v>17776</v>
      </c>
      <c r="E15644" s="15" t="s">
        <v>17776</v>
      </c>
    </row>
    <row r="15645" spans="1:5">
      <c r="A15645" s="16">
        <v>195538</v>
      </c>
      <c r="B15645" s="15" t="s">
        <v>25</v>
      </c>
      <c r="C15645" s="15" t="s">
        <v>48</v>
      </c>
      <c r="D15645" s="15" t="s">
        <v>20613</v>
      </c>
      <c r="E15645" s="15" t="s">
        <v>20614</v>
      </c>
    </row>
    <row r="15646" spans="1:5">
      <c r="A15646" s="16">
        <v>622049</v>
      </c>
      <c r="B15646" s="15" t="s">
        <v>25</v>
      </c>
      <c r="C15646" s="15" t="s">
        <v>26</v>
      </c>
      <c r="D15646" s="15" t="s">
        <v>20615</v>
      </c>
      <c r="E15646" s="15" t="s">
        <v>20615</v>
      </c>
    </row>
    <row r="15647" spans="1:5">
      <c r="A15647" s="16">
        <v>782105</v>
      </c>
      <c r="B15647" s="15" t="s">
        <v>25</v>
      </c>
      <c r="C15647" s="15" t="s">
        <v>48</v>
      </c>
      <c r="D15647" s="15" t="s">
        <v>20616</v>
      </c>
      <c r="E15647" s="15" t="s">
        <v>20617</v>
      </c>
    </row>
    <row r="15648" spans="1:5">
      <c r="A15648" s="16">
        <v>5022339</v>
      </c>
      <c r="B15648" s="15" t="s">
        <v>25</v>
      </c>
      <c r="C15648" s="15" t="s">
        <v>26</v>
      </c>
      <c r="D15648" s="15" t="s">
        <v>20618</v>
      </c>
      <c r="E15648" s="15" t="s">
        <v>20618</v>
      </c>
    </row>
    <row r="15649" spans="1:5">
      <c r="A15649" s="16">
        <v>561028</v>
      </c>
      <c r="B15649" s="15" t="s">
        <v>25</v>
      </c>
      <c r="C15649" s="15" t="s">
        <v>28</v>
      </c>
      <c r="D15649" s="15" t="s">
        <v>20619</v>
      </c>
      <c r="E15649" s="15" t="s">
        <v>20620</v>
      </c>
    </row>
    <row r="15650" spans="1:5">
      <c r="A15650" s="16">
        <v>5028619</v>
      </c>
      <c r="B15650" s="15" t="s">
        <v>25</v>
      </c>
      <c r="C15650" s="15" t="s">
        <v>26</v>
      </c>
      <c r="D15650" s="15" t="s">
        <v>20621</v>
      </c>
      <c r="E15650" s="15" t="s">
        <v>20621</v>
      </c>
    </row>
    <row r="15651" spans="1:5">
      <c r="A15651" s="16">
        <v>2815157</v>
      </c>
      <c r="B15651" s="15" t="s">
        <v>25</v>
      </c>
      <c r="C15651" s="15" t="s">
        <v>26</v>
      </c>
      <c r="D15651" s="15" t="s">
        <v>20622</v>
      </c>
      <c r="E15651" s="15" t="s">
        <v>20622</v>
      </c>
    </row>
    <row r="15652" spans="1:5">
      <c r="A15652" s="16">
        <v>5010648</v>
      </c>
      <c r="B15652" s="15" t="s">
        <v>25</v>
      </c>
      <c r="C15652" s="15" t="s">
        <v>26</v>
      </c>
      <c r="D15652" s="15" t="s">
        <v>20623</v>
      </c>
      <c r="E15652" s="15" t="s">
        <v>20623</v>
      </c>
    </row>
    <row r="15653" spans="1:5">
      <c r="A15653" s="16">
        <v>193157</v>
      </c>
      <c r="B15653" s="15" t="s">
        <v>25</v>
      </c>
      <c r="C15653" s="15" t="s">
        <v>28</v>
      </c>
      <c r="D15653" s="15" t="s">
        <v>20624</v>
      </c>
      <c r="E15653" s="15" t="s">
        <v>20625</v>
      </c>
    </row>
    <row r="15654" spans="1:5">
      <c r="A15654" s="16">
        <v>383247</v>
      </c>
      <c r="B15654" s="15" t="s">
        <v>25</v>
      </c>
      <c r="C15654" s="15" t="s">
        <v>26</v>
      </c>
      <c r="D15654" s="15" t="s">
        <v>20626</v>
      </c>
      <c r="E15654" s="15" t="s">
        <v>20626</v>
      </c>
    </row>
    <row r="15655" spans="1:5">
      <c r="A15655" s="16">
        <v>545005</v>
      </c>
      <c r="B15655" s="15" t="s">
        <v>25</v>
      </c>
      <c r="C15655" s="15" t="s">
        <v>41</v>
      </c>
      <c r="D15655" s="15" t="s">
        <v>20627</v>
      </c>
      <c r="E15655" s="15" t="s">
        <v>20628</v>
      </c>
    </row>
    <row r="15656" spans="1:5">
      <c r="A15656" s="16">
        <v>122452</v>
      </c>
      <c r="B15656" s="15" t="s">
        <v>25</v>
      </c>
      <c r="C15656" s="15" t="s">
        <v>26</v>
      </c>
      <c r="D15656" s="15" t="s">
        <v>20629</v>
      </c>
      <c r="E15656" s="15" t="s">
        <v>20629</v>
      </c>
    </row>
    <row r="15657" spans="1:5">
      <c r="A15657" s="16">
        <v>195271</v>
      </c>
      <c r="B15657" s="15" t="s">
        <v>25</v>
      </c>
      <c r="C15657" s="15" t="s">
        <v>48</v>
      </c>
      <c r="D15657" s="15" t="s">
        <v>20630</v>
      </c>
      <c r="E15657" s="15" t="s">
        <v>20631</v>
      </c>
    </row>
    <row r="15658" spans="1:5">
      <c r="A15658" s="16">
        <v>694217</v>
      </c>
      <c r="B15658" s="15" t="s">
        <v>25</v>
      </c>
      <c r="C15658" s="15" t="s">
        <v>28</v>
      </c>
      <c r="D15658" s="15" t="s">
        <v>20632</v>
      </c>
      <c r="E15658" s="15" t="s">
        <v>20633</v>
      </c>
    </row>
    <row r="15659" spans="1:5">
      <c r="A15659" s="16">
        <v>540598</v>
      </c>
      <c r="B15659" s="15" t="s">
        <v>25</v>
      </c>
      <c r="C15659" s="15" t="s">
        <v>31</v>
      </c>
      <c r="D15659" s="15" t="s">
        <v>20634</v>
      </c>
      <c r="E15659" s="15" t="s">
        <v>4145</v>
      </c>
    </row>
    <row r="15660" spans="1:5">
      <c r="A15660" s="16">
        <v>195593</v>
      </c>
      <c r="B15660" s="15" t="s">
        <v>25</v>
      </c>
      <c r="C15660" s="15" t="s">
        <v>48</v>
      </c>
      <c r="D15660" s="15" t="s">
        <v>20635</v>
      </c>
      <c r="E15660" s="15" t="s">
        <v>20636</v>
      </c>
    </row>
    <row r="15661" spans="1:5">
      <c r="A15661" s="16">
        <v>601830</v>
      </c>
      <c r="B15661" s="15" t="s">
        <v>25</v>
      </c>
      <c r="C15661" s="15" t="s">
        <v>26</v>
      </c>
      <c r="D15661" s="15" t="s">
        <v>20637</v>
      </c>
      <c r="E15661" s="15" t="s">
        <v>20637</v>
      </c>
    </row>
    <row r="15662" spans="1:5">
      <c r="A15662" s="16">
        <v>193256</v>
      </c>
      <c r="B15662" s="15" t="s">
        <v>25</v>
      </c>
      <c r="C15662" s="15" t="s">
        <v>28</v>
      </c>
      <c r="D15662" s="15" t="s">
        <v>20638</v>
      </c>
      <c r="E15662" s="15" t="s">
        <v>20639</v>
      </c>
    </row>
    <row r="15663" spans="1:5">
      <c r="A15663" s="16">
        <v>661814</v>
      </c>
      <c r="B15663" s="15" t="s">
        <v>25</v>
      </c>
      <c r="C15663" s="15" t="s">
        <v>26</v>
      </c>
      <c r="D15663" s="15" t="s">
        <v>20640</v>
      </c>
      <c r="E15663" s="15" t="s">
        <v>20640</v>
      </c>
    </row>
    <row r="15664" spans="1:5">
      <c r="A15664" s="16">
        <v>161523</v>
      </c>
      <c r="B15664" s="15" t="s">
        <v>25</v>
      </c>
      <c r="C15664" s="15" t="s">
        <v>26</v>
      </c>
      <c r="D15664" s="15" t="s">
        <v>20641</v>
      </c>
      <c r="E15664" s="15" t="s">
        <v>20641</v>
      </c>
    </row>
    <row r="15665" spans="1:5">
      <c r="A15665" s="16">
        <v>2915393</v>
      </c>
      <c r="B15665" s="15" t="s">
        <v>25</v>
      </c>
      <c r="C15665" s="15" t="s">
        <v>31</v>
      </c>
      <c r="D15665" s="15" t="s">
        <v>20642</v>
      </c>
      <c r="E15665" s="15" t="s">
        <v>3811</v>
      </c>
    </row>
    <row r="15666" spans="1:5">
      <c r="A15666" s="16">
        <v>2871076</v>
      </c>
      <c r="B15666" s="15" t="s">
        <v>25</v>
      </c>
      <c r="C15666" s="15" t="s">
        <v>26</v>
      </c>
      <c r="D15666" s="15" t="s">
        <v>20643</v>
      </c>
      <c r="E15666" s="15" t="s">
        <v>20643</v>
      </c>
    </row>
    <row r="15667" spans="1:5">
      <c r="A15667" s="16">
        <v>2915386</v>
      </c>
      <c r="B15667" s="15" t="s">
        <v>25</v>
      </c>
      <c r="C15667" s="15" t="s">
        <v>31</v>
      </c>
      <c r="D15667" s="15" t="s">
        <v>20644</v>
      </c>
      <c r="E15667" s="15" t="s">
        <v>6797</v>
      </c>
    </row>
    <row r="15668" spans="1:5">
      <c r="A15668" s="16">
        <v>2822027</v>
      </c>
      <c r="B15668" s="15" t="s">
        <v>25</v>
      </c>
      <c r="C15668" s="15" t="s">
        <v>26</v>
      </c>
      <c r="D15668" s="15" t="s">
        <v>20645</v>
      </c>
      <c r="E15668" s="15" t="s">
        <v>20645</v>
      </c>
    </row>
    <row r="15669" spans="1:5">
      <c r="A15669" s="16">
        <v>136567</v>
      </c>
      <c r="B15669" s="15" t="s">
        <v>25</v>
      </c>
      <c r="C15669" s="15" t="s">
        <v>26</v>
      </c>
      <c r="D15669" s="15" t="s">
        <v>20646</v>
      </c>
      <c r="E15669" s="15" t="s">
        <v>20646</v>
      </c>
    </row>
    <row r="15670" spans="1:5">
      <c r="A15670" s="16">
        <v>796909</v>
      </c>
      <c r="B15670" s="15" t="s">
        <v>25</v>
      </c>
      <c r="C15670" s="15" t="s">
        <v>28</v>
      </c>
      <c r="D15670" s="15" t="s">
        <v>20647</v>
      </c>
      <c r="E15670" s="15" t="s">
        <v>7073</v>
      </c>
    </row>
    <row r="15671" spans="1:5">
      <c r="A15671" s="16">
        <v>2822316</v>
      </c>
      <c r="B15671" s="15" t="s">
        <v>25</v>
      </c>
      <c r="C15671" s="15" t="s">
        <v>26</v>
      </c>
      <c r="D15671" s="15" t="s">
        <v>20648</v>
      </c>
      <c r="E15671" s="15" t="s">
        <v>20648</v>
      </c>
    </row>
    <row r="15672" spans="1:5">
      <c r="A15672" s="16">
        <v>752387</v>
      </c>
      <c r="B15672" s="15" t="s">
        <v>25</v>
      </c>
      <c r="C15672" s="15" t="s">
        <v>28</v>
      </c>
      <c r="D15672" s="15" t="s">
        <v>20649</v>
      </c>
      <c r="E15672" s="15" t="s">
        <v>20650</v>
      </c>
    </row>
    <row r="15673" spans="1:5">
      <c r="A15673" s="16">
        <v>585231</v>
      </c>
      <c r="B15673" s="15" t="s">
        <v>25</v>
      </c>
      <c r="C15673" s="15" t="s">
        <v>26</v>
      </c>
      <c r="D15673" s="15" t="s">
        <v>20651</v>
      </c>
      <c r="E15673" s="15" t="s">
        <v>20651</v>
      </c>
    </row>
    <row r="15674" spans="1:5">
      <c r="A15674" s="16">
        <v>590824</v>
      </c>
      <c r="B15674" s="15" t="s">
        <v>25</v>
      </c>
      <c r="C15674" s="15" t="s">
        <v>26</v>
      </c>
      <c r="D15674" s="15" t="s">
        <v>20652</v>
      </c>
      <c r="E15674" s="15" t="s">
        <v>20652</v>
      </c>
    </row>
    <row r="15675" spans="1:5">
      <c r="A15675" s="16">
        <v>728394</v>
      </c>
      <c r="B15675" s="15" t="s">
        <v>25</v>
      </c>
      <c r="C15675" s="15" t="s">
        <v>26</v>
      </c>
      <c r="D15675" s="15" t="s">
        <v>20653</v>
      </c>
      <c r="E15675" s="15" t="s">
        <v>20653</v>
      </c>
    </row>
    <row r="15676" spans="1:5">
      <c r="A15676" s="16">
        <v>5025468</v>
      </c>
      <c r="B15676" s="15" t="s">
        <v>25</v>
      </c>
      <c r="C15676" s="15" t="s">
        <v>28</v>
      </c>
      <c r="D15676" s="15" t="s">
        <v>20654</v>
      </c>
      <c r="E15676" s="15" t="s">
        <v>20655</v>
      </c>
    </row>
    <row r="15677" spans="1:5">
      <c r="A15677" s="16">
        <v>801472</v>
      </c>
      <c r="B15677" s="15" t="s">
        <v>25</v>
      </c>
      <c r="C15677" s="15" t="s">
        <v>70</v>
      </c>
      <c r="D15677" s="15" t="s">
        <v>20656</v>
      </c>
      <c r="E15677" s="15" t="s">
        <v>3733</v>
      </c>
    </row>
    <row r="15678" spans="1:5">
      <c r="A15678" s="16">
        <v>112807</v>
      </c>
      <c r="B15678" s="15" t="s">
        <v>25</v>
      </c>
      <c r="C15678" s="15" t="s">
        <v>26</v>
      </c>
      <c r="D15678" s="15" t="s">
        <v>20657</v>
      </c>
      <c r="E15678" s="15" t="s">
        <v>20657</v>
      </c>
    </row>
    <row r="15679" spans="1:5">
      <c r="A15679" s="16">
        <v>2873278</v>
      </c>
      <c r="B15679" s="15" t="s">
        <v>25</v>
      </c>
      <c r="C15679" s="15" t="s">
        <v>26</v>
      </c>
      <c r="D15679" s="15" t="s">
        <v>20658</v>
      </c>
      <c r="E15679" s="15" t="s">
        <v>20658</v>
      </c>
    </row>
    <row r="15680" spans="1:5">
      <c r="A15680" s="16">
        <v>606039</v>
      </c>
      <c r="B15680" s="15" t="s">
        <v>25</v>
      </c>
      <c r="C15680" s="15" t="s">
        <v>26</v>
      </c>
      <c r="D15680" s="15" t="s">
        <v>20659</v>
      </c>
      <c r="E15680" s="15" t="s">
        <v>20659</v>
      </c>
    </row>
    <row r="15681" spans="1:5">
      <c r="A15681" s="16">
        <v>410660</v>
      </c>
      <c r="B15681" s="15" t="s">
        <v>25</v>
      </c>
      <c r="C15681" s="15" t="s">
        <v>41</v>
      </c>
      <c r="D15681" s="15" t="s">
        <v>20660</v>
      </c>
      <c r="E15681" s="15" t="s">
        <v>13662</v>
      </c>
    </row>
    <row r="15682" spans="1:5">
      <c r="A15682" s="16">
        <v>561473</v>
      </c>
      <c r="B15682" s="15" t="s">
        <v>25</v>
      </c>
      <c r="C15682" s="15" t="s">
        <v>48</v>
      </c>
      <c r="D15682" s="15" t="s">
        <v>20661</v>
      </c>
      <c r="E15682" s="15" t="s">
        <v>20662</v>
      </c>
    </row>
    <row r="15683" spans="1:5">
      <c r="A15683" s="16">
        <v>190121</v>
      </c>
      <c r="B15683" s="15" t="s">
        <v>25</v>
      </c>
      <c r="C15683" s="15" t="s">
        <v>41</v>
      </c>
      <c r="D15683" s="15" t="s">
        <v>20663</v>
      </c>
      <c r="E15683" s="15" t="s">
        <v>20664</v>
      </c>
    </row>
    <row r="15684" spans="1:5">
      <c r="A15684" s="16">
        <v>2915509</v>
      </c>
      <c r="B15684" s="15" t="s">
        <v>25</v>
      </c>
      <c r="C15684" s="15" t="s">
        <v>48</v>
      </c>
      <c r="D15684" s="15" t="s">
        <v>20665</v>
      </c>
      <c r="E15684" s="15" t="s">
        <v>20666</v>
      </c>
    </row>
    <row r="15685" spans="1:5">
      <c r="A15685" s="16">
        <v>185326</v>
      </c>
      <c r="B15685" s="15" t="s">
        <v>25</v>
      </c>
      <c r="C15685" s="15" t="s">
        <v>26</v>
      </c>
      <c r="D15685" s="15" t="s">
        <v>20667</v>
      </c>
      <c r="E15685" s="15" t="s">
        <v>20667</v>
      </c>
    </row>
    <row r="15686" spans="1:5">
      <c r="A15686" s="16">
        <v>2918414</v>
      </c>
      <c r="B15686" s="15" t="s">
        <v>25</v>
      </c>
      <c r="C15686" s="15" t="s">
        <v>31</v>
      </c>
      <c r="D15686" s="15" t="s">
        <v>20668</v>
      </c>
      <c r="E15686" s="15" t="s">
        <v>9781</v>
      </c>
    </row>
    <row r="15687" spans="1:5">
      <c r="A15687" s="16">
        <v>2822087</v>
      </c>
      <c r="B15687" s="15" t="s">
        <v>25</v>
      </c>
      <c r="C15687" s="15" t="s">
        <v>26</v>
      </c>
      <c r="D15687" s="15" t="s">
        <v>20669</v>
      </c>
      <c r="E15687" s="15" t="s">
        <v>20669</v>
      </c>
    </row>
    <row r="15688" spans="1:5">
      <c r="A15688" s="16">
        <v>374772</v>
      </c>
      <c r="B15688" s="15" t="s">
        <v>25</v>
      </c>
      <c r="C15688" s="15" t="s">
        <v>26</v>
      </c>
      <c r="D15688" s="15" t="s">
        <v>20670</v>
      </c>
      <c r="E15688" s="15" t="s">
        <v>20670</v>
      </c>
    </row>
    <row r="15689" spans="1:5">
      <c r="A15689" s="16">
        <v>2242037</v>
      </c>
      <c r="B15689" s="15" t="s">
        <v>25</v>
      </c>
      <c r="C15689" s="15" t="s">
        <v>26</v>
      </c>
      <c r="D15689" s="15" t="s">
        <v>20671</v>
      </c>
      <c r="E15689" s="15" t="s">
        <v>20671</v>
      </c>
    </row>
    <row r="15690" spans="1:5">
      <c r="A15690" s="16">
        <v>751330</v>
      </c>
      <c r="B15690" s="15" t="s">
        <v>25</v>
      </c>
      <c r="C15690" s="15" t="s">
        <v>26</v>
      </c>
      <c r="D15690" s="15" t="s">
        <v>20672</v>
      </c>
      <c r="E15690" s="15" t="s">
        <v>20672</v>
      </c>
    </row>
    <row r="15691" spans="1:5">
      <c r="A15691" s="16">
        <v>2253313</v>
      </c>
      <c r="B15691" s="15" t="s">
        <v>25</v>
      </c>
      <c r="C15691" s="15" t="s">
        <v>48</v>
      </c>
      <c r="D15691" s="15" t="s">
        <v>20673</v>
      </c>
      <c r="E15691" s="15" t="s">
        <v>20674</v>
      </c>
    </row>
    <row r="15692" spans="1:5">
      <c r="A15692" s="16">
        <v>762680</v>
      </c>
      <c r="B15692" s="15" t="s">
        <v>25</v>
      </c>
      <c r="C15692" s="15" t="s">
        <v>41</v>
      </c>
      <c r="D15692" s="15" t="s">
        <v>20675</v>
      </c>
      <c r="E15692" s="15" t="s">
        <v>20676</v>
      </c>
    </row>
    <row r="15693" spans="1:5">
      <c r="A15693" s="16">
        <v>559535</v>
      </c>
      <c r="B15693" s="15" t="s">
        <v>25</v>
      </c>
      <c r="C15693" s="15" t="s">
        <v>48</v>
      </c>
      <c r="D15693" s="15" t="s">
        <v>20677</v>
      </c>
      <c r="E15693" s="15" t="s">
        <v>20678</v>
      </c>
    </row>
    <row r="15694" spans="1:5">
      <c r="A15694" s="16">
        <v>3119090</v>
      </c>
      <c r="B15694" s="15" t="s">
        <v>25</v>
      </c>
      <c r="C15694" s="15" t="s">
        <v>26</v>
      </c>
      <c r="D15694" s="15" t="s">
        <v>20679</v>
      </c>
      <c r="E15694" s="15" t="s">
        <v>20679</v>
      </c>
    </row>
    <row r="15695" spans="1:5">
      <c r="A15695" s="16">
        <v>2952181</v>
      </c>
      <c r="B15695" s="15" t="s">
        <v>25</v>
      </c>
      <c r="C15695" s="15" t="s">
        <v>28</v>
      </c>
      <c r="D15695" s="15" t="s">
        <v>20680</v>
      </c>
      <c r="E15695" s="15" t="s">
        <v>20681</v>
      </c>
    </row>
    <row r="15696" spans="1:5">
      <c r="A15696" s="16">
        <v>2812117</v>
      </c>
      <c r="B15696" s="15" t="s">
        <v>25</v>
      </c>
      <c r="C15696" s="15" t="s">
        <v>41</v>
      </c>
      <c r="D15696" s="15" t="s">
        <v>20682</v>
      </c>
      <c r="E15696" s="15" t="s">
        <v>20683</v>
      </c>
    </row>
    <row r="15697" spans="1:5">
      <c r="A15697" s="16">
        <v>473879</v>
      </c>
      <c r="B15697" s="15" t="s">
        <v>25</v>
      </c>
      <c r="C15697" s="15" t="s">
        <v>26</v>
      </c>
      <c r="D15697" s="15" t="s">
        <v>20684</v>
      </c>
      <c r="E15697" s="15" t="s">
        <v>20684</v>
      </c>
    </row>
    <row r="15698" spans="1:5">
      <c r="A15698" s="16">
        <v>625923</v>
      </c>
      <c r="B15698" s="15" t="s">
        <v>25</v>
      </c>
      <c r="C15698" s="15" t="s">
        <v>26</v>
      </c>
      <c r="D15698" s="15" t="s">
        <v>20685</v>
      </c>
      <c r="E15698" s="15" t="s">
        <v>20685</v>
      </c>
    </row>
    <row r="15699" spans="1:5">
      <c r="A15699" s="16">
        <v>753102</v>
      </c>
      <c r="B15699" s="15" t="s">
        <v>25</v>
      </c>
      <c r="C15699" s="15" t="s">
        <v>70</v>
      </c>
      <c r="D15699" s="15" t="s">
        <v>20686</v>
      </c>
      <c r="E15699" s="15" t="s">
        <v>2972</v>
      </c>
    </row>
    <row r="15700" spans="1:5">
      <c r="A15700" s="16">
        <v>2930666</v>
      </c>
      <c r="B15700" s="15" t="s">
        <v>25</v>
      </c>
      <c r="C15700" s="15" t="s">
        <v>70</v>
      </c>
      <c r="D15700" s="15" t="s">
        <v>20687</v>
      </c>
      <c r="E15700" s="15" t="s">
        <v>6106</v>
      </c>
    </row>
    <row r="15701" spans="1:5">
      <c r="A15701" s="16">
        <v>625917</v>
      </c>
      <c r="B15701" s="15" t="s">
        <v>25</v>
      </c>
      <c r="C15701" s="15" t="s">
        <v>26</v>
      </c>
      <c r="D15701" s="15" t="s">
        <v>20688</v>
      </c>
      <c r="E15701" s="15" t="s">
        <v>20688</v>
      </c>
    </row>
    <row r="15702" spans="1:5">
      <c r="A15702" s="16">
        <v>642493</v>
      </c>
      <c r="B15702" s="15" t="s">
        <v>25</v>
      </c>
      <c r="C15702" s="15" t="s">
        <v>26</v>
      </c>
      <c r="D15702" s="15" t="s">
        <v>20689</v>
      </c>
      <c r="E15702" s="15" t="s">
        <v>20689</v>
      </c>
    </row>
    <row r="15703" spans="1:5">
      <c r="A15703" s="16">
        <v>5025525</v>
      </c>
      <c r="B15703" s="15" t="s">
        <v>25</v>
      </c>
      <c r="C15703" s="15" t="s">
        <v>28</v>
      </c>
      <c r="D15703" s="15" t="s">
        <v>20690</v>
      </c>
      <c r="E15703" s="15" t="s">
        <v>20691</v>
      </c>
    </row>
    <row r="15704" spans="1:5">
      <c r="A15704" s="16">
        <v>609007</v>
      </c>
      <c r="B15704" s="15" t="s">
        <v>25</v>
      </c>
      <c r="C15704" s="15" t="s">
        <v>26</v>
      </c>
      <c r="D15704" s="15" t="s">
        <v>20692</v>
      </c>
      <c r="E15704" s="15" t="s">
        <v>20692</v>
      </c>
    </row>
    <row r="15705" spans="1:5">
      <c r="A15705" s="16">
        <v>523259</v>
      </c>
      <c r="B15705" s="15" t="s">
        <v>25</v>
      </c>
      <c r="C15705" s="15" t="s">
        <v>31</v>
      </c>
      <c r="D15705" s="15" t="s">
        <v>20693</v>
      </c>
      <c r="E15705" s="15" t="s">
        <v>20694</v>
      </c>
    </row>
    <row r="15706" spans="1:5">
      <c r="A15706" s="16">
        <v>2830009</v>
      </c>
      <c r="B15706" s="15" t="s">
        <v>25</v>
      </c>
      <c r="C15706" s="15" t="s">
        <v>26</v>
      </c>
      <c r="D15706" s="15" t="s">
        <v>7274</v>
      </c>
      <c r="E15706" s="15" t="s">
        <v>7274</v>
      </c>
    </row>
    <row r="15707" spans="1:5">
      <c r="A15707" s="16">
        <v>756288</v>
      </c>
      <c r="B15707" s="15" t="s">
        <v>25</v>
      </c>
      <c r="C15707" s="15" t="s">
        <v>26</v>
      </c>
      <c r="D15707" s="15" t="s">
        <v>4812</v>
      </c>
      <c r="E15707" s="15" t="s">
        <v>4812</v>
      </c>
    </row>
    <row r="15708" spans="1:5">
      <c r="A15708" s="16">
        <v>2824426</v>
      </c>
      <c r="B15708" s="15" t="s">
        <v>25</v>
      </c>
      <c r="C15708" s="15" t="s">
        <v>28</v>
      </c>
      <c r="D15708" s="15" t="s">
        <v>20695</v>
      </c>
      <c r="E15708" s="15" t="s">
        <v>20696</v>
      </c>
    </row>
    <row r="15709" spans="1:5">
      <c r="A15709" s="16">
        <v>751045</v>
      </c>
      <c r="B15709" s="15" t="s">
        <v>25</v>
      </c>
      <c r="C15709" s="15" t="s">
        <v>41</v>
      </c>
      <c r="D15709" s="15" t="s">
        <v>20697</v>
      </c>
      <c r="E15709" s="15" t="s">
        <v>20698</v>
      </c>
    </row>
    <row r="15710" spans="1:5">
      <c r="A15710" s="16">
        <v>122438</v>
      </c>
      <c r="B15710" s="15" t="s">
        <v>25</v>
      </c>
      <c r="C15710" s="15" t="s">
        <v>26</v>
      </c>
      <c r="D15710" s="15" t="s">
        <v>20699</v>
      </c>
      <c r="E15710" s="15" t="s">
        <v>20699</v>
      </c>
    </row>
    <row r="15711" spans="1:5">
      <c r="A15711" s="16">
        <v>535563</v>
      </c>
      <c r="B15711" s="15" t="s">
        <v>25</v>
      </c>
      <c r="C15711" s="15" t="s">
        <v>48</v>
      </c>
      <c r="D15711" s="15" t="s">
        <v>20700</v>
      </c>
      <c r="E15711" s="15" t="s">
        <v>20701</v>
      </c>
    </row>
    <row r="15712" spans="1:5">
      <c r="A15712" s="16">
        <v>688033</v>
      </c>
      <c r="B15712" s="15" t="s">
        <v>25</v>
      </c>
      <c r="C15712" s="15" t="s">
        <v>41</v>
      </c>
      <c r="D15712" s="15" t="s">
        <v>20702</v>
      </c>
      <c r="E15712" s="15" t="s">
        <v>12984</v>
      </c>
    </row>
    <row r="15713" spans="1:5">
      <c r="A15713" s="16">
        <v>191958</v>
      </c>
      <c r="B15713" s="15" t="s">
        <v>25</v>
      </c>
      <c r="C15713" s="15" t="s">
        <v>26</v>
      </c>
      <c r="D15713" s="15" t="s">
        <v>20703</v>
      </c>
      <c r="E15713" s="15" t="s">
        <v>20703</v>
      </c>
    </row>
    <row r="15714" spans="1:5">
      <c r="A15714" s="16">
        <v>193223</v>
      </c>
      <c r="B15714" s="15" t="s">
        <v>25</v>
      </c>
      <c r="C15714" s="15" t="s">
        <v>28</v>
      </c>
      <c r="D15714" s="15" t="s">
        <v>20704</v>
      </c>
      <c r="E15714" s="15" t="s">
        <v>12130</v>
      </c>
    </row>
    <row r="15715" spans="1:5">
      <c r="A15715" s="16">
        <v>5025599</v>
      </c>
      <c r="B15715" s="15" t="s">
        <v>25</v>
      </c>
      <c r="C15715" s="15" t="s">
        <v>41</v>
      </c>
      <c r="D15715" s="15" t="s">
        <v>20705</v>
      </c>
      <c r="E15715" s="15" t="s">
        <v>20706</v>
      </c>
    </row>
    <row r="15716" spans="1:5">
      <c r="A15716" s="16">
        <v>667380</v>
      </c>
      <c r="B15716" s="15" t="s">
        <v>25</v>
      </c>
      <c r="C15716" s="15" t="s">
        <v>26</v>
      </c>
      <c r="D15716" s="15" t="s">
        <v>20707</v>
      </c>
      <c r="E15716" s="15" t="s">
        <v>20707</v>
      </c>
    </row>
    <row r="15717" spans="1:5">
      <c r="A15717" s="16">
        <v>542427</v>
      </c>
      <c r="B15717" s="15" t="s">
        <v>25</v>
      </c>
      <c r="C15717" s="15" t="s">
        <v>26</v>
      </c>
      <c r="D15717" s="15" t="s">
        <v>20708</v>
      </c>
      <c r="E15717" s="15" t="s">
        <v>20708</v>
      </c>
    </row>
    <row r="15718" spans="1:5">
      <c r="A15718" s="16">
        <v>800921</v>
      </c>
      <c r="B15718" s="15" t="s">
        <v>25</v>
      </c>
      <c r="C15718" s="15" t="s">
        <v>41</v>
      </c>
      <c r="D15718" s="15" t="s">
        <v>20709</v>
      </c>
      <c r="E15718" s="15" t="s">
        <v>2369</v>
      </c>
    </row>
    <row r="15719" spans="1:5">
      <c r="A15719" s="16">
        <v>586668</v>
      </c>
      <c r="B15719" s="15" t="s">
        <v>25</v>
      </c>
      <c r="C15719" s="15" t="s">
        <v>26</v>
      </c>
      <c r="D15719" s="15" t="s">
        <v>20710</v>
      </c>
      <c r="E15719" s="15" t="s">
        <v>20710</v>
      </c>
    </row>
    <row r="15720" spans="1:5">
      <c r="A15720" s="16">
        <v>748580</v>
      </c>
      <c r="B15720" s="15" t="s">
        <v>25</v>
      </c>
      <c r="C15720" s="15" t="s">
        <v>26</v>
      </c>
      <c r="D15720" s="15" t="s">
        <v>20711</v>
      </c>
      <c r="E15720" s="15" t="s">
        <v>20711</v>
      </c>
    </row>
    <row r="15721" spans="1:5">
      <c r="A15721" s="16">
        <v>195610</v>
      </c>
      <c r="B15721" s="15" t="s">
        <v>25</v>
      </c>
      <c r="C15721" s="15" t="s">
        <v>48</v>
      </c>
      <c r="D15721" s="15" t="s">
        <v>20712</v>
      </c>
      <c r="E15721" s="15" t="s">
        <v>20713</v>
      </c>
    </row>
    <row r="15722" spans="1:5">
      <c r="A15722" s="16">
        <v>708825</v>
      </c>
      <c r="B15722" s="15" t="s">
        <v>25</v>
      </c>
      <c r="C15722" s="15" t="s">
        <v>48</v>
      </c>
      <c r="D15722" s="15" t="s">
        <v>20714</v>
      </c>
      <c r="E15722" s="15" t="s">
        <v>20715</v>
      </c>
    </row>
    <row r="15723" spans="1:5">
      <c r="A15723" s="16">
        <v>557365</v>
      </c>
      <c r="B15723" s="15" t="s">
        <v>25</v>
      </c>
      <c r="C15723" s="15" t="s">
        <v>31</v>
      </c>
      <c r="D15723" s="15" t="s">
        <v>20716</v>
      </c>
      <c r="E15723" s="15" t="s">
        <v>14205</v>
      </c>
    </row>
    <row r="15724" spans="1:5">
      <c r="A15724" s="16">
        <v>5000596</v>
      </c>
      <c r="B15724" s="15" t="s">
        <v>25</v>
      </c>
      <c r="C15724" s="15" t="s">
        <v>41</v>
      </c>
      <c r="D15724" s="15" t="s">
        <v>20717</v>
      </c>
      <c r="E15724" s="15" t="s">
        <v>20718</v>
      </c>
    </row>
    <row r="15725" spans="1:5">
      <c r="A15725" s="16">
        <v>507640</v>
      </c>
      <c r="B15725" s="15" t="s">
        <v>25</v>
      </c>
      <c r="C15725" s="15" t="s">
        <v>41</v>
      </c>
      <c r="D15725" s="15" t="s">
        <v>20719</v>
      </c>
      <c r="E15725" s="15" t="s">
        <v>20720</v>
      </c>
    </row>
    <row r="15726" spans="1:5">
      <c r="A15726" s="16">
        <v>711817</v>
      </c>
      <c r="B15726" s="15" t="s">
        <v>25</v>
      </c>
      <c r="C15726" s="15" t="s">
        <v>26</v>
      </c>
      <c r="D15726" s="15" t="s">
        <v>20721</v>
      </c>
      <c r="E15726" s="15" t="s">
        <v>20721</v>
      </c>
    </row>
    <row r="15727" spans="1:5">
      <c r="A15727" s="16">
        <v>374605</v>
      </c>
      <c r="B15727" s="15" t="s">
        <v>25</v>
      </c>
      <c r="C15727" s="15" t="s">
        <v>26</v>
      </c>
      <c r="D15727" s="15" t="s">
        <v>20722</v>
      </c>
      <c r="E15727" s="15" t="s">
        <v>20722</v>
      </c>
    </row>
    <row r="15728" spans="1:5">
      <c r="A15728" s="16">
        <v>2929559</v>
      </c>
      <c r="B15728" s="15" t="s">
        <v>25</v>
      </c>
      <c r="C15728" s="15" t="s">
        <v>70</v>
      </c>
      <c r="D15728" s="15" t="s">
        <v>20723</v>
      </c>
      <c r="E15728" s="15" t="s">
        <v>349</v>
      </c>
    </row>
    <row r="15729" spans="1:5">
      <c r="A15729" s="16">
        <v>2848006</v>
      </c>
      <c r="B15729" s="15" t="s">
        <v>25</v>
      </c>
      <c r="C15729" s="15" t="s">
        <v>26</v>
      </c>
      <c r="D15729" s="15" t="s">
        <v>2587</v>
      </c>
      <c r="E15729" s="15" t="s">
        <v>2587</v>
      </c>
    </row>
    <row r="15730" spans="1:5">
      <c r="A15730" s="16">
        <v>490802</v>
      </c>
      <c r="B15730" s="15" t="s">
        <v>25</v>
      </c>
      <c r="C15730" s="15" t="s">
        <v>26</v>
      </c>
      <c r="D15730" s="15" t="s">
        <v>20724</v>
      </c>
      <c r="E15730" s="15" t="s">
        <v>20724</v>
      </c>
    </row>
    <row r="15731" spans="1:5">
      <c r="A15731" s="16">
        <v>649166</v>
      </c>
      <c r="B15731" s="15" t="s">
        <v>25</v>
      </c>
      <c r="C15731" s="15" t="s">
        <v>48</v>
      </c>
      <c r="D15731" s="15" t="s">
        <v>20725</v>
      </c>
      <c r="E15731" s="15" t="s">
        <v>1914</v>
      </c>
    </row>
    <row r="15732" spans="1:5">
      <c r="A15732" s="16">
        <v>703238</v>
      </c>
      <c r="B15732" s="15" t="s">
        <v>25</v>
      </c>
      <c r="C15732" s="15" t="s">
        <v>48</v>
      </c>
      <c r="D15732" s="15" t="s">
        <v>20726</v>
      </c>
      <c r="E15732" s="15" t="s">
        <v>5474</v>
      </c>
    </row>
    <row r="15733" spans="1:5">
      <c r="A15733" s="16">
        <v>580644</v>
      </c>
      <c r="B15733" s="15" t="s">
        <v>25</v>
      </c>
      <c r="C15733" s="15" t="s">
        <v>26</v>
      </c>
      <c r="D15733" s="15" t="s">
        <v>20727</v>
      </c>
      <c r="E15733" s="15" t="s">
        <v>20727</v>
      </c>
    </row>
    <row r="15734" spans="1:5">
      <c r="A15734" s="16">
        <v>5016702</v>
      </c>
      <c r="B15734" s="15" t="s">
        <v>25</v>
      </c>
      <c r="C15734" s="15" t="s">
        <v>26</v>
      </c>
      <c r="D15734" s="15" t="s">
        <v>20728</v>
      </c>
      <c r="E15734" s="15" t="s">
        <v>20728</v>
      </c>
    </row>
    <row r="15735" spans="1:5">
      <c r="A15735" s="16">
        <v>534626</v>
      </c>
      <c r="B15735" s="15" t="s">
        <v>25</v>
      </c>
      <c r="C15735" s="15" t="s">
        <v>26</v>
      </c>
      <c r="D15735" s="15" t="s">
        <v>20729</v>
      </c>
      <c r="E15735" s="15" t="s">
        <v>20729</v>
      </c>
    </row>
    <row r="15736" spans="1:5">
      <c r="A15736" s="16">
        <v>161474</v>
      </c>
      <c r="B15736" s="15" t="s">
        <v>25</v>
      </c>
      <c r="C15736" s="15" t="s">
        <v>26</v>
      </c>
      <c r="D15736" s="15" t="s">
        <v>20730</v>
      </c>
      <c r="E15736" s="15" t="s">
        <v>20730</v>
      </c>
    </row>
    <row r="15737" spans="1:5">
      <c r="A15737" s="16">
        <v>525346</v>
      </c>
      <c r="B15737" s="15" t="s">
        <v>25</v>
      </c>
      <c r="C15737" s="15" t="s">
        <v>31</v>
      </c>
      <c r="D15737" s="15" t="s">
        <v>20731</v>
      </c>
      <c r="E15737" s="15" t="s">
        <v>18929</v>
      </c>
    </row>
    <row r="15738" spans="1:5">
      <c r="A15738" s="16">
        <v>542429</v>
      </c>
      <c r="B15738" s="15" t="s">
        <v>25</v>
      </c>
      <c r="C15738" s="15" t="s">
        <v>26</v>
      </c>
      <c r="D15738" s="15" t="s">
        <v>20732</v>
      </c>
      <c r="E15738" s="15" t="s">
        <v>20732</v>
      </c>
    </row>
    <row r="15739" spans="1:5">
      <c r="A15739" s="16">
        <v>597029</v>
      </c>
      <c r="B15739" s="15" t="s">
        <v>25</v>
      </c>
      <c r="C15739" s="15" t="s">
        <v>26</v>
      </c>
      <c r="D15739" s="15" t="s">
        <v>20733</v>
      </c>
      <c r="E15739" s="15" t="s">
        <v>20733</v>
      </c>
    </row>
    <row r="15740" spans="1:5">
      <c r="A15740" s="16">
        <v>789554</v>
      </c>
      <c r="B15740" s="15" t="s">
        <v>25</v>
      </c>
      <c r="C15740" s="15" t="s">
        <v>48</v>
      </c>
      <c r="D15740" s="15" t="s">
        <v>20734</v>
      </c>
      <c r="E15740" s="15" t="s">
        <v>20735</v>
      </c>
    </row>
    <row r="15741" spans="1:5">
      <c r="A15741" s="16">
        <v>661752</v>
      </c>
      <c r="B15741" s="15" t="s">
        <v>25</v>
      </c>
      <c r="C15741" s="15" t="s">
        <v>26</v>
      </c>
      <c r="D15741" s="15" t="s">
        <v>20736</v>
      </c>
      <c r="E15741" s="15" t="s">
        <v>20736</v>
      </c>
    </row>
    <row r="15742" spans="1:5">
      <c r="A15742" s="16">
        <v>401083</v>
      </c>
      <c r="B15742" s="15" t="s">
        <v>25</v>
      </c>
      <c r="C15742" s="15" t="s">
        <v>28</v>
      </c>
      <c r="D15742" s="15" t="s">
        <v>20737</v>
      </c>
      <c r="E15742" s="15" t="s">
        <v>20738</v>
      </c>
    </row>
    <row r="15743" spans="1:5">
      <c r="A15743" s="16">
        <v>2876022</v>
      </c>
      <c r="B15743" s="15" t="s">
        <v>25</v>
      </c>
      <c r="C15743" s="15" t="s">
        <v>26</v>
      </c>
      <c r="D15743" s="15" t="s">
        <v>20739</v>
      </c>
      <c r="E15743" s="15" t="s">
        <v>20739</v>
      </c>
    </row>
    <row r="15744" spans="1:5">
      <c r="A15744" s="16">
        <v>800560</v>
      </c>
      <c r="B15744" s="15" t="s">
        <v>25</v>
      </c>
      <c r="C15744" s="15" t="s">
        <v>48</v>
      </c>
      <c r="D15744" s="15" t="s">
        <v>20740</v>
      </c>
      <c r="E15744" s="15" t="s">
        <v>20741</v>
      </c>
    </row>
    <row r="15745" spans="1:5">
      <c r="A15745" s="16">
        <v>597988</v>
      </c>
      <c r="B15745" s="15" t="s">
        <v>25</v>
      </c>
      <c r="C15745" s="15" t="s">
        <v>26</v>
      </c>
      <c r="D15745" s="15" t="s">
        <v>20742</v>
      </c>
      <c r="E15745" s="15" t="s">
        <v>20742</v>
      </c>
    </row>
    <row r="15746" spans="1:5">
      <c r="A15746" s="16">
        <v>2257434</v>
      </c>
      <c r="B15746" s="15" t="s">
        <v>25</v>
      </c>
      <c r="C15746" s="15" t="s">
        <v>48</v>
      </c>
      <c r="D15746" s="15" t="s">
        <v>20743</v>
      </c>
      <c r="E15746" s="15" t="s">
        <v>4658</v>
      </c>
    </row>
    <row r="15747" spans="1:5">
      <c r="A15747" s="16">
        <v>195338</v>
      </c>
      <c r="B15747" s="15" t="s">
        <v>25</v>
      </c>
      <c r="C15747" s="15" t="s">
        <v>48</v>
      </c>
      <c r="D15747" s="15" t="s">
        <v>20744</v>
      </c>
      <c r="E15747" s="15" t="s">
        <v>879</v>
      </c>
    </row>
    <row r="15748" spans="1:5">
      <c r="A15748" s="16">
        <v>780988</v>
      </c>
      <c r="B15748" s="15" t="s">
        <v>25</v>
      </c>
      <c r="C15748" s="15" t="s">
        <v>120</v>
      </c>
      <c r="D15748" s="15" t="s">
        <v>20745</v>
      </c>
      <c r="E15748" s="15" t="s">
        <v>2029</v>
      </c>
    </row>
    <row r="15749" spans="1:5">
      <c r="A15749" s="16">
        <v>399018</v>
      </c>
      <c r="B15749" s="15" t="s">
        <v>25</v>
      </c>
      <c r="C15749" s="15" t="s">
        <v>28</v>
      </c>
      <c r="D15749" s="15" t="s">
        <v>20746</v>
      </c>
      <c r="E15749" s="15" t="s">
        <v>15776</v>
      </c>
    </row>
    <row r="15750" spans="1:5">
      <c r="A15750" s="16">
        <v>559544</v>
      </c>
      <c r="B15750" s="15" t="s">
        <v>25</v>
      </c>
      <c r="C15750" s="15" t="s">
        <v>48</v>
      </c>
      <c r="D15750" s="15" t="s">
        <v>20747</v>
      </c>
      <c r="E15750" s="15" t="s">
        <v>2826</v>
      </c>
    </row>
    <row r="15751" spans="1:5">
      <c r="A15751" s="16">
        <v>195464</v>
      </c>
      <c r="B15751" s="15" t="s">
        <v>25</v>
      </c>
      <c r="C15751" s="15" t="s">
        <v>48</v>
      </c>
      <c r="D15751" s="15" t="s">
        <v>20748</v>
      </c>
      <c r="E15751" s="15" t="s">
        <v>20749</v>
      </c>
    </row>
    <row r="15752" spans="1:5">
      <c r="A15752" s="16">
        <v>718671</v>
      </c>
      <c r="B15752" s="15" t="s">
        <v>25</v>
      </c>
      <c r="C15752" s="15" t="s">
        <v>26</v>
      </c>
      <c r="D15752" s="15" t="s">
        <v>20750</v>
      </c>
      <c r="E15752" s="15" t="s">
        <v>20750</v>
      </c>
    </row>
    <row r="15753" spans="1:5">
      <c r="A15753" s="16">
        <v>385657</v>
      </c>
      <c r="B15753" s="15" t="s">
        <v>25</v>
      </c>
      <c r="C15753" s="15" t="s">
        <v>26</v>
      </c>
      <c r="D15753" s="15" t="s">
        <v>20751</v>
      </c>
      <c r="E15753" s="15" t="s">
        <v>20751</v>
      </c>
    </row>
    <row r="15754" spans="1:5">
      <c r="A15754" s="16">
        <v>193478</v>
      </c>
      <c r="B15754" s="15" t="s">
        <v>25</v>
      </c>
      <c r="C15754" s="15" t="s">
        <v>28</v>
      </c>
      <c r="D15754" s="15" t="s">
        <v>20752</v>
      </c>
      <c r="E15754" s="15" t="s">
        <v>20753</v>
      </c>
    </row>
    <row r="15755" spans="1:5">
      <c r="A15755" s="16">
        <v>520229</v>
      </c>
      <c r="B15755" s="15" t="s">
        <v>25</v>
      </c>
      <c r="C15755" s="15" t="s">
        <v>26</v>
      </c>
      <c r="D15755" s="15" t="s">
        <v>20754</v>
      </c>
      <c r="E15755" s="15" t="s">
        <v>20754</v>
      </c>
    </row>
    <row r="15756" spans="1:5">
      <c r="A15756" s="16">
        <v>762682</v>
      </c>
      <c r="B15756" s="15" t="s">
        <v>25</v>
      </c>
      <c r="C15756" s="15" t="s">
        <v>41</v>
      </c>
      <c r="D15756" s="15" t="s">
        <v>20755</v>
      </c>
      <c r="E15756" s="15" t="s">
        <v>13218</v>
      </c>
    </row>
    <row r="15757" spans="1:5">
      <c r="A15757" s="16">
        <v>5036602</v>
      </c>
      <c r="B15757" s="15" t="s">
        <v>25</v>
      </c>
      <c r="C15757" s="15" t="s">
        <v>48</v>
      </c>
      <c r="D15757" s="15" t="s">
        <v>20756</v>
      </c>
      <c r="E15757" s="15" t="s">
        <v>20757</v>
      </c>
    </row>
    <row r="15758" spans="1:5">
      <c r="A15758" s="16">
        <v>2813179</v>
      </c>
      <c r="B15758" s="15" t="s">
        <v>25</v>
      </c>
      <c r="C15758" s="15" t="s">
        <v>120</v>
      </c>
      <c r="D15758" s="15" t="s">
        <v>20758</v>
      </c>
      <c r="E15758" s="15" t="s">
        <v>4828</v>
      </c>
    </row>
    <row r="15759" spans="1:5">
      <c r="A15759" s="16">
        <v>2819181</v>
      </c>
      <c r="B15759" s="15" t="s">
        <v>25</v>
      </c>
      <c r="C15759" s="15" t="s">
        <v>26</v>
      </c>
      <c r="D15759" s="15" t="s">
        <v>20759</v>
      </c>
      <c r="E15759" s="15" t="s">
        <v>20759</v>
      </c>
    </row>
    <row r="15760" spans="1:5">
      <c r="A15760" s="16">
        <v>497315</v>
      </c>
      <c r="B15760" s="15" t="s">
        <v>25</v>
      </c>
      <c r="C15760" s="15" t="s">
        <v>26</v>
      </c>
      <c r="D15760" s="15" t="s">
        <v>20760</v>
      </c>
      <c r="E15760" s="15" t="s">
        <v>20760</v>
      </c>
    </row>
    <row r="15761" spans="1:5">
      <c r="A15761" s="16">
        <v>714477</v>
      </c>
      <c r="B15761" s="15" t="s">
        <v>25</v>
      </c>
      <c r="C15761" s="15" t="s">
        <v>26</v>
      </c>
      <c r="D15761" s="15" t="s">
        <v>20761</v>
      </c>
      <c r="E15761" s="15" t="s">
        <v>20761</v>
      </c>
    </row>
    <row r="15762" spans="1:5">
      <c r="A15762" s="16">
        <v>758611</v>
      </c>
      <c r="B15762" s="15" t="s">
        <v>25</v>
      </c>
      <c r="C15762" s="15" t="s">
        <v>26</v>
      </c>
      <c r="D15762" s="15" t="s">
        <v>20762</v>
      </c>
      <c r="E15762" s="15" t="s">
        <v>20762</v>
      </c>
    </row>
    <row r="15763" spans="1:5">
      <c r="A15763" s="16">
        <v>5022336</v>
      </c>
      <c r="B15763" s="15" t="s">
        <v>25</v>
      </c>
      <c r="C15763" s="15" t="s">
        <v>26</v>
      </c>
      <c r="D15763" s="15" t="s">
        <v>523</v>
      </c>
      <c r="E15763" s="15" t="s">
        <v>523</v>
      </c>
    </row>
    <row r="15764" spans="1:5">
      <c r="A15764" s="16">
        <v>800576</v>
      </c>
      <c r="B15764" s="15" t="s">
        <v>25</v>
      </c>
      <c r="C15764" s="15" t="s">
        <v>28</v>
      </c>
      <c r="D15764" s="15" t="s">
        <v>20763</v>
      </c>
      <c r="E15764" s="15" t="s">
        <v>20764</v>
      </c>
    </row>
    <row r="15765" spans="1:5">
      <c r="A15765" s="16">
        <v>593034</v>
      </c>
      <c r="B15765" s="15" t="s">
        <v>25</v>
      </c>
      <c r="C15765" s="15" t="s">
        <v>28</v>
      </c>
      <c r="D15765" s="15" t="s">
        <v>20765</v>
      </c>
      <c r="E15765" s="15" t="s">
        <v>20766</v>
      </c>
    </row>
    <row r="15766" spans="1:5">
      <c r="A15766" s="16">
        <v>534427</v>
      </c>
      <c r="B15766" s="15" t="s">
        <v>25</v>
      </c>
      <c r="C15766" s="15" t="s">
        <v>26</v>
      </c>
      <c r="D15766" s="15" t="s">
        <v>20767</v>
      </c>
      <c r="E15766" s="15" t="s">
        <v>20767</v>
      </c>
    </row>
    <row r="15767" spans="1:5">
      <c r="A15767" s="16">
        <v>693110</v>
      </c>
      <c r="B15767" s="15" t="s">
        <v>25</v>
      </c>
      <c r="C15767" s="15" t="s">
        <v>26</v>
      </c>
      <c r="D15767" s="15" t="s">
        <v>20768</v>
      </c>
      <c r="E15767" s="15" t="s">
        <v>20768</v>
      </c>
    </row>
    <row r="15768" spans="1:5">
      <c r="A15768" s="16">
        <v>708841</v>
      </c>
      <c r="B15768" s="15" t="s">
        <v>25</v>
      </c>
      <c r="C15768" s="15" t="s">
        <v>41</v>
      </c>
      <c r="D15768" s="15" t="s">
        <v>20769</v>
      </c>
      <c r="E15768" s="15" t="s">
        <v>20770</v>
      </c>
    </row>
    <row r="15769" spans="1:5">
      <c r="A15769" s="16">
        <v>708536</v>
      </c>
      <c r="B15769" s="15" t="s">
        <v>25</v>
      </c>
      <c r="C15769" s="15" t="s">
        <v>41</v>
      </c>
      <c r="D15769" s="15" t="s">
        <v>20771</v>
      </c>
      <c r="E15769" s="15" t="s">
        <v>13235</v>
      </c>
    </row>
    <row r="15770" spans="1:5">
      <c r="A15770" s="16">
        <v>402088</v>
      </c>
      <c r="B15770" s="15" t="s">
        <v>25</v>
      </c>
      <c r="C15770" s="15" t="s">
        <v>28</v>
      </c>
      <c r="D15770" s="15" t="s">
        <v>20772</v>
      </c>
      <c r="E15770" s="15" t="s">
        <v>20773</v>
      </c>
    </row>
    <row r="15771" spans="1:5">
      <c r="A15771" s="16">
        <v>419362</v>
      </c>
      <c r="B15771" s="15" t="s">
        <v>25</v>
      </c>
      <c r="C15771" s="15" t="s">
        <v>26</v>
      </c>
      <c r="D15771" s="15" t="s">
        <v>20774</v>
      </c>
      <c r="E15771" s="15" t="s">
        <v>20774</v>
      </c>
    </row>
    <row r="15772" spans="1:5">
      <c r="A15772" s="16">
        <v>707941</v>
      </c>
      <c r="B15772" s="15" t="s">
        <v>25</v>
      </c>
      <c r="C15772" s="15" t="s">
        <v>28</v>
      </c>
      <c r="D15772" s="15" t="s">
        <v>20775</v>
      </c>
      <c r="E15772" s="15" t="s">
        <v>11856</v>
      </c>
    </row>
    <row r="15773" spans="1:5">
      <c r="A15773" s="16">
        <v>139994</v>
      </c>
      <c r="B15773" s="15" t="s">
        <v>25</v>
      </c>
      <c r="C15773" s="15" t="s">
        <v>26</v>
      </c>
      <c r="D15773" s="15" t="s">
        <v>20776</v>
      </c>
      <c r="E15773" s="15" t="s">
        <v>20776</v>
      </c>
    </row>
    <row r="15774" spans="1:5">
      <c r="A15774" s="16">
        <v>2938117</v>
      </c>
      <c r="B15774" s="15" t="s">
        <v>25</v>
      </c>
      <c r="C15774" s="15" t="s">
        <v>26</v>
      </c>
      <c r="D15774" s="15" t="s">
        <v>20777</v>
      </c>
      <c r="E15774" s="15" t="s">
        <v>20777</v>
      </c>
    </row>
    <row r="15775" spans="1:5">
      <c r="A15775" s="16">
        <v>2824005</v>
      </c>
      <c r="B15775" s="15" t="s">
        <v>25</v>
      </c>
      <c r="C15775" s="15" t="s">
        <v>48</v>
      </c>
      <c r="D15775" s="15" t="s">
        <v>20778</v>
      </c>
      <c r="E15775" s="15" t="s">
        <v>243</v>
      </c>
    </row>
    <row r="15776" spans="1:5">
      <c r="A15776" s="16">
        <v>2863046</v>
      </c>
      <c r="B15776" s="15" t="s">
        <v>25</v>
      </c>
      <c r="C15776" s="15" t="s">
        <v>26</v>
      </c>
      <c r="D15776" s="15" t="s">
        <v>14975</v>
      </c>
      <c r="E15776" s="15" t="s">
        <v>14975</v>
      </c>
    </row>
    <row r="15777" spans="1:5">
      <c r="A15777" s="16">
        <v>707972</v>
      </c>
      <c r="B15777" s="15" t="s">
        <v>25</v>
      </c>
      <c r="C15777" s="15" t="s">
        <v>28</v>
      </c>
      <c r="D15777" s="15" t="s">
        <v>20779</v>
      </c>
      <c r="E15777" s="15" t="s">
        <v>20780</v>
      </c>
    </row>
    <row r="15778" spans="1:5">
      <c r="A15778" s="16">
        <v>502049</v>
      </c>
      <c r="B15778" s="15" t="s">
        <v>25</v>
      </c>
      <c r="C15778" s="15" t="s">
        <v>26</v>
      </c>
      <c r="D15778" s="15" t="s">
        <v>20781</v>
      </c>
      <c r="E15778" s="15" t="s">
        <v>20781</v>
      </c>
    </row>
    <row r="15779" spans="1:5">
      <c r="A15779" s="16">
        <v>761265</v>
      </c>
      <c r="B15779" s="15" t="s">
        <v>25</v>
      </c>
      <c r="C15779" s="15" t="s">
        <v>41</v>
      </c>
      <c r="D15779" s="15" t="s">
        <v>20782</v>
      </c>
      <c r="E15779" s="15" t="s">
        <v>4625</v>
      </c>
    </row>
    <row r="15780" spans="1:5">
      <c r="A15780" s="16">
        <v>2816013</v>
      </c>
      <c r="B15780" s="15" t="s">
        <v>25</v>
      </c>
      <c r="C15780" s="15" t="s">
        <v>26</v>
      </c>
      <c r="D15780" s="15" t="s">
        <v>20783</v>
      </c>
      <c r="E15780" s="15" t="s">
        <v>20783</v>
      </c>
    </row>
    <row r="15781" spans="1:5">
      <c r="A15781" s="16">
        <v>513590</v>
      </c>
      <c r="B15781" s="15" t="s">
        <v>25</v>
      </c>
      <c r="C15781" s="15" t="s">
        <v>26</v>
      </c>
      <c r="D15781" s="15" t="s">
        <v>20784</v>
      </c>
      <c r="E15781" s="15" t="s">
        <v>20784</v>
      </c>
    </row>
    <row r="15782" spans="1:5">
      <c r="A15782" s="16">
        <v>178138</v>
      </c>
      <c r="B15782" s="15" t="s">
        <v>25</v>
      </c>
      <c r="C15782" s="15" t="s">
        <v>26</v>
      </c>
      <c r="D15782" s="15" t="s">
        <v>3863</v>
      </c>
      <c r="E15782" s="15" t="s">
        <v>3863</v>
      </c>
    </row>
    <row r="15783" spans="1:5">
      <c r="A15783" s="16">
        <v>472535</v>
      </c>
      <c r="B15783" s="15" t="s">
        <v>25</v>
      </c>
      <c r="C15783" s="15" t="s">
        <v>28</v>
      </c>
      <c r="D15783" s="15" t="s">
        <v>20785</v>
      </c>
      <c r="E15783" s="15" t="s">
        <v>2117</v>
      </c>
    </row>
    <row r="15784" spans="1:5">
      <c r="A15784" s="16">
        <v>133353</v>
      </c>
      <c r="B15784" s="15" t="s">
        <v>25</v>
      </c>
      <c r="C15784" s="15" t="s">
        <v>26</v>
      </c>
      <c r="D15784" s="15" t="s">
        <v>18486</v>
      </c>
      <c r="E15784" s="15" t="s">
        <v>18486</v>
      </c>
    </row>
    <row r="15785" spans="1:5">
      <c r="A15785" s="16">
        <v>573608</v>
      </c>
      <c r="B15785" s="15" t="s">
        <v>25</v>
      </c>
      <c r="C15785" s="15" t="s">
        <v>26</v>
      </c>
      <c r="D15785" s="15" t="s">
        <v>20786</v>
      </c>
      <c r="E15785" s="15" t="s">
        <v>20786</v>
      </c>
    </row>
    <row r="15786" spans="1:5">
      <c r="A15786" s="16">
        <v>801464</v>
      </c>
      <c r="B15786" s="15" t="s">
        <v>25</v>
      </c>
      <c r="C15786" s="15" t="s">
        <v>70</v>
      </c>
      <c r="D15786" s="15" t="s">
        <v>20787</v>
      </c>
      <c r="E15786" s="15" t="s">
        <v>1683</v>
      </c>
    </row>
    <row r="15787" spans="1:5">
      <c r="A15787" s="16">
        <v>5039691</v>
      </c>
      <c r="B15787" s="15" t="s">
        <v>25</v>
      </c>
      <c r="C15787" s="15" t="s">
        <v>41</v>
      </c>
      <c r="D15787" s="15" t="s">
        <v>20788</v>
      </c>
      <c r="E15787" s="15" t="s">
        <v>20789</v>
      </c>
    </row>
    <row r="15788" spans="1:5">
      <c r="A15788" s="16">
        <v>473938</v>
      </c>
      <c r="B15788" s="15" t="s">
        <v>25</v>
      </c>
      <c r="C15788" s="15" t="s">
        <v>28</v>
      </c>
      <c r="D15788" s="15" t="s">
        <v>20790</v>
      </c>
      <c r="E15788" s="15" t="s">
        <v>20791</v>
      </c>
    </row>
    <row r="15789" spans="1:5">
      <c r="A15789" s="16">
        <v>622416</v>
      </c>
      <c r="B15789" s="15" t="s">
        <v>25</v>
      </c>
      <c r="C15789" s="15" t="s">
        <v>41</v>
      </c>
      <c r="D15789" s="15" t="s">
        <v>20792</v>
      </c>
      <c r="E15789" s="15" t="s">
        <v>20793</v>
      </c>
    </row>
    <row r="15790" spans="1:5">
      <c r="A15790" s="16">
        <v>2849189</v>
      </c>
      <c r="B15790" s="15" t="s">
        <v>25</v>
      </c>
      <c r="C15790" s="15" t="s">
        <v>26</v>
      </c>
      <c r="D15790" s="15" t="s">
        <v>20794</v>
      </c>
      <c r="E15790" s="15" t="s">
        <v>20794</v>
      </c>
    </row>
    <row r="15791" spans="1:5">
      <c r="A15791" s="16">
        <v>195604</v>
      </c>
      <c r="B15791" s="15" t="s">
        <v>25</v>
      </c>
      <c r="C15791" s="15" t="s">
        <v>48</v>
      </c>
      <c r="D15791" s="15" t="s">
        <v>20795</v>
      </c>
      <c r="E15791" s="15" t="s">
        <v>20796</v>
      </c>
    </row>
    <row r="15792" spans="1:5">
      <c r="A15792" s="16">
        <v>2825605</v>
      </c>
      <c r="B15792" s="15" t="s">
        <v>25</v>
      </c>
      <c r="C15792" s="15" t="s">
        <v>26</v>
      </c>
      <c r="D15792" s="15" t="s">
        <v>20797</v>
      </c>
      <c r="E15792" s="15" t="s">
        <v>20797</v>
      </c>
    </row>
    <row r="15793" spans="1:5">
      <c r="A15793" s="16">
        <v>761271</v>
      </c>
      <c r="B15793" s="15" t="s">
        <v>25</v>
      </c>
      <c r="C15793" s="15" t="s">
        <v>41</v>
      </c>
      <c r="D15793" s="15" t="s">
        <v>20798</v>
      </c>
      <c r="E15793" s="15" t="s">
        <v>2767</v>
      </c>
    </row>
    <row r="15794" spans="1:5">
      <c r="A15794" s="16">
        <v>2815158</v>
      </c>
      <c r="B15794" s="15" t="s">
        <v>25</v>
      </c>
      <c r="C15794" s="15" t="s">
        <v>26</v>
      </c>
      <c r="D15794" s="15" t="s">
        <v>20799</v>
      </c>
      <c r="E15794" s="15" t="s">
        <v>20799</v>
      </c>
    </row>
    <row r="15795" spans="1:5">
      <c r="A15795" s="16">
        <v>466170</v>
      </c>
      <c r="B15795" s="15" t="s">
        <v>25</v>
      </c>
      <c r="C15795" s="15" t="s">
        <v>26</v>
      </c>
      <c r="D15795" s="15" t="s">
        <v>20800</v>
      </c>
      <c r="E15795" s="15" t="s">
        <v>20800</v>
      </c>
    </row>
    <row r="15796" spans="1:5">
      <c r="A15796" s="16">
        <v>578061</v>
      </c>
      <c r="B15796" s="15" t="s">
        <v>25</v>
      </c>
      <c r="C15796" s="15" t="s">
        <v>26</v>
      </c>
      <c r="D15796" s="15" t="s">
        <v>20801</v>
      </c>
      <c r="E15796" s="15" t="s">
        <v>20801</v>
      </c>
    </row>
    <row r="15797" spans="1:5">
      <c r="A15797" s="16">
        <v>2822591</v>
      </c>
      <c r="B15797" s="15" t="s">
        <v>25</v>
      </c>
      <c r="C15797" s="15" t="s">
        <v>26</v>
      </c>
      <c r="D15797" s="15" t="s">
        <v>1506</v>
      </c>
      <c r="E15797" s="15" t="s">
        <v>1506</v>
      </c>
    </row>
    <row r="15798" spans="1:5">
      <c r="A15798" s="16">
        <v>434461</v>
      </c>
      <c r="B15798" s="15" t="s">
        <v>25</v>
      </c>
      <c r="C15798" s="15" t="s">
        <v>26</v>
      </c>
      <c r="D15798" s="15" t="s">
        <v>3611</v>
      </c>
      <c r="E15798" s="15" t="s">
        <v>3611</v>
      </c>
    </row>
    <row r="15799" spans="1:5">
      <c r="A15799" s="16">
        <v>5019801</v>
      </c>
      <c r="B15799" s="15" t="s">
        <v>25</v>
      </c>
      <c r="C15799" s="15" t="s">
        <v>26</v>
      </c>
      <c r="D15799" s="15" t="s">
        <v>20802</v>
      </c>
      <c r="E15799" s="15" t="s">
        <v>20802</v>
      </c>
    </row>
    <row r="15800" spans="1:5">
      <c r="A15800" s="16">
        <v>601380</v>
      </c>
      <c r="B15800" s="15" t="s">
        <v>25</v>
      </c>
      <c r="C15800" s="15" t="s">
        <v>31</v>
      </c>
      <c r="D15800" s="15" t="s">
        <v>20803</v>
      </c>
      <c r="E15800" s="15" t="s">
        <v>20804</v>
      </c>
    </row>
    <row r="15801" spans="1:5">
      <c r="A15801" s="16">
        <v>504062</v>
      </c>
      <c r="B15801" s="15" t="s">
        <v>25</v>
      </c>
      <c r="C15801" s="15" t="s">
        <v>26</v>
      </c>
      <c r="D15801" s="15" t="s">
        <v>20805</v>
      </c>
      <c r="E15801" s="15" t="s">
        <v>20805</v>
      </c>
    </row>
    <row r="15802" spans="1:5">
      <c r="A15802" s="16">
        <v>2307633</v>
      </c>
      <c r="B15802" s="15" t="s">
        <v>25</v>
      </c>
      <c r="C15802" s="15" t="s">
        <v>26</v>
      </c>
      <c r="D15802" s="15" t="s">
        <v>20806</v>
      </c>
      <c r="E15802" s="15" t="s">
        <v>20806</v>
      </c>
    </row>
    <row r="15803" spans="1:5">
      <c r="A15803" s="16">
        <v>538585</v>
      </c>
      <c r="B15803" s="15" t="s">
        <v>25</v>
      </c>
      <c r="C15803" s="15" t="s">
        <v>41</v>
      </c>
      <c r="D15803" s="15" t="s">
        <v>20807</v>
      </c>
      <c r="E15803" s="15" t="s">
        <v>20808</v>
      </c>
    </row>
    <row r="15804" spans="1:5">
      <c r="A15804" s="16">
        <v>576440</v>
      </c>
      <c r="B15804" s="15" t="s">
        <v>25</v>
      </c>
      <c r="C15804" s="15" t="s">
        <v>28</v>
      </c>
      <c r="D15804" s="15" t="s">
        <v>20809</v>
      </c>
      <c r="E15804" s="15" t="s">
        <v>20810</v>
      </c>
    </row>
    <row r="15805" spans="1:5">
      <c r="A15805" s="16">
        <v>2876024</v>
      </c>
      <c r="B15805" s="15" t="s">
        <v>25</v>
      </c>
      <c r="C15805" s="15" t="s">
        <v>26</v>
      </c>
      <c r="D15805" s="15" t="s">
        <v>20811</v>
      </c>
      <c r="E15805" s="15" t="s">
        <v>20811</v>
      </c>
    </row>
    <row r="15806" spans="1:5">
      <c r="A15806" s="16">
        <v>2824366</v>
      </c>
      <c r="B15806" s="15" t="s">
        <v>25</v>
      </c>
      <c r="C15806" s="15" t="s">
        <v>31</v>
      </c>
      <c r="D15806" s="15" t="s">
        <v>20812</v>
      </c>
      <c r="E15806" s="15" t="s">
        <v>20813</v>
      </c>
    </row>
    <row r="15807" spans="1:5">
      <c r="A15807" s="16">
        <v>395314</v>
      </c>
      <c r="B15807" s="15" t="s">
        <v>25</v>
      </c>
      <c r="C15807" s="15" t="s">
        <v>48</v>
      </c>
      <c r="D15807" s="15" t="s">
        <v>20814</v>
      </c>
      <c r="E15807" s="15" t="s">
        <v>20815</v>
      </c>
    </row>
    <row r="15808" spans="1:5">
      <c r="A15808" s="16">
        <v>2822643</v>
      </c>
      <c r="B15808" s="15" t="s">
        <v>25</v>
      </c>
      <c r="C15808" s="15" t="s">
        <v>26</v>
      </c>
      <c r="D15808" s="15" t="s">
        <v>20816</v>
      </c>
      <c r="E15808" s="15" t="s">
        <v>20816</v>
      </c>
    </row>
    <row r="15809" spans="1:5">
      <c r="A15809" s="16">
        <v>540</v>
      </c>
      <c r="B15809" s="15" t="s">
        <v>25</v>
      </c>
      <c r="C15809" s="15" t="s">
        <v>26</v>
      </c>
      <c r="D15809" s="15" t="s">
        <v>20817</v>
      </c>
      <c r="E15809" s="15" t="s">
        <v>20817</v>
      </c>
    </row>
    <row r="15810" spans="1:5">
      <c r="A15810" s="16">
        <v>398330</v>
      </c>
      <c r="B15810" s="15" t="s">
        <v>25</v>
      </c>
      <c r="C15810" s="15" t="s">
        <v>28</v>
      </c>
      <c r="D15810" s="15" t="s">
        <v>20818</v>
      </c>
      <c r="E15810" s="15" t="s">
        <v>20819</v>
      </c>
    </row>
    <row r="15811" spans="1:5">
      <c r="A15811" s="16">
        <v>121832</v>
      </c>
      <c r="B15811" s="15" t="s">
        <v>25</v>
      </c>
      <c r="C15811" s="15" t="s">
        <v>26</v>
      </c>
      <c r="D15811" s="15" t="s">
        <v>20820</v>
      </c>
      <c r="E15811" s="15" t="s">
        <v>20820</v>
      </c>
    </row>
    <row r="15812" spans="1:5">
      <c r="A15812" s="16">
        <v>497775</v>
      </c>
      <c r="B15812" s="15" t="s">
        <v>25</v>
      </c>
      <c r="C15812" s="15" t="s">
        <v>26</v>
      </c>
      <c r="D15812" s="15" t="s">
        <v>20821</v>
      </c>
      <c r="E15812" s="15" t="s">
        <v>20821</v>
      </c>
    </row>
    <row r="15813" spans="1:5">
      <c r="A15813" s="16">
        <v>156622</v>
      </c>
      <c r="B15813" s="15" t="s">
        <v>25</v>
      </c>
      <c r="C15813" s="15" t="s">
        <v>26</v>
      </c>
      <c r="D15813" s="15" t="s">
        <v>20822</v>
      </c>
      <c r="E15813" s="15" t="s">
        <v>20822</v>
      </c>
    </row>
    <row r="15814" spans="1:5">
      <c r="A15814" s="16">
        <v>601782</v>
      </c>
      <c r="B15814" s="15" t="s">
        <v>25</v>
      </c>
      <c r="C15814" s="15" t="s">
        <v>26</v>
      </c>
      <c r="D15814" s="15" t="s">
        <v>20823</v>
      </c>
      <c r="E15814" s="15" t="s">
        <v>20823</v>
      </c>
    </row>
    <row r="15815" spans="1:5">
      <c r="A15815" s="16">
        <v>461905</v>
      </c>
      <c r="B15815" s="15" t="s">
        <v>25</v>
      </c>
      <c r="C15815" s="15" t="s">
        <v>26</v>
      </c>
      <c r="D15815" s="15" t="s">
        <v>20824</v>
      </c>
      <c r="E15815" s="15" t="s">
        <v>20824</v>
      </c>
    </row>
    <row r="15816" spans="1:5">
      <c r="A15816" s="16">
        <v>193365</v>
      </c>
      <c r="B15816" s="15" t="s">
        <v>25</v>
      </c>
      <c r="C15816" s="15" t="s">
        <v>28</v>
      </c>
      <c r="D15816" s="15" t="s">
        <v>20825</v>
      </c>
      <c r="E15816" s="15" t="s">
        <v>20826</v>
      </c>
    </row>
    <row r="15817" spans="1:5">
      <c r="A15817" s="16">
        <v>693617</v>
      </c>
      <c r="B15817" s="15" t="s">
        <v>25</v>
      </c>
      <c r="C15817" s="15" t="s">
        <v>28</v>
      </c>
      <c r="D15817" s="15" t="s">
        <v>20827</v>
      </c>
      <c r="E15817" s="15" t="s">
        <v>8120</v>
      </c>
    </row>
    <row r="15818" spans="1:5">
      <c r="A15818" s="16">
        <v>423244</v>
      </c>
      <c r="B15818" s="15" t="s">
        <v>25</v>
      </c>
      <c r="C15818" s="15" t="s">
        <v>26</v>
      </c>
      <c r="D15818" s="15" t="s">
        <v>2064</v>
      </c>
      <c r="E15818" s="15" t="s">
        <v>2064</v>
      </c>
    </row>
    <row r="15819" spans="1:5">
      <c r="A15819" s="16">
        <v>5010647</v>
      </c>
      <c r="B15819" s="15" t="s">
        <v>25</v>
      </c>
      <c r="C15819" s="15" t="s">
        <v>26</v>
      </c>
      <c r="D15819" s="15" t="s">
        <v>2953</v>
      </c>
      <c r="E15819" s="15" t="s">
        <v>2953</v>
      </c>
    </row>
    <row r="15820" spans="1:5">
      <c r="A15820" s="16">
        <v>685035</v>
      </c>
      <c r="B15820" s="15" t="s">
        <v>25</v>
      </c>
      <c r="C15820" s="15" t="s">
        <v>26</v>
      </c>
      <c r="D15820" s="15" t="s">
        <v>20828</v>
      </c>
      <c r="E15820" s="15" t="s">
        <v>20828</v>
      </c>
    </row>
    <row r="15821" spans="1:5">
      <c r="A15821" s="16">
        <v>390925</v>
      </c>
      <c r="B15821" s="15" t="s">
        <v>25</v>
      </c>
      <c r="C15821" s="15" t="s">
        <v>48</v>
      </c>
      <c r="D15821" s="15" t="s">
        <v>20829</v>
      </c>
      <c r="E15821" s="15" t="s">
        <v>20830</v>
      </c>
    </row>
    <row r="15822" spans="1:5">
      <c r="A15822" s="16">
        <v>193205</v>
      </c>
      <c r="B15822" s="15" t="s">
        <v>25</v>
      </c>
      <c r="C15822" s="15" t="s">
        <v>28</v>
      </c>
      <c r="D15822" s="15" t="s">
        <v>20831</v>
      </c>
      <c r="E15822" s="15" t="s">
        <v>20832</v>
      </c>
    </row>
    <row r="15823" spans="1:5">
      <c r="A15823" s="16">
        <v>597020</v>
      </c>
      <c r="B15823" s="15" t="s">
        <v>25</v>
      </c>
      <c r="C15823" s="15" t="s">
        <v>26</v>
      </c>
      <c r="D15823" s="15" t="s">
        <v>20833</v>
      </c>
      <c r="E15823" s="15" t="s">
        <v>20833</v>
      </c>
    </row>
    <row r="15824" spans="1:5">
      <c r="A15824" s="16">
        <v>538666</v>
      </c>
      <c r="B15824" s="15" t="s">
        <v>25</v>
      </c>
      <c r="C15824" s="15" t="s">
        <v>31</v>
      </c>
      <c r="D15824" s="15" t="s">
        <v>20834</v>
      </c>
      <c r="E15824" s="15" t="s">
        <v>20835</v>
      </c>
    </row>
    <row r="15825" spans="1:5">
      <c r="A15825" s="16">
        <v>174491</v>
      </c>
      <c r="B15825" s="15" t="s">
        <v>25</v>
      </c>
      <c r="C15825" s="15" t="s">
        <v>26</v>
      </c>
      <c r="D15825" s="15" t="s">
        <v>20836</v>
      </c>
      <c r="E15825" s="15" t="s">
        <v>20836</v>
      </c>
    </row>
    <row r="15826" spans="1:5">
      <c r="A15826" s="16">
        <v>2202460</v>
      </c>
      <c r="B15826" s="15" t="s">
        <v>25</v>
      </c>
      <c r="C15826" s="15" t="s">
        <v>31</v>
      </c>
      <c r="D15826" s="15" t="s">
        <v>20837</v>
      </c>
      <c r="E15826" s="15" t="s">
        <v>19671</v>
      </c>
    </row>
    <row r="15827" spans="1:5">
      <c r="A15827" s="16">
        <v>2228265</v>
      </c>
      <c r="B15827" s="15" t="s">
        <v>25</v>
      </c>
      <c r="C15827" s="15" t="s">
        <v>26</v>
      </c>
      <c r="D15827" s="15" t="s">
        <v>3805</v>
      </c>
      <c r="E15827" s="15" t="s">
        <v>3805</v>
      </c>
    </row>
    <row r="15828" spans="1:5">
      <c r="A15828" s="16">
        <v>580649</v>
      </c>
      <c r="B15828" s="15" t="s">
        <v>25</v>
      </c>
      <c r="C15828" s="15" t="s">
        <v>26</v>
      </c>
      <c r="D15828" s="15" t="s">
        <v>20838</v>
      </c>
      <c r="E15828" s="15" t="s">
        <v>20838</v>
      </c>
    </row>
    <row r="15829" spans="1:5">
      <c r="A15829" s="16">
        <v>445429</v>
      </c>
      <c r="B15829" s="15" t="s">
        <v>25</v>
      </c>
      <c r="C15829" s="15" t="s">
        <v>26</v>
      </c>
      <c r="D15829" s="15" t="s">
        <v>17475</v>
      </c>
      <c r="E15829" s="15" t="s">
        <v>17475</v>
      </c>
    </row>
    <row r="15830" spans="1:5">
      <c r="A15830" s="16">
        <v>737758</v>
      </c>
      <c r="B15830" s="15" t="s">
        <v>25</v>
      </c>
      <c r="C15830" s="15" t="s">
        <v>26</v>
      </c>
      <c r="D15830" s="15" t="s">
        <v>20839</v>
      </c>
      <c r="E15830" s="15" t="s">
        <v>20839</v>
      </c>
    </row>
    <row r="15831" spans="1:5">
      <c r="A15831" s="16">
        <v>2824427</v>
      </c>
      <c r="B15831" s="15" t="s">
        <v>25</v>
      </c>
      <c r="C15831" s="15" t="s">
        <v>26</v>
      </c>
      <c r="D15831" s="15" t="s">
        <v>20840</v>
      </c>
      <c r="E15831" s="15" t="s">
        <v>20840</v>
      </c>
    </row>
    <row r="15832" spans="1:5">
      <c r="A15832" s="16">
        <v>74461</v>
      </c>
      <c r="B15832" s="15" t="s">
        <v>25</v>
      </c>
      <c r="C15832" s="15" t="s">
        <v>26</v>
      </c>
      <c r="D15832" s="15" t="s">
        <v>20841</v>
      </c>
      <c r="E15832" s="15" t="s">
        <v>20841</v>
      </c>
    </row>
    <row r="15833" spans="1:5">
      <c r="A15833" s="16">
        <v>573617</v>
      </c>
      <c r="B15833" s="15" t="s">
        <v>25</v>
      </c>
      <c r="C15833" s="15" t="s">
        <v>26</v>
      </c>
      <c r="D15833" s="15" t="s">
        <v>20842</v>
      </c>
      <c r="E15833" s="15" t="s">
        <v>20842</v>
      </c>
    </row>
    <row r="15834" spans="1:5">
      <c r="A15834" s="16">
        <v>2817222</v>
      </c>
      <c r="B15834" s="15" t="s">
        <v>25</v>
      </c>
      <c r="C15834" s="15" t="s">
        <v>26</v>
      </c>
      <c r="D15834" s="15" t="s">
        <v>20843</v>
      </c>
      <c r="E15834" s="15" t="s">
        <v>20843</v>
      </c>
    </row>
    <row r="15835" spans="1:5">
      <c r="A15835" s="16">
        <v>2824364</v>
      </c>
      <c r="B15835" s="15" t="s">
        <v>25</v>
      </c>
      <c r="C15835" s="15" t="s">
        <v>26</v>
      </c>
      <c r="D15835" s="15" t="s">
        <v>20844</v>
      </c>
      <c r="E15835" s="15" t="s">
        <v>20844</v>
      </c>
    </row>
    <row r="15836" spans="1:5">
      <c r="A15836" s="16">
        <v>800198</v>
      </c>
      <c r="B15836" s="15" t="s">
        <v>25</v>
      </c>
      <c r="C15836" s="15" t="s">
        <v>26</v>
      </c>
      <c r="D15836" s="15" t="s">
        <v>20845</v>
      </c>
      <c r="E15836" s="15" t="s">
        <v>20845</v>
      </c>
    </row>
    <row r="15837" spans="1:5">
      <c r="A15837" s="16">
        <v>593904</v>
      </c>
      <c r="B15837" s="15" t="s">
        <v>25</v>
      </c>
      <c r="C15837" s="15" t="s">
        <v>48</v>
      </c>
      <c r="D15837" s="15" t="s">
        <v>20846</v>
      </c>
      <c r="E15837" s="15" t="s">
        <v>20847</v>
      </c>
    </row>
    <row r="15838" spans="1:5">
      <c r="A15838" s="16">
        <v>778864</v>
      </c>
      <c r="B15838" s="15" t="s">
        <v>25</v>
      </c>
      <c r="C15838" s="15" t="s">
        <v>48</v>
      </c>
      <c r="D15838" s="15" t="s">
        <v>20848</v>
      </c>
      <c r="E15838" s="15" t="s">
        <v>20849</v>
      </c>
    </row>
    <row r="15839" spans="1:5">
      <c r="A15839" s="16">
        <v>441003</v>
      </c>
      <c r="B15839" s="15" t="s">
        <v>25</v>
      </c>
      <c r="C15839" s="15" t="s">
        <v>26</v>
      </c>
      <c r="D15839" s="15" t="s">
        <v>20850</v>
      </c>
      <c r="E15839" s="15" t="s">
        <v>20850</v>
      </c>
    </row>
    <row r="15840" spans="1:5">
      <c r="A15840" s="16">
        <v>604257</v>
      </c>
      <c r="B15840" s="15" t="s">
        <v>25</v>
      </c>
      <c r="C15840" s="15" t="s">
        <v>26</v>
      </c>
      <c r="D15840" s="15" t="s">
        <v>20851</v>
      </c>
      <c r="E15840" s="15" t="s">
        <v>20851</v>
      </c>
    </row>
    <row r="15841" spans="1:5">
      <c r="A15841" s="16">
        <v>2812559</v>
      </c>
      <c r="B15841" s="15" t="s">
        <v>25</v>
      </c>
      <c r="C15841" s="15" t="s">
        <v>26</v>
      </c>
      <c r="D15841" s="15" t="s">
        <v>20852</v>
      </c>
      <c r="E15841" s="15" t="s">
        <v>20852</v>
      </c>
    </row>
    <row r="15842" spans="1:5">
      <c r="A15842" s="16">
        <v>372339</v>
      </c>
      <c r="B15842" s="15" t="s">
        <v>25</v>
      </c>
      <c r="C15842" s="15" t="s">
        <v>26</v>
      </c>
      <c r="D15842" s="15" t="s">
        <v>4904</v>
      </c>
      <c r="E15842" s="15" t="s">
        <v>4904</v>
      </c>
    </row>
    <row r="15843" spans="1:5">
      <c r="A15843" s="16">
        <v>528035</v>
      </c>
      <c r="B15843" s="15" t="s">
        <v>25</v>
      </c>
      <c r="C15843" s="15" t="s">
        <v>31</v>
      </c>
      <c r="D15843" s="15" t="s">
        <v>20853</v>
      </c>
      <c r="E15843" s="15" t="s">
        <v>20854</v>
      </c>
    </row>
    <row r="15844" spans="1:5">
      <c r="A15844" s="16">
        <v>195544</v>
      </c>
      <c r="B15844" s="15" t="s">
        <v>25</v>
      </c>
      <c r="C15844" s="15" t="s">
        <v>48</v>
      </c>
      <c r="D15844" s="15" t="s">
        <v>20855</v>
      </c>
      <c r="E15844" s="15" t="s">
        <v>3080</v>
      </c>
    </row>
    <row r="15845" spans="1:5">
      <c r="A15845" s="16">
        <v>611059</v>
      </c>
      <c r="B15845" s="15" t="s">
        <v>25</v>
      </c>
      <c r="C15845" s="15" t="s">
        <v>28</v>
      </c>
      <c r="D15845" s="15" t="s">
        <v>20856</v>
      </c>
      <c r="E15845" s="15" t="s">
        <v>20857</v>
      </c>
    </row>
    <row r="15846" spans="1:5">
      <c r="A15846" s="16">
        <v>2918436</v>
      </c>
      <c r="B15846" s="15" t="s">
        <v>25</v>
      </c>
      <c r="C15846" s="15" t="s">
        <v>48</v>
      </c>
      <c r="D15846" s="15" t="s">
        <v>20858</v>
      </c>
      <c r="E15846" s="15" t="s">
        <v>20859</v>
      </c>
    </row>
    <row r="15847" spans="1:5">
      <c r="A15847" s="16">
        <v>2825038</v>
      </c>
      <c r="B15847" s="15" t="s">
        <v>25</v>
      </c>
      <c r="C15847" s="15" t="s">
        <v>48</v>
      </c>
      <c r="D15847" s="15" t="s">
        <v>15558</v>
      </c>
      <c r="E15847" s="15" t="s">
        <v>20860</v>
      </c>
    </row>
    <row r="15848" spans="1:5">
      <c r="A15848" s="16">
        <v>5010645</v>
      </c>
      <c r="B15848" s="15" t="s">
        <v>25</v>
      </c>
      <c r="C15848" s="15" t="s">
        <v>26</v>
      </c>
      <c r="D15848" s="15" t="s">
        <v>20861</v>
      </c>
      <c r="E15848" s="15" t="s">
        <v>20861</v>
      </c>
    </row>
    <row r="15849" spans="1:5">
      <c r="A15849" s="16">
        <v>543126</v>
      </c>
      <c r="B15849" s="15" t="s">
        <v>25</v>
      </c>
      <c r="C15849" s="15" t="s">
        <v>41</v>
      </c>
      <c r="D15849" s="15" t="s">
        <v>20862</v>
      </c>
      <c r="E15849" s="15" t="s">
        <v>20863</v>
      </c>
    </row>
    <row r="15850" spans="1:5">
      <c r="A15850" s="16">
        <v>186698</v>
      </c>
      <c r="B15850" s="15" t="s">
        <v>25</v>
      </c>
      <c r="C15850" s="15" t="s">
        <v>26</v>
      </c>
      <c r="D15850" s="15" t="s">
        <v>20864</v>
      </c>
      <c r="E15850" s="15" t="s">
        <v>20864</v>
      </c>
    </row>
    <row r="15851" spans="1:5">
      <c r="A15851" s="16">
        <v>2823037</v>
      </c>
      <c r="B15851" s="15" t="s">
        <v>25</v>
      </c>
      <c r="C15851" s="15" t="s">
        <v>26</v>
      </c>
      <c r="D15851" s="15" t="s">
        <v>2299</v>
      </c>
      <c r="E15851" s="15" t="s">
        <v>2299</v>
      </c>
    </row>
    <row r="15852" spans="1:5">
      <c r="A15852" s="16">
        <v>540538</v>
      </c>
      <c r="B15852" s="15" t="s">
        <v>25</v>
      </c>
      <c r="C15852" s="15" t="s">
        <v>26</v>
      </c>
      <c r="D15852" s="15" t="s">
        <v>20865</v>
      </c>
      <c r="E15852" s="15" t="s">
        <v>20865</v>
      </c>
    </row>
    <row r="15853" spans="1:5">
      <c r="A15853" s="16">
        <v>5025669</v>
      </c>
      <c r="B15853" s="15" t="s">
        <v>25</v>
      </c>
      <c r="C15853" s="15" t="s">
        <v>41</v>
      </c>
      <c r="D15853" s="15" t="s">
        <v>20866</v>
      </c>
      <c r="E15853" s="15" t="s">
        <v>20867</v>
      </c>
    </row>
    <row r="15854" spans="1:5">
      <c r="A15854" s="16">
        <v>723132</v>
      </c>
      <c r="B15854" s="15" t="s">
        <v>25</v>
      </c>
      <c r="C15854" s="15" t="s">
        <v>28</v>
      </c>
      <c r="D15854" s="15" t="s">
        <v>6468</v>
      </c>
      <c r="E15854" s="15" t="s">
        <v>4298</v>
      </c>
    </row>
    <row r="15855" spans="1:5">
      <c r="A15855" s="16">
        <v>170283</v>
      </c>
      <c r="B15855" s="15" t="s">
        <v>25</v>
      </c>
      <c r="C15855" s="15" t="s">
        <v>26</v>
      </c>
      <c r="D15855" s="15" t="s">
        <v>20868</v>
      </c>
      <c r="E15855" s="15" t="s">
        <v>20868</v>
      </c>
    </row>
    <row r="15856" spans="1:5">
      <c r="A15856" s="16">
        <v>428250</v>
      </c>
      <c r="B15856" s="15" t="s">
        <v>25</v>
      </c>
      <c r="C15856" s="15" t="s">
        <v>28</v>
      </c>
      <c r="D15856" s="15" t="s">
        <v>20869</v>
      </c>
      <c r="E15856" s="15" t="s">
        <v>20870</v>
      </c>
    </row>
    <row r="15857" spans="1:5">
      <c r="A15857" s="16">
        <v>687308</v>
      </c>
      <c r="B15857" s="15" t="s">
        <v>25</v>
      </c>
      <c r="C15857" s="15" t="s">
        <v>48</v>
      </c>
      <c r="D15857" s="15" t="s">
        <v>20871</v>
      </c>
      <c r="E15857" s="15" t="s">
        <v>20872</v>
      </c>
    </row>
    <row r="15858" spans="1:5">
      <c r="A15858" s="16">
        <v>58075</v>
      </c>
      <c r="B15858" s="15" t="s">
        <v>25</v>
      </c>
      <c r="C15858" s="15" t="s">
        <v>26</v>
      </c>
      <c r="D15858" s="15" t="s">
        <v>20873</v>
      </c>
      <c r="E15858" s="15" t="s">
        <v>20873</v>
      </c>
    </row>
    <row r="15859" spans="1:5">
      <c r="A15859" s="16">
        <v>541646</v>
      </c>
      <c r="B15859" s="15" t="s">
        <v>25</v>
      </c>
      <c r="C15859" s="15" t="s">
        <v>31</v>
      </c>
      <c r="D15859" s="15" t="s">
        <v>20874</v>
      </c>
      <c r="E15859" s="15" t="s">
        <v>20875</v>
      </c>
    </row>
    <row r="15860" spans="1:5">
      <c r="A15860" s="16">
        <v>721928</v>
      </c>
      <c r="B15860" s="15" t="s">
        <v>25</v>
      </c>
      <c r="C15860" s="15" t="s">
        <v>26</v>
      </c>
      <c r="D15860" s="15" t="s">
        <v>20876</v>
      </c>
      <c r="E15860" s="15" t="s">
        <v>20876</v>
      </c>
    </row>
    <row r="15861" spans="1:5">
      <c r="A15861" s="16">
        <v>450277</v>
      </c>
      <c r="B15861" s="15" t="s">
        <v>25</v>
      </c>
      <c r="C15861" s="15" t="s">
        <v>26</v>
      </c>
      <c r="D15861" s="15" t="s">
        <v>20877</v>
      </c>
      <c r="E15861" s="15" t="s">
        <v>20877</v>
      </c>
    </row>
    <row r="15862" spans="1:5">
      <c r="A15862" s="16">
        <v>2871164</v>
      </c>
      <c r="B15862" s="15" t="s">
        <v>25</v>
      </c>
      <c r="C15862" s="15" t="s">
        <v>26</v>
      </c>
      <c r="D15862" s="15" t="s">
        <v>20878</v>
      </c>
      <c r="E15862" s="15" t="s">
        <v>20878</v>
      </c>
    </row>
    <row r="15863" spans="1:5">
      <c r="A15863" s="16">
        <v>2924076</v>
      </c>
      <c r="B15863" s="15" t="s">
        <v>25</v>
      </c>
      <c r="C15863" s="15" t="s">
        <v>28</v>
      </c>
      <c r="D15863" s="15" t="s">
        <v>20879</v>
      </c>
      <c r="E15863" s="15" t="s">
        <v>20880</v>
      </c>
    </row>
    <row r="15864" spans="1:5">
      <c r="A15864" s="16">
        <v>753224</v>
      </c>
      <c r="B15864" s="15" t="s">
        <v>25</v>
      </c>
      <c r="C15864" s="15" t="s">
        <v>70</v>
      </c>
      <c r="D15864" s="15" t="s">
        <v>20881</v>
      </c>
      <c r="E15864" s="15" t="s">
        <v>690</v>
      </c>
    </row>
    <row r="15865" spans="1:5">
      <c r="A15865" s="16">
        <v>447239</v>
      </c>
      <c r="B15865" s="15" t="s">
        <v>25</v>
      </c>
      <c r="C15865" s="15" t="s">
        <v>26</v>
      </c>
      <c r="D15865" s="15" t="s">
        <v>20882</v>
      </c>
      <c r="E15865" s="15" t="s">
        <v>20882</v>
      </c>
    </row>
    <row r="15866" spans="1:5">
      <c r="A15866" s="16">
        <v>612162</v>
      </c>
      <c r="B15866" s="15" t="s">
        <v>25</v>
      </c>
      <c r="C15866" s="15" t="s">
        <v>26</v>
      </c>
      <c r="D15866" s="15" t="s">
        <v>1654</v>
      </c>
      <c r="E15866" s="15" t="s">
        <v>1654</v>
      </c>
    </row>
    <row r="15867" spans="1:5">
      <c r="A15867" s="16">
        <v>461841</v>
      </c>
      <c r="B15867" s="15" t="s">
        <v>25</v>
      </c>
      <c r="C15867" s="15" t="s">
        <v>26</v>
      </c>
      <c r="D15867" s="15" t="s">
        <v>20883</v>
      </c>
      <c r="E15867" s="15" t="s">
        <v>20883</v>
      </c>
    </row>
    <row r="15868" spans="1:5">
      <c r="A15868" s="16">
        <v>395362</v>
      </c>
      <c r="B15868" s="15" t="s">
        <v>25</v>
      </c>
      <c r="C15868" s="15" t="s">
        <v>48</v>
      </c>
      <c r="D15868" s="15" t="s">
        <v>20884</v>
      </c>
      <c r="E15868" s="15" t="s">
        <v>20885</v>
      </c>
    </row>
    <row r="15869" spans="1:5">
      <c r="A15869" s="16">
        <v>373100</v>
      </c>
      <c r="B15869" s="15" t="s">
        <v>25</v>
      </c>
      <c r="C15869" s="15" t="s">
        <v>26</v>
      </c>
      <c r="D15869" s="15" t="s">
        <v>20886</v>
      </c>
      <c r="E15869" s="15" t="s">
        <v>20886</v>
      </c>
    </row>
    <row r="15870" spans="1:5">
      <c r="A15870" s="16">
        <v>2825621</v>
      </c>
      <c r="B15870" s="15" t="s">
        <v>25</v>
      </c>
      <c r="C15870" s="15" t="s">
        <v>26</v>
      </c>
      <c r="D15870" s="15" t="s">
        <v>20887</v>
      </c>
      <c r="E15870" s="15" t="s">
        <v>20887</v>
      </c>
    </row>
    <row r="15871" spans="1:5">
      <c r="A15871" s="16">
        <v>5016723</v>
      </c>
      <c r="B15871" s="15" t="s">
        <v>25</v>
      </c>
      <c r="C15871" s="15" t="s">
        <v>26</v>
      </c>
      <c r="D15871" s="15" t="s">
        <v>20888</v>
      </c>
      <c r="E15871" s="15" t="s">
        <v>20888</v>
      </c>
    </row>
    <row r="15872" spans="1:5">
      <c r="A15872" s="16">
        <v>187497</v>
      </c>
      <c r="B15872" s="15" t="s">
        <v>25</v>
      </c>
      <c r="C15872" s="15" t="s">
        <v>26</v>
      </c>
      <c r="D15872" s="15" t="s">
        <v>20889</v>
      </c>
      <c r="E15872" s="15" t="s">
        <v>20889</v>
      </c>
    </row>
    <row r="15873" spans="1:5">
      <c r="A15873" s="16">
        <v>140917</v>
      </c>
      <c r="B15873" s="15" t="s">
        <v>25</v>
      </c>
      <c r="C15873" s="15" t="s">
        <v>26</v>
      </c>
      <c r="D15873" s="15" t="s">
        <v>6372</v>
      </c>
      <c r="E15873" s="15" t="s">
        <v>6372</v>
      </c>
    </row>
    <row r="15874" spans="1:5">
      <c r="A15874" s="16">
        <v>773694</v>
      </c>
      <c r="B15874" s="15" t="s">
        <v>25</v>
      </c>
      <c r="C15874" s="15" t="s">
        <v>31</v>
      </c>
      <c r="D15874" s="15" t="s">
        <v>20890</v>
      </c>
      <c r="E15874" s="15" t="s">
        <v>20891</v>
      </c>
    </row>
    <row r="15875" spans="1:5">
      <c r="A15875" s="16">
        <v>390507</v>
      </c>
      <c r="B15875" s="15" t="s">
        <v>25</v>
      </c>
      <c r="C15875" s="15" t="s">
        <v>41</v>
      </c>
      <c r="D15875" s="15" t="s">
        <v>20892</v>
      </c>
      <c r="E15875" s="15" t="s">
        <v>20893</v>
      </c>
    </row>
    <row r="15876" spans="1:5">
      <c r="A15876" s="16">
        <v>794125</v>
      </c>
      <c r="B15876" s="15" t="s">
        <v>25</v>
      </c>
      <c r="C15876" s="15" t="s">
        <v>26</v>
      </c>
      <c r="D15876" s="15" t="s">
        <v>20894</v>
      </c>
      <c r="E15876" s="15" t="s">
        <v>20894</v>
      </c>
    </row>
    <row r="15877" spans="1:5">
      <c r="A15877" s="16">
        <v>622422</v>
      </c>
      <c r="B15877" s="15" t="s">
        <v>25</v>
      </c>
      <c r="C15877" s="15" t="s">
        <v>41</v>
      </c>
      <c r="D15877" s="15" t="s">
        <v>20895</v>
      </c>
      <c r="E15877" s="15" t="s">
        <v>20896</v>
      </c>
    </row>
    <row r="15878" spans="1:5">
      <c r="A15878" s="16">
        <v>772336</v>
      </c>
      <c r="B15878" s="15" t="s">
        <v>25</v>
      </c>
      <c r="C15878" s="15" t="s">
        <v>26</v>
      </c>
      <c r="D15878" s="15" t="s">
        <v>20897</v>
      </c>
      <c r="E15878" s="15" t="s">
        <v>20897</v>
      </c>
    </row>
    <row r="15879" spans="1:5">
      <c r="A15879" s="16">
        <v>2877235</v>
      </c>
      <c r="B15879" s="15" t="s">
        <v>25</v>
      </c>
      <c r="C15879" s="15" t="s">
        <v>26</v>
      </c>
      <c r="D15879" s="15" t="s">
        <v>20898</v>
      </c>
      <c r="E15879" s="15" t="s">
        <v>20898</v>
      </c>
    </row>
    <row r="15880" spans="1:5">
      <c r="A15880" s="16">
        <v>2822630</v>
      </c>
      <c r="B15880" s="15" t="s">
        <v>25</v>
      </c>
      <c r="C15880" s="15" t="s">
        <v>41</v>
      </c>
      <c r="D15880" s="15" t="s">
        <v>20899</v>
      </c>
      <c r="E15880" s="15" t="s">
        <v>20900</v>
      </c>
    </row>
    <row r="15881" spans="1:5">
      <c r="A15881" s="16">
        <v>2834027</v>
      </c>
      <c r="B15881" s="15" t="s">
        <v>25</v>
      </c>
      <c r="C15881" s="15" t="s">
        <v>26</v>
      </c>
      <c r="D15881" s="15" t="s">
        <v>20901</v>
      </c>
      <c r="E15881" s="15" t="s">
        <v>20901</v>
      </c>
    </row>
    <row r="15882" spans="1:5">
      <c r="A15882" s="16">
        <v>518318</v>
      </c>
      <c r="B15882" s="15" t="s">
        <v>25</v>
      </c>
      <c r="C15882" s="15" t="s">
        <v>48</v>
      </c>
      <c r="D15882" s="15" t="s">
        <v>20902</v>
      </c>
      <c r="E15882" s="15" t="s">
        <v>20903</v>
      </c>
    </row>
    <row r="15883" spans="1:5">
      <c r="A15883" s="16">
        <v>2822587</v>
      </c>
      <c r="B15883" s="15" t="s">
        <v>25</v>
      </c>
      <c r="C15883" s="15" t="s">
        <v>48</v>
      </c>
      <c r="D15883" s="15" t="s">
        <v>20904</v>
      </c>
      <c r="E15883" s="15" t="s">
        <v>20905</v>
      </c>
    </row>
    <row r="15884" spans="1:5">
      <c r="A15884" s="16">
        <v>2355069</v>
      </c>
      <c r="B15884" s="15" t="s">
        <v>25</v>
      </c>
      <c r="C15884" s="15" t="s">
        <v>26</v>
      </c>
      <c r="D15884" s="15" t="s">
        <v>344</v>
      </c>
      <c r="E15884" s="15" t="s">
        <v>344</v>
      </c>
    </row>
    <row r="15885" spans="1:5">
      <c r="A15885" s="16">
        <v>378042</v>
      </c>
      <c r="B15885" s="15" t="s">
        <v>25</v>
      </c>
      <c r="C15885" s="15" t="s">
        <v>26</v>
      </c>
      <c r="D15885" s="15" t="s">
        <v>20906</v>
      </c>
      <c r="E15885" s="15" t="s">
        <v>20906</v>
      </c>
    </row>
    <row r="15886" spans="1:5">
      <c r="A15886" s="16">
        <v>500540</v>
      </c>
      <c r="B15886" s="15" t="s">
        <v>25</v>
      </c>
      <c r="C15886" s="15" t="s">
        <v>26</v>
      </c>
      <c r="D15886" s="15" t="s">
        <v>10309</v>
      </c>
      <c r="E15886" s="15" t="s">
        <v>10309</v>
      </c>
    </row>
    <row r="15887" spans="1:5">
      <c r="A15887" s="16">
        <v>2871077</v>
      </c>
      <c r="B15887" s="15" t="s">
        <v>25</v>
      </c>
      <c r="C15887" s="15" t="s">
        <v>26</v>
      </c>
      <c r="D15887" s="15" t="s">
        <v>20907</v>
      </c>
      <c r="E15887" s="15" t="s">
        <v>20907</v>
      </c>
    </row>
    <row r="15888" spans="1:5">
      <c r="A15888" s="16">
        <v>2823403</v>
      </c>
      <c r="B15888" s="15" t="s">
        <v>25</v>
      </c>
      <c r="C15888" s="15" t="s">
        <v>26</v>
      </c>
      <c r="D15888" s="15" t="s">
        <v>20908</v>
      </c>
      <c r="E15888" s="15" t="s">
        <v>20908</v>
      </c>
    </row>
    <row r="15889" spans="1:5">
      <c r="A15889" s="16">
        <v>2908017</v>
      </c>
      <c r="B15889" s="15" t="s">
        <v>25</v>
      </c>
      <c r="C15889" s="15" t="s">
        <v>70</v>
      </c>
      <c r="D15889" s="15" t="s">
        <v>20909</v>
      </c>
      <c r="E15889" s="15" t="s">
        <v>20910</v>
      </c>
    </row>
    <row r="15890" spans="1:5">
      <c r="A15890" s="16">
        <v>639064</v>
      </c>
      <c r="B15890" s="15" t="s">
        <v>25</v>
      </c>
      <c r="C15890" s="15" t="s">
        <v>26</v>
      </c>
      <c r="D15890" s="15" t="s">
        <v>20911</v>
      </c>
      <c r="E15890" s="15" t="s">
        <v>20911</v>
      </c>
    </row>
    <row r="15891" spans="1:5">
      <c r="A15891" s="16">
        <v>76561</v>
      </c>
      <c r="B15891" s="15" t="s">
        <v>25</v>
      </c>
      <c r="C15891" s="15" t="s">
        <v>26</v>
      </c>
      <c r="D15891" s="15" t="s">
        <v>20912</v>
      </c>
      <c r="E15891" s="15" t="s">
        <v>20912</v>
      </c>
    </row>
    <row r="15892" spans="1:5">
      <c r="A15892" s="16">
        <v>659106</v>
      </c>
      <c r="B15892" s="15" t="s">
        <v>25</v>
      </c>
      <c r="C15892" s="15" t="s">
        <v>48</v>
      </c>
      <c r="D15892" s="15" t="s">
        <v>20913</v>
      </c>
      <c r="E15892" s="15" t="s">
        <v>4363</v>
      </c>
    </row>
    <row r="15893" spans="1:5">
      <c r="A15893" s="16">
        <v>156584</v>
      </c>
      <c r="B15893" s="15" t="s">
        <v>25</v>
      </c>
      <c r="C15893" s="15" t="s">
        <v>26</v>
      </c>
      <c r="D15893" s="15" t="s">
        <v>20914</v>
      </c>
      <c r="E15893" s="15" t="s">
        <v>20914</v>
      </c>
    </row>
    <row r="15894" spans="1:5">
      <c r="A15894" s="16">
        <v>2922386</v>
      </c>
      <c r="B15894" s="15" t="s">
        <v>25</v>
      </c>
      <c r="C15894" s="15" t="s">
        <v>48</v>
      </c>
      <c r="D15894" s="15" t="s">
        <v>20915</v>
      </c>
      <c r="E15894" s="15" t="s">
        <v>20916</v>
      </c>
    </row>
    <row r="15895" spans="1:5">
      <c r="A15895" s="16">
        <v>2875324</v>
      </c>
      <c r="B15895" s="15" t="s">
        <v>25</v>
      </c>
      <c r="C15895" s="15" t="s">
        <v>26</v>
      </c>
      <c r="D15895" s="15" t="s">
        <v>20917</v>
      </c>
      <c r="E15895" s="15" t="s">
        <v>20917</v>
      </c>
    </row>
    <row r="15896" spans="1:5">
      <c r="A15896" s="16">
        <v>439680</v>
      </c>
      <c r="B15896" s="15" t="s">
        <v>25</v>
      </c>
      <c r="C15896" s="15" t="s">
        <v>26</v>
      </c>
      <c r="D15896" s="15" t="s">
        <v>20918</v>
      </c>
      <c r="E15896" s="15" t="s">
        <v>20918</v>
      </c>
    </row>
    <row r="15897" spans="1:5">
      <c r="A15897" s="16">
        <v>186961</v>
      </c>
      <c r="B15897" s="15" t="s">
        <v>25</v>
      </c>
      <c r="C15897" s="15" t="s">
        <v>26</v>
      </c>
      <c r="D15897" s="15" t="s">
        <v>20919</v>
      </c>
      <c r="E15897" s="15" t="s">
        <v>20919</v>
      </c>
    </row>
    <row r="15898" spans="1:5">
      <c r="A15898" s="16">
        <v>2848238</v>
      </c>
      <c r="B15898" s="15" t="s">
        <v>25</v>
      </c>
      <c r="C15898" s="15" t="s">
        <v>26</v>
      </c>
      <c r="D15898" s="15" t="s">
        <v>20920</v>
      </c>
      <c r="E15898" s="15" t="s">
        <v>20920</v>
      </c>
    </row>
    <row r="15899" spans="1:5">
      <c r="A15899" s="16">
        <v>2823589</v>
      </c>
      <c r="B15899" s="15" t="s">
        <v>25</v>
      </c>
      <c r="C15899" s="15" t="s">
        <v>26</v>
      </c>
      <c r="D15899" s="15" t="s">
        <v>20921</v>
      </c>
      <c r="E15899" s="15" t="s">
        <v>20921</v>
      </c>
    </row>
    <row r="15900" spans="1:5">
      <c r="A15900" s="16">
        <v>193508</v>
      </c>
      <c r="B15900" s="15" t="s">
        <v>25</v>
      </c>
      <c r="C15900" s="15" t="s">
        <v>28</v>
      </c>
      <c r="D15900" s="15" t="s">
        <v>20922</v>
      </c>
      <c r="E15900" s="15" t="s">
        <v>20923</v>
      </c>
    </row>
    <row r="15901" spans="1:5">
      <c r="A15901" s="16">
        <v>2911571</v>
      </c>
      <c r="B15901" s="15" t="s">
        <v>25</v>
      </c>
      <c r="C15901" s="15" t="s">
        <v>70</v>
      </c>
      <c r="D15901" s="15" t="s">
        <v>20924</v>
      </c>
      <c r="E15901" s="15" t="s">
        <v>8213</v>
      </c>
    </row>
    <row r="15902" spans="1:5">
      <c r="A15902" s="16">
        <v>5030786</v>
      </c>
      <c r="B15902" s="15" t="s">
        <v>25</v>
      </c>
      <c r="C15902" s="15" t="s">
        <v>120</v>
      </c>
      <c r="D15902" s="15" t="s">
        <v>20925</v>
      </c>
      <c r="E15902" s="15" t="s">
        <v>211</v>
      </c>
    </row>
    <row r="15903" spans="1:5">
      <c r="A15903" s="16">
        <v>574714</v>
      </c>
      <c r="B15903" s="15" t="s">
        <v>25</v>
      </c>
      <c r="C15903" s="15" t="s">
        <v>26</v>
      </c>
      <c r="D15903" s="15" t="s">
        <v>20926</v>
      </c>
      <c r="E15903" s="15" t="s">
        <v>20926</v>
      </c>
    </row>
    <row r="15904" spans="1:5">
      <c r="A15904" s="16">
        <v>578091</v>
      </c>
      <c r="B15904" s="15" t="s">
        <v>25</v>
      </c>
      <c r="C15904" s="15" t="s">
        <v>26</v>
      </c>
      <c r="D15904" s="15" t="s">
        <v>3828</v>
      </c>
      <c r="E15904" s="15" t="s">
        <v>3828</v>
      </c>
    </row>
    <row r="15905" spans="1:5">
      <c r="A15905" s="16">
        <v>667811</v>
      </c>
      <c r="B15905" s="15" t="s">
        <v>25</v>
      </c>
      <c r="C15905" s="15" t="s">
        <v>41</v>
      </c>
      <c r="D15905" s="15" t="s">
        <v>20927</v>
      </c>
      <c r="E15905" s="15" t="s">
        <v>20928</v>
      </c>
    </row>
    <row r="15906" spans="1:5">
      <c r="A15906" s="16">
        <v>5038203</v>
      </c>
      <c r="B15906" s="15" t="s">
        <v>25</v>
      </c>
      <c r="C15906" s="15" t="s">
        <v>26</v>
      </c>
      <c r="D15906" s="15" t="s">
        <v>20929</v>
      </c>
      <c r="E15906" s="15" t="s">
        <v>20929</v>
      </c>
    </row>
    <row r="15907" spans="1:5">
      <c r="A15907" s="16">
        <v>721914</v>
      </c>
      <c r="B15907" s="15" t="s">
        <v>25</v>
      </c>
      <c r="C15907" s="15" t="s">
        <v>26</v>
      </c>
      <c r="D15907" s="15" t="s">
        <v>20930</v>
      </c>
      <c r="E15907" s="15" t="s">
        <v>20930</v>
      </c>
    </row>
    <row r="15908" spans="1:5">
      <c r="A15908" s="16">
        <v>784695</v>
      </c>
      <c r="B15908" s="15" t="s">
        <v>25</v>
      </c>
      <c r="C15908" s="15" t="s">
        <v>48</v>
      </c>
      <c r="D15908" s="15" t="s">
        <v>20931</v>
      </c>
      <c r="E15908" s="15" t="s">
        <v>13674</v>
      </c>
    </row>
    <row r="15909" spans="1:5">
      <c r="A15909" s="16">
        <v>2825018</v>
      </c>
      <c r="B15909" s="15" t="s">
        <v>25</v>
      </c>
      <c r="C15909" s="15" t="s">
        <v>120</v>
      </c>
      <c r="D15909" s="15" t="s">
        <v>20932</v>
      </c>
      <c r="E15909" s="15" t="s">
        <v>20933</v>
      </c>
    </row>
    <row r="15910" spans="1:5">
      <c r="A15910" s="16">
        <v>704112</v>
      </c>
      <c r="B15910" s="15" t="s">
        <v>25</v>
      </c>
      <c r="C15910" s="15" t="s">
        <v>26</v>
      </c>
      <c r="D15910" s="15" t="s">
        <v>20934</v>
      </c>
      <c r="E15910" s="15" t="s">
        <v>20934</v>
      </c>
    </row>
    <row r="15911" spans="1:5">
      <c r="A15911" s="16">
        <v>477447</v>
      </c>
      <c r="B15911" s="15" t="s">
        <v>25</v>
      </c>
      <c r="C15911" s="15" t="s">
        <v>26</v>
      </c>
      <c r="D15911" s="15" t="s">
        <v>20935</v>
      </c>
      <c r="E15911" s="15" t="s">
        <v>20935</v>
      </c>
    </row>
    <row r="15912" spans="1:5">
      <c r="A15912" s="16">
        <v>501128</v>
      </c>
      <c r="B15912" s="15" t="s">
        <v>25</v>
      </c>
      <c r="C15912" s="15" t="s">
        <v>26</v>
      </c>
      <c r="D15912" s="15" t="s">
        <v>20936</v>
      </c>
      <c r="E15912" s="15" t="s">
        <v>20936</v>
      </c>
    </row>
    <row r="15913" spans="1:5">
      <c r="A15913" s="16">
        <v>472466</v>
      </c>
      <c r="B15913" s="15" t="s">
        <v>25</v>
      </c>
      <c r="C15913" s="15" t="s">
        <v>48</v>
      </c>
      <c r="D15913" s="15" t="s">
        <v>20937</v>
      </c>
      <c r="E15913" s="15" t="s">
        <v>20938</v>
      </c>
    </row>
    <row r="15914" spans="1:5">
      <c r="A15914" s="16">
        <v>380379</v>
      </c>
      <c r="B15914" s="15" t="s">
        <v>25</v>
      </c>
      <c r="C15914" s="15" t="s">
        <v>26</v>
      </c>
      <c r="D15914" s="15" t="s">
        <v>8820</v>
      </c>
      <c r="E15914" s="15" t="s">
        <v>8820</v>
      </c>
    </row>
    <row r="15915" spans="1:5">
      <c r="A15915" s="16">
        <v>2825037</v>
      </c>
      <c r="B15915" s="15" t="s">
        <v>25</v>
      </c>
      <c r="C15915" s="15" t="s">
        <v>41</v>
      </c>
      <c r="D15915" s="15" t="s">
        <v>20939</v>
      </c>
      <c r="E15915" s="15" t="s">
        <v>2673</v>
      </c>
    </row>
    <row r="15916" spans="1:5">
      <c r="A15916" s="16">
        <v>533307</v>
      </c>
      <c r="B15916" s="15" t="s">
        <v>25</v>
      </c>
      <c r="C15916" s="15" t="s">
        <v>26</v>
      </c>
      <c r="D15916" s="15" t="s">
        <v>20940</v>
      </c>
      <c r="E15916" s="15" t="s">
        <v>20940</v>
      </c>
    </row>
    <row r="15917" spans="1:5">
      <c r="A15917" s="16">
        <v>575063</v>
      </c>
      <c r="B15917" s="15" t="s">
        <v>25</v>
      </c>
      <c r="C15917" s="15" t="s">
        <v>28</v>
      </c>
      <c r="D15917" s="15" t="s">
        <v>20941</v>
      </c>
      <c r="E15917" s="15" t="s">
        <v>18097</v>
      </c>
    </row>
    <row r="15918" spans="1:5">
      <c r="A15918" s="16">
        <v>543904</v>
      </c>
      <c r="B15918" s="15" t="s">
        <v>25</v>
      </c>
      <c r="C15918" s="15" t="s">
        <v>26</v>
      </c>
      <c r="D15918" s="15" t="s">
        <v>20942</v>
      </c>
      <c r="E15918" s="15" t="s">
        <v>20942</v>
      </c>
    </row>
    <row r="15919" spans="1:5">
      <c r="A15919" s="16">
        <v>186453</v>
      </c>
      <c r="B15919" s="15" t="s">
        <v>25</v>
      </c>
      <c r="C15919" s="15" t="s">
        <v>26</v>
      </c>
      <c r="D15919" s="15" t="s">
        <v>20943</v>
      </c>
      <c r="E15919" s="15" t="s">
        <v>20943</v>
      </c>
    </row>
    <row r="15920" spans="1:5">
      <c r="A15920" s="16">
        <v>2836032</v>
      </c>
      <c r="B15920" s="15" t="s">
        <v>25</v>
      </c>
      <c r="C15920" s="15" t="s">
        <v>26</v>
      </c>
      <c r="D15920" s="15" t="s">
        <v>20944</v>
      </c>
      <c r="E15920" s="15" t="s">
        <v>20944</v>
      </c>
    </row>
    <row r="15921" spans="1:5">
      <c r="A15921" s="16">
        <v>645029</v>
      </c>
      <c r="B15921" s="15" t="s">
        <v>25</v>
      </c>
      <c r="C15921" s="15" t="s">
        <v>26</v>
      </c>
      <c r="D15921" s="15" t="s">
        <v>20945</v>
      </c>
      <c r="E15921" s="15" t="s">
        <v>20945</v>
      </c>
    </row>
    <row r="15922" spans="1:5">
      <c r="A15922" s="16">
        <v>402903</v>
      </c>
      <c r="B15922" s="15" t="s">
        <v>25</v>
      </c>
      <c r="C15922" s="15" t="s">
        <v>41</v>
      </c>
      <c r="D15922" s="15" t="s">
        <v>20946</v>
      </c>
      <c r="E15922" s="15" t="s">
        <v>20947</v>
      </c>
    </row>
    <row r="15923" spans="1:5">
      <c r="A15923" s="16">
        <v>2811800</v>
      </c>
      <c r="B15923" s="15" t="s">
        <v>25</v>
      </c>
      <c r="C15923" s="15" t="s">
        <v>41</v>
      </c>
      <c r="D15923" s="15" t="s">
        <v>20948</v>
      </c>
      <c r="E15923" s="15" t="s">
        <v>8535</v>
      </c>
    </row>
    <row r="15924" spans="1:5">
      <c r="A15924" s="16">
        <v>2835068</v>
      </c>
      <c r="B15924" s="15" t="s">
        <v>25</v>
      </c>
      <c r="C15924" s="15" t="s">
        <v>26</v>
      </c>
      <c r="D15924" s="15" t="s">
        <v>20949</v>
      </c>
      <c r="E15924" s="15" t="s">
        <v>20949</v>
      </c>
    </row>
    <row r="15925" spans="1:5">
      <c r="A15925" s="16">
        <v>2813145</v>
      </c>
      <c r="B15925" s="15" t="s">
        <v>25</v>
      </c>
      <c r="C15925" s="15" t="s">
        <v>26</v>
      </c>
      <c r="D15925" s="15" t="s">
        <v>20950</v>
      </c>
      <c r="E15925" s="15" t="s">
        <v>20950</v>
      </c>
    </row>
    <row r="15926" spans="1:5">
      <c r="A15926" s="16">
        <v>495277</v>
      </c>
      <c r="B15926" s="15" t="s">
        <v>25</v>
      </c>
      <c r="C15926" s="15" t="s">
        <v>26</v>
      </c>
      <c r="D15926" s="15" t="s">
        <v>20951</v>
      </c>
      <c r="E15926" s="15" t="s">
        <v>20951</v>
      </c>
    </row>
    <row r="15927" spans="1:5">
      <c r="A15927" s="16">
        <v>5013197</v>
      </c>
      <c r="B15927" s="15" t="s">
        <v>25</v>
      </c>
      <c r="C15927" s="15" t="s">
        <v>31</v>
      </c>
      <c r="D15927" s="15" t="s">
        <v>20952</v>
      </c>
      <c r="E15927" s="15" t="s">
        <v>8127</v>
      </c>
    </row>
    <row r="15928" spans="1:5">
      <c r="A15928" s="16">
        <v>380257</v>
      </c>
      <c r="B15928" s="15" t="s">
        <v>25</v>
      </c>
      <c r="C15928" s="15" t="s">
        <v>26</v>
      </c>
      <c r="D15928" s="15" t="s">
        <v>20953</v>
      </c>
      <c r="E15928" s="15" t="s">
        <v>20953</v>
      </c>
    </row>
    <row r="15929" spans="1:5">
      <c r="A15929" s="16">
        <v>484078</v>
      </c>
      <c r="B15929" s="15" t="s">
        <v>25</v>
      </c>
      <c r="C15929" s="15" t="s">
        <v>48</v>
      </c>
      <c r="D15929" s="15" t="s">
        <v>20954</v>
      </c>
      <c r="E15929" s="15" t="s">
        <v>20955</v>
      </c>
    </row>
    <row r="15930" spans="1:5">
      <c r="A15930" s="16">
        <v>2813305</v>
      </c>
      <c r="B15930" s="15" t="s">
        <v>25</v>
      </c>
      <c r="C15930" s="15" t="s">
        <v>26</v>
      </c>
      <c r="D15930" s="15" t="s">
        <v>20956</v>
      </c>
      <c r="E15930" s="15" t="s">
        <v>20956</v>
      </c>
    </row>
    <row r="15931" spans="1:5">
      <c r="A15931" s="16">
        <v>518757</v>
      </c>
      <c r="B15931" s="15" t="s">
        <v>25</v>
      </c>
      <c r="C15931" s="15" t="s">
        <v>26</v>
      </c>
      <c r="D15931" s="15" t="s">
        <v>20957</v>
      </c>
      <c r="E15931" s="15" t="s">
        <v>20957</v>
      </c>
    </row>
    <row r="15932" spans="1:5">
      <c r="A15932" s="16">
        <v>5028633</v>
      </c>
      <c r="B15932" s="15" t="s">
        <v>25</v>
      </c>
      <c r="C15932" s="15" t="s">
        <v>26</v>
      </c>
      <c r="D15932" s="15" t="s">
        <v>20958</v>
      </c>
      <c r="E15932" s="15" t="s">
        <v>20958</v>
      </c>
    </row>
    <row r="15933" spans="1:5">
      <c r="A15933" s="16">
        <v>762663</v>
      </c>
      <c r="B15933" s="15" t="s">
        <v>25</v>
      </c>
      <c r="C15933" s="15" t="s">
        <v>41</v>
      </c>
      <c r="D15933" s="15" t="s">
        <v>20959</v>
      </c>
      <c r="E15933" s="15" t="s">
        <v>20960</v>
      </c>
    </row>
    <row r="15934" spans="1:5">
      <c r="A15934" s="16">
        <v>726649</v>
      </c>
      <c r="B15934" s="15" t="s">
        <v>25</v>
      </c>
      <c r="C15934" s="15" t="s">
        <v>31</v>
      </c>
      <c r="D15934" s="15" t="s">
        <v>20961</v>
      </c>
      <c r="E15934" s="15" t="s">
        <v>492</v>
      </c>
    </row>
    <row r="15935" spans="1:5">
      <c r="A15935" s="16">
        <v>157513</v>
      </c>
      <c r="B15935" s="15" t="s">
        <v>25</v>
      </c>
      <c r="C15935" s="15" t="s">
        <v>26</v>
      </c>
      <c r="D15935" s="15" t="s">
        <v>20962</v>
      </c>
      <c r="E15935" s="15" t="s">
        <v>20962</v>
      </c>
    </row>
    <row r="15936" spans="1:5">
      <c r="A15936" s="16">
        <v>782141</v>
      </c>
      <c r="B15936" s="15" t="s">
        <v>25</v>
      </c>
      <c r="C15936" s="15" t="s">
        <v>26</v>
      </c>
      <c r="D15936" s="15" t="s">
        <v>20963</v>
      </c>
      <c r="E15936" s="15" t="s">
        <v>20963</v>
      </c>
    </row>
    <row r="15937" spans="1:5">
      <c r="A15937" s="16">
        <v>2380169</v>
      </c>
      <c r="B15937" s="15" t="s">
        <v>25</v>
      </c>
      <c r="C15937" s="15" t="s">
        <v>28</v>
      </c>
      <c r="D15937" s="15" t="s">
        <v>20964</v>
      </c>
      <c r="E15937" s="15" t="s">
        <v>20965</v>
      </c>
    </row>
    <row r="15938" spans="1:5">
      <c r="A15938" s="16">
        <v>466184</v>
      </c>
      <c r="B15938" s="15" t="s">
        <v>25</v>
      </c>
      <c r="C15938" s="15" t="s">
        <v>26</v>
      </c>
      <c r="D15938" s="15" t="s">
        <v>1399</v>
      </c>
      <c r="E15938" s="15" t="s">
        <v>1399</v>
      </c>
    </row>
    <row r="15939" spans="1:5">
      <c r="A15939" s="16">
        <v>540040</v>
      </c>
      <c r="B15939" s="15" t="s">
        <v>25</v>
      </c>
      <c r="C15939" s="15" t="s">
        <v>31</v>
      </c>
      <c r="D15939" s="15" t="s">
        <v>20966</v>
      </c>
      <c r="E15939" s="15" t="s">
        <v>20967</v>
      </c>
    </row>
    <row r="15940" spans="1:5">
      <c r="A15940" s="16">
        <v>541935</v>
      </c>
      <c r="B15940" s="15" t="s">
        <v>25</v>
      </c>
      <c r="C15940" s="15" t="s">
        <v>31</v>
      </c>
      <c r="D15940" s="15" t="s">
        <v>20968</v>
      </c>
      <c r="E15940" s="15" t="s">
        <v>2853</v>
      </c>
    </row>
    <row r="15941" spans="1:5">
      <c r="A15941" s="16">
        <v>512732</v>
      </c>
      <c r="B15941" s="15" t="s">
        <v>25</v>
      </c>
      <c r="C15941" s="15" t="s">
        <v>26</v>
      </c>
      <c r="D15941" s="15" t="s">
        <v>20969</v>
      </c>
      <c r="E15941" s="15" t="s">
        <v>20969</v>
      </c>
    </row>
    <row r="15942" spans="1:5">
      <c r="A15942" s="16">
        <v>616736</v>
      </c>
      <c r="B15942" s="15" t="s">
        <v>25</v>
      </c>
      <c r="C15942" s="15" t="s">
        <v>26</v>
      </c>
      <c r="D15942" s="15" t="s">
        <v>20970</v>
      </c>
      <c r="E15942" s="15" t="s">
        <v>20970</v>
      </c>
    </row>
    <row r="15943" spans="1:5">
      <c r="A15943" s="16">
        <v>5015886</v>
      </c>
      <c r="B15943" s="15" t="s">
        <v>25</v>
      </c>
      <c r="C15943" s="15" t="s">
        <v>26</v>
      </c>
      <c r="D15943" s="15" t="s">
        <v>20971</v>
      </c>
      <c r="E15943" s="15" t="s">
        <v>20971</v>
      </c>
    </row>
    <row r="15944" spans="1:5">
      <c r="A15944" s="16">
        <v>577394</v>
      </c>
      <c r="B15944" s="15" t="s">
        <v>25</v>
      </c>
      <c r="C15944" s="15" t="s">
        <v>31</v>
      </c>
      <c r="D15944" s="15" t="s">
        <v>20972</v>
      </c>
      <c r="E15944" s="15" t="s">
        <v>20973</v>
      </c>
    </row>
    <row r="15945" spans="1:5">
      <c r="A15945" s="16">
        <v>190291</v>
      </c>
      <c r="B15945" s="15" t="s">
        <v>25</v>
      </c>
      <c r="C15945" s="15" t="s">
        <v>41</v>
      </c>
      <c r="D15945" s="15" t="s">
        <v>20974</v>
      </c>
      <c r="E15945" s="15" t="s">
        <v>20975</v>
      </c>
    </row>
    <row r="15946" spans="1:5">
      <c r="A15946" s="16">
        <v>588023</v>
      </c>
      <c r="B15946" s="15" t="s">
        <v>25</v>
      </c>
      <c r="C15946" s="15" t="s">
        <v>41</v>
      </c>
      <c r="D15946" s="15" t="s">
        <v>20976</v>
      </c>
      <c r="E15946" s="15" t="s">
        <v>6819</v>
      </c>
    </row>
    <row r="15947" spans="1:5">
      <c r="A15947" s="16">
        <v>2814172</v>
      </c>
      <c r="B15947" s="15" t="s">
        <v>25</v>
      </c>
      <c r="C15947" s="15" t="s">
        <v>26</v>
      </c>
      <c r="D15947" s="15" t="s">
        <v>20977</v>
      </c>
      <c r="E15947" s="15" t="s">
        <v>20977</v>
      </c>
    </row>
    <row r="15948" spans="1:5">
      <c r="A15948" s="16">
        <v>674589</v>
      </c>
      <c r="B15948" s="15" t="s">
        <v>25</v>
      </c>
      <c r="C15948" s="15" t="s">
        <v>26</v>
      </c>
      <c r="D15948" s="15" t="s">
        <v>20978</v>
      </c>
      <c r="E15948" s="15" t="s">
        <v>20978</v>
      </c>
    </row>
    <row r="15949" spans="1:5">
      <c r="A15949" s="16">
        <v>575894</v>
      </c>
      <c r="B15949" s="15" t="s">
        <v>25</v>
      </c>
      <c r="C15949" s="15" t="s">
        <v>28</v>
      </c>
      <c r="D15949" s="15" t="s">
        <v>20979</v>
      </c>
      <c r="E15949" s="15" t="s">
        <v>4812</v>
      </c>
    </row>
    <row r="15950" spans="1:5">
      <c r="A15950" s="16">
        <v>2824025</v>
      </c>
      <c r="B15950" s="15" t="s">
        <v>25</v>
      </c>
      <c r="C15950" s="15" t="s">
        <v>26</v>
      </c>
      <c r="D15950" s="15" t="s">
        <v>20980</v>
      </c>
      <c r="E15950" s="15" t="s">
        <v>20980</v>
      </c>
    </row>
    <row r="15951" spans="1:5">
      <c r="A15951" s="16">
        <v>801466</v>
      </c>
      <c r="B15951" s="15" t="s">
        <v>25</v>
      </c>
      <c r="C15951" s="15" t="s">
        <v>70</v>
      </c>
      <c r="D15951" s="15" t="s">
        <v>20981</v>
      </c>
      <c r="E15951" s="15" t="s">
        <v>2000</v>
      </c>
    </row>
    <row r="15952" spans="1:5">
      <c r="A15952" s="16">
        <v>5005076</v>
      </c>
      <c r="B15952" s="15" t="s">
        <v>25</v>
      </c>
      <c r="C15952" s="15" t="s">
        <v>26</v>
      </c>
      <c r="D15952" s="15" t="s">
        <v>20982</v>
      </c>
      <c r="E15952" s="15" t="s">
        <v>20982</v>
      </c>
    </row>
    <row r="15953" spans="1:5">
      <c r="A15953" s="16">
        <v>782138</v>
      </c>
      <c r="B15953" s="15" t="s">
        <v>25</v>
      </c>
      <c r="C15953" s="15" t="s">
        <v>26</v>
      </c>
      <c r="D15953" s="15" t="s">
        <v>20983</v>
      </c>
      <c r="E15953" s="15" t="s">
        <v>20983</v>
      </c>
    </row>
    <row r="15954" spans="1:5">
      <c r="A15954" s="16">
        <v>728385</v>
      </c>
      <c r="B15954" s="15" t="s">
        <v>25</v>
      </c>
      <c r="C15954" s="15" t="s">
        <v>26</v>
      </c>
      <c r="D15954" s="15" t="s">
        <v>20984</v>
      </c>
      <c r="E15954" s="15" t="s">
        <v>20984</v>
      </c>
    </row>
    <row r="15955" spans="1:5">
      <c r="A15955" s="16">
        <v>2982072</v>
      </c>
      <c r="B15955" s="15" t="s">
        <v>25</v>
      </c>
      <c r="C15955" s="15" t="s">
        <v>28</v>
      </c>
      <c r="D15955" s="15" t="s">
        <v>20985</v>
      </c>
      <c r="E15955" s="15" t="s">
        <v>20986</v>
      </c>
    </row>
    <row r="15956" spans="1:5">
      <c r="A15956" s="16">
        <v>2923060</v>
      </c>
      <c r="B15956" s="15" t="s">
        <v>25</v>
      </c>
      <c r="C15956" s="15" t="s">
        <v>48</v>
      </c>
      <c r="D15956" s="15" t="s">
        <v>20987</v>
      </c>
      <c r="E15956" s="15" t="s">
        <v>20988</v>
      </c>
    </row>
    <row r="15957" spans="1:5">
      <c r="A15957" s="16">
        <v>2823144</v>
      </c>
      <c r="B15957" s="15" t="s">
        <v>25</v>
      </c>
      <c r="C15957" s="15" t="s">
        <v>48</v>
      </c>
      <c r="D15957" s="15" t="s">
        <v>20989</v>
      </c>
      <c r="E15957" s="15" t="s">
        <v>20990</v>
      </c>
    </row>
    <row r="15958" spans="1:5">
      <c r="A15958" s="16">
        <v>2813304</v>
      </c>
      <c r="B15958" s="15" t="s">
        <v>25</v>
      </c>
      <c r="C15958" s="15" t="s">
        <v>26</v>
      </c>
      <c r="D15958" s="15" t="s">
        <v>20991</v>
      </c>
      <c r="E15958" s="15" t="s">
        <v>20991</v>
      </c>
    </row>
    <row r="15959" spans="1:5">
      <c r="A15959" s="16">
        <v>2832057</v>
      </c>
      <c r="B15959" s="15" t="s">
        <v>25</v>
      </c>
      <c r="C15959" s="15" t="s">
        <v>48</v>
      </c>
      <c r="D15959" s="15" t="s">
        <v>20992</v>
      </c>
      <c r="E15959" s="15" t="s">
        <v>20992</v>
      </c>
    </row>
    <row r="15960" spans="1:5">
      <c r="A15960" s="16">
        <v>557083</v>
      </c>
      <c r="B15960" s="15" t="s">
        <v>25</v>
      </c>
      <c r="C15960" s="15" t="s">
        <v>28</v>
      </c>
      <c r="D15960" s="15" t="s">
        <v>20993</v>
      </c>
      <c r="E15960" s="15" t="s">
        <v>20994</v>
      </c>
    </row>
    <row r="15961" spans="1:5">
      <c r="A15961" s="16">
        <v>195599</v>
      </c>
      <c r="B15961" s="15" t="s">
        <v>25</v>
      </c>
      <c r="C15961" s="15" t="s">
        <v>48</v>
      </c>
      <c r="D15961" s="15" t="s">
        <v>20995</v>
      </c>
      <c r="E15961" s="15" t="s">
        <v>20996</v>
      </c>
    </row>
    <row r="15962" spans="1:5">
      <c r="A15962" s="16">
        <v>518054</v>
      </c>
      <c r="B15962" s="15" t="s">
        <v>25</v>
      </c>
      <c r="C15962" s="15" t="s">
        <v>26</v>
      </c>
      <c r="D15962" s="15" t="s">
        <v>20997</v>
      </c>
      <c r="E15962" s="15" t="s">
        <v>20997</v>
      </c>
    </row>
    <row r="15963" spans="1:5">
      <c r="A15963" s="16">
        <v>779751</v>
      </c>
      <c r="B15963" s="15" t="s">
        <v>25</v>
      </c>
      <c r="C15963" s="15" t="s">
        <v>26</v>
      </c>
      <c r="D15963" s="15" t="s">
        <v>10263</v>
      </c>
      <c r="E15963" s="15" t="s">
        <v>10263</v>
      </c>
    </row>
    <row r="15964" spans="1:5">
      <c r="A15964" s="16">
        <v>160819</v>
      </c>
      <c r="B15964" s="15" t="s">
        <v>25</v>
      </c>
      <c r="C15964" s="15" t="s">
        <v>26</v>
      </c>
      <c r="D15964" s="15" t="s">
        <v>20998</v>
      </c>
      <c r="E15964" s="15" t="s">
        <v>20998</v>
      </c>
    </row>
    <row r="15965" spans="1:5">
      <c r="A15965" s="16">
        <v>765514</v>
      </c>
      <c r="B15965" s="15" t="s">
        <v>25</v>
      </c>
      <c r="C15965" s="15" t="s">
        <v>48</v>
      </c>
      <c r="D15965" s="15" t="s">
        <v>20999</v>
      </c>
      <c r="E15965" s="15" t="s">
        <v>21000</v>
      </c>
    </row>
    <row r="15966" spans="1:5">
      <c r="A15966" s="16">
        <v>432862</v>
      </c>
      <c r="B15966" s="15" t="s">
        <v>25</v>
      </c>
      <c r="C15966" s="15" t="s">
        <v>26</v>
      </c>
      <c r="D15966" s="15" t="s">
        <v>21001</v>
      </c>
      <c r="E15966" s="15" t="s">
        <v>21001</v>
      </c>
    </row>
    <row r="15967" spans="1:5">
      <c r="A15967" s="16">
        <v>567787</v>
      </c>
      <c r="B15967" s="15" t="s">
        <v>25</v>
      </c>
      <c r="C15967" s="15" t="s">
        <v>26</v>
      </c>
      <c r="D15967" s="15" t="s">
        <v>21002</v>
      </c>
      <c r="E15967" s="15" t="s">
        <v>21002</v>
      </c>
    </row>
    <row r="15968" spans="1:5">
      <c r="A15968" s="16">
        <v>751334</v>
      </c>
      <c r="B15968" s="15" t="s">
        <v>25</v>
      </c>
      <c r="C15968" s="15" t="s">
        <v>26</v>
      </c>
      <c r="D15968" s="15" t="s">
        <v>21003</v>
      </c>
      <c r="E15968" s="15" t="s">
        <v>21003</v>
      </c>
    </row>
    <row r="15969" spans="1:5">
      <c r="A15969" s="16">
        <v>482055</v>
      </c>
      <c r="B15969" s="15" t="s">
        <v>25</v>
      </c>
      <c r="C15969" s="15" t="s">
        <v>26</v>
      </c>
      <c r="D15969" s="15" t="s">
        <v>21004</v>
      </c>
      <c r="E15969" s="15" t="s">
        <v>21004</v>
      </c>
    </row>
    <row r="15970" spans="1:5">
      <c r="A15970" s="16">
        <v>195212</v>
      </c>
      <c r="B15970" s="15" t="s">
        <v>25</v>
      </c>
      <c r="C15970" s="15" t="s">
        <v>48</v>
      </c>
      <c r="D15970" s="15" t="s">
        <v>21005</v>
      </c>
      <c r="E15970" s="15" t="s">
        <v>21006</v>
      </c>
    </row>
    <row r="15971" spans="1:5">
      <c r="A15971" s="16">
        <v>655624</v>
      </c>
      <c r="B15971" s="15" t="s">
        <v>25</v>
      </c>
      <c r="C15971" s="15" t="s">
        <v>48</v>
      </c>
      <c r="D15971" s="15" t="s">
        <v>21007</v>
      </c>
      <c r="E15971" s="15" t="s">
        <v>21007</v>
      </c>
    </row>
    <row r="15972" spans="1:5">
      <c r="A15972" s="16">
        <v>778027</v>
      </c>
      <c r="B15972" s="15" t="s">
        <v>25</v>
      </c>
      <c r="C15972" s="15" t="s">
        <v>70</v>
      </c>
      <c r="D15972" s="15" t="s">
        <v>21008</v>
      </c>
      <c r="E15972" s="15" t="s">
        <v>4122</v>
      </c>
    </row>
    <row r="15973" spans="1:5">
      <c r="A15973" s="16">
        <v>561679</v>
      </c>
      <c r="B15973" s="15" t="s">
        <v>25</v>
      </c>
      <c r="C15973" s="15" t="s">
        <v>41</v>
      </c>
      <c r="D15973" s="15" t="s">
        <v>21009</v>
      </c>
      <c r="E15973" s="15" t="s">
        <v>21010</v>
      </c>
    </row>
    <row r="15974" spans="1:5">
      <c r="A15974" s="16">
        <v>134925</v>
      </c>
      <c r="B15974" s="15" t="s">
        <v>25</v>
      </c>
      <c r="C15974" s="15" t="s">
        <v>26</v>
      </c>
      <c r="D15974" s="15" t="s">
        <v>21011</v>
      </c>
      <c r="E15974" s="15" t="s">
        <v>21011</v>
      </c>
    </row>
    <row r="15975" spans="1:5">
      <c r="A15975" s="16">
        <v>648930</v>
      </c>
      <c r="B15975" s="15" t="s">
        <v>25</v>
      </c>
      <c r="C15975" s="15" t="s">
        <v>26</v>
      </c>
      <c r="D15975" s="15" t="s">
        <v>21012</v>
      </c>
      <c r="E15975" s="15" t="s">
        <v>21012</v>
      </c>
    </row>
    <row r="15976" spans="1:5">
      <c r="A15976" s="16">
        <v>2824429</v>
      </c>
      <c r="B15976" s="15" t="s">
        <v>25</v>
      </c>
      <c r="C15976" s="15" t="s">
        <v>26</v>
      </c>
      <c r="D15976" s="15" t="s">
        <v>21013</v>
      </c>
      <c r="E15976" s="15" t="s">
        <v>21013</v>
      </c>
    </row>
    <row r="15977" spans="1:5">
      <c r="A15977" s="16">
        <v>2838152</v>
      </c>
      <c r="B15977" s="15" t="s">
        <v>25</v>
      </c>
      <c r="C15977" s="15" t="s">
        <v>48</v>
      </c>
      <c r="D15977" s="15" t="s">
        <v>21014</v>
      </c>
      <c r="E15977" s="15" t="s">
        <v>21015</v>
      </c>
    </row>
    <row r="15978" spans="1:5">
      <c r="A15978" s="16">
        <v>2817063</v>
      </c>
      <c r="B15978" s="15" t="s">
        <v>25</v>
      </c>
      <c r="C15978" s="15" t="s">
        <v>26</v>
      </c>
      <c r="D15978" s="15" t="s">
        <v>21016</v>
      </c>
      <c r="E15978" s="15" t="s">
        <v>21016</v>
      </c>
    </row>
    <row r="15979" spans="1:5">
      <c r="A15979" s="16">
        <v>445852</v>
      </c>
      <c r="B15979" s="15" t="s">
        <v>25</v>
      </c>
      <c r="C15979" s="15" t="s">
        <v>48</v>
      </c>
      <c r="D15979" s="15" t="s">
        <v>21017</v>
      </c>
      <c r="E15979" s="15" t="s">
        <v>11079</v>
      </c>
    </row>
    <row r="15980" spans="1:5">
      <c r="A15980" s="16">
        <v>499762</v>
      </c>
      <c r="B15980" s="15" t="s">
        <v>25</v>
      </c>
      <c r="C15980" s="15" t="s">
        <v>26</v>
      </c>
      <c r="D15980" s="15" t="s">
        <v>21018</v>
      </c>
      <c r="E15980" s="15" t="s">
        <v>21018</v>
      </c>
    </row>
    <row r="15981" spans="1:5">
      <c r="A15981" s="16">
        <v>398060</v>
      </c>
      <c r="B15981" s="15" t="s">
        <v>25</v>
      </c>
      <c r="C15981" s="15" t="s">
        <v>28</v>
      </c>
      <c r="D15981" s="15" t="s">
        <v>21019</v>
      </c>
      <c r="E15981" s="15" t="s">
        <v>2566</v>
      </c>
    </row>
    <row r="15982" spans="1:5">
      <c r="A15982" s="16">
        <v>474687</v>
      </c>
      <c r="B15982" s="15" t="s">
        <v>25</v>
      </c>
      <c r="C15982" s="15" t="s">
        <v>26</v>
      </c>
      <c r="D15982" s="15" t="s">
        <v>21020</v>
      </c>
      <c r="E15982" s="15" t="s">
        <v>21020</v>
      </c>
    </row>
    <row r="15983" spans="1:5">
      <c r="A15983" s="16">
        <v>176757</v>
      </c>
      <c r="B15983" s="15" t="s">
        <v>25</v>
      </c>
      <c r="C15983" s="15" t="s">
        <v>26</v>
      </c>
      <c r="D15983" s="15" t="s">
        <v>21021</v>
      </c>
      <c r="E15983" s="15" t="s">
        <v>21021</v>
      </c>
    </row>
    <row r="15984" spans="1:5">
      <c r="A15984" s="16">
        <v>427335</v>
      </c>
      <c r="B15984" s="15" t="s">
        <v>25</v>
      </c>
      <c r="C15984" s="15" t="s">
        <v>48</v>
      </c>
      <c r="D15984" s="15" t="s">
        <v>21022</v>
      </c>
      <c r="E15984" s="15" t="s">
        <v>21023</v>
      </c>
    </row>
    <row r="15985" spans="1:5">
      <c r="A15985" s="16">
        <v>2919535</v>
      </c>
      <c r="B15985" s="15" t="s">
        <v>25</v>
      </c>
      <c r="C15985" s="15" t="s">
        <v>28</v>
      </c>
      <c r="D15985" s="15" t="s">
        <v>21024</v>
      </c>
      <c r="E15985" s="15" t="s">
        <v>21025</v>
      </c>
    </row>
    <row r="15986" spans="1:5">
      <c r="A15986" s="16">
        <v>490754</v>
      </c>
      <c r="B15986" s="15" t="s">
        <v>25</v>
      </c>
      <c r="C15986" s="15" t="s">
        <v>26</v>
      </c>
      <c r="D15986" s="15" t="s">
        <v>21026</v>
      </c>
      <c r="E15986" s="15" t="s">
        <v>21026</v>
      </c>
    </row>
    <row r="15987" spans="1:5">
      <c r="A15987" s="16">
        <v>2874004</v>
      </c>
      <c r="B15987" s="15" t="s">
        <v>25</v>
      </c>
      <c r="C15987" s="15" t="s">
        <v>26</v>
      </c>
      <c r="D15987" s="15" t="s">
        <v>21027</v>
      </c>
      <c r="E15987" s="15" t="s">
        <v>21027</v>
      </c>
    </row>
    <row r="15988" spans="1:5">
      <c r="A15988" s="16">
        <v>763852</v>
      </c>
      <c r="B15988" s="15" t="s">
        <v>25</v>
      </c>
      <c r="C15988" s="15" t="s">
        <v>41</v>
      </c>
      <c r="D15988" s="15" t="s">
        <v>21028</v>
      </c>
      <c r="E15988" s="15" t="s">
        <v>21029</v>
      </c>
    </row>
    <row r="15989" spans="1:5">
      <c r="A15989" s="16">
        <v>2841351</v>
      </c>
      <c r="B15989" s="15" t="s">
        <v>25</v>
      </c>
      <c r="C15989" s="15" t="s">
        <v>70</v>
      </c>
      <c r="D15989" s="15" t="s">
        <v>21030</v>
      </c>
      <c r="E15989" s="15" t="s">
        <v>17059</v>
      </c>
    </row>
    <row r="15990" spans="1:5">
      <c r="A15990" s="16">
        <v>765311</v>
      </c>
      <c r="B15990" s="15" t="s">
        <v>25</v>
      </c>
      <c r="C15990" s="15" t="s">
        <v>26</v>
      </c>
      <c r="D15990" s="15" t="s">
        <v>1717</v>
      </c>
      <c r="E15990" s="15" t="s">
        <v>1717</v>
      </c>
    </row>
    <row r="15991" spans="1:5">
      <c r="A15991" s="16">
        <v>753902</v>
      </c>
      <c r="B15991" s="15" t="s">
        <v>25</v>
      </c>
      <c r="C15991" s="15" t="s">
        <v>26</v>
      </c>
      <c r="D15991" s="15" t="s">
        <v>21031</v>
      </c>
      <c r="E15991" s="15" t="s">
        <v>21031</v>
      </c>
    </row>
    <row r="15992" spans="1:5">
      <c r="A15992" s="16">
        <v>2823097</v>
      </c>
      <c r="B15992" s="15" t="s">
        <v>25</v>
      </c>
      <c r="C15992" s="15" t="s">
        <v>26</v>
      </c>
      <c r="D15992" s="15" t="s">
        <v>21032</v>
      </c>
      <c r="E15992" s="15" t="s">
        <v>21032</v>
      </c>
    </row>
    <row r="15993" spans="1:5">
      <c r="A15993" s="16">
        <v>761945</v>
      </c>
      <c r="B15993" s="15" t="s">
        <v>25</v>
      </c>
      <c r="C15993" s="15" t="s">
        <v>26</v>
      </c>
      <c r="D15993" s="15" t="s">
        <v>21033</v>
      </c>
      <c r="E15993" s="15" t="s">
        <v>21033</v>
      </c>
    </row>
    <row r="15994" spans="1:5">
      <c r="A15994" s="16">
        <v>774908</v>
      </c>
      <c r="B15994" s="15" t="s">
        <v>25</v>
      </c>
      <c r="C15994" s="15" t="s">
        <v>26</v>
      </c>
      <c r="D15994" s="15" t="s">
        <v>21034</v>
      </c>
      <c r="E15994" s="15" t="s">
        <v>21034</v>
      </c>
    </row>
    <row r="15995" spans="1:5">
      <c r="A15995" s="16">
        <v>5030981</v>
      </c>
      <c r="B15995" s="15" t="s">
        <v>25</v>
      </c>
      <c r="C15995" s="15" t="s">
        <v>26</v>
      </c>
      <c r="D15995" s="15" t="s">
        <v>21035</v>
      </c>
      <c r="E15995" s="15" t="s">
        <v>21035</v>
      </c>
    </row>
    <row r="15996" spans="1:5">
      <c r="A15996" s="16">
        <v>186957</v>
      </c>
      <c r="B15996" s="15" t="s">
        <v>25</v>
      </c>
      <c r="C15996" s="15" t="s">
        <v>48</v>
      </c>
      <c r="D15996" s="15" t="s">
        <v>21036</v>
      </c>
      <c r="E15996" s="15" t="s">
        <v>21037</v>
      </c>
    </row>
    <row r="15997" spans="1:5">
      <c r="A15997" s="16">
        <v>190351</v>
      </c>
      <c r="B15997" s="15" t="s">
        <v>25</v>
      </c>
      <c r="C15997" s="15" t="s">
        <v>41</v>
      </c>
      <c r="D15997" s="15" t="s">
        <v>21038</v>
      </c>
      <c r="E15997" s="15" t="s">
        <v>13117</v>
      </c>
    </row>
    <row r="15998" spans="1:5">
      <c r="A15998" s="16">
        <v>435439</v>
      </c>
      <c r="B15998" s="15" t="s">
        <v>25</v>
      </c>
      <c r="C15998" s="15" t="s">
        <v>26</v>
      </c>
      <c r="D15998" s="15" t="s">
        <v>21039</v>
      </c>
      <c r="E15998" s="15" t="s">
        <v>21039</v>
      </c>
    </row>
    <row r="15999" spans="1:5">
      <c r="A15999" s="16">
        <v>667368</v>
      </c>
      <c r="B15999" s="15" t="s">
        <v>25</v>
      </c>
      <c r="C15999" s="15" t="s">
        <v>26</v>
      </c>
      <c r="D15999" s="15" t="s">
        <v>21040</v>
      </c>
      <c r="E15999" s="15" t="s">
        <v>21040</v>
      </c>
    </row>
    <row r="16000" spans="1:5">
      <c r="A16000" s="16">
        <v>122462</v>
      </c>
      <c r="B16000" s="15" t="s">
        <v>25</v>
      </c>
      <c r="C16000" s="15" t="s">
        <v>26</v>
      </c>
      <c r="D16000" s="15" t="s">
        <v>3020</v>
      </c>
      <c r="E16000" s="15" t="s">
        <v>3020</v>
      </c>
    </row>
    <row r="16001" spans="1:5">
      <c r="A16001" s="16">
        <v>2876121</v>
      </c>
      <c r="B16001" s="15" t="s">
        <v>25</v>
      </c>
      <c r="C16001" s="15" t="s">
        <v>26</v>
      </c>
      <c r="D16001" s="15" t="s">
        <v>21041</v>
      </c>
      <c r="E16001" s="15" t="s">
        <v>21041</v>
      </c>
    </row>
    <row r="16002" spans="1:5">
      <c r="A16002" s="16">
        <v>2848240</v>
      </c>
      <c r="B16002" s="15" t="s">
        <v>25</v>
      </c>
      <c r="C16002" s="15" t="s">
        <v>26</v>
      </c>
      <c r="D16002" s="15" t="s">
        <v>21042</v>
      </c>
      <c r="E16002" s="15" t="s">
        <v>21042</v>
      </c>
    </row>
    <row r="16003" spans="1:5">
      <c r="A16003" s="16">
        <v>5025621</v>
      </c>
      <c r="B16003" s="15" t="s">
        <v>25</v>
      </c>
      <c r="C16003" s="15" t="s">
        <v>41</v>
      </c>
      <c r="D16003" s="15" t="s">
        <v>21043</v>
      </c>
      <c r="E16003" s="15" t="s">
        <v>5453</v>
      </c>
    </row>
    <row r="16004" spans="1:5">
      <c r="A16004" s="16">
        <v>575044</v>
      </c>
      <c r="B16004" s="15" t="s">
        <v>25</v>
      </c>
      <c r="C16004" s="15" t="s">
        <v>48</v>
      </c>
      <c r="D16004" s="15" t="s">
        <v>21044</v>
      </c>
      <c r="E16004" s="15" t="s">
        <v>21045</v>
      </c>
    </row>
    <row r="16005" spans="1:5">
      <c r="A16005" s="16">
        <v>753203</v>
      </c>
      <c r="B16005" s="15" t="s">
        <v>25</v>
      </c>
      <c r="C16005" s="15" t="s">
        <v>70</v>
      </c>
      <c r="D16005" s="15" t="s">
        <v>21046</v>
      </c>
      <c r="E16005" s="15" t="s">
        <v>935</v>
      </c>
    </row>
    <row r="16006" spans="1:5">
      <c r="A16006" s="16">
        <v>723929</v>
      </c>
      <c r="B16006" s="15" t="s">
        <v>25</v>
      </c>
      <c r="C16006" s="15" t="s">
        <v>26</v>
      </c>
      <c r="D16006" s="15" t="s">
        <v>21047</v>
      </c>
      <c r="E16006" s="15" t="s">
        <v>21047</v>
      </c>
    </row>
    <row r="16007" spans="1:5">
      <c r="A16007" s="16">
        <v>460391</v>
      </c>
      <c r="B16007" s="15" t="s">
        <v>25</v>
      </c>
      <c r="C16007" s="15" t="s">
        <v>48</v>
      </c>
      <c r="D16007" s="15" t="s">
        <v>21048</v>
      </c>
      <c r="E16007" s="15" t="s">
        <v>8689</v>
      </c>
    </row>
    <row r="16008" spans="1:5">
      <c r="A16008" s="16">
        <v>536426</v>
      </c>
      <c r="B16008" s="15" t="s">
        <v>25</v>
      </c>
      <c r="C16008" s="15" t="s">
        <v>26</v>
      </c>
      <c r="D16008" s="15" t="s">
        <v>21049</v>
      </c>
      <c r="E16008" s="15" t="s">
        <v>21049</v>
      </c>
    </row>
    <row r="16009" spans="1:5">
      <c r="A16009" s="16">
        <v>751340</v>
      </c>
      <c r="B16009" s="15" t="s">
        <v>25</v>
      </c>
      <c r="C16009" s="15" t="s">
        <v>26</v>
      </c>
      <c r="D16009" s="15" t="s">
        <v>21050</v>
      </c>
      <c r="E16009" s="15" t="s">
        <v>21050</v>
      </c>
    </row>
    <row r="16010" spans="1:5">
      <c r="A16010" s="16">
        <v>2802466</v>
      </c>
      <c r="B16010" s="15" t="s">
        <v>25</v>
      </c>
      <c r="C16010" s="15" t="s">
        <v>26</v>
      </c>
      <c r="D16010" s="15" t="s">
        <v>21051</v>
      </c>
      <c r="E16010" s="15" t="s">
        <v>21051</v>
      </c>
    </row>
    <row r="16011" spans="1:5">
      <c r="A16011" s="16">
        <v>2803042</v>
      </c>
      <c r="B16011" s="15" t="s">
        <v>25</v>
      </c>
      <c r="C16011" s="15" t="s">
        <v>26</v>
      </c>
      <c r="D16011" s="15" t="s">
        <v>21052</v>
      </c>
      <c r="E16011" s="15" t="s">
        <v>21052</v>
      </c>
    </row>
    <row r="16012" spans="1:5">
      <c r="A16012" s="16">
        <v>546107</v>
      </c>
      <c r="B16012" s="15" t="s">
        <v>25</v>
      </c>
      <c r="C16012" s="15" t="s">
        <v>26</v>
      </c>
      <c r="D16012" s="15" t="s">
        <v>21053</v>
      </c>
      <c r="E16012" s="15" t="s">
        <v>21053</v>
      </c>
    </row>
    <row r="16013" spans="1:5">
      <c r="A16013" s="16">
        <v>746310</v>
      </c>
      <c r="B16013" s="15" t="s">
        <v>25</v>
      </c>
      <c r="C16013" s="15" t="s">
        <v>26</v>
      </c>
      <c r="D16013" s="15" t="s">
        <v>21054</v>
      </c>
      <c r="E16013" s="15" t="s">
        <v>21054</v>
      </c>
    </row>
    <row r="16014" spans="1:5">
      <c r="A16014" s="16">
        <v>2815105</v>
      </c>
      <c r="B16014" s="15" t="s">
        <v>25</v>
      </c>
      <c r="C16014" s="15" t="s">
        <v>26</v>
      </c>
      <c r="D16014" s="15" t="s">
        <v>21055</v>
      </c>
      <c r="E16014" s="15" t="s">
        <v>21055</v>
      </c>
    </row>
    <row r="16015" spans="1:5">
      <c r="A16015" s="16">
        <v>690195</v>
      </c>
      <c r="B16015" s="15" t="s">
        <v>25</v>
      </c>
      <c r="C16015" s="15" t="s">
        <v>48</v>
      </c>
      <c r="D16015" s="15" t="s">
        <v>21056</v>
      </c>
      <c r="E16015" s="15" t="s">
        <v>21057</v>
      </c>
    </row>
    <row r="16016" spans="1:5">
      <c r="A16016" s="16">
        <v>2823134</v>
      </c>
      <c r="B16016" s="15" t="s">
        <v>25</v>
      </c>
      <c r="C16016" s="15" t="s">
        <v>26</v>
      </c>
      <c r="D16016" s="15" t="s">
        <v>21058</v>
      </c>
      <c r="E16016" s="15" t="s">
        <v>21058</v>
      </c>
    </row>
    <row r="16017" spans="1:5">
      <c r="A16017" s="16">
        <v>457596</v>
      </c>
      <c r="B16017" s="15" t="s">
        <v>25</v>
      </c>
      <c r="C16017" s="15" t="s">
        <v>48</v>
      </c>
      <c r="D16017" s="15" t="s">
        <v>21059</v>
      </c>
      <c r="E16017" s="15" t="s">
        <v>20043</v>
      </c>
    </row>
    <row r="16018" spans="1:5">
      <c r="A16018" s="16">
        <v>2929563</v>
      </c>
      <c r="B16018" s="15" t="s">
        <v>25</v>
      </c>
      <c r="C16018" s="15" t="s">
        <v>70</v>
      </c>
      <c r="D16018" s="15" t="s">
        <v>21060</v>
      </c>
      <c r="E16018" s="15" t="s">
        <v>3422</v>
      </c>
    </row>
    <row r="16019" spans="1:5">
      <c r="A16019" s="16">
        <v>5028625</v>
      </c>
      <c r="B16019" s="15" t="s">
        <v>25</v>
      </c>
      <c r="C16019" s="15" t="s">
        <v>26</v>
      </c>
      <c r="D16019" s="15" t="s">
        <v>21061</v>
      </c>
      <c r="E16019" s="15" t="s">
        <v>21061</v>
      </c>
    </row>
    <row r="16020" spans="1:5">
      <c r="A16020" s="16">
        <v>2825058</v>
      </c>
      <c r="B16020" s="15" t="s">
        <v>25</v>
      </c>
      <c r="C16020" s="15" t="s">
        <v>26</v>
      </c>
      <c r="D16020" s="15" t="s">
        <v>21062</v>
      </c>
      <c r="E16020" s="15" t="s">
        <v>21062</v>
      </c>
    </row>
    <row r="16021" spans="1:5">
      <c r="A16021" s="16">
        <v>137891</v>
      </c>
      <c r="B16021" s="15" t="s">
        <v>25</v>
      </c>
      <c r="C16021" s="15" t="s">
        <v>26</v>
      </c>
      <c r="D16021" s="15" t="s">
        <v>21063</v>
      </c>
      <c r="E16021" s="15" t="s">
        <v>21063</v>
      </c>
    </row>
    <row r="16022" spans="1:5">
      <c r="A16022" s="16">
        <v>193164</v>
      </c>
      <c r="B16022" s="15" t="s">
        <v>25</v>
      </c>
      <c r="C16022" s="15" t="s">
        <v>28</v>
      </c>
      <c r="D16022" s="15" t="s">
        <v>21064</v>
      </c>
      <c r="E16022" s="15" t="s">
        <v>21065</v>
      </c>
    </row>
    <row r="16023" spans="1:5">
      <c r="A16023" s="16">
        <v>143604</v>
      </c>
      <c r="B16023" s="15" t="s">
        <v>25</v>
      </c>
      <c r="C16023" s="15" t="s">
        <v>26</v>
      </c>
      <c r="D16023" s="15" t="s">
        <v>21066</v>
      </c>
      <c r="E16023" s="15" t="s">
        <v>21066</v>
      </c>
    </row>
    <row r="16024" spans="1:5">
      <c r="A16024" s="16">
        <v>737756</v>
      </c>
      <c r="B16024" s="15" t="s">
        <v>25</v>
      </c>
      <c r="C16024" s="15" t="s">
        <v>26</v>
      </c>
      <c r="D16024" s="15" t="s">
        <v>21067</v>
      </c>
      <c r="E16024" s="15" t="s">
        <v>21067</v>
      </c>
    </row>
    <row r="16025" spans="1:5">
      <c r="A16025" s="16">
        <v>751032</v>
      </c>
      <c r="B16025" s="15" t="s">
        <v>25</v>
      </c>
      <c r="C16025" s="15" t="s">
        <v>41</v>
      </c>
      <c r="D16025" s="15" t="s">
        <v>21068</v>
      </c>
      <c r="E16025" s="15" t="s">
        <v>21069</v>
      </c>
    </row>
    <row r="16026" spans="1:5">
      <c r="A16026" s="16">
        <v>661773</v>
      </c>
      <c r="B16026" s="15" t="s">
        <v>25</v>
      </c>
      <c r="C16026" s="15" t="s">
        <v>26</v>
      </c>
      <c r="D16026" s="15" t="s">
        <v>12732</v>
      </c>
      <c r="E16026" s="15" t="s">
        <v>12732</v>
      </c>
    </row>
    <row r="16027" spans="1:5">
      <c r="A16027" s="16">
        <v>782130</v>
      </c>
      <c r="B16027" s="15" t="s">
        <v>25</v>
      </c>
      <c r="C16027" s="15" t="s">
        <v>26</v>
      </c>
      <c r="D16027" s="15" t="s">
        <v>21070</v>
      </c>
      <c r="E16027" s="15" t="s">
        <v>21070</v>
      </c>
    </row>
    <row r="16028" spans="1:5">
      <c r="A16028" s="16">
        <v>457962</v>
      </c>
      <c r="B16028" s="15" t="s">
        <v>25</v>
      </c>
      <c r="C16028" s="15" t="s">
        <v>28</v>
      </c>
      <c r="D16028" s="15" t="s">
        <v>21071</v>
      </c>
      <c r="E16028" s="15" t="s">
        <v>21072</v>
      </c>
    </row>
    <row r="16029" spans="1:5">
      <c r="A16029" s="16">
        <v>193328</v>
      </c>
      <c r="B16029" s="15" t="s">
        <v>25</v>
      </c>
      <c r="C16029" s="15" t="s">
        <v>28</v>
      </c>
      <c r="D16029" s="15" t="s">
        <v>21073</v>
      </c>
      <c r="E16029" s="15" t="s">
        <v>21074</v>
      </c>
    </row>
    <row r="16030" spans="1:5">
      <c r="A16030" s="16">
        <v>2919504</v>
      </c>
      <c r="B16030" s="15" t="s">
        <v>25</v>
      </c>
      <c r="C16030" s="15" t="s">
        <v>48</v>
      </c>
      <c r="D16030" s="15" t="s">
        <v>21075</v>
      </c>
      <c r="E16030" s="15" t="s">
        <v>21076</v>
      </c>
    </row>
    <row r="16031" spans="1:5">
      <c r="A16031" s="16">
        <v>529632</v>
      </c>
      <c r="B16031" s="15" t="s">
        <v>25</v>
      </c>
      <c r="C16031" s="15" t="s">
        <v>26</v>
      </c>
      <c r="D16031" s="15" t="s">
        <v>21077</v>
      </c>
      <c r="E16031" s="15" t="s">
        <v>21077</v>
      </c>
    </row>
    <row r="16032" spans="1:5">
      <c r="A16032" s="16">
        <v>2823333</v>
      </c>
      <c r="B16032" s="15" t="s">
        <v>25</v>
      </c>
      <c r="C16032" s="15" t="s">
        <v>41</v>
      </c>
      <c r="D16032" s="15" t="s">
        <v>21078</v>
      </c>
      <c r="E16032" s="15" t="s">
        <v>21079</v>
      </c>
    </row>
    <row r="16033" spans="1:5">
      <c r="A16033" s="16">
        <v>2374149</v>
      </c>
      <c r="B16033" s="15" t="s">
        <v>25</v>
      </c>
      <c r="C16033" s="15" t="s">
        <v>28</v>
      </c>
      <c r="D16033" s="15" t="s">
        <v>21080</v>
      </c>
      <c r="E16033" s="15" t="s">
        <v>21081</v>
      </c>
    </row>
    <row r="16034" spans="1:5">
      <c r="A16034" s="16">
        <v>522607</v>
      </c>
      <c r="B16034" s="15" t="s">
        <v>25</v>
      </c>
      <c r="C16034" s="15" t="s">
        <v>31</v>
      </c>
      <c r="D16034" s="15" t="s">
        <v>21082</v>
      </c>
      <c r="E16034" s="15" t="s">
        <v>21083</v>
      </c>
    </row>
    <row r="16035" spans="1:5">
      <c r="A16035" s="16">
        <v>689767</v>
      </c>
      <c r="B16035" s="15" t="s">
        <v>25</v>
      </c>
      <c r="C16035" s="15" t="s">
        <v>26</v>
      </c>
      <c r="D16035" s="15" t="s">
        <v>21084</v>
      </c>
      <c r="E16035" s="15" t="s">
        <v>21084</v>
      </c>
    </row>
    <row r="16036" spans="1:5">
      <c r="A16036" s="16">
        <v>193349</v>
      </c>
      <c r="B16036" s="15" t="s">
        <v>25</v>
      </c>
      <c r="C16036" s="15" t="s">
        <v>28</v>
      </c>
      <c r="D16036" s="15" t="s">
        <v>21085</v>
      </c>
      <c r="E16036" s="15" t="s">
        <v>21086</v>
      </c>
    </row>
    <row r="16037" spans="1:5">
      <c r="A16037" s="16">
        <v>2839047</v>
      </c>
      <c r="B16037" s="15" t="s">
        <v>25</v>
      </c>
      <c r="C16037" s="15" t="s">
        <v>26</v>
      </c>
      <c r="D16037" s="15" t="s">
        <v>21087</v>
      </c>
      <c r="E16037" s="15" t="s">
        <v>21087</v>
      </c>
    </row>
    <row r="16038" spans="1:5">
      <c r="A16038" s="16">
        <v>76336</v>
      </c>
      <c r="B16038" s="15" t="s">
        <v>25</v>
      </c>
      <c r="C16038" s="15" t="s">
        <v>26</v>
      </c>
      <c r="D16038" s="15" t="s">
        <v>706</v>
      </c>
      <c r="E16038" s="15" t="s">
        <v>706</v>
      </c>
    </row>
    <row r="16039" spans="1:5">
      <c r="A16039" s="16">
        <v>2972410</v>
      </c>
      <c r="B16039" s="15" t="s">
        <v>25</v>
      </c>
      <c r="C16039" s="15" t="s">
        <v>26</v>
      </c>
      <c r="D16039" s="15" t="s">
        <v>21088</v>
      </c>
      <c r="E16039" s="15" t="s">
        <v>21088</v>
      </c>
    </row>
    <row r="16040" spans="1:5">
      <c r="A16040" s="16">
        <v>693093</v>
      </c>
      <c r="B16040" s="15" t="s">
        <v>25</v>
      </c>
      <c r="C16040" s="15" t="s">
        <v>26</v>
      </c>
      <c r="D16040" s="15" t="s">
        <v>21089</v>
      </c>
      <c r="E16040" s="15" t="s">
        <v>21089</v>
      </c>
    </row>
    <row r="16041" spans="1:5">
      <c r="A16041" s="16">
        <v>774905</v>
      </c>
      <c r="B16041" s="15" t="s">
        <v>25</v>
      </c>
      <c r="C16041" s="15" t="s">
        <v>26</v>
      </c>
      <c r="D16041" s="15" t="s">
        <v>21090</v>
      </c>
      <c r="E16041" s="15" t="s">
        <v>21090</v>
      </c>
    </row>
    <row r="16042" spans="1:5">
      <c r="A16042" s="16">
        <v>558226</v>
      </c>
      <c r="B16042" s="15" t="s">
        <v>25</v>
      </c>
      <c r="C16042" s="15" t="s">
        <v>31</v>
      </c>
      <c r="D16042" s="15" t="s">
        <v>21091</v>
      </c>
      <c r="E16042" s="15" t="s">
        <v>21092</v>
      </c>
    </row>
    <row r="16043" spans="1:5">
      <c r="A16043" s="16">
        <v>2849185</v>
      </c>
      <c r="B16043" s="15" t="s">
        <v>25</v>
      </c>
      <c r="C16043" s="15" t="s">
        <v>26</v>
      </c>
      <c r="D16043" s="15" t="s">
        <v>21093</v>
      </c>
      <c r="E16043" s="15" t="s">
        <v>21093</v>
      </c>
    </row>
    <row r="16044" spans="1:5">
      <c r="A16044" s="16">
        <v>604067</v>
      </c>
      <c r="B16044" s="15" t="s">
        <v>25</v>
      </c>
      <c r="C16044" s="15" t="s">
        <v>28</v>
      </c>
      <c r="D16044" s="15" t="s">
        <v>21094</v>
      </c>
      <c r="E16044" s="15" t="s">
        <v>9157</v>
      </c>
    </row>
    <row r="16045" spans="1:5">
      <c r="A16045" s="16">
        <v>416230</v>
      </c>
      <c r="B16045" s="15" t="s">
        <v>25</v>
      </c>
      <c r="C16045" s="15" t="s">
        <v>48</v>
      </c>
      <c r="D16045" s="15" t="s">
        <v>21095</v>
      </c>
      <c r="E16045" s="15" t="s">
        <v>21096</v>
      </c>
    </row>
    <row r="16046" spans="1:5">
      <c r="A16046" s="16">
        <v>714741</v>
      </c>
      <c r="B16046" s="15" t="s">
        <v>25</v>
      </c>
      <c r="C16046" s="15" t="s">
        <v>41</v>
      </c>
      <c r="D16046" s="15" t="s">
        <v>21097</v>
      </c>
      <c r="E16046" s="15" t="s">
        <v>10635</v>
      </c>
    </row>
    <row r="16047" spans="1:5">
      <c r="A16047" s="16">
        <v>2374148</v>
      </c>
      <c r="B16047" s="15" t="s">
        <v>25</v>
      </c>
      <c r="C16047" s="15" t="s">
        <v>28</v>
      </c>
      <c r="D16047" s="15" t="s">
        <v>21098</v>
      </c>
      <c r="E16047" s="15" t="s">
        <v>21099</v>
      </c>
    </row>
    <row r="16048" spans="1:5">
      <c r="A16048" s="16">
        <v>2929756</v>
      </c>
      <c r="B16048" s="15" t="s">
        <v>25</v>
      </c>
      <c r="C16048" s="15" t="s">
        <v>28</v>
      </c>
      <c r="D16048" s="15" t="s">
        <v>21100</v>
      </c>
      <c r="E16048" s="15" t="s">
        <v>21101</v>
      </c>
    </row>
    <row r="16049" spans="1:5">
      <c r="A16049" s="16">
        <v>194914</v>
      </c>
      <c r="B16049" s="15" t="s">
        <v>25</v>
      </c>
      <c r="C16049" s="15" t="s">
        <v>48</v>
      </c>
      <c r="D16049" s="15" t="s">
        <v>21102</v>
      </c>
      <c r="E16049" s="15" t="s">
        <v>21103</v>
      </c>
    </row>
    <row r="16050" spans="1:5">
      <c r="A16050" s="16">
        <v>723122</v>
      </c>
      <c r="B16050" s="15" t="s">
        <v>25</v>
      </c>
      <c r="C16050" s="15" t="s">
        <v>28</v>
      </c>
      <c r="D16050" s="15" t="s">
        <v>21104</v>
      </c>
      <c r="E16050" s="15" t="s">
        <v>855</v>
      </c>
    </row>
    <row r="16051" spans="1:5">
      <c r="A16051" s="16">
        <v>433721</v>
      </c>
      <c r="B16051" s="15" t="s">
        <v>25</v>
      </c>
      <c r="C16051" s="15" t="s">
        <v>26</v>
      </c>
      <c r="D16051" s="15" t="s">
        <v>21105</v>
      </c>
      <c r="E16051" s="15" t="s">
        <v>21105</v>
      </c>
    </row>
    <row r="16052" spans="1:5">
      <c r="A16052" s="16">
        <v>5028620</v>
      </c>
      <c r="B16052" s="15" t="s">
        <v>25</v>
      </c>
      <c r="C16052" s="15" t="s">
        <v>26</v>
      </c>
      <c r="D16052" s="15" t="s">
        <v>21106</v>
      </c>
      <c r="E16052" s="15" t="s">
        <v>21106</v>
      </c>
    </row>
    <row r="16053" spans="1:5">
      <c r="A16053" s="16">
        <v>439684</v>
      </c>
      <c r="B16053" s="15" t="s">
        <v>25</v>
      </c>
      <c r="C16053" s="15" t="s">
        <v>26</v>
      </c>
      <c r="D16053" s="15" t="s">
        <v>21107</v>
      </c>
      <c r="E16053" s="15" t="s">
        <v>21107</v>
      </c>
    </row>
    <row r="16054" spans="1:5">
      <c r="A16054" s="16">
        <v>648141</v>
      </c>
      <c r="B16054" s="15" t="s">
        <v>25</v>
      </c>
      <c r="C16054" s="15" t="s">
        <v>48</v>
      </c>
      <c r="D16054" s="15" t="s">
        <v>21108</v>
      </c>
      <c r="E16054" s="15" t="s">
        <v>21109</v>
      </c>
    </row>
    <row r="16055" spans="1:5">
      <c r="A16055" s="16">
        <v>631128</v>
      </c>
      <c r="B16055" s="15" t="s">
        <v>25</v>
      </c>
      <c r="C16055" s="15" t="s">
        <v>41</v>
      </c>
      <c r="D16055" s="15" t="s">
        <v>21110</v>
      </c>
      <c r="E16055" s="15" t="s">
        <v>21111</v>
      </c>
    </row>
    <row r="16056" spans="1:5">
      <c r="A16056" s="16">
        <v>754665</v>
      </c>
      <c r="B16056" s="15" t="s">
        <v>25</v>
      </c>
      <c r="C16056" s="15" t="s">
        <v>48</v>
      </c>
      <c r="D16056" s="15" t="s">
        <v>21112</v>
      </c>
      <c r="E16056" s="15" t="s">
        <v>21113</v>
      </c>
    </row>
    <row r="16057" spans="1:5">
      <c r="A16057" s="16">
        <v>547054</v>
      </c>
      <c r="B16057" s="15" t="s">
        <v>25</v>
      </c>
      <c r="C16057" s="15" t="s">
        <v>28</v>
      </c>
      <c r="D16057" s="15" t="s">
        <v>21114</v>
      </c>
      <c r="E16057" s="15" t="s">
        <v>21115</v>
      </c>
    </row>
    <row r="16058" spans="1:5">
      <c r="A16058" s="16">
        <v>3131556</v>
      </c>
      <c r="B16058" s="15" t="s">
        <v>25</v>
      </c>
      <c r="C16058" s="15" t="s">
        <v>28</v>
      </c>
      <c r="D16058" s="15" t="s">
        <v>21116</v>
      </c>
      <c r="E16058" s="15" t="s">
        <v>21117</v>
      </c>
    </row>
    <row r="16059" spans="1:5">
      <c r="A16059" s="16">
        <v>593062</v>
      </c>
      <c r="B16059" s="15" t="s">
        <v>25</v>
      </c>
      <c r="C16059" s="15" t="s">
        <v>41</v>
      </c>
      <c r="D16059" s="15" t="s">
        <v>21118</v>
      </c>
      <c r="E16059" s="15" t="s">
        <v>21119</v>
      </c>
    </row>
    <row r="16060" spans="1:5">
      <c r="A16060" s="16">
        <v>473892</v>
      </c>
      <c r="B16060" s="15" t="s">
        <v>25</v>
      </c>
      <c r="C16060" s="15" t="s">
        <v>26</v>
      </c>
      <c r="D16060" s="15" t="s">
        <v>21120</v>
      </c>
      <c r="E16060" s="15" t="s">
        <v>21120</v>
      </c>
    </row>
    <row r="16061" spans="1:5">
      <c r="A16061" s="16">
        <v>85087</v>
      </c>
      <c r="B16061" s="15" t="s">
        <v>25</v>
      </c>
      <c r="C16061" s="15" t="s">
        <v>26</v>
      </c>
      <c r="D16061" s="15" t="s">
        <v>21121</v>
      </c>
      <c r="E16061" s="15" t="s">
        <v>21121</v>
      </c>
    </row>
    <row r="16062" spans="1:5">
      <c r="A16062" s="16">
        <v>193518</v>
      </c>
      <c r="B16062" s="15" t="s">
        <v>25</v>
      </c>
      <c r="C16062" s="15" t="s">
        <v>28</v>
      </c>
      <c r="D16062" s="15" t="s">
        <v>21122</v>
      </c>
      <c r="E16062" s="15" t="s">
        <v>21123</v>
      </c>
    </row>
    <row r="16063" spans="1:5">
      <c r="A16063" s="16">
        <v>781085</v>
      </c>
      <c r="B16063" s="15" t="s">
        <v>25</v>
      </c>
      <c r="C16063" s="15" t="s">
        <v>28</v>
      </c>
      <c r="D16063" s="15" t="s">
        <v>21124</v>
      </c>
      <c r="E16063" s="15" t="s">
        <v>21125</v>
      </c>
    </row>
    <row r="16064" spans="1:5">
      <c r="A16064" s="16">
        <v>685019</v>
      </c>
      <c r="B16064" s="15" t="s">
        <v>25</v>
      </c>
      <c r="C16064" s="15" t="s">
        <v>26</v>
      </c>
      <c r="D16064" s="15" t="s">
        <v>21126</v>
      </c>
      <c r="E16064" s="15" t="s">
        <v>21126</v>
      </c>
    </row>
    <row r="16065" spans="1:5">
      <c r="A16065" s="16">
        <v>193337</v>
      </c>
      <c r="B16065" s="15" t="s">
        <v>25</v>
      </c>
      <c r="C16065" s="15" t="s">
        <v>28</v>
      </c>
      <c r="D16065" s="15" t="s">
        <v>21127</v>
      </c>
      <c r="E16065" s="15" t="s">
        <v>21128</v>
      </c>
    </row>
    <row r="16066" spans="1:5">
      <c r="A16066" s="16">
        <v>123001</v>
      </c>
      <c r="B16066" s="15" t="s">
        <v>25</v>
      </c>
      <c r="C16066" s="15" t="s">
        <v>26</v>
      </c>
      <c r="D16066" s="15" t="s">
        <v>21129</v>
      </c>
      <c r="E16066" s="15" t="s">
        <v>21129</v>
      </c>
    </row>
    <row r="16067" spans="1:5">
      <c r="A16067" s="16">
        <v>743162</v>
      </c>
      <c r="B16067" s="15" t="s">
        <v>25</v>
      </c>
      <c r="C16067" s="15" t="s">
        <v>26</v>
      </c>
      <c r="D16067" s="15" t="s">
        <v>21130</v>
      </c>
      <c r="E16067" s="15" t="s">
        <v>21130</v>
      </c>
    </row>
    <row r="16068" spans="1:5">
      <c r="A16068" s="16">
        <v>2819138</v>
      </c>
      <c r="B16068" s="15" t="s">
        <v>25</v>
      </c>
      <c r="C16068" s="15" t="s">
        <v>26</v>
      </c>
      <c r="D16068" s="15" t="s">
        <v>21131</v>
      </c>
      <c r="E16068" s="15" t="s">
        <v>21131</v>
      </c>
    </row>
    <row r="16069" spans="1:5">
      <c r="A16069" s="16">
        <v>94626</v>
      </c>
      <c r="B16069" s="15" t="s">
        <v>25</v>
      </c>
      <c r="C16069" s="15" t="s">
        <v>26</v>
      </c>
      <c r="D16069" s="15" t="s">
        <v>21132</v>
      </c>
      <c r="E16069" s="15" t="s">
        <v>21132</v>
      </c>
    </row>
    <row r="16070" spans="1:5">
      <c r="A16070" s="16">
        <v>694503</v>
      </c>
      <c r="B16070" s="15" t="s">
        <v>25</v>
      </c>
      <c r="C16070" s="15" t="s">
        <v>28</v>
      </c>
      <c r="D16070" s="15" t="s">
        <v>21133</v>
      </c>
      <c r="E16070" s="15" t="s">
        <v>21134</v>
      </c>
    </row>
    <row r="16071" spans="1:5">
      <c r="A16071" s="16">
        <v>610660</v>
      </c>
      <c r="B16071" s="15" t="s">
        <v>25</v>
      </c>
      <c r="C16071" s="15" t="s">
        <v>28</v>
      </c>
      <c r="D16071" s="15" t="s">
        <v>21135</v>
      </c>
      <c r="E16071" s="15" t="s">
        <v>297</v>
      </c>
    </row>
    <row r="16072" spans="1:5">
      <c r="A16072" s="16">
        <v>190266</v>
      </c>
      <c r="B16072" s="15" t="s">
        <v>25</v>
      </c>
      <c r="C16072" s="15" t="s">
        <v>41</v>
      </c>
      <c r="D16072" s="15" t="s">
        <v>21136</v>
      </c>
      <c r="E16072" s="15" t="s">
        <v>21137</v>
      </c>
    </row>
    <row r="16073" spans="1:5">
      <c r="A16073" s="16">
        <v>618723</v>
      </c>
      <c r="B16073" s="15" t="s">
        <v>25</v>
      </c>
      <c r="C16073" s="15" t="s">
        <v>26</v>
      </c>
      <c r="D16073" s="15" t="s">
        <v>21138</v>
      </c>
      <c r="E16073" s="15" t="s">
        <v>21138</v>
      </c>
    </row>
    <row r="16074" spans="1:5">
      <c r="A16074" s="16">
        <v>501162</v>
      </c>
      <c r="B16074" s="15" t="s">
        <v>25</v>
      </c>
      <c r="C16074" s="15" t="s">
        <v>26</v>
      </c>
      <c r="D16074" s="15" t="s">
        <v>21139</v>
      </c>
      <c r="E16074" s="15" t="s">
        <v>21139</v>
      </c>
    </row>
    <row r="16075" spans="1:5">
      <c r="A16075" s="16">
        <v>2815109</v>
      </c>
      <c r="B16075" s="15" t="s">
        <v>25</v>
      </c>
      <c r="C16075" s="15" t="s">
        <v>26</v>
      </c>
      <c r="D16075" s="15" t="s">
        <v>21140</v>
      </c>
      <c r="E16075" s="15" t="s">
        <v>21140</v>
      </c>
    </row>
    <row r="16076" spans="1:5">
      <c r="A16076" s="16">
        <v>512734</v>
      </c>
      <c r="B16076" s="15" t="s">
        <v>25</v>
      </c>
      <c r="C16076" s="15" t="s">
        <v>26</v>
      </c>
      <c r="D16076" s="15" t="s">
        <v>21141</v>
      </c>
      <c r="E16076" s="15" t="s">
        <v>21141</v>
      </c>
    </row>
    <row r="16077" spans="1:5">
      <c r="A16077" s="16">
        <v>2805114</v>
      </c>
      <c r="B16077" s="15" t="s">
        <v>25</v>
      </c>
      <c r="C16077" s="15" t="s">
        <v>26</v>
      </c>
      <c r="D16077" s="15" t="s">
        <v>21142</v>
      </c>
      <c r="E16077" s="15" t="s">
        <v>21142</v>
      </c>
    </row>
    <row r="16078" spans="1:5">
      <c r="A16078" s="16">
        <v>696869</v>
      </c>
      <c r="B16078" s="15" t="s">
        <v>25</v>
      </c>
      <c r="C16078" s="15" t="s">
        <v>26</v>
      </c>
      <c r="D16078" s="15" t="s">
        <v>21143</v>
      </c>
      <c r="E16078" s="15" t="s">
        <v>21143</v>
      </c>
    </row>
    <row r="16079" spans="1:5">
      <c r="A16079" s="16">
        <v>79821</v>
      </c>
      <c r="B16079" s="15" t="s">
        <v>25</v>
      </c>
      <c r="C16079" s="15" t="s">
        <v>26</v>
      </c>
      <c r="D16079" s="15" t="s">
        <v>21144</v>
      </c>
      <c r="E16079" s="15" t="s">
        <v>21144</v>
      </c>
    </row>
    <row r="16080" spans="1:5">
      <c r="A16080" s="16">
        <v>622084</v>
      </c>
      <c r="B16080" s="15" t="s">
        <v>25</v>
      </c>
      <c r="C16080" s="15" t="s">
        <v>26</v>
      </c>
      <c r="D16080" s="15" t="s">
        <v>21145</v>
      </c>
      <c r="E16080" s="15" t="s">
        <v>21145</v>
      </c>
    </row>
    <row r="16081" spans="1:5">
      <c r="A16081" s="16">
        <v>167567</v>
      </c>
      <c r="B16081" s="15" t="s">
        <v>25</v>
      </c>
      <c r="C16081" s="15" t="s">
        <v>26</v>
      </c>
      <c r="D16081" s="15" t="s">
        <v>21146</v>
      </c>
      <c r="E16081" s="15" t="s">
        <v>21146</v>
      </c>
    </row>
    <row r="16082" spans="1:5">
      <c r="A16082" s="16">
        <v>2841399</v>
      </c>
      <c r="B16082" s="15" t="s">
        <v>25</v>
      </c>
      <c r="C16082" s="15" t="s">
        <v>26</v>
      </c>
      <c r="D16082" s="15" t="s">
        <v>21147</v>
      </c>
      <c r="E16082" s="15" t="s">
        <v>21147</v>
      </c>
    </row>
    <row r="16083" spans="1:5">
      <c r="A16083" s="16">
        <v>702521</v>
      </c>
      <c r="B16083" s="15" t="s">
        <v>25</v>
      </c>
      <c r="C16083" s="15" t="s">
        <v>48</v>
      </c>
      <c r="D16083" s="15" t="s">
        <v>21148</v>
      </c>
      <c r="E16083" s="15" t="s">
        <v>21149</v>
      </c>
    </row>
    <row r="16084" spans="1:5">
      <c r="A16084" s="16">
        <v>753198</v>
      </c>
      <c r="B16084" s="15" t="s">
        <v>25</v>
      </c>
      <c r="C16084" s="15" t="s">
        <v>70</v>
      </c>
      <c r="D16084" s="15" t="s">
        <v>21150</v>
      </c>
      <c r="E16084" s="15" t="s">
        <v>2117</v>
      </c>
    </row>
    <row r="16085" spans="1:5">
      <c r="A16085" s="16">
        <v>2870116</v>
      </c>
      <c r="B16085" s="15" t="s">
        <v>25</v>
      </c>
      <c r="C16085" s="15" t="s">
        <v>26</v>
      </c>
      <c r="D16085" s="15" t="s">
        <v>21151</v>
      </c>
      <c r="E16085" s="15" t="s">
        <v>21151</v>
      </c>
    </row>
    <row r="16086" spans="1:5">
      <c r="A16086" s="16">
        <v>560066</v>
      </c>
      <c r="B16086" s="15" t="s">
        <v>25</v>
      </c>
      <c r="C16086" s="15" t="s">
        <v>26</v>
      </c>
      <c r="D16086" s="15" t="s">
        <v>21152</v>
      </c>
      <c r="E16086" s="15" t="s">
        <v>21152</v>
      </c>
    </row>
    <row r="16087" spans="1:5">
      <c r="A16087" s="16">
        <v>483851</v>
      </c>
      <c r="B16087" s="15" t="s">
        <v>25</v>
      </c>
      <c r="C16087" s="15" t="s">
        <v>28</v>
      </c>
      <c r="D16087" s="15" t="s">
        <v>21153</v>
      </c>
      <c r="E16087" s="15" t="s">
        <v>21154</v>
      </c>
    </row>
    <row r="16088" spans="1:5">
      <c r="A16088" s="16">
        <v>403463</v>
      </c>
      <c r="B16088" s="15" t="s">
        <v>25</v>
      </c>
      <c r="C16088" s="15" t="s">
        <v>41</v>
      </c>
      <c r="D16088" s="15" t="s">
        <v>21155</v>
      </c>
      <c r="E16088" s="15" t="s">
        <v>21156</v>
      </c>
    </row>
    <row r="16089" spans="1:5">
      <c r="A16089" s="16">
        <v>2801186</v>
      </c>
      <c r="B16089" s="15" t="s">
        <v>25</v>
      </c>
      <c r="C16089" s="15" t="s">
        <v>26</v>
      </c>
      <c r="D16089" s="15" t="s">
        <v>21157</v>
      </c>
      <c r="E16089" s="15" t="s">
        <v>21157</v>
      </c>
    </row>
    <row r="16090" spans="1:5">
      <c r="A16090" s="16">
        <v>656800</v>
      </c>
      <c r="B16090" s="15" t="s">
        <v>25</v>
      </c>
      <c r="C16090" s="15" t="s">
        <v>26</v>
      </c>
      <c r="D16090" s="15" t="s">
        <v>21158</v>
      </c>
      <c r="E16090" s="15" t="s">
        <v>21158</v>
      </c>
    </row>
    <row r="16091" spans="1:5">
      <c r="A16091" s="16">
        <v>395421</v>
      </c>
      <c r="B16091" s="15" t="s">
        <v>25</v>
      </c>
      <c r="C16091" s="15" t="s">
        <v>48</v>
      </c>
      <c r="D16091" s="15" t="s">
        <v>21159</v>
      </c>
      <c r="E16091" s="15" t="s">
        <v>21160</v>
      </c>
    </row>
    <row r="16092" spans="1:5">
      <c r="A16092" s="16">
        <v>536420</v>
      </c>
      <c r="B16092" s="15" t="s">
        <v>25</v>
      </c>
      <c r="C16092" s="15" t="s">
        <v>26</v>
      </c>
      <c r="D16092" s="15" t="s">
        <v>21161</v>
      </c>
      <c r="E16092" s="15" t="s">
        <v>21161</v>
      </c>
    </row>
    <row r="16093" spans="1:5">
      <c r="A16093" s="16">
        <v>382572</v>
      </c>
      <c r="B16093" s="15" t="s">
        <v>25</v>
      </c>
      <c r="C16093" s="15" t="s">
        <v>26</v>
      </c>
      <c r="D16093" s="15" t="s">
        <v>21162</v>
      </c>
      <c r="E16093" s="15" t="s">
        <v>21162</v>
      </c>
    </row>
    <row r="16094" spans="1:5">
      <c r="A16094" s="16">
        <v>568978</v>
      </c>
      <c r="B16094" s="15" t="s">
        <v>25</v>
      </c>
      <c r="C16094" s="15" t="s">
        <v>28</v>
      </c>
      <c r="D16094" s="15" t="s">
        <v>21163</v>
      </c>
      <c r="E16094" s="15" t="s">
        <v>21164</v>
      </c>
    </row>
    <row r="16095" spans="1:5">
      <c r="A16095" s="16">
        <v>568991</v>
      </c>
      <c r="B16095" s="15" t="s">
        <v>25</v>
      </c>
      <c r="C16095" s="15" t="s">
        <v>41</v>
      </c>
      <c r="D16095" s="15" t="s">
        <v>21165</v>
      </c>
      <c r="E16095" s="15" t="s">
        <v>21166</v>
      </c>
    </row>
    <row r="16096" spans="1:5">
      <c r="A16096" s="16">
        <v>599609</v>
      </c>
      <c r="B16096" s="15" t="s">
        <v>25</v>
      </c>
      <c r="C16096" s="15" t="s">
        <v>26</v>
      </c>
      <c r="D16096" s="15" t="s">
        <v>15567</v>
      </c>
      <c r="E16096" s="15" t="s">
        <v>15567</v>
      </c>
    </row>
    <row r="16097" spans="1:5">
      <c r="A16097" s="16">
        <v>625907</v>
      </c>
      <c r="B16097" s="15" t="s">
        <v>25</v>
      </c>
      <c r="C16097" s="15" t="s">
        <v>26</v>
      </c>
      <c r="D16097" s="15" t="s">
        <v>21167</v>
      </c>
      <c r="E16097" s="15" t="s">
        <v>21167</v>
      </c>
    </row>
    <row r="16098" spans="1:5">
      <c r="A16098" s="16">
        <v>777483</v>
      </c>
      <c r="B16098" s="15" t="s">
        <v>25</v>
      </c>
      <c r="C16098" s="15" t="s">
        <v>28</v>
      </c>
      <c r="D16098" s="15" t="s">
        <v>21168</v>
      </c>
      <c r="E16098" s="15" t="s">
        <v>21169</v>
      </c>
    </row>
    <row r="16099" spans="1:5">
      <c r="A16099" s="16">
        <v>569340</v>
      </c>
      <c r="B16099" s="15" t="s">
        <v>25</v>
      </c>
      <c r="C16099" s="15" t="s">
        <v>26</v>
      </c>
      <c r="D16099" s="15" t="s">
        <v>21170</v>
      </c>
      <c r="E16099" s="15" t="s">
        <v>21170</v>
      </c>
    </row>
    <row r="16100" spans="1:5">
      <c r="A16100" s="16">
        <v>2822313</v>
      </c>
      <c r="B16100" s="15" t="s">
        <v>25</v>
      </c>
      <c r="C16100" s="15" t="s">
        <v>26</v>
      </c>
      <c r="D16100" s="15" t="s">
        <v>21171</v>
      </c>
      <c r="E16100" s="15" t="s">
        <v>21171</v>
      </c>
    </row>
    <row r="16101" spans="1:5">
      <c r="A16101" s="16">
        <v>2824034</v>
      </c>
      <c r="B16101" s="15" t="s">
        <v>25</v>
      </c>
      <c r="C16101" s="15" t="s">
        <v>26</v>
      </c>
      <c r="D16101" s="15" t="s">
        <v>21172</v>
      </c>
      <c r="E16101" s="15" t="s">
        <v>21172</v>
      </c>
    </row>
    <row r="16102" spans="1:5">
      <c r="A16102" s="16">
        <v>190279</v>
      </c>
      <c r="B16102" s="15" t="s">
        <v>25</v>
      </c>
      <c r="C16102" s="15" t="s">
        <v>41</v>
      </c>
      <c r="D16102" s="15" t="s">
        <v>21173</v>
      </c>
      <c r="E16102" s="15" t="s">
        <v>21174</v>
      </c>
    </row>
    <row r="16103" spans="1:5">
      <c r="A16103" s="16">
        <v>640187</v>
      </c>
      <c r="B16103" s="15" t="s">
        <v>25</v>
      </c>
      <c r="C16103" s="15" t="s">
        <v>41</v>
      </c>
      <c r="D16103" s="15" t="s">
        <v>21175</v>
      </c>
      <c r="E16103" s="15" t="s">
        <v>21176</v>
      </c>
    </row>
    <row r="16104" spans="1:5">
      <c r="A16104" s="16">
        <v>664831</v>
      </c>
      <c r="B16104" s="15" t="s">
        <v>25</v>
      </c>
      <c r="C16104" s="15" t="s">
        <v>26</v>
      </c>
      <c r="D16104" s="15" t="s">
        <v>21177</v>
      </c>
      <c r="E16104" s="15" t="s">
        <v>21177</v>
      </c>
    </row>
    <row r="16105" spans="1:5">
      <c r="A16105" s="16">
        <v>587149</v>
      </c>
      <c r="B16105" s="15" t="s">
        <v>25</v>
      </c>
      <c r="C16105" s="15" t="s">
        <v>41</v>
      </c>
      <c r="D16105" s="15" t="s">
        <v>21178</v>
      </c>
      <c r="E16105" s="15" t="s">
        <v>9155</v>
      </c>
    </row>
    <row r="16106" spans="1:5">
      <c r="A16106" s="16">
        <v>2920475</v>
      </c>
      <c r="B16106" s="15" t="s">
        <v>25</v>
      </c>
      <c r="C16106" s="15" t="s">
        <v>28</v>
      </c>
      <c r="D16106" s="15" t="s">
        <v>21179</v>
      </c>
      <c r="E16106" s="15" t="s">
        <v>21180</v>
      </c>
    </row>
    <row r="16107" spans="1:5">
      <c r="A16107" s="16">
        <v>2825343</v>
      </c>
      <c r="B16107" s="15" t="s">
        <v>25</v>
      </c>
      <c r="C16107" s="15" t="s">
        <v>26</v>
      </c>
      <c r="D16107" s="15" t="s">
        <v>21181</v>
      </c>
      <c r="E16107" s="15" t="s">
        <v>21181</v>
      </c>
    </row>
    <row r="16108" spans="1:5">
      <c r="A16108" s="16">
        <v>2929793</v>
      </c>
      <c r="B16108" s="15" t="s">
        <v>25</v>
      </c>
      <c r="C16108" s="15" t="s">
        <v>31</v>
      </c>
      <c r="D16108" s="15" t="s">
        <v>21182</v>
      </c>
      <c r="E16108" s="15" t="s">
        <v>11568</v>
      </c>
    </row>
    <row r="16109" spans="1:5">
      <c r="A16109" s="16">
        <v>762683</v>
      </c>
      <c r="B16109" s="15" t="s">
        <v>25</v>
      </c>
      <c r="C16109" s="15" t="s">
        <v>41</v>
      </c>
      <c r="D16109" s="15" t="s">
        <v>21183</v>
      </c>
      <c r="E16109" s="15" t="s">
        <v>21184</v>
      </c>
    </row>
    <row r="16110" spans="1:5">
      <c r="A16110" s="16">
        <v>2822577</v>
      </c>
      <c r="B16110" s="15" t="s">
        <v>25</v>
      </c>
      <c r="C16110" s="15" t="s">
        <v>48</v>
      </c>
      <c r="D16110" s="15" t="s">
        <v>21185</v>
      </c>
      <c r="E16110" s="15" t="s">
        <v>2755</v>
      </c>
    </row>
    <row r="16111" spans="1:5">
      <c r="A16111" s="16">
        <v>577387</v>
      </c>
      <c r="B16111" s="15" t="s">
        <v>25</v>
      </c>
      <c r="C16111" s="15" t="s">
        <v>31</v>
      </c>
      <c r="D16111" s="15" t="s">
        <v>21186</v>
      </c>
      <c r="E16111" s="15" t="s">
        <v>6604</v>
      </c>
    </row>
    <row r="16112" spans="1:5">
      <c r="A16112" s="16">
        <v>2930665</v>
      </c>
      <c r="B16112" s="15" t="s">
        <v>25</v>
      </c>
      <c r="C16112" s="15" t="s">
        <v>70</v>
      </c>
      <c r="D16112" s="15" t="s">
        <v>21187</v>
      </c>
      <c r="E16112" s="15" t="s">
        <v>20219</v>
      </c>
    </row>
    <row r="16113" spans="1:5">
      <c r="A16113" s="16">
        <v>704143</v>
      </c>
      <c r="B16113" s="15" t="s">
        <v>25</v>
      </c>
      <c r="C16113" s="15" t="s">
        <v>26</v>
      </c>
      <c r="D16113" s="15" t="s">
        <v>21188</v>
      </c>
      <c r="E16113" s="15" t="s">
        <v>21188</v>
      </c>
    </row>
    <row r="16114" spans="1:5">
      <c r="A16114" s="16">
        <v>2825699</v>
      </c>
      <c r="B16114" s="15" t="s">
        <v>25</v>
      </c>
      <c r="C16114" s="15" t="s">
        <v>26</v>
      </c>
      <c r="D16114" s="15" t="s">
        <v>21189</v>
      </c>
      <c r="E16114" s="15" t="s">
        <v>21189</v>
      </c>
    </row>
    <row r="16115" spans="1:5">
      <c r="A16115" s="16">
        <v>625921</v>
      </c>
      <c r="B16115" s="15" t="s">
        <v>25</v>
      </c>
      <c r="C16115" s="15" t="s">
        <v>26</v>
      </c>
      <c r="D16115" s="15" t="s">
        <v>21190</v>
      </c>
      <c r="E16115" s="15" t="s">
        <v>21190</v>
      </c>
    </row>
    <row r="16116" spans="1:5">
      <c r="A16116" s="16">
        <v>3103092</v>
      </c>
      <c r="B16116" s="15" t="s">
        <v>25</v>
      </c>
      <c r="C16116" s="15" t="s">
        <v>31</v>
      </c>
      <c r="D16116" s="15" t="s">
        <v>21191</v>
      </c>
      <c r="E16116" s="15" t="s">
        <v>21192</v>
      </c>
    </row>
    <row r="16117" spans="1:5">
      <c r="A16117" s="16">
        <v>664817</v>
      </c>
      <c r="B16117" s="15" t="s">
        <v>25</v>
      </c>
      <c r="C16117" s="15" t="s">
        <v>26</v>
      </c>
      <c r="D16117" s="15" t="s">
        <v>203</v>
      </c>
      <c r="E16117" s="15" t="s">
        <v>203</v>
      </c>
    </row>
    <row r="16118" spans="1:5">
      <c r="A16118" s="16">
        <v>62349</v>
      </c>
      <c r="B16118" s="15" t="s">
        <v>25</v>
      </c>
      <c r="C16118" s="15" t="s">
        <v>26</v>
      </c>
      <c r="D16118" s="15" t="s">
        <v>21193</v>
      </c>
      <c r="E16118" s="15" t="s">
        <v>21193</v>
      </c>
    </row>
    <row r="16119" spans="1:5">
      <c r="A16119" s="16">
        <v>563967</v>
      </c>
      <c r="B16119" s="15" t="s">
        <v>25</v>
      </c>
      <c r="C16119" s="15" t="s">
        <v>48</v>
      </c>
      <c r="D16119" s="15" t="s">
        <v>21194</v>
      </c>
      <c r="E16119" s="15" t="s">
        <v>21195</v>
      </c>
    </row>
    <row r="16120" spans="1:5">
      <c r="A16120" s="16">
        <v>802851</v>
      </c>
      <c r="B16120" s="15" t="s">
        <v>25</v>
      </c>
      <c r="C16120" s="15" t="s">
        <v>26</v>
      </c>
      <c r="D16120" s="15" t="s">
        <v>21196</v>
      </c>
      <c r="E16120" s="15" t="s">
        <v>21196</v>
      </c>
    </row>
    <row r="16121" spans="1:5">
      <c r="A16121" s="16">
        <v>161522</v>
      </c>
      <c r="B16121" s="15" t="s">
        <v>25</v>
      </c>
      <c r="C16121" s="15" t="s">
        <v>26</v>
      </c>
      <c r="D16121" s="15" t="s">
        <v>21197</v>
      </c>
      <c r="E16121" s="15" t="s">
        <v>21197</v>
      </c>
    </row>
    <row r="16122" spans="1:5">
      <c r="A16122" s="16">
        <v>495798</v>
      </c>
      <c r="B16122" s="15" t="s">
        <v>25</v>
      </c>
      <c r="C16122" s="15" t="s">
        <v>28</v>
      </c>
      <c r="D16122" s="15" t="s">
        <v>21198</v>
      </c>
      <c r="E16122" s="15" t="s">
        <v>21199</v>
      </c>
    </row>
    <row r="16123" spans="1:5">
      <c r="A16123" s="16">
        <v>2825476</v>
      </c>
      <c r="B16123" s="15" t="s">
        <v>25</v>
      </c>
      <c r="C16123" s="15" t="s">
        <v>28</v>
      </c>
      <c r="D16123" s="15" t="s">
        <v>21200</v>
      </c>
      <c r="E16123" s="15" t="s">
        <v>21201</v>
      </c>
    </row>
    <row r="16124" spans="1:5">
      <c r="A16124" s="16">
        <v>628698</v>
      </c>
      <c r="B16124" s="15" t="s">
        <v>25</v>
      </c>
      <c r="C16124" s="15" t="s">
        <v>26</v>
      </c>
      <c r="D16124" s="15" t="s">
        <v>21202</v>
      </c>
      <c r="E16124" s="15" t="s">
        <v>21202</v>
      </c>
    </row>
    <row r="16125" spans="1:5">
      <c r="A16125" s="16">
        <v>397255</v>
      </c>
      <c r="B16125" s="15" t="s">
        <v>25</v>
      </c>
      <c r="C16125" s="15" t="s">
        <v>48</v>
      </c>
      <c r="D16125" s="15" t="s">
        <v>21203</v>
      </c>
      <c r="E16125" s="15" t="s">
        <v>21204</v>
      </c>
    </row>
    <row r="16126" spans="1:5">
      <c r="A16126" s="16">
        <v>2860033</v>
      </c>
      <c r="B16126" s="15" t="s">
        <v>25</v>
      </c>
      <c r="C16126" s="15" t="s">
        <v>26</v>
      </c>
      <c r="D16126" s="15" t="s">
        <v>21205</v>
      </c>
      <c r="E16126" s="15" t="s">
        <v>21205</v>
      </c>
    </row>
    <row r="16127" spans="1:5">
      <c r="A16127" s="16">
        <v>193391</v>
      </c>
      <c r="B16127" s="15" t="s">
        <v>25</v>
      </c>
      <c r="C16127" s="15" t="s">
        <v>28</v>
      </c>
      <c r="D16127" s="15" t="s">
        <v>21206</v>
      </c>
      <c r="E16127" s="15" t="s">
        <v>21207</v>
      </c>
    </row>
    <row r="16128" spans="1:5">
      <c r="A16128" s="16">
        <v>2825677</v>
      </c>
      <c r="B16128" s="15" t="s">
        <v>25</v>
      </c>
      <c r="C16128" s="15" t="s">
        <v>26</v>
      </c>
      <c r="D16128" s="15" t="s">
        <v>21208</v>
      </c>
      <c r="E16128" s="15" t="s">
        <v>21208</v>
      </c>
    </row>
    <row r="16129" spans="1:5">
      <c r="A16129" s="16">
        <v>2825602</v>
      </c>
      <c r="B16129" s="15" t="s">
        <v>25</v>
      </c>
      <c r="C16129" s="15" t="s">
        <v>26</v>
      </c>
      <c r="D16129" s="15" t="s">
        <v>21209</v>
      </c>
      <c r="E16129" s="15" t="s">
        <v>21209</v>
      </c>
    </row>
    <row r="16130" spans="1:5">
      <c r="A16130" s="16">
        <v>2848328</v>
      </c>
      <c r="B16130" s="15" t="s">
        <v>25</v>
      </c>
      <c r="C16130" s="15" t="s">
        <v>26</v>
      </c>
      <c r="D16130" s="15" t="s">
        <v>21210</v>
      </c>
      <c r="E16130" s="15" t="s">
        <v>21210</v>
      </c>
    </row>
    <row r="16131" spans="1:5">
      <c r="A16131" s="16">
        <v>509173</v>
      </c>
      <c r="B16131" s="15" t="s">
        <v>25</v>
      </c>
      <c r="C16131" s="15" t="s">
        <v>28</v>
      </c>
      <c r="D16131" s="15" t="s">
        <v>21211</v>
      </c>
      <c r="E16131" s="15" t="s">
        <v>21212</v>
      </c>
    </row>
    <row r="16132" spans="1:5">
      <c r="A16132" s="16">
        <v>648937</v>
      </c>
      <c r="B16132" s="15" t="s">
        <v>25</v>
      </c>
      <c r="C16132" s="15" t="s">
        <v>26</v>
      </c>
      <c r="D16132" s="15" t="s">
        <v>21213</v>
      </c>
      <c r="E16132" s="15" t="s">
        <v>21213</v>
      </c>
    </row>
    <row r="16133" spans="1:5">
      <c r="A16133" s="16">
        <v>2937990</v>
      </c>
      <c r="B16133" s="15" t="s">
        <v>25</v>
      </c>
      <c r="C16133" s="15" t="s">
        <v>28</v>
      </c>
      <c r="D16133" s="15" t="s">
        <v>21214</v>
      </c>
      <c r="E16133" s="15" t="s">
        <v>16955</v>
      </c>
    </row>
    <row r="16134" spans="1:5">
      <c r="A16134" s="16">
        <v>671114</v>
      </c>
      <c r="B16134" s="15" t="s">
        <v>25</v>
      </c>
      <c r="C16134" s="15" t="s">
        <v>48</v>
      </c>
      <c r="D16134" s="15" t="s">
        <v>21215</v>
      </c>
      <c r="E16134" s="15" t="s">
        <v>21216</v>
      </c>
    </row>
    <row r="16135" spans="1:5">
      <c r="A16135" s="16">
        <v>109398</v>
      </c>
      <c r="B16135" s="15" t="s">
        <v>25</v>
      </c>
      <c r="C16135" s="15" t="s">
        <v>26</v>
      </c>
      <c r="D16135" s="15" t="s">
        <v>21217</v>
      </c>
      <c r="E16135" s="15" t="s">
        <v>21217</v>
      </c>
    </row>
    <row r="16136" spans="1:5">
      <c r="A16136" s="16">
        <v>420015</v>
      </c>
      <c r="B16136" s="15" t="s">
        <v>25</v>
      </c>
      <c r="C16136" s="15" t="s">
        <v>26</v>
      </c>
      <c r="D16136" s="15" t="s">
        <v>21218</v>
      </c>
      <c r="E16136" s="15" t="s">
        <v>21218</v>
      </c>
    </row>
    <row r="16137" spans="1:5">
      <c r="A16137" s="16">
        <v>2813163</v>
      </c>
      <c r="B16137" s="15" t="s">
        <v>25</v>
      </c>
      <c r="C16137" s="15" t="s">
        <v>41</v>
      </c>
      <c r="D16137" s="15" t="s">
        <v>21219</v>
      </c>
      <c r="E16137" s="15" t="s">
        <v>21220</v>
      </c>
    </row>
    <row r="16138" spans="1:5">
      <c r="A16138" s="16">
        <v>609030</v>
      </c>
      <c r="B16138" s="15" t="s">
        <v>25</v>
      </c>
      <c r="C16138" s="15" t="s">
        <v>26</v>
      </c>
      <c r="D16138" s="15" t="s">
        <v>21221</v>
      </c>
      <c r="E16138" s="15" t="s">
        <v>21221</v>
      </c>
    </row>
    <row r="16139" spans="1:5">
      <c r="A16139" s="16">
        <v>485751</v>
      </c>
      <c r="B16139" s="15" t="s">
        <v>25</v>
      </c>
      <c r="C16139" s="15" t="s">
        <v>26</v>
      </c>
      <c r="D16139" s="15" t="s">
        <v>21222</v>
      </c>
      <c r="E16139" s="15" t="s">
        <v>21222</v>
      </c>
    </row>
    <row r="16140" spans="1:5">
      <c r="A16140" s="16">
        <v>785474</v>
      </c>
      <c r="B16140" s="15" t="s">
        <v>25</v>
      </c>
      <c r="C16140" s="15" t="s">
        <v>48</v>
      </c>
      <c r="D16140" s="15" t="s">
        <v>21223</v>
      </c>
      <c r="E16140" s="15" t="s">
        <v>21224</v>
      </c>
    </row>
    <row r="16141" spans="1:5">
      <c r="A16141" s="16">
        <v>648913</v>
      </c>
      <c r="B16141" s="15" t="s">
        <v>25</v>
      </c>
      <c r="C16141" s="15" t="s">
        <v>26</v>
      </c>
      <c r="D16141" s="15" t="s">
        <v>21225</v>
      </c>
      <c r="E16141" s="15" t="s">
        <v>21225</v>
      </c>
    </row>
    <row r="16142" spans="1:5">
      <c r="A16142" s="16">
        <v>517598</v>
      </c>
      <c r="B16142" s="15" t="s">
        <v>25</v>
      </c>
      <c r="C16142" s="15" t="s">
        <v>41</v>
      </c>
      <c r="D16142" s="15" t="s">
        <v>21226</v>
      </c>
      <c r="E16142" s="15" t="s">
        <v>21227</v>
      </c>
    </row>
    <row r="16143" spans="1:5">
      <c r="A16143" s="16">
        <v>397388</v>
      </c>
      <c r="B16143" s="15" t="s">
        <v>25</v>
      </c>
      <c r="C16143" s="15" t="s">
        <v>26</v>
      </c>
      <c r="D16143" s="15" t="s">
        <v>21228</v>
      </c>
      <c r="E16143" s="15" t="s">
        <v>21228</v>
      </c>
    </row>
    <row r="16144" spans="1:5">
      <c r="A16144" s="16">
        <v>504660</v>
      </c>
      <c r="B16144" s="15" t="s">
        <v>25</v>
      </c>
      <c r="C16144" s="15" t="s">
        <v>26</v>
      </c>
      <c r="D16144" s="15" t="s">
        <v>21229</v>
      </c>
      <c r="E16144" s="15" t="s">
        <v>21229</v>
      </c>
    </row>
    <row r="16145" spans="1:5">
      <c r="A16145" s="16">
        <v>2837239</v>
      </c>
      <c r="B16145" s="15" t="s">
        <v>25</v>
      </c>
      <c r="C16145" s="15" t="s">
        <v>28</v>
      </c>
      <c r="D16145" s="15" t="s">
        <v>21230</v>
      </c>
      <c r="E16145" s="15" t="s">
        <v>21231</v>
      </c>
    </row>
    <row r="16146" spans="1:5">
      <c r="A16146" s="16">
        <v>792282</v>
      </c>
      <c r="B16146" s="15" t="s">
        <v>25</v>
      </c>
      <c r="C16146" s="15" t="s">
        <v>28</v>
      </c>
      <c r="D16146" s="15" t="s">
        <v>21232</v>
      </c>
      <c r="E16146" s="15" t="s">
        <v>21233</v>
      </c>
    </row>
    <row r="16147" spans="1:5">
      <c r="A16147" s="16">
        <v>522834</v>
      </c>
      <c r="B16147" s="15" t="s">
        <v>25</v>
      </c>
      <c r="C16147" s="15" t="s">
        <v>31</v>
      </c>
      <c r="D16147" s="15" t="s">
        <v>21234</v>
      </c>
      <c r="E16147" s="15" t="s">
        <v>21235</v>
      </c>
    </row>
    <row r="16148" spans="1:5">
      <c r="A16148" s="16">
        <v>700797</v>
      </c>
      <c r="B16148" s="15" t="s">
        <v>25</v>
      </c>
      <c r="C16148" s="15" t="s">
        <v>26</v>
      </c>
      <c r="D16148" s="15" t="s">
        <v>21236</v>
      </c>
      <c r="E16148" s="15" t="s">
        <v>21236</v>
      </c>
    </row>
    <row r="16149" spans="1:5">
      <c r="A16149" s="16">
        <v>707934</v>
      </c>
      <c r="B16149" s="15" t="s">
        <v>25</v>
      </c>
      <c r="C16149" s="15" t="s">
        <v>28</v>
      </c>
      <c r="D16149" s="15" t="s">
        <v>21237</v>
      </c>
      <c r="E16149" s="15" t="s">
        <v>231</v>
      </c>
    </row>
    <row r="16150" spans="1:5">
      <c r="A16150" s="16">
        <v>593929</v>
      </c>
      <c r="B16150" s="15" t="s">
        <v>25</v>
      </c>
      <c r="C16150" s="15" t="s">
        <v>48</v>
      </c>
      <c r="D16150" s="15" t="s">
        <v>21238</v>
      </c>
      <c r="E16150" s="15" t="s">
        <v>21239</v>
      </c>
    </row>
    <row r="16151" spans="1:5">
      <c r="A16151" s="16">
        <v>2833046</v>
      </c>
      <c r="B16151" s="15" t="s">
        <v>25</v>
      </c>
      <c r="C16151" s="15" t="s">
        <v>26</v>
      </c>
      <c r="D16151" s="15" t="s">
        <v>21240</v>
      </c>
      <c r="E16151" s="15" t="s">
        <v>21240</v>
      </c>
    </row>
    <row r="16152" spans="1:5">
      <c r="A16152" s="16">
        <v>593035</v>
      </c>
      <c r="B16152" s="15" t="s">
        <v>25</v>
      </c>
      <c r="C16152" s="15" t="s">
        <v>28</v>
      </c>
      <c r="D16152" s="15" t="s">
        <v>21241</v>
      </c>
      <c r="E16152" s="15" t="s">
        <v>21242</v>
      </c>
    </row>
    <row r="16153" spans="1:5">
      <c r="A16153" s="16">
        <v>2864296</v>
      </c>
      <c r="B16153" s="15" t="s">
        <v>25</v>
      </c>
      <c r="C16153" s="15" t="s">
        <v>26</v>
      </c>
      <c r="D16153" s="15" t="s">
        <v>21243</v>
      </c>
      <c r="E16153" s="15" t="s">
        <v>21243</v>
      </c>
    </row>
    <row r="16154" spans="1:5">
      <c r="A16154" s="16">
        <v>471166</v>
      </c>
      <c r="B16154" s="15" t="s">
        <v>25</v>
      </c>
      <c r="C16154" s="15" t="s">
        <v>41</v>
      </c>
      <c r="D16154" s="15" t="s">
        <v>21244</v>
      </c>
      <c r="E16154" s="15" t="s">
        <v>21245</v>
      </c>
    </row>
    <row r="16155" spans="1:5">
      <c r="A16155" s="16">
        <v>190299</v>
      </c>
      <c r="B16155" s="15" t="s">
        <v>25</v>
      </c>
      <c r="C16155" s="15" t="s">
        <v>41</v>
      </c>
      <c r="D16155" s="15" t="s">
        <v>21246</v>
      </c>
      <c r="E16155" s="15" t="s">
        <v>2170</v>
      </c>
    </row>
    <row r="16156" spans="1:5">
      <c r="A16156" s="16">
        <v>365732</v>
      </c>
      <c r="B16156" s="15" t="s">
        <v>25</v>
      </c>
      <c r="C16156" s="15" t="s">
        <v>26</v>
      </c>
      <c r="D16156" s="15" t="s">
        <v>21247</v>
      </c>
      <c r="E16156" s="15" t="s">
        <v>21247</v>
      </c>
    </row>
    <row r="16157" spans="1:5">
      <c r="A16157" s="16">
        <v>5038217</v>
      </c>
      <c r="B16157" s="15" t="s">
        <v>25</v>
      </c>
      <c r="C16157" s="15" t="s">
        <v>26</v>
      </c>
      <c r="D16157" s="15" t="s">
        <v>21248</v>
      </c>
      <c r="E16157" s="15" t="s">
        <v>21248</v>
      </c>
    </row>
    <row r="16158" spans="1:5">
      <c r="A16158" s="16">
        <v>195276</v>
      </c>
      <c r="B16158" s="15" t="s">
        <v>25</v>
      </c>
      <c r="C16158" s="15" t="s">
        <v>48</v>
      </c>
      <c r="D16158" s="15" t="s">
        <v>21249</v>
      </c>
      <c r="E16158" s="15" t="s">
        <v>21250</v>
      </c>
    </row>
    <row r="16159" spans="1:5">
      <c r="A16159" s="16">
        <v>2873284</v>
      </c>
      <c r="B16159" s="15" t="s">
        <v>25</v>
      </c>
      <c r="C16159" s="15" t="s">
        <v>26</v>
      </c>
      <c r="D16159" s="15" t="s">
        <v>21251</v>
      </c>
      <c r="E16159" s="15" t="s">
        <v>21251</v>
      </c>
    </row>
    <row r="16160" spans="1:5">
      <c r="A16160" s="16">
        <v>753220</v>
      </c>
      <c r="B16160" s="15" t="s">
        <v>25</v>
      </c>
      <c r="C16160" s="15" t="s">
        <v>70</v>
      </c>
      <c r="D16160" s="15" t="s">
        <v>21252</v>
      </c>
      <c r="E16160" s="15" t="s">
        <v>297</v>
      </c>
    </row>
    <row r="16161" spans="1:5">
      <c r="A16161" s="16">
        <v>616726</v>
      </c>
      <c r="B16161" s="15" t="s">
        <v>25</v>
      </c>
      <c r="C16161" s="15" t="s">
        <v>26</v>
      </c>
      <c r="D16161" s="15" t="s">
        <v>21253</v>
      </c>
      <c r="E16161" s="15" t="s">
        <v>21253</v>
      </c>
    </row>
    <row r="16162" spans="1:5">
      <c r="A16162" s="16">
        <v>2873073</v>
      </c>
      <c r="B16162" s="15" t="s">
        <v>25</v>
      </c>
      <c r="C16162" s="15" t="s">
        <v>26</v>
      </c>
      <c r="D16162" s="15" t="s">
        <v>21254</v>
      </c>
      <c r="E16162" s="15" t="s">
        <v>21254</v>
      </c>
    </row>
    <row r="16163" spans="1:5">
      <c r="A16163" s="16">
        <v>706934</v>
      </c>
      <c r="B16163" s="15" t="s">
        <v>25</v>
      </c>
      <c r="C16163" s="15" t="s">
        <v>26</v>
      </c>
      <c r="D16163" s="15" t="s">
        <v>21255</v>
      </c>
      <c r="E16163" s="15" t="s">
        <v>21255</v>
      </c>
    </row>
    <row r="16164" spans="1:5">
      <c r="A16164" s="16">
        <v>193220</v>
      </c>
      <c r="B16164" s="15" t="s">
        <v>25</v>
      </c>
      <c r="C16164" s="15" t="s">
        <v>28</v>
      </c>
      <c r="D16164" s="15" t="s">
        <v>21256</v>
      </c>
      <c r="E16164" s="15" t="s">
        <v>21257</v>
      </c>
    </row>
    <row r="16165" spans="1:5">
      <c r="A16165" s="16">
        <v>2255759</v>
      </c>
      <c r="B16165" s="15" t="s">
        <v>25</v>
      </c>
      <c r="C16165" s="15" t="s">
        <v>41</v>
      </c>
      <c r="D16165" s="15" t="s">
        <v>21258</v>
      </c>
      <c r="E16165" s="15" t="s">
        <v>21259</v>
      </c>
    </row>
    <row r="16166" spans="1:5">
      <c r="A16166" s="16">
        <v>2820012</v>
      </c>
      <c r="B16166" s="15" t="s">
        <v>25</v>
      </c>
      <c r="C16166" s="15" t="s">
        <v>26</v>
      </c>
      <c r="D16166" s="15" t="s">
        <v>21260</v>
      </c>
      <c r="E16166" s="15" t="s">
        <v>21260</v>
      </c>
    </row>
    <row r="16167" spans="1:5">
      <c r="A16167" s="16">
        <v>580636</v>
      </c>
      <c r="B16167" s="15" t="s">
        <v>25</v>
      </c>
      <c r="C16167" s="15" t="s">
        <v>26</v>
      </c>
      <c r="D16167" s="15" t="s">
        <v>21261</v>
      </c>
      <c r="E16167" s="15" t="s">
        <v>21261</v>
      </c>
    </row>
    <row r="16168" spans="1:5">
      <c r="A16168" s="16">
        <v>5025581</v>
      </c>
      <c r="B16168" s="15" t="s">
        <v>25</v>
      </c>
      <c r="C16168" s="15" t="s">
        <v>41</v>
      </c>
      <c r="D16168" s="15" t="s">
        <v>21262</v>
      </c>
      <c r="E16168" s="15" t="s">
        <v>21263</v>
      </c>
    </row>
    <row r="16169" spans="1:5">
      <c r="A16169" s="16">
        <v>762678</v>
      </c>
      <c r="B16169" s="15" t="s">
        <v>25</v>
      </c>
      <c r="C16169" s="15" t="s">
        <v>41</v>
      </c>
      <c r="D16169" s="15" t="s">
        <v>21264</v>
      </c>
      <c r="E16169" s="15" t="s">
        <v>21265</v>
      </c>
    </row>
    <row r="16170" spans="1:5">
      <c r="A16170" s="16">
        <v>2839076</v>
      </c>
      <c r="B16170" s="15" t="s">
        <v>25</v>
      </c>
      <c r="C16170" s="15" t="s">
        <v>26</v>
      </c>
      <c r="D16170" s="15" t="s">
        <v>21266</v>
      </c>
      <c r="E16170" s="15" t="s">
        <v>21266</v>
      </c>
    </row>
    <row r="16171" spans="1:5">
      <c r="A16171" s="16">
        <v>695557</v>
      </c>
      <c r="B16171" s="15" t="s">
        <v>25</v>
      </c>
      <c r="C16171" s="15" t="s">
        <v>31</v>
      </c>
      <c r="D16171" s="15" t="s">
        <v>21267</v>
      </c>
      <c r="E16171" s="15" t="s">
        <v>21268</v>
      </c>
    </row>
    <row r="16172" spans="1:5">
      <c r="A16172" s="16">
        <v>192260</v>
      </c>
      <c r="B16172" s="15" t="s">
        <v>25</v>
      </c>
      <c r="C16172" s="15" t="s">
        <v>26</v>
      </c>
      <c r="D16172" s="15" t="s">
        <v>21269</v>
      </c>
      <c r="E16172" s="15" t="s">
        <v>21269</v>
      </c>
    </row>
    <row r="16173" spans="1:5">
      <c r="A16173" s="16">
        <v>56970</v>
      </c>
      <c r="B16173" s="15" t="s">
        <v>25</v>
      </c>
      <c r="C16173" s="15" t="s">
        <v>26</v>
      </c>
      <c r="D16173" s="15" t="s">
        <v>21270</v>
      </c>
      <c r="E16173" s="15" t="s">
        <v>21270</v>
      </c>
    </row>
    <row r="16174" spans="1:5">
      <c r="A16174" s="16">
        <v>479800</v>
      </c>
      <c r="B16174" s="15" t="s">
        <v>25</v>
      </c>
      <c r="C16174" s="15" t="s">
        <v>26</v>
      </c>
      <c r="D16174" s="15" t="s">
        <v>21271</v>
      </c>
      <c r="E16174" s="15" t="s">
        <v>21271</v>
      </c>
    </row>
    <row r="16175" spans="1:5">
      <c r="A16175" s="16">
        <v>561695</v>
      </c>
      <c r="B16175" s="15" t="s">
        <v>25</v>
      </c>
      <c r="C16175" s="15" t="s">
        <v>48</v>
      </c>
      <c r="D16175" s="15" t="s">
        <v>21272</v>
      </c>
      <c r="E16175" s="15" t="s">
        <v>21273</v>
      </c>
    </row>
    <row r="16176" spans="1:5">
      <c r="A16176" s="16">
        <v>420788</v>
      </c>
      <c r="B16176" s="15" t="s">
        <v>25</v>
      </c>
      <c r="C16176" s="15" t="s">
        <v>41</v>
      </c>
      <c r="D16176" s="15" t="s">
        <v>21274</v>
      </c>
      <c r="E16176" s="15" t="s">
        <v>21275</v>
      </c>
    </row>
    <row r="16177" spans="1:5">
      <c r="A16177" s="16">
        <v>680863</v>
      </c>
      <c r="B16177" s="15" t="s">
        <v>25</v>
      </c>
      <c r="C16177" s="15" t="s">
        <v>41</v>
      </c>
      <c r="D16177" s="15" t="s">
        <v>21276</v>
      </c>
      <c r="E16177" s="15" t="s">
        <v>21277</v>
      </c>
    </row>
    <row r="16178" spans="1:5">
      <c r="A16178" s="16">
        <v>573616</v>
      </c>
      <c r="B16178" s="15" t="s">
        <v>25</v>
      </c>
      <c r="C16178" s="15" t="s">
        <v>26</v>
      </c>
      <c r="D16178" s="15" t="s">
        <v>21278</v>
      </c>
      <c r="E16178" s="15" t="s">
        <v>21278</v>
      </c>
    </row>
    <row r="16179" spans="1:5">
      <c r="A16179" s="16">
        <v>778032</v>
      </c>
      <c r="B16179" s="15" t="s">
        <v>25</v>
      </c>
      <c r="C16179" s="15" t="s">
        <v>41</v>
      </c>
      <c r="D16179" s="15" t="s">
        <v>21279</v>
      </c>
      <c r="E16179" s="15" t="s">
        <v>7733</v>
      </c>
    </row>
    <row r="16180" spans="1:5">
      <c r="A16180" s="16">
        <v>626208</v>
      </c>
      <c r="B16180" s="15" t="s">
        <v>25</v>
      </c>
      <c r="C16180" s="15" t="s">
        <v>28</v>
      </c>
      <c r="D16180" s="15" t="s">
        <v>21280</v>
      </c>
      <c r="E16180" s="15" t="s">
        <v>21281</v>
      </c>
    </row>
    <row r="16181" spans="1:5">
      <c r="A16181" s="16">
        <v>482051</v>
      </c>
      <c r="B16181" s="15" t="s">
        <v>25</v>
      </c>
      <c r="C16181" s="15" t="s">
        <v>26</v>
      </c>
      <c r="D16181" s="15" t="s">
        <v>21282</v>
      </c>
      <c r="E16181" s="15" t="s">
        <v>21282</v>
      </c>
    </row>
    <row r="16182" spans="1:5">
      <c r="A16182" s="16">
        <v>565366</v>
      </c>
      <c r="B16182" s="15" t="s">
        <v>25</v>
      </c>
      <c r="C16182" s="15" t="s">
        <v>26</v>
      </c>
      <c r="D16182" s="15" t="s">
        <v>21283</v>
      </c>
      <c r="E16182" s="15" t="s">
        <v>21283</v>
      </c>
    </row>
    <row r="16183" spans="1:5">
      <c r="A16183" s="16">
        <v>752458</v>
      </c>
      <c r="B16183" s="15" t="s">
        <v>25</v>
      </c>
      <c r="C16183" s="15" t="s">
        <v>70</v>
      </c>
      <c r="D16183" s="15" t="s">
        <v>21284</v>
      </c>
      <c r="E16183" s="15" t="s">
        <v>2506</v>
      </c>
    </row>
    <row r="16184" spans="1:5">
      <c r="A16184" s="16">
        <v>517831</v>
      </c>
      <c r="B16184" s="15" t="s">
        <v>25</v>
      </c>
      <c r="C16184" s="15" t="s">
        <v>48</v>
      </c>
      <c r="D16184" s="15" t="s">
        <v>21285</v>
      </c>
      <c r="E16184" s="15" t="s">
        <v>21286</v>
      </c>
    </row>
    <row r="16185" spans="1:5">
      <c r="A16185" s="16">
        <v>714718</v>
      </c>
      <c r="B16185" s="15" t="s">
        <v>25</v>
      </c>
      <c r="C16185" s="15" t="s">
        <v>41</v>
      </c>
      <c r="D16185" s="15" t="s">
        <v>21287</v>
      </c>
      <c r="E16185" s="15" t="s">
        <v>21288</v>
      </c>
    </row>
    <row r="16186" spans="1:5">
      <c r="A16186" s="16">
        <v>786437</v>
      </c>
      <c r="B16186" s="15" t="s">
        <v>25</v>
      </c>
      <c r="C16186" s="15" t="s">
        <v>26</v>
      </c>
      <c r="D16186" s="15" t="s">
        <v>7103</v>
      </c>
      <c r="E16186" s="15" t="s">
        <v>7103</v>
      </c>
    </row>
    <row r="16187" spans="1:5">
      <c r="A16187" s="16">
        <v>5025591</v>
      </c>
      <c r="B16187" s="15" t="s">
        <v>25</v>
      </c>
      <c r="C16187" s="15" t="s">
        <v>48</v>
      </c>
      <c r="D16187" s="15" t="s">
        <v>21289</v>
      </c>
      <c r="E16187" s="15" t="s">
        <v>80</v>
      </c>
    </row>
    <row r="16188" spans="1:5">
      <c r="A16188" s="16">
        <v>110288</v>
      </c>
      <c r="B16188" s="15" t="s">
        <v>25</v>
      </c>
      <c r="C16188" s="15" t="s">
        <v>26</v>
      </c>
      <c r="D16188" s="15" t="s">
        <v>21290</v>
      </c>
      <c r="E16188" s="15" t="s">
        <v>21290</v>
      </c>
    </row>
    <row r="16189" spans="1:5">
      <c r="A16189" s="16">
        <v>753089</v>
      </c>
      <c r="B16189" s="15" t="s">
        <v>25</v>
      </c>
      <c r="C16189" s="15" t="s">
        <v>48</v>
      </c>
      <c r="D16189" s="15" t="s">
        <v>14836</v>
      </c>
      <c r="E16189" s="15" t="s">
        <v>14836</v>
      </c>
    </row>
    <row r="16190" spans="1:5">
      <c r="A16190" s="16">
        <v>5025534</v>
      </c>
      <c r="B16190" s="15" t="s">
        <v>25</v>
      </c>
      <c r="C16190" s="15" t="s">
        <v>28</v>
      </c>
      <c r="D16190" s="15" t="s">
        <v>21291</v>
      </c>
      <c r="E16190" s="15" t="s">
        <v>21292</v>
      </c>
    </row>
    <row r="16191" spans="1:5">
      <c r="A16191" s="16">
        <v>2825410</v>
      </c>
      <c r="B16191" s="15" t="s">
        <v>25</v>
      </c>
      <c r="C16191" s="15" t="s">
        <v>26</v>
      </c>
      <c r="D16191" s="15" t="s">
        <v>21293</v>
      </c>
      <c r="E16191" s="15" t="s">
        <v>21293</v>
      </c>
    </row>
    <row r="16192" spans="1:5">
      <c r="A16192" s="16">
        <v>2934008</v>
      </c>
      <c r="B16192" s="15" t="s">
        <v>25</v>
      </c>
      <c r="C16192" s="15" t="s">
        <v>31</v>
      </c>
      <c r="D16192" s="15" t="s">
        <v>21294</v>
      </c>
      <c r="E16192" s="15" t="s">
        <v>21295</v>
      </c>
    </row>
    <row r="16193" spans="1:5">
      <c r="A16193" s="16">
        <v>561714</v>
      </c>
      <c r="B16193" s="15" t="s">
        <v>25</v>
      </c>
      <c r="C16193" s="15" t="s">
        <v>48</v>
      </c>
      <c r="D16193" s="15" t="s">
        <v>21296</v>
      </c>
      <c r="E16193" s="15" t="s">
        <v>2809</v>
      </c>
    </row>
    <row r="16194" spans="1:5">
      <c r="A16194" s="16">
        <v>774925</v>
      </c>
      <c r="B16194" s="15" t="s">
        <v>25</v>
      </c>
      <c r="C16194" s="15" t="s">
        <v>41</v>
      </c>
      <c r="D16194" s="15" t="s">
        <v>21297</v>
      </c>
      <c r="E16194" s="15" t="s">
        <v>21298</v>
      </c>
    </row>
    <row r="16195" spans="1:5">
      <c r="A16195" s="16">
        <v>621134</v>
      </c>
      <c r="B16195" s="15" t="s">
        <v>25</v>
      </c>
      <c r="C16195" s="15" t="s">
        <v>28</v>
      </c>
      <c r="D16195" s="15" t="s">
        <v>21299</v>
      </c>
      <c r="E16195" s="15" t="s">
        <v>21300</v>
      </c>
    </row>
    <row r="16196" spans="1:5">
      <c r="A16196" s="16">
        <v>86003</v>
      </c>
      <c r="B16196" s="15" t="s">
        <v>25</v>
      </c>
      <c r="C16196" s="15" t="s">
        <v>26</v>
      </c>
      <c r="D16196" s="15" t="s">
        <v>21301</v>
      </c>
      <c r="E16196" s="15" t="s">
        <v>21301</v>
      </c>
    </row>
    <row r="16197" spans="1:5">
      <c r="A16197" s="16">
        <v>772329</v>
      </c>
      <c r="B16197" s="15" t="s">
        <v>25</v>
      </c>
      <c r="C16197" s="15" t="s">
        <v>26</v>
      </c>
      <c r="D16197" s="15" t="s">
        <v>21302</v>
      </c>
      <c r="E16197" s="15" t="s">
        <v>21302</v>
      </c>
    </row>
    <row r="16198" spans="1:5">
      <c r="A16198" s="16">
        <v>648927</v>
      </c>
      <c r="B16198" s="15" t="s">
        <v>25</v>
      </c>
      <c r="C16198" s="15" t="s">
        <v>26</v>
      </c>
      <c r="D16198" s="15" t="s">
        <v>21303</v>
      </c>
      <c r="E16198" s="15" t="s">
        <v>21303</v>
      </c>
    </row>
    <row r="16199" spans="1:5">
      <c r="A16199" s="16">
        <v>754261</v>
      </c>
      <c r="B16199" s="15" t="s">
        <v>25</v>
      </c>
      <c r="C16199" s="15" t="s">
        <v>48</v>
      </c>
      <c r="D16199" s="15" t="s">
        <v>21304</v>
      </c>
      <c r="E16199" s="15" t="s">
        <v>21305</v>
      </c>
    </row>
    <row r="16200" spans="1:5">
      <c r="A16200" s="16">
        <v>2825339</v>
      </c>
      <c r="B16200" s="15" t="s">
        <v>25</v>
      </c>
      <c r="C16200" s="15" t="s">
        <v>26</v>
      </c>
      <c r="D16200" s="15" t="s">
        <v>21306</v>
      </c>
      <c r="E16200" s="15" t="s">
        <v>21306</v>
      </c>
    </row>
    <row r="16201" spans="1:5">
      <c r="A16201" s="16">
        <v>2839010</v>
      </c>
      <c r="B16201" s="15" t="s">
        <v>25</v>
      </c>
      <c r="C16201" s="15" t="s">
        <v>26</v>
      </c>
      <c r="D16201" s="15" t="s">
        <v>21307</v>
      </c>
      <c r="E16201" s="15" t="s">
        <v>21307</v>
      </c>
    </row>
    <row r="16202" spans="1:5">
      <c r="A16202" s="16">
        <v>659546</v>
      </c>
      <c r="B16202" s="15" t="s">
        <v>25</v>
      </c>
      <c r="C16202" s="15" t="s">
        <v>48</v>
      </c>
      <c r="D16202" s="15" t="s">
        <v>21308</v>
      </c>
      <c r="E16202" s="15" t="s">
        <v>21309</v>
      </c>
    </row>
    <row r="16203" spans="1:5">
      <c r="A16203" s="16">
        <v>5036037</v>
      </c>
      <c r="B16203" s="15" t="s">
        <v>25</v>
      </c>
      <c r="C16203" s="15" t="s">
        <v>48</v>
      </c>
      <c r="D16203" s="15" t="s">
        <v>21310</v>
      </c>
      <c r="E16203" s="15" t="s">
        <v>21311</v>
      </c>
    </row>
    <row r="16204" spans="1:5">
      <c r="A16204" s="16">
        <v>2928134</v>
      </c>
      <c r="B16204" s="15" t="s">
        <v>25</v>
      </c>
      <c r="C16204" s="15" t="s">
        <v>48</v>
      </c>
      <c r="D16204" s="15" t="s">
        <v>21312</v>
      </c>
      <c r="E16204" s="15" t="s">
        <v>21312</v>
      </c>
    </row>
    <row r="16205" spans="1:5">
      <c r="A16205" s="16">
        <v>494312</v>
      </c>
      <c r="B16205" s="15" t="s">
        <v>25</v>
      </c>
      <c r="C16205" s="15" t="s">
        <v>41</v>
      </c>
      <c r="D16205" s="15" t="s">
        <v>21313</v>
      </c>
      <c r="E16205" s="15" t="s">
        <v>21314</v>
      </c>
    </row>
    <row r="16206" spans="1:5">
      <c r="A16206" s="16">
        <v>2949141</v>
      </c>
      <c r="B16206" s="15" t="s">
        <v>25</v>
      </c>
      <c r="C16206" s="15" t="s">
        <v>31</v>
      </c>
      <c r="D16206" s="15" t="s">
        <v>21315</v>
      </c>
      <c r="E16206" s="15" t="s">
        <v>5329</v>
      </c>
    </row>
    <row r="16207" spans="1:5">
      <c r="A16207" s="16">
        <v>2875026</v>
      </c>
      <c r="B16207" s="15" t="s">
        <v>25</v>
      </c>
      <c r="C16207" s="15" t="s">
        <v>41</v>
      </c>
      <c r="D16207" s="15" t="s">
        <v>21316</v>
      </c>
      <c r="E16207" s="15" t="s">
        <v>21317</v>
      </c>
    </row>
    <row r="16208" spans="1:5">
      <c r="A16208" s="16">
        <v>714727</v>
      </c>
      <c r="B16208" s="15" t="s">
        <v>25</v>
      </c>
      <c r="C16208" s="15" t="s">
        <v>41</v>
      </c>
      <c r="D16208" s="15" t="s">
        <v>21318</v>
      </c>
      <c r="E16208" s="15" t="s">
        <v>468</v>
      </c>
    </row>
    <row r="16209" spans="1:5">
      <c r="A16209" s="16">
        <v>2809579</v>
      </c>
      <c r="B16209" s="15" t="s">
        <v>25</v>
      </c>
      <c r="C16209" s="15" t="s">
        <v>41</v>
      </c>
      <c r="D16209" s="15" t="s">
        <v>21319</v>
      </c>
      <c r="E16209" s="15" t="s">
        <v>6783</v>
      </c>
    </row>
    <row r="16210" spans="1:5">
      <c r="A16210" s="16">
        <v>2814153</v>
      </c>
      <c r="B16210" s="15" t="s">
        <v>25</v>
      </c>
      <c r="C16210" s="15" t="s">
        <v>26</v>
      </c>
      <c r="D16210" s="15" t="s">
        <v>21320</v>
      </c>
      <c r="E16210" s="15" t="s">
        <v>21320</v>
      </c>
    </row>
    <row r="16211" spans="1:5">
      <c r="A16211" s="16">
        <v>743170</v>
      </c>
      <c r="B16211" s="15" t="s">
        <v>25</v>
      </c>
      <c r="C16211" s="15" t="s">
        <v>26</v>
      </c>
      <c r="D16211" s="15" t="s">
        <v>17684</v>
      </c>
      <c r="E16211" s="15" t="s">
        <v>17684</v>
      </c>
    </row>
    <row r="16212" spans="1:5">
      <c r="A16212" s="16">
        <v>2992028</v>
      </c>
      <c r="B16212" s="15" t="s">
        <v>25</v>
      </c>
      <c r="C16212" s="15" t="s">
        <v>28</v>
      </c>
      <c r="D16212" s="15" t="s">
        <v>21321</v>
      </c>
      <c r="E16212" s="15" t="s">
        <v>21322</v>
      </c>
    </row>
    <row r="16213" spans="1:5">
      <c r="A16213" s="16">
        <v>374180</v>
      </c>
      <c r="B16213" s="15" t="s">
        <v>25</v>
      </c>
      <c r="C16213" s="15" t="s">
        <v>26</v>
      </c>
      <c r="D16213" s="15" t="s">
        <v>21323</v>
      </c>
      <c r="E16213" s="15" t="s">
        <v>21323</v>
      </c>
    </row>
    <row r="16214" spans="1:5">
      <c r="A16214" s="16">
        <v>730130</v>
      </c>
      <c r="B16214" s="15" t="s">
        <v>25</v>
      </c>
      <c r="C16214" s="15" t="s">
        <v>28</v>
      </c>
      <c r="D16214" s="15" t="s">
        <v>21324</v>
      </c>
      <c r="E16214" s="15" t="s">
        <v>15703</v>
      </c>
    </row>
    <row r="16215" spans="1:5">
      <c r="A16215" s="16">
        <v>2841164</v>
      </c>
      <c r="B16215" s="15" t="s">
        <v>25</v>
      </c>
      <c r="C16215" s="15" t="s">
        <v>41</v>
      </c>
      <c r="D16215" s="15" t="s">
        <v>21325</v>
      </c>
      <c r="E16215" s="15" t="s">
        <v>21326</v>
      </c>
    </row>
    <row r="16216" spans="1:5">
      <c r="A16216" s="16">
        <v>454140</v>
      </c>
      <c r="B16216" s="15" t="s">
        <v>25</v>
      </c>
      <c r="C16216" s="15" t="s">
        <v>28</v>
      </c>
      <c r="D16216" s="15" t="s">
        <v>21327</v>
      </c>
      <c r="E16216" s="15" t="s">
        <v>3704</v>
      </c>
    </row>
    <row r="16217" spans="1:5">
      <c r="A16217" s="16">
        <v>185322</v>
      </c>
      <c r="B16217" s="15" t="s">
        <v>25</v>
      </c>
      <c r="C16217" s="15" t="s">
        <v>26</v>
      </c>
      <c r="D16217" s="15" t="s">
        <v>21328</v>
      </c>
      <c r="E16217" s="15" t="s">
        <v>21328</v>
      </c>
    </row>
    <row r="16218" spans="1:5">
      <c r="A16218" s="16">
        <v>5043086</v>
      </c>
      <c r="B16218" s="15" t="s">
        <v>25</v>
      </c>
      <c r="C16218" s="15" t="s">
        <v>26</v>
      </c>
      <c r="D16218" s="15" t="s">
        <v>21329</v>
      </c>
      <c r="E16218" s="15" t="s">
        <v>21329</v>
      </c>
    </row>
    <row r="16219" spans="1:5">
      <c r="A16219" s="16">
        <v>746307</v>
      </c>
      <c r="B16219" s="15" t="s">
        <v>25</v>
      </c>
      <c r="C16219" s="15" t="s">
        <v>26</v>
      </c>
      <c r="D16219" s="15" t="s">
        <v>21330</v>
      </c>
      <c r="E16219" s="15" t="s">
        <v>21330</v>
      </c>
    </row>
    <row r="16220" spans="1:5">
      <c r="A16220" s="16">
        <v>605141</v>
      </c>
      <c r="B16220" s="15" t="s">
        <v>25</v>
      </c>
      <c r="C16220" s="15" t="s">
        <v>41</v>
      </c>
      <c r="D16220" s="15" t="s">
        <v>21331</v>
      </c>
      <c r="E16220" s="15" t="s">
        <v>21332</v>
      </c>
    </row>
    <row r="16221" spans="1:5">
      <c r="A16221" s="16">
        <v>551795</v>
      </c>
      <c r="B16221" s="15" t="s">
        <v>25</v>
      </c>
      <c r="C16221" s="15" t="s">
        <v>41</v>
      </c>
      <c r="D16221" s="15" t="s">
        <v>21333</v>
      </c>
      <c r="E16221" s="15" t="s">
        <v>21334</v>
      </c>
    </row>
    <row r="16222" spans="1:5">
      <c r="A16222" s="16">
        <v>62371</v>
      </c>
      <c r="B16222" s="15" t="s">
        <v>25</v>
      </c>
      <c r="C16222" s="15" t="s">
        <v>26</v>
      </c>
      <c r="D16222" s="15" t="s">
        <v>21335</v>
      </c>
      <c r="E16222" s="15" t="s">
        <v>21335</v>
      </c>
    </row>
    <row r="16223" spans="1:5">
      <c r="A16223" s="16">
        <v>686932</v>
      </c>
      <c r="B16223" s="15" t="s">
        <v>25</v>
      </c>
      <c r="C16223" s="15" t="s">
        <v>48</v>
      </c>
      <c r="D16223" s="15" t="s">
        <v>21336</v>
      </c>
      <c r="E16223" s="15" t="s">
        <v>21337</v>
      </c>
    </row>
    <row r="16224" spans="1:5">
      <c r="A16224" s="16">
        <v>195603</v>
      </c>
      <c r="B16224" s="15" t="s">
        <v>25</v>
      </c>
      <c r="C16224" s="15" t="s">
        <v>48</v>
      </c>
      <c r="D16224" s="15" t="s">
        <v>21338</v>
      </c>
      <c r="E16224" s="15" t="s">
        <v>21339</v>
      </c>
    </row>
    <row r="16225" spans="1:5">
      <c r="A16225" s="16">
        <v>2210613</v>
      </c>
      <c r="B16225" s="15" t="s">
        <v>25</v>
      </c>
      <c r="C16225" s="15" t="s">
        <v>41</v>
      </c>
      <c r="D16225" s="15" t="s">
        <v>21340</v>
      </c>
      <c r="E16225" s="15" t="s">
        <v>19404</v>
      </c>
    </row>
    <row r="16226" spans="1:5">
      <c r="A16226" s="16">
        <v>395571</v>
      </c>
      <c r="B16226" s="15" t="s">
        <v>25</v>
      </c>
      <c r="C16226" s="15" t="s">
        <v>48</v>
      </c>
      <c r="D16226" s="15" t="s">
        <v>21341</v>
      </c>
      <c r="E16226" s="15" t="s">
        <v>21342</v>
      </c>
    </row>
    <row r="16227" spans="1:5">
      <c r="A16227" s="16">
        <v>160716</v>
      </c>
      <c r="B16227" s="15" t="s">
        <v>25</v>
      </c>
      <c r="C16227" s="15" t="s">
        <v>26</v>
      </c>
      <c r="D16227" s="15" t="s">
        <v>21343</v>
      </c>
      <c r="E16227" s="15" t="s">
        <v>21343</v>
      </c>
    </row>
    <row r="16228" spans="1:5">
      <c r="A16228" s="16">
        <v>5019821</v>
      </c>
      <c r="B16228" s="15" t="s">
        <v>25</v>
      </c>
      <c r="C16228" s="15" t="s">
        <v>26</v>
      </c>
      <c r="D16228" s="15" t="s">
        <v>21344</v>
      </c>
      <c r="E16228" s="15" t="s">
        <v>21344</v>
      </c>
    </row>
    <row r="16229" spans="1:5">
      <c r="A16229" s="16">
        <v>2848010</v>
      </c>
      <c r="B16229" s="15" t="s">
        <v>25</v>
      </c>
      <c r="C16229" s="15" t="s">
        <v>48</v>
      </c>
      <c r="D16229" s="15" t="s">
        <v>21345</v>
      </c>
      <c r="E16229" s="15" t="s">
        <v>21346</v>
      </c>
    </row>
    <row r="16230" spans="1:5">
      <c r="A16230" s="16">
        <v>5013867</v>
      </c>
      <c r="B16230" s="15" t="s">
        <v>25</v>
      </c>
      <c r="C16230" s="15" t="s">
        <v>31</v>
      </c>
      <c r="D16230" s="15" t="s">
        <v>21347</v>
      </c>
      <c r="E16230" s="15" t="s">
        <v>21348</v>
      </c>
    </row>
    <row r="16231" spans="1:5">
      <c r="A16231" s="16">
        <v>2833103</v>
      </c>
      <c r="B16231" s="15" t="s">
        <v>25</v>
      </c>
      <c r="C16231" s="15" t="s">
        <v>26</v>
      </c>
      <c r="D16231" s="15" t="s">
        <v>21349</v>
      </c>
      <c r="E16231" s="15" t="s">
        <v>21349</v>
      </c>
    </row>
    <row r="16232" spans="1:5">
      <c r="A16232" s="16">
        <v>585243</v>
      </c>
      <c r="B16232" s="15" t="s">
        <v>25</v>
      </c>
      <c r="C16232" s="15" t="s">
        <v>26</v>
      </c>
      <c r="D16232" s="15" t="s">
        <v>21350</v>
      </c>
      <c r="E16232" s="15" t="s">
        <v>21350</v>
      </c>
    </row>
    <row r="16233" spans="1:5">
      <c r="A16233" s="16">
        <v>5030977</v>
      </c>
      <c r="B16233" s="15" t="s">
        <v>25</v>
      </c>
      <c r="C16233" s="15" t="s">
        <v>26</v>
      </c>
      <c r="D16233" s="15" t="s">
        <v>21351</v>
      </c>
      <c r="E16233" s="15" t="s">
        <v>21351</v>
      </c>
    </row>
    <row r="16234" spans="1:5">
      <c r="A16234" s="16">
        <v>587142</v>
      </c>
      <c r="B16234" s="15" t="s">
        <v>25</v>
      </c>
      <c r="C16234" s="15" t="s">
        <v>41</v>
      </c>
      <c r="D16234" s="15" t="s">
        <v>21352</v>
      </c>
      <c r="E16234" s="15" t="s">
        <v>3398</v>
      </c>
    </row>
    <row r="16235" spans="1:5">
      <c r="A16235" s="16">
        <v>777396</v>
      </c>
      <c r="B16235" s="15" t="s">
        <v>25</v>
      </c>
      <c r="C16235" s="15" t="s">
        <v>26</v>
      </c>
      <c r="D16235" s="15" t="s">
        <v>21353</v>
      </c>
      <c r="E16235" s="15" t="s">
        <v>21353</v>
      </c>
    </row>
    <row r="16236" spans="1:5">
      <c r="A16236" s="16">
        <v>372538</v>
      </c>
      <c r="B16236" s="15" t="s">
        <v>25</v>
      </c>
      <c r="C16236" s="15" t="s">
        <v>26</v>
      </c>
      <c r="D16236" s="15" t="s">
        <v>6380</v>
      </c>
      <c r="E16236" s="15" t="s">
        <v>6380</v>
      </c>
    </row>
    <row r="16237" spans="1:5">
      <c r="A16237" s="16">
        <v>196589</v>
      </c>
      <c r="B16237" s="15" t="s">
        <v>25</v>
      </c>
      <c r="C16237" s="15" t="s">
        <v>26</v>
      </c>
      <c r="D16237" s="15" t="s">
        <v>900</v>
      </c>
      <c r="E16237" s="15" t="s">
        <v>900</v>
      </c>
    </row>
    <row r="16238" spans="1:5">
      <c r="A16238" s="16">
        <v>111782</v>
      </c>
      <c r="B16238" s="15" t="s">
        <v>25</v>
      </c>
      <c r="C16238" s="15" t="s">
        <v>26</v>
      </c>
      <c r="D16238" s="15" t="s">
        <v>879</v>
      </c>
      <c r="E16238" s="15" t="s">
        <v>879</v>
      </c>
    </row>
    <row r="16239" spans="1:5">
      <c r="A16239" s="16">
        <v>2822312</v>
      </c>
      <c r="B16239" s="15" t="s">
        <v>25</v>
      </c>
      <c r="C16239" s="15" t="s">
        <v>26</v>
      </c>
      <c r="D16239" s="15" t="s">
        <v>21354</v>
      </c>
      <c r="E16239" s="15" t="s">
        <v>21354</v>
      </c>
    </row>
    <row r="16240" spans="1:5">
      <c r="A16240" s="16">
        <v>2996655</v>
      </c>
      <c r="B16240" s="15" t="s">
        <v>25</v>
      </c>
      <c r="C16240" s="15" t="s">
        <v>41</v>
      </c>
      <c r="D16240" s="15" t="s">
        <v>21355</v>
      </c>
      <c r="E16240" s="15" t="s">
        <v>7773</v>
      </c>
    </row>
    <row r="16241" spans="1:5">
      <c r="A16241" s="16">
        <v>604705</v>
      </c>
      <c r="B16241" s="15" t="s">
        <v>25</v>
      </c>
      <c r="C16241" s="15" t="s">
        <v>28</v>
      </c>
      <c r="D16241" s="15" t="s">
        <v>21356</v>
      </c>
      <c r="E16241" s="15" t="s">
        <v>21357</v>
      </c>
    </row>
    <row r="16242" spans="1:5">
      <c r="A16242" s="16">
        <v>2824181</v>
      </c>
      <c r="B16242" s="15" t="s">
        <v>25</v>
      </c>
      <c r="C16242" s="15" t="s">
        <v>41</v>
      </c>
      <c r="D16242" s="15" t="s">
        <v>21358</v>
      </c>
      <c r="E16242" s="15" t="s">
        <v>21359</v>
      </c>
    </row>
    <row r="16243" spans="1:5">
      <c r="A16243" s="16">
        <v>585255</v>
      </c>
      <c r="B16243" s="15" t="s">
        <v>25</v>
      </c>
      <c r="C16243" s="15" t="s">
        <v>26</v>
      </c>
      <c r="D16243" s="15" t="s">
        <v>21360</v>
      </c>
      <c r="E16243" s="15" t="s">
        <v>21360</v>
      </c>
    </row>
    <row r="16244" spans="1:5">
      <c r="A16244" s="16">
        <v>779493</v>
      </c>
      <c r="B16244" s="15" t="s">
        <v>25</v>
      </c>
      <c r="C16244" s="15" t="s">
        <v>70</v>
      </c>
      <c r="D16244" s="15" t="s">
        <v>21361</v>
      </c>
      <c r="E16244" s="15" t="s">
        <v>15481</v>
      </c>
    </row>
    <row r="16245" spans="1:5">
      <c r="A16245" s="16">
        <v>2299019</v>
      </c>
      <c r="B16245" s="15" t="s">
        <v>25</v>
      </c>
      <c r="C16245" s="15" t="s">
        <v>26</v>
      </c>
      <c r="D16245" s="15" t="s">
        <v>21362</v>
      </c>
      <c r="E16245" s="15" t="s">
        <v>21362</v>
      </c>
    </row>
    <row r="16246" spans="1:5">
      <c r="A16246" s="16">
        <v>525006</v>
      </c>
      <c r="B16246" s="15" t="s">
        <v>25</v>
      </c>
      <c r="C16246" s="15" t="s">
        <v>31</v>
      </c>
      <c r="D16246" s="15" t="s">
        <v>21363</v>
      </c>
      <c r="E16246" s="15" t="s">
        <v>21364</v>
      </c>
    </row>
    <row r="16247" spans="1:5">
      <c r="A16247" s="16">
        <v>724143</v>
      </c>
      <c r="B16247" s="15" t="s">
        <v>25</v>
      </c>
      <c r="C16247" s="15" t="s">
        <v>28</v>
      </c>
      <c r="D16247" s="15" t="s">
        <v>21365</v>
      </c>
      <c r="E16247" s="15" t="s">
        <v>496</v>
      </c>
    </row>
    <row r="16248" spans="1:5">
      <c r="A16248" s="16">
        <v>173882</v>
      </c>
      <c r="B16248" s="15" t="s">
        <v>25</v>
      </c>
      <c r="C16248" s="15" t="s">
        <v>26</v>
      </c>
      <c r="D16248" s="15" t="s">
        <v>7306</v>
      </c>
      <c r="E16248" s="15" t="s">
        <v>7306</v>
      </c>
    </row>
    <row r="16249" spans="1:5">
      <c r="A16249" s="16">
        <v>713390</v>
      </c>
      <c r="B16249" s="15" t="s">
        <v>25</v>
      </c>
      <c r="C16249" s="15" t="s">
        <v>26</v>
      </c>
      <c r="D16249" s="15" t="s">
        <v>21366</v>
      </c>
      <c r="E16249" s="15" t="s">
        <v>21366</v>
      </c>
    </row>
    <row r="16250" spans="1:5">
      <c r="A16250" s="16">
        <v>2839042</v>
      </c>
      <c r="B16250" s="15" t="s">
        <v>25</v>
      </c>
      <c r="C16250" s="15" t="s">
        <v>26</v>
      </c>
      <c r="D16250" s="15" t="s">
        <v>21367</v>
      </c>
      <c r="E16250" s="15" t="s">
        <v>21367</v>
      </c>
    </row>
    <row r="16251" spans="1:5">
      <c r="A16251" s="16">
        <v>183106</v>
      </c>
      <c r="B16251" s="15" t="s">
        <v>25</v>
      </c>
      <c r="C16251" s="15" t="s">
        <v>26</v>
      </c>
      <c r="D16251" s="15" t="s">
        <v>21368</v>
      </c>
      <c r="E16251" s="15" t="s">
        <v>21368</v>
      </c>
    </row>
    <row r="16252" spans="1:5">
      <c r="A16252" s="16">
        <v>2244042</v>
      </c>
      <c r="B16252" s="15" t="s">
        <v>25</v>
      </c>
      <c r="C16252" s="15" t="s">
        <v>26</v>
      </c>
      <c r="D16252" s="15" t="s">
        <v>21369</v>
      </c>
      <c r="E16252" s="15" t="s">
        <v>21369</v>
      </c>
    </row>
    <row r="16253" spans="1:5">
      <c r="A16253" s="16">
        <v>593054</v>
      </c>
      <c r="B16253" s="15" t="s">
        <v>25</v>
      </c>
      <c r="C16253" s="15" t="s">
        <v>48</v>
      </c>
      <c r="D16253" s="15" t="s">
        <v>21370</v>
      </c>
      <c r="E16253" s="15" t="s">
        <v>21371</v>
      </c>
    </row>
    <row r="16254" spans="1:5">
      <c r="A16254" s="16">
        <v>195213</v>
      </c>
      <c r="B16254" s="15" t="s">
        <v>25</v>
      </c>
      <c r="C16254" s="15" t="s">
        <v>48</v>
      </c>
      <c r="D16254" s="15" t="s">
        <v>21372</v>
      </c>
      <c r="E16254" s="15" t="s">
        <v>21373</v>
      </c>
    </row>
    <row r="16255" spans="1:5">
      <c r="A16255" s="16">
        <v>753896</v>
      </c>
      <c r="B16255" s="15" t="s">
        <v>25</v>
      </c>
      <c r="C16255" s="15" t="s">
        <v>26</v>
      </c>
      <c r="D16255" s="15" t="s">
        <v>5826</v>
      </c>
      <c r="E16255" s="15" t="s">
        <v>5826</v>
      </c>
    </row>
    <row r="16256" spans="1:5">
      <c r="A16256" s="16">
        <v>2824141</v>
      </c>
      <c r="B16256" s="15" t="s">
        <v>25</v>
      </c>
      <c r="C16256" s="15" t="s">
        <v>26</v>
      </c>
      <c r="D16256" s="15" t="s">
        <v>21374</v>
      </c>
      <c r="E16256" s="15" t="s">
        <v>21374</v>
      </c>
    </row>
    <row r="16257" spans="1:5">
      <c r="A16257" s="16">
        <v>2812496</v>
      </c>
      <c r="B16257" s="15" t="s">
        <v>25</v>
      </c>
      <c r="C16257" s="15" t="s">
        <v>26</v>
      </c>
      <c r="D16257" s="15" t="s">
        <v>21375</v>
      </c>
      <c r="E16257" s="15" t="s">
        <v>21375</v>
      </c>
    </row>
    <row r="16258" spans="1:5">
      <c r="A16258" s="16">
        <v>2823102</v>
      </c>
      <c r="B16258" s="15" t="s">
        <v>25</v>
      </c>
      <c r="C16258" s="15" t="s">
        <v>26</v>
      </c>
      <c r="D16258" s="15" t="s">
        <v>21376</v>
      </c>
      <c r="E16258" s="15" t="s">
        <v>21376</v>
      </c>
    </row>
    <row r="16259" spans="1:5">
      <c r="A16259" s="16">
        <v>396763</v>
      </c>
      <c r="B16259" s="15" t="s">
        <v>25</v>
      </c>
      <c r="C16259" s="15" t="s">
        <v>48</v>
      </c>
      <c r="D16259" s="15" t="s">
        <v>21377</v>
      </c>
      <c r="E16259" s="15" t="s">
        <v>21378</v>
      </c>
    </row>
    <row r="16260" spans="1:5">
      <c r="A16260" s="16">
        <v>189794</v>
      </c>
      <c r="B16260" s="15" t="s">
        <v>25</v>
      </c>
      <c r="C16260" s="15" t="s">
        <v>41</v>
      </c>
      <c r="D16260" s="15" t="s">
        <v>21379</v>
      </c>
      <c r="E16260" s="15" t="s">
        <v>6289</v>
      </c>
    </row>
    <row r="16261" spans="1:5">
      <c r="A16261" s="16">
        <v>565067</v>
      </c>
      <c r="B16261" s="15" t="s">
        <v>25</v>
      </c>
      <c r="C16261" s="15" t="s">
        <v>28</v>
      </c>
      <c r="D16261" s="15" t="s">
        <v>21380</v>
      </c>
      <c r="E16261" s="15" t="s">
        <v>21381</v>
      </c>
    </row>
    <row r="16262" spans="1:5">
      <c r="A16262" s="16">
        <v>565364</v>
      </c>
      <c r="B16262" s="15" t="s">
        <v>25</v>
      </c>
      <c r="C16262" s="15" t="s">
        <v>26</v>
      </c>
      <c r="D16262" s="15" t="s">
        <v>415</v>
      </c>
      <c r="E16262" s="15" t="s">
        <v>415</v>
      </c>
    </row>
    <row r="16263" spans="1:5">
      <c r="A16263" s="16">
        <v>373087</v>
      </c>
      <c r="B16263" s="15" t="s">
        <v>25</v>
      </c>
      <c r="C16263" s="15" t="s">
        <v>26</v>
      </c>
      <c r="D16263" s="15" t="s">
        <v>21382</v>
      </c>
      <c r="E16263" s="15" t="s">
        <v>21382</v>
      </c>
    </row>
    <row r="16264" spans="1:5">
      <c r="A16264" s="16">
        <v>724812</v>
      </c>
      <c r="B16264" s="15" t="s">
        <v>25</v>
      </c>
      <c r="C16264" s="15" t="s">
        <v>26</v>
      </c>
      <c r="D16264" s="15" t="s">
        <v>21383</v>
      </c>
      <c r="E16264" s="15" t="s">
        <v>21383</v>
      </c>
    </row>
    <row r="16265" spans="1:5">
      <c r="A16265" s="16">
        <v>497779</v>
      </c>
      <c r="B16265" s="15" t="s">
        <v>25</v>
      </c>
      <c r="C16265" s="15" t="s">
        <v>26</v>
      </c>
      <c r="D16265" s="15" t="s">
        <v>21384</v>
      </c>
      <c r="E16265" s="15" t="s">
        <v>21384</v>
      </c>
    </row>
    <row r="16266" spans="1:5">
      <c r="A16266" s="16">
        <v>588028</v>
      </c>
      <c r="B16266" s="15" t="s">
        <v>25</v>
      </c>
      <c r="C16266" s="15" t="s">
        <v>31</v>
      </c>
      <c r="D16266" s="15" t="s">
        <v>21385</v>
      </c>
      <c r="E16266" s="15" t="s">
        <v>21386</v>
      </c>
    </row>
    <row r="16267" spans="1:5">
      <c r="A16267" s="16">
        <v>2810943</v>
      </c>
      <c r="B16267" s="15" t="s">
        <v>25</v>
      </c>
      <c r="C16267" s="15" t="s">
        <v>26</v>
      </c>
      <c r="D16267" s="15" t="s">
        <v>21387</v>
      </c>
      <c r="E16267" s="15" t="s">
        <v>21387</v>
      </c>
    </row>
    <row r="16268" spans="1:5">
      <c r="A16268" s="16">
        <v>553702</v>
      </c>
      <c r="B16268" s="15" t="s">
        <v>25</v>
      </c>
      <c r="C16268" s="15" t="s">
        <v>26</v>
      </c>
      <c r="D16268" s="15" t="s">
        <v>21388</v>
      </c>
      <c r="E16268" s="15" t="s">
        <v>21388</v>
      </c>
    </row>
    <row r="16269" spans="1:5">
      <c r="A16269" s="16">
        <v>636059</v>
      </c>
      <c r="B16269" s="15" t="s">
        <v>25</v>
      </c>
      <c r="C16269" s="15" t="s">
        <v>31</v>
      </c>
      <c r="D16269" s="15" t="s">
        <v>21389</v>
      </c>
      <c r="E16269" s="15" t="s">
        <v>21390</v>
      </c>
    </row>
    <row r="16270" spans="1:5">
      <c r="A16270" s="16">
        <v>723129</v>
      </c>
      <c r="B16270" s="15" t="s">
        <v>25</v>
      </c>
      <c r="C16270" s="15" t="s">
        <v>28</v>
      </c>
      <c r="D16270" s="15" t="s">
        <v>21391</v>
      </c>
      <c r="E16270" s="15" t="s">
        <v>20530</v>
      </c>
    </row>
    <row r="16271" spans="1:5">
      <c r="A16271" s="16">
        <v>430304</v>
      </c>
      <c r="B16271" s="15" t="s">
        <v>25</v>
      </c>
      <c r="C16271" s="15" t="s">
        <v>48</v>
      </c>
      <c r="D16271" s="15" t="s">
        <v>21392</v>
      </c>
      <c r="E16271" s="15" t="s">
        <v>21393</v>
      </c>
    </row>
    <row r="16272" spans="1:5">
      <c r="A16272" s="16">
        <v>761927</v>
      </c>
      <c r="B16272" s="15" t="s">
        <v>25</v>
      </c>
      <c r="C16272" s="15" t="s">
        <v>26</v>
      </c>
      <c r="D16272" s="15" t="s">
        <v>908</v>
      </c>
      <c r="E16272" s="15" t="s">
        <v>908</v>
      </c>
    </row>
    <row r="16273" spans="1:5">
      <c r="A16273" s="16">
        <v>718667</v>
      </c>
      <c r="B16273" s="15" t="s">
        <v>25</v>
      </c>
      <c r="C16273" s="15" t="s">
        <v>26</v>
      </c>
      <c r="D16273" s="15" t="s">
        <v>21394</v>
      </c>
      <c r="E16273" s="15" t="s">
        <v>21394</v>
      </c>
    </row>
    <row r="16274" spans="1:5">
      <c r="A16274" s="16">
        <v>801461</v>
      </c>
      <c r="B16274" s="15" t="s">
        <v>25</v>
      </c>
      <c r="C16274" s="15" t="s">
        <v>70</v>
      </c>
      <c r="D16274" s="15" t="s">
        <v>21395</v>
      </c>
      <c r="E16274" s="15" t="s">
        <v>415</v>
      </c>
    </row>
    <row r="16275" spans="1:5">
      <c r="A16275" s="16">
        <v>2825758</v>
      </c>
      <c r="B16275" s="15" t="s">
        <v>25</v>
      </c>
      <c r="C16275" s="15" t="s">
        <v>120</v>
      </c>
      <c r="D16275" s="15" t="s">
        <v>21396</v>
      </c>
      <c r="E16275" s="15" t="s">
        <v>886</v>
      </c>
    </row>
    <row r="16276" spans="1:5">
      <c r="A16276" s="16">
        <v>2848247</v>
      </c>
      <c r="B16276" s="15" t="s">
        <v>25</v>
      </c>
      <c r="C16276" s="15" t="s">
        <v>26</v>
      </c>
      <c r="D16276" s="15" t="s">
        <v>21397</v>
      </c>
      <c r="E16276" s="15" t="s">
        <v>21397</v>
      </c>
    </row>
    <row r="16277" spans="1:5">
      <c r="A16277" s="16">
        <v>506926</v>
      </c>
      <c r="B16277" s="15" t="s">
        <v>25</v>
      </c>
      <c r="C16277" s="15" t="s">
        <v>26</v>
      </c>
      <c r="D16277" s="15" t="s">
        <v>21398</v>
      </c>
      <c r="E16277" s="15" t="s">
        <v>21398</v>
      </c>
    </row>
    <row r="16278" spans="1:5">
      <c r="A16278" s="16">
        <v>541322</v>
      </c>
      <c r="B16278" s="15" t="s">
        <v>25</v>
      </c>
      <c r="C16278" s="15" t="s">
        <v>31</v>
      </c>
      <c r="D16278" s="15" t="s">
        <v>21399</v>
      </c>
      <c r="E16278" s="15" t="s">
        <v>21400</v>
      </c>
    </row>
    <row r="16279" spans="1:5">
      <c r="A16279" s="16">
        <v>190012</v>
      </c>
      <c r="B16279" s="15" t="s">
        <v>25</v>
      </c>
      <c r="C16279" s="15" t="s">
        <v>41</v>
      </c>
      <c r="D16279" s="15" t="s">
        <v>21401</v>
      </c>
      <c r="E16279" s="15" t="s">
        <v>411</v>
      </c>
    </row>
    <row r="16280" spans="1:5">
      <c r="A16280" s="16">
        <v>2808540</v>
      </c>
      <c r="B16280" s="15" t="s">
        <v>25</v>
      </c>
      <c r="C16280" s="15" t="s">
        <v>26</v>
      </c>
      <c r="D16280" s="15" t="s">
        <v>21402</v>
      </c>
      <c r="E16280" s="15" t="s">
        <v>21402</v>
      </c>
    </row>
    <row r="16281" spans="1:5">
      <c r="A16281" s="16">
        <v>411057</v>
      </c>
      <c r="B16281" s="15" t="s">
        <v>25</v>
      </c>
      <c r="C16281" s="15" t="s">
        <v>28</v>
      </c>
      <c r="D16281" s="15" t="s">
        <v>21403</v>
      </c>
      <c r="E16281" s="15" t="s">
        <v>21404</v>
      </c>
    </row>
    <row r="16282" spans="1:5">
      <c r="A16282" s="16">
        <v>195195</v>
      </c>
      <c r="B16282" s="15" t="s">
        <v>25</v>
      </c>
      <c r="C16282" s="15" t="s">
        <v>48</v>
      </c>
      <c r="D16282" s="15" t="s">
        <v>21405</v>
      </c>
      <c r="E16282" s="15" t="s">
        <v>21406</v>
      </c>
    </row>
    <row r="16283" spans="1:5">
      <c r="A16283" s="16">
        <v>537759</v>
      </c>
      <c r="B16283" s="15" t="s">
        <v>25</v>
      </c>
      <c r="C16283" s="15" t="s">
        <v>26</v>
      </c>
      <c r="D16283" s="15" t="s">
        <v>21407</v>
      </c>
      <c r="E16283" s="15" t="s">
        <v>21407</v>
      </c>
    </row>
    <row r="16284" spans="1:5">
      <c r="A16284" s="16">
        <v>494386</v>
      </c>
      <c r="B16284" s="15" t="s">
        <v>25</v>
      </c>
      <c r="C16284" s="15" t="s">
        <v>26</v>
      </c>
      <c r="D16284" s="15" t="s">
        <v>21408</v>
      </c>
      <c r="E16284" s="15" t="s">
        <v>21408</v>
      </c>
    </row>
    <row r="16285" spans="1:5">
      <c r="A16285" s="16">
        <v>694712</v>
      </c>
      <c r="B16285" s="15" t="s">
        <v>25</v>
      </c>
      <c r="C16285" s="15" t="s">
        <v>28</v>
      </c>
      <c r="D16285" s="15" t="s">
        <v>21409</v>
      </c>
      <c r="E16285" s="15" t="s">
        <v>4217</v>
      </c>
    </row>
    <row r="16286" spans="1:5">
      <c r="A16286" s="16">
        <v>2824273</v>
      </c>
      <c r="B16286" s="15" t="s">
        <v>25</v>
      </c>
      <c r="C16286" s="15" t="s">
        <v>41</v>
      </c>
      <c r="D16286" s="15" t="s">
        <v>21410</v>
      </c>
      <c r="E16286" s="15" t="s">
        <v>21411</v>
      </c>
    </row>
    <row r="16287" spans="1:5">
      <c r="A16287" s="16">
        <v>2822055</v>
      </c>
      <c r="B16287" s="15" t="s">
        <v>25</v>
      </c>
      <c r="C16287" s="15" t="s">
        <v>26</v>
      </c>
      <c r="D16287" s="15" t="s">
        <v>21412</v>
      </c>
      <c r="E16287" s="15" t="s">
        <v>21412</v>
      </c>
    </row>
    <row r="16288" spans="1:5">
      <c r="A16288" s="16">
        <v>397758</v>
      </c>
      <c r="B16288" s="15" t="s">
        <v>25</v>
      </c>
      <c r="C16288" s="15" t="s">
        <v>26</v>
      </c>
      <c r="D16288" s="15" t="s">
        <v>21413</v>
      </c>
      <c r="E16288" s="15" t="s">
        <v>21413</v>
      </c>
    </row>
    <row r="16289" spans="1:5">
      <c r="A16289" s="16">
        <v>422097</v>
      </c>
      <c r="B16289" s="15" t="s">
        <v>25</v>
      </c>
      <c r="C16289" s="15" t="s">
        <v>26</v>
      </c>
      <c r="D16289" s="15" t="s">
        <v>21414</v>
      </c>
      <c r="E16289" s="15" t="s">
        <v>21414</v>
      </c>
    </row>
    <row r="16290" spans="1:5">
      <c r="A16290" s="16">
        <v>765513</v>
      </c>
      <c r="B16290" s="15" t="s">
        <v>25</v>
      </c>
      <c r="C16290" s="15" t="s">
        <v>48</v>
      </c>
      <c r="D16290" s="15" t="s">
        <v>21415</v>
      </c>
      <c r="E16290" s="15" t="s">
        <v>4019</v>
      </c>
    </row>
    <row r="16291" spans="1:5">
      <c r="A16291" s="16">
        <v>800558</v>
      </c>
      <c r="B16291" s="15" t="s">
        <v>25</v>
      </c>
      <c r="C16291" s="15" t="s">
        <v>48</v>
      </c>
      <c r="D16291" s="15" t="s">
        <v>21416</v>
      </c>
      <c r="E16291" s="15" t="s">
        <v>21417</v>
      </c>
    </row>
    <row r="16292" spans="1:5">
      <c r="A16292" s="16">
        <v>5034173</v>
      </c>
      <c r="B16292" s="15" t="s">
        <v>25</v>
      </c>
      <c r="C16292" s="15" t="s">
        <v>26</v>
      </c>
      <c r="D16292" s="15" t="s">
        <v>21418</v>
      </c>
      <c r="E16292" s="15" t="s">
        <v>21418</v>
      </c>
    </row>
    <row r="16293" spans="1:5">
      <c r="A16293" s="16">
        <v>724798</v>
      </c>
      <c r="B16293" s="15" t="s">
        <v>25</v>
      </c>
      <c r="C16293" s="15" t="s">
        <v>26</v>
      </c>
      <c r="D16293" s="15" t="s">
        <v>21419</v>
      </c>
      <c r="E16293" s="15" t="s">
        <v>21419</v>
      </c>
    </row>
    <row r="16294" spans="1:5">
      <c r="A16294" s="16">
        <v>534167</v>
      </c>
      <c r="B16294" s="15" t="s">
        <v>25</v>
      </c>
      <c r="C16294" s="15" t="s">
        <v>31</v>
      </c>
      <c r="D16294" s="15" t="s">
        <v>21420</v>
      </c>
      <c r="E16294" s="15" t="s">
        <v>21421</v>
      </c>
    </row>
    <row r="16295" spans="1:5">
      <c r="A16295" s="16">
        <v>580666</v>
      </c>
      <c r="B16295" s="15" t="s">
        <v>25</v>
      </c>
      <c r="C16295" s="15" t="s">
        <v>26</v>
      </c>
      <c r="D16295" s="15" t="s">
        <v>21422</v>
      </c>
      <c r="E16295" s="15" t="s">
        <v>21422</v>
      </c>
    </row>
    <row r="16296" spans="1:5">
      <c r="A16296" s="16">
        <v>2834020</v>
      </c>
      <c r="B16296" s="15" t="s">
        <v>25</v>
      </c>
      <c r="C16296" s="15" t="s">
        <v>26</v>
      </c>
      <c r="D16296" s="15" t="s">
        <v>21423</v>
      </c>
      <c r="E16296" s="15" t="s">
        <v>21423</v>
      </c>
    </row>
    <row r="16297" spans="1:5">
      <c r="A16297" s="16">
        <v>2928581</v>
      </c>
      <c r="B16297" s="15" t="s">
        <v>25</v>
      </c>
      <c r="C16297" s="15" t="s">
        <v>70</v>
      </c>
      <c r="D16297" s="15" t="s">
        <v>21424</v>
      </c>
      <c r="E16297" s="15" t="s">
        <v>15913</v>
      </c>
    </row>
    <row r="16298" spans="1:5">
      <c r="A16298" s="16">
        <v>711831</v>
      </c>
      <c r="B16298" s="15" t="s">
        <v>25</v>
      </c>
      <c r="C16298" s="15" t="s">
        <v>26</v>
      </c>
      <c r="D16298" s="15" t="s">
        <v>21425</v>
      </c>
      <c r="E16298" s="15" t="s">
        <v>21425</v>
      </c>
    </row>
    <row r="16299" spans="1:5">
      <c r="A16299" s="16">
        <v>492713</v>
      </c>
      <c r="B16299" s="15" t="s">
        <v>25</v>
      </c>
      <c r="C16299" s="15" t="s">
        <v>26</v>
      </c>
      <c r="D16299" s="15" t="s">
        <v>21426</v>
      </c>
      <c r="E16299" s="15" t="s">
        <v>21426</v>
      </c>
    </row>
    <row r="16300" spans="1:5">
      <c r="A16300" s="16">
        <v>714736</v>
      </c>
      <c r="B16300" s="15" t="s">
        <v>25</v>
      </c>
      <c r="C16300" s="15" t="s">
        <v>41</v>
      </c>
      <c r="D16300" s="15" t="s">
        <v>21427</v>
      </c>
      <c r="E16300" s="15" t="s">
        <v>21428</v>
      </c>
    </row>
    <row r="16301" spans="1:5">
      <c r="A16301" s="16">
        <v>622085</v>
      </c>
      <c r="B16301" s="15" t="s">
        <v>25</v>
      </c>
      <c r="C16301" s="15" t="s">
        <v>26</v>
      </c>
      <c r="D16301" s="15" t="s">
        <v>21429</v>
      </c>
      <c r="E16301" s="15" t="s">
        <v>21429</v>
      </c>
    </row>
    <row r="16302" spans="1:5">
      <c r="A16302" s="16">
        <v>525991</v>
      </c>
      <c r="B16302" s="15" t="s">
        <v>25</v>
      </c>
      <c r="C16302" s="15" t="s">
        <v>31</v>
      </c>
      <c r="D16302" s="15" t="s">
        <v>21430</v>
      </c>
      <c r="E16302" s="15" t="s">
        <v>21431</v>
      </c>
    </row>
    <row r="16303" spans="1:5">
      <c r="A16303" s="16">
        <v>553777</v>
      </c>
      <c r="B16303" s="15" t="s">
        <v>25</v>
      </c>
      <c r="C16303" s="15" t="s">
        <v>41</v>
      </c>
      <c r="D16303" s="15" t="s">
        <v>21432</v>
      </c>
      <c r="E16303" s="15" t="s">
        <v>21433</v>
      </c>
    </row>
    <row r="16304" spans="1:5">
      <c r="A16304" s="16">
        <v>2822585</v>
      </c>
      <c r="B16304" s="15" t="s">
        <v>25</v>
      </c>
      <c r="C16304" s="15" t="s">
        <v>26</v>
      </c>
      <c r="D16304" s="15" t="s">
        <v>21434</v>
      </c>
      <c r="E16304" s="15" t="s">
        <v>21434</v>
      </c>
    </row>
    <row r="16305" spans="1:5">
      <c r="A16305" s="16">
        <v>580645</v>
      </c>
      <c r="B16305" s="15" t="s">
        <v>25</v>
      </c>
      <c r="C16305" s="15" t="s">
        <v>26</v>
      </c>
      <c r="D16305" s="15" t="s">
        <v>21435</v>
      </c>
      <c r="E16305" s="15" t="s">
        <v>21435</v>
      </c>
    </row>
    <row r="16306" spans="1:5">
      <c r="A16306" s="16">
        <v>726656</v>
      </c>
      <c r="B16306" s="15" t="s">
        <v>25</v>
      </c>
      <c r="C16306" s="15" t="s">
        <v>31</v>
      </c>
      <c r="D16306" s="15" t="s">
        <v>21436</v>
      </c>
      <c r="E16306" s="15" t="s">
        <v>4298</v>
      </c>
    </row>
    <row r="16307" spans="1:5">
      <c r="A16307" s="16">
        <v>778438</v>
      </c>
      <c r="B16307" s="15" t="s">
        <v>25</v>
      </c>
      <c r="C16307" s="15" t="s">
        <v>28</v>
      </c>
      <c r="D16307" s="15" t="s">
        <v>21437</v>
      </c>
      <c r="E16307" s="15" t="s">
        <v>13155</v>
      </c>
    </row>
    <row r="16308" spans="1:5">
      <c r="A16308" s="16">
        <v>677168</v>
      </c>
      <c r="B16308" s="15" t="s">
        <v>25</v>
      </c>
      <c r="C16308" s="15" t="s">
        <v>26</v>
      </c>
      <c r="D16308" s="15" t="s">
        <v>21438</v>
      </c>
      <c r="E16308" s="15" t="s">
        <v>21438</v>
      </c>
    </row>
    <row r="16309" spans="1:5">
      <c r="A16309" s="16">
        <v>536805</v>
      </c>
      <c r="B16309" s="15" t="s">
        <v>25</v>
      </c>
      <c r="C16309" s="15" t="s">
        <v>31</v>
      </c>
      <c r="D16309" s="15" t="s">
        <v>21439</v>
      </c>
      <c r="E16309" s="15" t="s">
        <v>4976</v>
      </c>
    </row>
    <row r="16310" spans="1:5">
      <c r="A16310" s="16">
        <v>2834009</v>
      </c>
      <c r="B16310" s="15" t="s">
        <v>25</v>
      </c>
      <c r="C16310" s="15" t="s">
        <v>26</v>
      </c>
      <c r="D16310" s="15" t="s">
        <v>21440</v>
      </c>
      <c r="E16310" s="15" t="s">
        <v>21440</v>
      </c>
    </row>
    <row r="16311" spans="1:5">
      <c r="A16311" s="16">
        <v>193073</v>
      </c>
      <c r="B16311" s="15" t="s">
        <v>25</v>
      </c>
      <c r="C16311" s="15" t="s">
        <v>28</v>
      </c>
      <c r="D16311" s="15" t="s">
        <v>21441</v>
      </c>
      <c r="E16311" s="15" t="s">
        <v>21442</v>
      </c>
    </row>
    <row r="16312" spans="1:5">
      <c r="A16312" s="16">
        <v>2815121</v>
      </c>
      <c r="B16312" s="15" t="s">
        <v>25</v>
      </c>
      <c r="C16312" s="15" t="s">
        <v>26</v>
      </c>
      <c r="D16312" s="15" t="s">
        <v>21443</v>
      </c>
      <c r="E16312" s="15" t="s">
        <v>21443</v>
      </c>
    </row>
    <row r="16313" spans="1:5">
      <c r="A16313" s="16">
        <v>2976137</v>
      </c>
      <c r="B16313" s="15" t="s">
        <v>25</v>
      </c>
      <c r="C16313" s="15" t="s">
        <v>26</v>
      </c>
      <c r="D16313" s="15" t="s">
        <v>21444</v>
      </c>
      <c r="E16313" s="15" t="s">
        <v>21444</v>
      </c>
    </row>
    <row r="16314" spans="1:5">
      <c r="A16314" s="16">
        <v>555660</v>
      </c>
      <c r="B16314" s="15" t="s">
        <v>25</v>
      </c>
      <c r="C16314" s="15" t="s">
        <v>28</v>
      </c>
      <c r="D16314" s="15" t="s">
        <v>21445</v>
      </c>
      <c r="E16314" s="15" t="s">
        <v>20378</v>
      </c>
    </row>
    <row r="16315" spans="1:5">
      <c r="A16315" s="16">
        <v>417146</v>
      </c>
      <c r="B16315" s="15" t="s">
        <v>25</v>
      </c>
      <c r="C16315" s="15" t="s">
        <v>26</v>
      </c>
      <c r="D16315" s="15" t="s">
        <v>1536</v>
      </c>
      <c r="E16315" s="15" t="s">
        <v>1536</v>
      </c>
    </row>
    <row r="16316" spans="1:5">
      <c r="A16316" s="16">
        <v>656817</v>
      </c>
      <c r="B16316" s="15" t="s">
        <v>25</v>
      </c>
      <c r="C16316" s="15" t="s">
        <v>26</v>
      </c>
      <c r="D16316" s="15" t="s">
        <v>21446</v>
      </c>
      <c r="E16316" s="15" t="s">
        <v>21446</v>
      </c>
    </row>
    <row r="16317" spans="1:5">
      <c r="A16317" s="16">
        <v>190237</v>
      </c>
      <c r="B16317" s="15" t="s">
        <v>25</v>
      </c>
      <c r="C16317" s="15" t="s">
        <v>41</v>
      </c>
      <c r="D16317" s="15" t="s">
        <v>21447</v>
      </c>
      <c r="E16317" s="15" t="s">
        <v>21448</v>
      </c>
    </row>
    <row r="16318" spans="1:5">
      <c r="A16318" s="16">
        <v>194688</v>
      </c>
      <c r="B16318" s="15" t="s">
        <v>25</v>
      </c>
      <c r="C16318" s="15" t="s">
        <v>48</v>
      </c>
      <c r="D16318" s="15" t="s">
        <v>21449</v>
      </c>
      <c r="E16318" s="15" t="s">
        <v>21450</v>
      </c>
    </row>
    <row r="16319" spans="1:5">
      <c r="A16319" s="16">
        <v>192461</v>
      </c>
      <c r="B16319" s="15" t="s">
        <v>25</v>
      </c>
      <c r="C16319" s="15" t="s">
        <v>26</v>
      </c>
      <c r="D16319" s="15" t="s">
        <v>21451</v>
      </c>
      <c r="E16319" s="15" t="s">
        <v>21451</v>
      </c>
    </row>
    <row r="16320" spans="1:5">
      <c r="A16320" s="16">
        <v>751041</v>
      </c>
      <c r="B16320" s="15" t="s">
        <v>25</v>
      </c>
      <c r="C16320" s="15" t="s">
        <v>41</v>
      </c>
      <c r="D16320" s="15" t="s">
        <v>21452</v>
      </c>
      <c r="E16320" s="15" t="s">
        <v>21453</v>
      </c>
    </row>
    <row r="16321" spans="1:5">
      <c r="A16321" s="16">
        <v>2921780</v>
      </c>
      <c r="B16321" s="15" t="s">
        <v>25</v>
      </c>
      <c r="C16321" s="15" t="s">
        <v>41</v>
      </c>
      <c r="D16321" s="15" t="s">
        <v>21454</v>
      </c>
      <c r="E16321" s="15" t="s">
        <v>21455</v>
      </c>
    </row>
    <row r="16322" spans="1:5">
      <c r="A16322" s="16">
        <v>2817202</v>
      </c>
      <c r="B16322" s="15" t="s">
        <v>25</v>
      </c>
      <c r="C16322" s="15" t="s">
        <v>41</v>
      </c>
      <c r="D16322" s="15" t="s">
        <v>21456</v>
      </c>
      <c r="E16322" s="15" t="s">
        <v>21457</v>
      </c>
    </row>
    <row r="16323" spans="1:5">
      <c r="A16323" s="16">
        <v>713384</v>
      </c>
      <c r="B16323" s="15" t="s">
        <v>25</v>
      </c>
      <c r="C16323" s="15" t="s">
        <v>26</v>
      </c>
      <c r="D16323" s="15" t="s">
        <v>21458</v>
      </c>
      <c r="E16323" s="15" t="s">
        <v>21458</v>
      </c>
    </row>
    <row r="16324" spans="1:5">
      <c r="A16324" s="16">
        <v>2822353</v>
      </c>
      <c r="B16324" s="15" t="s">
        <v>25</v>
      </c>
      <c r="C16324" s="15" t="s">
        <v>41</v>
      </c>
      <c r="D16324" s="15" t="s">
        <v>21459</v>
      </c>
      <c r="E16324" s="15" t="s">
        <v>21460</v>
      </c>
    </row>
    <row r="16325" spans="1:5">
      <c r="A16325" s="16">
        <v>800211</v>
      </c>
      <c r="B16325" s="15" t="s">
        <v>25</v>
      </c>
      <c r="C16325" s="15" t="s">
        <v>26</v>
      </c>
      <c r="D16325" s="15" t="s">
        <v>21461</v>
      </c>
      <c r="E16325" s="15" t="s">
        <v>21461</v>
      </c>
    </row>
    <row r="16326" spans="1:5">
      <c r="A16326" s="16">
        <v>778452</v>
      </c>
      <c r="B16326" s="15" t="s">
        <v>25</v>
      </c>
      <c r="C16326" s="15" t="s">
        <v>28</v>
      </c>
      <c r="D16326" s="15" t="s">
        <v>21462</v>
      </c>
      <c r="E16326" s="15" t="s">
        <v>21463</v>
      </c>
    </row>
    <row r="16327" spans="1:5">
      <c r="A16327" s="16">
        <v>777390</v>
      </c>
      <c r="B16327" s="15" t="s">
        <v>25</v>
      </c>
      <c r="C16327" s="15" t="s">
        <v>26</v>
      </c>
      <c r="D16327" s="15" t="s">
        <v>21464</v>
      </c>
      <c r="E16327" s="15" t="s">
        <v>21464</v>
      </c>
    </row>
    <row r="16328" spans="1:5">
      <c r="A16328" s="16">
        <v>157226</v>
      </c>
      <c r="B16328" s="15" t="s">
        <v>25</v>
      </c>
      <c r="C16328" s="15" t="s">
        <v>26</v>
      </c>
      <c r="D16328" s="15" t="s">
        <v>21465</v>
      </c>
      <c r="E16328" s="15" t="s">
        <v>21465</v>
      </c>
    </row>
    <row r="16329" spans="1:5">
      <c r="A16329" s="16">
        <v>791366</v>
      </c>
      <c r="B16329" s="15" t="s">
        <v>25</v>
      </c>
      <c r="C16329" s="15" t="s">
        <v>26</v>
      </c>
      <c r="D16329" s="15" t="s">
        <v>21466</v>
      </c>
      <c r="E16329" s="15" t="s">
        <v>21466</v>
      </c>
    </row>
    <row r="16330" spans="1:5">
      <c r="A16330" s="16">
        <v>2920375</v>
      </c>
      <c r="B16330" s="15" t="s">
        <v>25</v>
      </c>
      <c r="C16330" s="15" t="s">
        <v>48</v>
      </c>
      <c r="D16330" s="15" t="s">
        <v>21467</v>
      </c>
      <c r="E16330" s="15" t="s">
        <v>21468</v>
      </c>
    </row>
    <row r="16331" spans="1:5">
      <c r="A16331" s="16">
        <v>2824111</v>
      </c>
      <c r="B16331" s="15" t="s">
        <v>25</v>
      </c>
      <c r="C16331" s="15" t="s">
        <v>26</v>
      </c>
      <c r="D16331" s="15" t="s">
        <v>21469</v>
      </c>
      <c r="E16331" s="15" t="s">
        <v>21469</v>
      </c>
    </row>
    <row r="16332" spans="1:5">
      <c r="A16332" s="16">
        <v>734644</v>
      </c>
      <c r="B16332" s="15" t="s">
        <v>25</v>
      </c>
      <c r="C16332" s="15" t="s">
        <v>26</v>
      </c>
      <c r="D16332" s="15" t="s">
        <v>21470</v>
      </c>
      <c r="E16332" s="15" t="s">
        <v>21470</v>
      </c>
    </row>
    <row r="16333" spans="1:5">
      <c r="A16333" s="16">
        <v>2815156</v>
      </c>
      <c r="B16333" s="15" t="s">
        <v>25</v>
      </c>
      <c r="C16333" s="15" t="s">
        <v>26</v>
      </c>
      <c r="D16333" s="15" t="s">
        <v>21471</v>
      </c>
      <c r="E16333" s="15" t="s">
        <v>21471</v>
      </c>
    </row>
    <row r="16334" spans="1:5">
      <c r="A16334" s="16">
        <v>163420</v>
      </c>
      <c r="B16334" s="15" t="s">
        <v>25</v>
      </c>
      <c r="C16334" s="15" t="s">
        <v>26</v>
      </c>
      <c r="D16334" s="15" t="s">
        <v>21472</v>
      </c>
      <c r="E16334" s="15" t="s">
        <v>21472</v>
      </c>
    </row>
    <row r="16335" spans="1:5">
      <c r="A16335" s="16">
        <v>2931600</v>
      </c>
      <c r="B16335" s="15" t="s">
        <v>25</v>
      </c>
      <c r="C16335" s="15" t="s">
        <v>70</v>
      </c>
      <c r="D16335" s="15" t="s">
        <v>21473</v>
      </c>
      <c r="E16335" s="15" t="s">
        <v>3614</v>
      </c>
    </row>
    <row r="16336" spans="1:5">
      <c r="A16336" s="16">
        <v>777401</v>
      </c>
      <c r="B16336" s="15" t="s">
        <v>25</v>
      </c>
      <c r="C16336" s="15" t="s">
        <v>26</v>
      </c>
      <c r="D16336" s="15" t="s">
        <v>21474</v>
      </c>
      <c r="E16336" s="15" t="s">
        <v>21474</v>
      </c>
    </row>
    <row r="16337" spans="1:5">
      <c r="A16337" s="16">
        <v>189614</v>
      </c>
      <c r="B16337" s="15" t="s">
        <v>25</v>
      </c>
      <c r="C16337" s="15" t="s">
        <v>26</v>
      </c>
      <c r="D16337" s="15" t="s">
        <v>21475</v>
      </c>
      <c r="E16337" s="15" t="s">
        <v>21475</v>
      </c>
    </row>
    <row r="16338" spans="1:5">
      <c r="A16338" s="16">
        <v>653244</v>
      </c>
      <c r="B16338" s="15" t="s">
        <v>25</v>
      </c>
      <c r="C16338" s="15" t="s">
        <v>26</v>
      </c>
      <c r="D16338" s="15" t="s">
        <v>21476</v>
      </c>
      <c r="E16338" s="15" t="s">
        <v>21476</v>
      </c>
    </row>
    <row r="16339" spans="1:5">
      <c r="A16339" s="16">
        <v>642483</v>
      </c>
      <c r="B16339" s="15" t="s">
        <v>25</v>
      </c>
      <c r="C16339" s="15" t="s">
        <v>26</v>
      </c>
      <c r="D16339" s="15" t="s">
        <v>21477</v>
      </c>
      <c r="E16339" s="15" t="s">
        <v>21477</v>
      </c>
    </row>
    <row r="16340" spans="1:5">
      <c r="A16340" s="16">
        <v>546059</v>
      </c>
      <c r="B16340" s="15" t="s">
        <v>25</v>
      </c>
      <c r="C16340" s="15" t="s">
        <v>26</v>
      </c>
      <c r="D16340" s="15" t="s">
        <v>21478</v>
      </c>
      <c r="E16340" s="15" t="s">
        <v>21478</v>
      </c>
    </row>
    <row r="16341" spans="1:5">
      <c r="A16341" s="16">
        <v>2841034</v>
      </c>
      <c r="B16341" s="15" t="s">
        <v>25</v>
      </c>
      <c r="C16341" s="15" t="s">
        <v>41</v>
      </c>
      <c r="D16341" s="15" t="s">
        <v>21479</v>
      </c>
      <c r="E16341" s="15" t="s">
        <v>1860</v>
      </c>
    </row>
    <row r="16342" spans="1:5">
      <c r="A16342" s="16">
        <v>2807948</v>
      </c>
      <c r="B16342" s="15" t="s">
        <v>25</v>
      </c>
      <c r="C16342" s="15" t="s">
        <v>28</v>
      </c>
      <c r="D16342" s="15" t="s">
        <v>21480</v>
      </c>
      <c r="E16342" s="15" t="s">
        <v>21481</v>
      </c>
    </row>
    <row r="16343" spans="1:5">
      <c r="A16343" s="16">
        <v>5038206</v>
      </c>
      <c r="B16343" s="15" t="s">
        <v>25</v>
      </c>
      <c r="C16343" s="15" t="s">
        <v>26</v>
      </c>
      <c r="D16343" s="15" t="s">
        <v>21482</v>
      </c>
      <c r="E16343" s="15" t="s">
        <v>21482</v>
      </c>
    </row>
    <row r="16344" spans="1:5">
      <c r="A16344" s="16">
        <v>418967</v>
      </c>
      <c r="B16344" s="15" t="s">
        <v>25</v>
      </c>
      <c r="C16344" s="15" t="s">
        <v>26</v>
      </c>
      <c r="D16344" s="15" t="s">
        <v>21483</v>
      </c>
      <c r="E16344" s="15" t="s">
        <v>21483</v>
      </c>
    </row>
    <row r="16345" spans="1:5">
      <c r="A16345" s="16">
        <v>2920859</v>
      </c>
      <c r="B16345" s="15" t="s">
        <v>25</v>
      </c>
      <c r="C16345" s="15" t="s">
        <v>41</v>
      </c>
      <c r="D16345" s="15" t="s">
        <v>21484</v>
      </c>
      <c r="E16345" s="15" t="s">
        <v>21485</v>
      </c>
    </row>
    <row r="16346" spans="1:5">
      <c r="A16346" s="16">
        <v>2252221</v>
      </c>
      <c r="B16346" s="15" t="s">
        <v>25</v>
      </c>
      <c r="C16346" s="15" t="s">
        <v>26</v>
      </c>
      <c r="D16346" s="15" t="s">
        <v>21486</v>
      </c>
      <c r="E16346" s="15" t="s">
        <v>21486</v>
      </c>
    </row>
    <row r="16347" spans="1:5">
      <c r="A16347" s="16">
        <v>2841037</v>
      </c>
      <c r="B16347" s="15" t="s">
        <v>25</v>
      </c>
      <c r="C16347" s="15" t="s">
        <v>41</v>
      </c>
      <c r="D16347" s="15" t="s">
        <v>21487</v>
      </c>
      <c r="E16347" s="15" t="s">
        <v>21488</v>
      </c>
    </row>
    <row r="16348" spans="1:5">
      <c r="A16348" s="16">
        <v>2824433</v>
      </c>
      <c r="B16348" s="15" t="s">
        <v>25</v>
      </c>
      <c r="C16348" s="15" t="s">
        <v>120</v>
      </c>
      <c r="D16348" s="15" t="s">
        <v>21489</v>
      </c>
      <c r="E16348" s="15" t="s">
        <v>900</v>
      </c>
    </row>
    <row r="16349" spans="1:5">
      <c r="A16349" s="16">
        <v>512778</v>
      </c>
      <c r="B16349" s="15" t="s">
        <v>25</v>
      </c>
      <c r="C16349" s="15" t="s">
        <v>26</v>
      </c>
      <c r="D16349" s="15" t="s">
        <v>3924</v>
      </c>
      <c r="E16349" s="15" t="s">
        <v>3924</v>
      </c>
    </row>
    <row r="16350" spans="1:5">
      <c r="A16350" s="16">
        <v>2809210</v>
      </c>
      <c r="B16350" s="15" t="s">
        <v>25</v>
      </c>
      <c r="C16350" s="15" t="s">
        <v>48</v>
      </c>
      <c r="D16350" s="15" t="s">
        <v>21490</v>
      </c>
      <c r="E16350" s="15" t="s">
        <v>21491</v>
      </c>
    </row>
    <row r="16351" spans="1:5">
      <c r="A16351" s="16">
        <v>561444</v>
      </c>
      <c r="B16351" s="15" t="s">
        <v>25</v>
      </c>
      <c r="C16351" s="15" t="s">
        <v>31</v>
      </c>
      <c r="D16351" s="15" t="s">
        <v>21492</v>
      </c>
      <c r="E16351" s="15" t="s">
        <v>21493</v>
      </c>
    </row>
    <row r="16352" spans="1:5">
      <c r="A16352" s="16">
        <v>397174</v>
      </c>
      <c r="B16352" s="15" t="s">
        <v>25</v>
      </c>
      <c r="C16352" s="15" t="s">
        <v>48</v>
      </c>
      <c r="D16352" s="15" t="s">
        <v>21494</v>
      </c>
      <c r="E16352" s="15" t="s">
        <v>21495</v>
      </c>
    </row>
    <row r="16353" spans="1:5">
      <c r="A16353" s="16">
        <v>748850</v>
      </c>
      <c r="B16353" s="15" t="s">
        <v>25</v>
      </c>
      <c r="C16353" s="15" t="s">
        <v>70</v>
      </c>
      <c r="D16353" s="15" t="s">
        <v>21496</v>
      </c>
      <c r="E16353" s="15" t="s">
        <v>21497</v>
      </c>
    </row>
    <row r="16354" spans="1:5">
      <c r="A16354" s="16">
        <v>442283</v>
      </c>
      <c r="B16354" s="15" t="s">
        <v>25</v>
      </c>
      <c r="C16354" s="15" t="s">
        <v>26</v>
      </c>
      <c r="D16354" s="15" t="s">
        <v>21498</v>
      </c>
      <c r="E16354" s="15" t="s">
        <v>21498</v>
      </c>
    </row>
    <row r="16355" spans="1:5">
      <c r="A16355" s="16">
        <v>645059</v>
      </c>
      <c r="B16355" s="15" t="s">
        <v>25</v>
      </c>
      <c r="C16355" s="15" t="s">
        <v>26</v>
      </c>
      <c r="D16355" s="15" t="s">
        <v>21499</v>
      </c>
      <c r="E16355" s="15" t="s">
        <v>21499</v>
      </c>
    </row>
    <row r="16356" spans="1:5">
      <c r="A16356" s="16">
        <v>604232</v>
      </c>
      <c r="B16356" s="15" t="s">
        <v>25</v>
      </c>
      <c r="C16356" s="15" t="s">
        <v>26</v>
      </c>
      <c r="D16356" s="15" t="s">
        <v>21500</v>
      </c>
      <c r="E16356" s="15" t="s">
        <v>21500</v>
      </c>
    </row>
    <row r="16357" spans="1:5">
      <c r="A16357" s="16">
        <v>2830016</v>
      </c>
      <c r="B16357" s="15" t="s">
        <v>25</v>
      </c>
      <c r="C16357" s="15" t="s">
        <v>26</v>
      </c>
      <c r="D16357" s="15" t="s">
        <v>21501</v>
      </c>
      <c r="E16357" s="15" t="s">
        <v>21501</v>
      </c>
    </row>
    <row r="16358" spans="1:5">
      <c r="A16358" s="16">
        <v>2916806</v>
      </c>
      <c r="B16358" s="15" t="s">
        <v>25</v>
      </c>
      <c r="C16358" s="15" t="s">
        <v>41</v>
      </c>
      <c r="D16358" s="15" t="s">
        <v>21502</v>
      </c>
      <c r="E16358" s="15" t="s">
        <v>21503</v>
      </c>
    </row>
    <row r="16359" spans="1:5">
      <c r="A16359" s="16">
        <v>530961</v>
      </c>
      <c r="B16359" s="15" t="s">
        <v>25</v>
      </c>
      <c r="C16359" s="15" t="s">
        <v>41</v>
      </c>
      <c r="D16359" s="15" t="s">
        <v>21504</v>
      </c>
      <c r="E16359" s="15" t="s">
        <v>2918</v>
      </c>
    </row>
    <row r="16360" spans="1:5">
      <c r="A16360" s="16">
        <v>73284</v>
      </c>
      <c r="B16360" s="15" t="s">
        <v>25</v>
      </c>
      <c r="C16360" s="15" t="s">
        <v>26</v>
      </c>
      <c r="D16360" s="15" t="s">
        <v>21505</v>
      </c>
      <c r="E16360" s="15" t="s">
        <v>21505</v>
      </c>
    </row>
    <row r="16361" spans="1:5">
      <c r="A16361" s="16">
        <v>758644</v>
      </c>
      <c r="B16361" s="15" t="s">
        <v>25</v>
      </c>
      <c r="C16361" s="15" t="s">
        <v>26</v>
      </c>
      <c r="D16361" s="15" t="s">
        <v>21506</v>
      </c>
      <c r="E16361" s="15" t="s">
        <v>21506</v>
      </c>
    </row>
    <row r="16362" spans="1:5">
      <c r="A16362" s="16">
        <v>193305</v>
      </c>
      <c r="B16362" s="15" t="s">
        <v>25</v>
      </c>
      <c r="C16362" s="15" t="s">
        <v>28</v>
      </c>
      <c r="D16362" s="15" t="s">
        <v>21507</v>
      </c>
      <c r="E16362" s="15" t="s">
        <v>21508</v>
      </c>
    </row>
    <row r="16363" spans="1:5">
      <c r="A16363" s="16">
        <v>193375</v>
      </c>
      <c r="B16363" s="15" t="s">
        <v>25</v>
      </c>
      <c r="C16363" s="15" t="s">
        <v>28</v>
      </c>
      <c r="D16363" s="15" t="s">
        <v>21509</v>
      </c>
      <c r="E16363" s="15" t="s">
        <v>21510</v>
      </c>
    </row>
    <row r="16364" spans="1:5">
      <c r="A16364" s="16">
        <v>546275</v>
      </c>
      <c r="B16364" s="15" t="s">
        <v>25</v>
      </c>
      <c r="C16364" s="15" t="s">
        <v>41</v>
      </c>
      <c r="D16364" s="15" t="s">
        <v>21511</v>
      </c>
      <c r="E16364" s="15" t="s">
        <v>21512</v>
      </c>
    </row>
    <row r="16365" spans="1:5">
      <c r="A16365" s="16">
        <v>495016</v>
      </c>
      <c r="B16365" s="15" t="s">
        <v>25</v>
      </c>
      <c r="C16365" s="15" t="s">
        <v>48</v>
      </c>
      <c r="D16365" s="15" t="s">
        <v>21513</v>
      </c>
      <c r="E16365" s="15" t="s">
        <v>1807</v>
      </c>
    </row>
    <row r="16366" spans="1:5">
      <c r="A16366" s="16">
        <v>559579</v>
      </c>
      <c r="B16366" s="15" t="s">
        <v>25</v>
      </c>
      <c r="C16366" s="15" t="s">
        <v>48</v>
      </c>
      <c r="D16366" s="15" t="s">
        <v>21514</v>
      </c>
      <c r="E16366" s="15" t="s">
        <v>21515</v>
      </c>
    </row>
    <row r="16367" spans="1:5">
      <c r="A16367" s="16">
        <v>195860</v>
      </c>
      <c r="B16367" s="15" t="s">
        <v>25</v>
      </c>
      <c r="C16367" s="15" t="s">
        <v>26</v>
      </c>
      <c r="D16367" s="15" t="s">
        <v>21516</v>
      </c>
      <c r="E16367" s="15" t="s">
        <v>21516</v>
      </c>
    </row>
    <row r="16368" spans="1:5">
      <c r="A16368" s="16">
        <v>2810167</v>
      </c>
      <c r="B16368" s="15" t="s">
        <v>25</v>
      </c>
      <c r="C16368" s="15" t="s">
        <v>26</v>
      </c>
      <c r="D16368" s="15" t="s">
        <v>21517</v>
      </c>
      <c r="E16368" s="15" t="s">
        <v>21517</v>
      </c>
    </row>
    <row r="16369" spans="1:5">
      <c r="A16369" s="16">
        <v>2809735</v>
      </c>
      <c r="B16369" s="15" t="s">
        <v>25</v>
      </c>
      <c r="C16369" s="15" t="s">
        <v>48</v>
      </c>
      <c r="D16369" s="15" t="s">
        <v>21518</v>
      </c>
      <c r="E16369" s="15" t="s">
        <v>21519</v>
      </c>
    </row>
    <row r="16370" spans="1:5">
      <c r="A16370" s="16">
        <v>430331</v>
      </c>
      <c r="B16370" s="15" t="s">
        <v>25</v>
      </c>
      <c r="C16370" s="15" t="s">
        <v>48</v>
      </c>
      <c r="D16370" s="15" t="s">
        <v>21520</v>
      </c>
      <c r="E16370" s="15" t="s">
        <v>21521</v>
      </c>
    </row>
    <row r="16371" spans="1:5">
      <c r="A16371" s="16">
        <v>724142</v>
      </c>
      <c r="B16371" s="15" t="s">
        <v>25</v>
      </c>
      <c r="C16371" s="15" t="s">
        <v>48</v>
      </c>
      <c r="D16371" s="15" t="s">
        <v>21522</v>
      </c>
      <c r="E16371" s="15" t="s">
        <v>20190</v>
      </c>
    </row>
    <row r="16372" spans="1:5">
      <c r="A16372" s="16">
        <v>676891</v>
      </c>
      <c r="B16372" s="15" t="s">
        <v>25</v>
      </c>
      <c r="C16372" s="15" t="s">
        <v>48</v>
      </c>
      <c r="D16372" s="15" t="s">
        <v>21523</v>
      </c>
      <c r="E16372" s="15" t="s">
        <v>21524</v>
      </c>
    </row>
    <row r="16373" spans="1:5">
      <c r="A16373" s="16">
        <v>449103</v>
      </c>
      <c r="B16373" s="15" t="s">
        <v>25</v>
      </c>
      <c r="C16373" s="15" t="s">
        <v>26</v>
      </c>
      <c r="D16373" s="15" t="s">
        <v>21525</v>
      </c>
      <c r="E16373" s="15" t="s">
        <v>21525</v>
      </c>
    </row>
    <row r="16374" spans="1:5">
      <c r="A16374" s="16">
        <v>5005082</v>
      </c>
      <c r="B16374" s="15" t="s">
        <v>25</v>
      </c>
      <c r="C16374" s="15" t="s">
        <v>26</v>
      </c>
      <c r="D16374" s="15" t="s">
        <v>21526</v>
      </c>
      <c r="E16374" s="15" t="s">
        <v>21526</v>
      </c>
    </row>
    <row r="16375" spans="1:5">
      <c r="A16375" s="16">
        <v>424045</v>
      </c>
      <c r="B16375" s="15" t="s">
        <v>25</v>
      </c>
      <c r="C16375" s="15" t="s">
        <v>26</v>
      </c>
      <c r="D16375" s="15" t="s">
        <v>21527</v>
      </c>
      <c r="E16375" s="15" t="s">
        <v>21527</v>
      </c>
    </row>
    <row r="16376" spans="1:5">
      <c r="A16376" s="16">
        <v>2824026</v>
      </c>
      <c r="B16376" s="15" t="s">
        <v>25</v>
      </c>
      <c r="C16376" s="15" t="s">
        <v>48</v>
      </c>
      <c r="D16376" s="15" t="s">
        <v>21528</v>
      </c>
      <c r="E16376" s="15" t="s">
        <v>500</v>
      </c>
    </row>
    <row r="16377" spans="1:5">
      <c r="A16377" s="16">
        <v>561706</v>
      </c>
      <c r="B16377" s="15" t="s">
        <v>25</v>
      </c>
      <c r="C16377" s="15" t="s">
        <v>41</v>
      </c>
      <c r="D16377" s="15" t="s">
        <v>21529</v>
      </c>
      <c r="E16377" s="15" t="s">
        <v>20378</v>
      </c>
    </row>
    <row r="16378" spans="1:5">
      <c r="A16378" s="16">
        <v>753923</v>
      </c>
      <c r="B16378" s="15" t="s">
        <v>25</v>
      </c>
      <c r="C16378" s="15" t="s">
        <v>26</v>
      </c>
      <c r="D16378" s="15" t="s">
        <v>5674</v>
      </c>
      <c r="E16378" s="15" t="s">
        <v>5674</v>
      </c>
    </row>
    <row r="16379" spans="1:5">
      <c r="A16379" s="16">
        <v>418508</v>
      </c>
      <c r="B16379" s="15" t="s">
        <v>25</v>
      </c>
      <c r="C16379" s="15" t="s">
        <v>26</v>
      </c>
      <c r="D16379" s="15" t="s">
        <v>21530</v>
      </c>
      <c r="E16379" s="15" t="s">
        <v>21530</v>
      </c>
    </row>
    <row r="16380" spans="1:5">
      <c r="A16380" s="16">
        <v>2816004</v>
      </c>
      <c r="B16380" s="15" t="s">
        <v>25</v>
      </c>
      <c r="C16380" s="15" t="s">
        <v>26</v>
      </c>
      <c r="D16380" s="15" t="s">
        <v>21531</v>
      </c>
      <c r="E16380" s="15" t="s">
        <v>21531</v>
      </c>
    </row>
    <row r="16381" spans="1:5">
      <c r="A16381" s="16">
        <v>2837236</v>
      </c>
      <c r="B16381" s="15" t="s">
        <v>25</v>
      </c>
      <c r="C16381" s="15" t="s">
        <v>41</v>
      </c>
      <c r="D16381" s="15" t="s">
        <v>21532</v>
      </c>
      <c r="E16381" s="15" t="s">
        <v>655</v>
      </c>
    </row>
    <row r="16382" spans="1:5">
      <c r="A16382" s="16">
        <v>479575</v>
      </c>
      <c r="B16382" s="15" t="s">
        <v>25</v>
      </c>
      <c r="C16382" s="15" t="s">
        <v>41</v>
      </c>
      <c r="D16382" s="15" t="s">
        <v>21533</v>
      </c>
      <c r="E16382" s="15" t="s">
        <v>8477</v>
      </c>
    </row>
    <row r="16383" spans="1:5">
      <c r="A16383" s="16">
        <v>740413</v>
      </c>
      <c r="B16383" s="15" t="s">
        <v>25</v>
      </c>
      <c r="C16383" s="15" t="s">
        <v>26</v>
      </c>
      <c r="D16383" s="15" t="s">
        <v>21534</v>
      </c>
      <c r="E16383" s="15" t="s">
        <v>21534</v>
      </c>
    </row>
    <row r="16384" spans="1:5">
      <c r="A16384" s="16">
        <v>585749</v>
      </c>
      <c r="B16384" s="15" t="s">
        <v>25</v>
      </c>
      <c r="C16384" s="15" t="s">
        <v>41</v>
      </c>
      <c r="D16384" s="15" t="s">
        <v>21535</v>
      </c>
      <c r="E16384" s="15" t="s">
        <v>21536</v>
      </c>
    </row>
    <row r="16385" spans="1:5">
      <c r="A16385" s="16">
        <v>193288</v>
      </c>
      <c r="B16385" s="15" t="s">
        <v>25</v>
      </c>
      <c r="C16385" s="15" t="s">
        <v>28</v>
      </c>
      <c r="D16385" s="15" t="s">
        <v>21537</v>
      </c>
      <c r="E16385" s="15" t="s">
        <v>21538</v>
      </c>
    </row>
    <row r="16386" spans="1:5">
      <c r="A16386" s="16">
        <v>2825491</v>
      </c>
      <c r="B16386" s="15" t="s">
        <v>25</v>
      </c>
      <c r="C16386" s="15" t="s">
        <v>26</v>
      </c>
      <c r="D16386" s="15" t="s">
        <v>21539</v>
      </c>
      <c r="E16386" s="15" t="s">
        <v>21539</v>
      </c>
    </row>
    <row r="16387" spans="1:5">
      <c r="A16387" s="16">
        <v>609017</v>
      </c>
      <c r="B16387" s="15" t="s">
        <v>25</v>
      </c>
      <c r="C16387" s="15" t="s">
        <v>26</v>
      </c>
      <c r="D16387" s="15" t="s">
        <v>21540</v>
      </c>
      <c r="E16387" s="15" t="s">
        <v>21540</v>
      </c>
    </row>
    <row r="16388" spans="1:5">
      <c r="A16388" s="16">
        <v>2825158</v>
      </c>
      <c r="B16388" s="15" t="s">
        <v>25</v>
      </c>
      <c r="C16388" s="15" t="s">
        <v>26</v>
      </c>
      <c r="D16388" s="15" t="s">
        <v>21541</v>
      </c>
      <c r="E16388" s="15" t="s">
        <v>21541</v>
      </c>
    </row>
    <row r="16389" spans="1:5">
      <c r="A16389" s="16">
        <v>753919</v>
      </c>
      <c r="B16389" s="15" t="s">
        <v>25</v>
      </c>
      <c r="C16389" s="15" t="s">
        <v>26</v>
      </c>
      <c r="D16389" s="15" t="s">
        <v>21542</v>
      </c>
      <c r="E16389" s="15" t="s">
        <v>21542</v>
      </c>
    </row>
    <row r="16390" spans="1:5">
      <c r="A16390" s="16">
        <v>466177</v>
      </c>
      <c r="B16390" s="15" t="s">
        <v>25</v>
      </c>
      <c r="C16390" s="15" t="s">
        <v>26</v>
      </c>
      <c r="D16390" s="15" t="s">
        <v>21543</v>
      </c>
      <c r="E16390" s="15" t="s">
        <v>21543</v>
      </c>
    </row>
    <row r="16391" spans="1:5">
      <c r="A16391" s="16">
        <v>190242</v>
      </c>
      <c r="B16391" s="15" t="s">
        <v>25</v>
      </c>
      <c r="C16391" s="15" t="s">
        <v>41</v>
      </c>
      <c r="D16391" s="15" t="s">
        <v>21544</v>
      </c>
      <c r="E16391" s="15" t="s">
        <v>21545</v>
      </c>
    </row>
    <row r="16392" spans="1:5">
      <c r="A16392" s="16">
        <v>2823047</v>
      </c>
      <c r="B16392" s="15" t="s">
        <v>25</v>
      </c>
      <c r="C16392" s="15" t="s">
        <v>48</v>
      </c>
      <c r="D16392" s="15" t="s">
        <v>21546</v>
      </c>
      <c r="E16392" s="15" t="s">
        <v>21547</v>
      </c>
    </row>
    <row r="16393" spans="1:5">
      <c r="A16393" s="16">
        <v>707921</v>
      </c>
      <c r="B16393" s="15" t="s">
        <v>25</v>
      </c>
      <c r="C16393" s="15" t="s">
        <v>28</v>
      </c>
      <c r="D16393" s="15" t="s">
        <v>21548</v>
      </c>
      <c r="E16393" s="15" t="s">
        <v>21549</v>
      </c>
    </row>
    <row r="16394" spans="1:5">
      <c r="A16394" s="16">
        <v>377483</v>
      </c>
      <c r="B16394" s="15" t="s">
        <v>25</v>
      </c>
      <c r="C16394" s="15" t="s">
        <v>26</v>
      </c>
      <c r="D16394" s="15" t="s">
        <v>21550</v>
      </c>
      <c r="E16394" s="15" t="s">
        <v>21550</v>
      </c>
    </row>
    <row r="16395" spans="1:5">
      <c r="A16395" s="16">
        <v>756325</v>
      </c>
      <c r="B16395" s="15" t="s">
        <v>25</v>
      </c>
      <c r="C16395" s="15" t="s">
        <v>26</v>
      </c>
      <c r="D16395" s="15" t="s">
        <v>21551</v>
      </c>
      <c r="E16395" s="15" t="s">
        <v>21551</v>
      </c>
    </row>
    <row r="16396" spans="1:5">
      <c r="A16396" s="16">
        <v>479069</v>
      </c>
      <c r="B16396" s="15" t="s">
        <v>25</v>
      </c>
      <c r="C16396" s="15" t="s">
        <v>26</v>
      </c>
      <c r="D16396" s="15" t="s">
        <v>21552</v>
      </c>
      <c r="E16396" s="15" t="s">
        <v>21552</v>
      </c>
    </row>
    <row r="16397" spans="1:5">
      <c r="A16397" s="16">
        <v>5030723</v>
      </c>
      <c r="B16397" s="15" t="s">
        <v>25</v>
      </c>
      <c r="C16397" s="15" t="s">
        <v>48</v>
      </c>
      <c r="D16397" s="15" t="s">
        <v>21553</v>
      </c>
      <c r="E16397" s="15" t="s">
        <v>21553</v>
      </c>
    </row>
    <row r="16398" spans="1:5">
      <c r="A16398" s="16">
        <v>496940</v>
      </c>
      <c r="B16398" s="15" t="s">
        <v>25</v>
      </c>
      <c r="C16398" s="15" t="s">
        <v>26</v>
      </c>
      <c r="D16398" s="15" t="s">
        <v>14355</v>
      </c>
      <c r="E16398" s="15" t="s">
        <v>14355</v>
      </c>
    </row>
    <row r="16399" spans="1:5">
      <c r="A16399" s="16">
        <v>2960002</v>
      </c>
      <c r="B16399" s="15" t="s">
        <v>25</v>
      </c>
      <c r="C16399" s="15" t="s">
        <v>31</v>
      </c>
      <c r="D16399" s="15" t="s">
        <v>21554</v>
      </c>
      <c r="E16399" s="15" t="s">
        <v>21555</v>
      </c>
    </row>
    <row r="16400" spans="1:5">
      <c r="A16400" s="16">
        <v>496517</v>
      </c>
      <c r="B16400" s="15" t="s">
        <v>25</v>
      </c>
      <c r="C16400" s="15" t="s">
        <v>41</v>
      </c>
      <c r="D16400" s="15" t="s">
        <v>21556</v>
      </c>
      <c r="E16400" s="15" t="s">
        <v>21557</v>
      </c>
    </row>
    <row r="16401" spans="1:5">
      <c r="A16401" s="16">
        <v>778029</v>
      </c>
      <c r="B16401" s="15" t="s">
        <v>25</v>
      </c>
      <c r="C16401" s="15" t="s">
        <v>41</v>
      </c>
      <c r="D16401" s="15" t="s">
        <v>21558</v>
      </c>
      <c r="E16401" s="15" t="s">
        <v>21559</v>
      </c>
    </row>
    <row r="16402" spans="1:5">
      <c r="A16402" s="16">
        <v>559170</v>
      </c>
      <c r="B16402" s="15" t="s">
        <v>25</v>
      </c>
      <c r="C16402" s="15" t="s">
        <v>31</v>
      </c>
      <c r="D16402" s="15" t="s">
        <v>21560</v>
      </c>
      <c r="E16402" s="15" t="s">
        <v>7757</v>
      </c>
    </row>
    <row r="16403" spans="1:5">
      <c r="A16403" s="16">
        <v>2387170</v>
      </c>
      <c r="B16403" s="15" t="s">
        <v>25</v>
      </c>
      <c r="C16403" s="15" t="s">
        <v>28</v>
      </c>
      <c r="D16403" s="15" t="s">
        <v>21561</v>
      </c>
      <c r="E16403" s="15" t="s">
        <v>21562</v>
      </c>
    </row>
    <row r="16404" spans="1:5">
      <c r="A16404" s="16">
        <v>2875024</v>
      </c>
      <c r="B16404" s="15" t="s">
        <v>25</v>
      </c>
      <c r="C16404" s="15" t="s">
        <v>41</v>
      </c>
      <c r="D16404" s="15" t="s">
        <v>21563</v>
      </c>
      <c r="E16404" s="15" t="s">
        <v>2587</v>
      </c>
    </row>
    <row r="16405" spans="1:5">
      <c r="A16405" s="16">
        <v>707942</v>
      </c>
      <c r="B16405" s="15" t="s">
        <v>25</v>
      </c>
      <c r="C16405" s="15" t="s">
        <v>28</v>
      </c>
      <c r="D16405" s="15" t="s">
        <v>21564</v>
      </c>
      <c r="E16405" s="15" t="s">
        <v>350</v>
      </c>
    </row>
    <row r="16406" spans="1:5">
      <c r="A16406" s="16">
        <v>2811344</v>
      </c>
      <c r="B16406" s="15" t="s">
        <v>25</v>
      </c>
      <c r="C16406" s="15" t="s">
        <v>26</v>
      </c>
      <c r="D16406" s="15" t="s">
        <v>21565</v>
      </c>
      <c r="E16406" s="15" t="s">
        <v>21565</v>
      </c>
    </row>
    <row r="16407" spans="1:5">
      <c r="A16407" s="16">
        <v>608966</v>
      </c>
      <c r="B16407" s="15" t="s">
        <v>25</v>
      </c>
      <c r="C16407" s="15" t="s">
        <v>41</v>
      </c>
      <c r="D16407" s="15" t="s">
        <v>21566</v>
      </c>
      <c r="E16407" s="15" t="s">
        <v>5586</v>
      </c>
    </row>
    <row r="16408" spans="1:5">
      <c r="A16408" s="16">
        <v>2920399</v>
      </c>
      <c r="B16408" s="15" t="s">
        <v>25</v>
      </c>
      <c r="C16408" s="15" t="s">
        <v>48</v>
      </c>
      <c r="D16408" s="15" t="s">
        <v>21567</v>
      </c>
      <c r="E16408" s="15" t="s">
        <v>21568</v>
      </c>
    </row>
    <row r="16409" spans="1:5">
      <c r="A16409" s="16">
        <v>439679</v>
      </c>
      <c r="B16409" s="15" t="s">
        <v>25</v>
      </c>
      <c r="C16409" s="15" t="s">
        <v>26</v>
      </c>
      <c r="D16409" s="15" t="s">
        <v>21569</v>
      </c>
      <c r="E16409" s="15" t="s">
        <v>21569</v>
      </c>
    </row>
    <row r="16410" spans="1:5">
      <c r="A16410" s="16">
        <v>618730</v>
      </c>
      <c r="B16410" s="15" t="s">
        <v>25</v>
      </c>
      <c r="C16410" s="15" t="s">
        <v>26</v>
      </c>
      <c r="D16410" s="15" t="s">
        <v>21570</v>
      </c>
      <c r="E16410" s="15" t="s">
        <v>21570</v>
      </c>
    </row>
    <row r="16411" spans="1:5">
      <c r="A16411" s="16">
        <v>2834045</v>
      </c>
      <c r="B16411" s="15" t="s">
        <v>25</v>
      </c>
      <c r="C16411" s="15" t="s">
        <v>26</v>
      </c>
      <c r="D16411" s="15" t="s">
        <v>21571</v>
      </c>
      <c r="E16411" s="15" t="s">
        <v>21571</v>
      </c>
    </row>
    <row r="16412" spans="1:5">
      <c r="A16412" s="16">
        <v>553700</v>
      </c>
      <c r="B16412" s="15" t="s">
        <v>25</v>
      </c>
      <c r="C16412" s="15" t="s">
        <v>26</v>
      </c>
      <c r="D16412" s="15" t="s">
        <v>17574</v>
      </c>
      <c r="E16412" s="15" t="s">
        <v>17574</v>
      </c>
    </row>
    <row r="16413" spans="1:5">
      <c r="A16413" s="16">
        <v>2836027</v>
      </c>
      <c r="B16413" s="15" t="s">
        <v>25</v>
      </c>
      <c r="C16413" s="15" t="s">
        <v>26</v>
      </c>
      <c r="D16413" s="15" t="s">
        <v>21572</v>
      </c>
      <c r="E16413" s="15" t="s">
        <v>21572</v>
      </c>
    </row>
    <row r="16414" spans="1:5">
      <c r="A16414" s="16">
        <v>162573</v>
      </c>
      <c r="B16414" s="15" t="s">
        <v>25</v>
      </c>
      <c r="C16414" s="15" t="s">
        <v>26</v>
      </c>
      <c r="D16414" s="15" t="s">
        <v>21573</v>
      </c>
      <c r="E16414" s="15" t="s">
        <v>21573</v>
      </c>
    </row>
    <row r="16415" spans="1:5">
      <c r="A16415" s="16">
        <v>2824239</v>
      </c>
      <c r="B16415" s="15" t="s">
        <v>25</v>
      </c>
      <c r="C16415" s="15" t="s">
        <v>26</v>
      </c>
      <c r="D16415" s="15" t="s">
        <v>21574</v>
      </c>
      <c r="E16415" s="15" t="s">
        <v>21574</v>
      </c>
    </row>
    <row r="16416" spans="1:5">
      <c r="A16416" s="16">
        <v>2848326</v>
      </c>
      <c r="B16416" s="15" t="s">
        <v>25</v>
      </c>
      <c r="C16416" s="15" t="s">
        <v>26</v>
      </c>
      <c r="D16416" s="15" t="s">
        <v>21575</v>
      </c>
      <c r="E16416" s="15" t="s">
        <v>21575</v>
      </c>
    </row>
    <row r="16417" spans="1:5">
      <c r="A16417" s="16">
        <v>630605</v>
      </c>
      <c r="B16417" s="15" t="s">
        <v>25</v>
      </c>
      <c r="C16417" s="15" t="s">
        <v>26</v>
      </c>
      <c r="D16417" s="15" t="s">
        <v>21576</v>
      </c>
      <c r="E16417" s="15" t="s">
        <v>21576</v>
      </c>
    </row>
    <row r="16418" spans="1:5">
      <c r="A16418" s="16">
        <v>2817142</v>
      </c>
      <c r="B16418" s="15" t="s">
        <v>25</v>
      </c>
      <c r="C16418" s="15" t="s">
        <v>26</v>
      </c>
      <c r="D16418" s="15" t="s">
        <v>21577</v>
      </c>
      <c r="E16418" s="15" t="s">
        <v>21577</v>
      </c>
    </row>
    <row r="16419" spans="1:5">
      <c r="A16419" s="16">
        <v>416014</v>
      </c>
      <c r="B16419" s="15" t="s">
        <v>25</v>
      </c>
      <c r="C16419" s="15" t="s">
        <v>48</v>
      </c>
      <c r="D16419" s="15" t="s">
        <v>21578</v>
      </c>
      <c r="E16419" s="15" t="s">
        <v>21579</v>
      </c>
    </row>
    <row r="16420" spans="1:5">
      <c r="A16420" s="16">
        <v>782164</v>
      </c>
      <c r="B16420" s="15" t="s">
        <v>25</v>
      </c>
      <c r="C16420" s="15" t="s">
        <v>41</v>
      </c>
      <c r="D16420" s="15" t="s">
        <v>21580</v>
      </c>
      <c r="E16420" s="15" t="s">
        <v>21581</v>
      </c>
    </row>
    <row r="16421" spans="1:5">
      <c r="A16421" s="16">
        <v>486759</v>
      </c>
      <c r="B16421" s="15" t="s">
        <v>25</v>
      </c>
      <c r="C16421" s="15" t="s">
        <v>26</v>
      </c>
      <c r="D16421" s="15" t="s">
        <v>14323</v>
      </c>
      <c r="E16421" s="15" t="s">
        <v>14323</v>
      </c>
    </row>
    <row r="16422" spans="1:5">
      <c r="A16422" s="16">
        <v>2833071</v>
      </c>
      <c r="B16422" s="15" t="s">
        <v>25</v>
      </c>
      <c r="C16422" s="15" t="s">
        <v>26</v>
      </c>
      <c r="D16422" s="15" t="s">
        <v>21582</v>
      </c>
      <c r="E16422" s="15" t="s">
        <v>21582</v>
      </c>
    </row>
    <row r="16423" spans="1:5">
      <c r="A16423" s="16">
        <v>5025589</v>
      </c>
      <c r="B16423" s="15" t="s">
        <v>25</v>
      </c>
      <c r="C16423" s="15" t="s">
        <v>48</v>
      </c>
      <c r="D16423" s="15" t="s">
        <v>21583</v>
      </c>
      <c r="E16423" s="15" t="s">
        <v>5278</v>
      </c>
    </row>
    <row r="16424" spans="1:5">
      <c r="A16424" s="16">
        <v>2211317</v>
      </c>
      <c r="B16424" s="15" t="s">
        <v>25</v>
      </c>
      <c r="C16424" s="15" t="s">
        <v>26</v>
      </c>
      <c r="D16424" s="15" t="s">
        <v>21584</v>
      </c>
      <c r="E16424" s="15" t="s">
        <v>21584</v>
      </c>
    </row>
    <row r="16425" spans="1:5">
      <c r="A16425" s="16">
        <v>2813286</v>
      </c>
      <c r="B16425" s="15" t="s">
        <v>25</v>
      </c>
      <c r="C16425" s="15" t="s">
        <v>26</v>
      </c>
      <c r="D16425" s="15" t="s">
        <v>21585</v>
      </c>
      <c r="E16425" s="15" t="s">
        <v>21585</v>
      </c>
    </row>
    <row r="16426" spans="1:5">
      <c r="A16426" s="16">
        <v>2823389</v>
      </c>
      <c r="B16426" s="15" t="s">
        <v>25</v>
      </c>
      <c r="C16426" s="15" t="s">
        <v>26</v>
      </c>
      <c r="D16426" s="15" t="s">
        <v>21586</v>
      </c>
      <c r="E16426" s="15" t="s">
        <v>21586</v>
      </c>
    </row>
    <row r="16427" spans="1:5">
      <c r="A16427" s="16">
        <v>2921862</v>
      </c>
      <c r="B16427" s="15" t="s">
        <v>25</v>
      </c>
      <c r="C16427" s="15" t="s">
        <v>28</v>
      </c>
      <c r="D16427" s="15" t="s">
        <v>21587</v>
      </c>
      <c r="E16427" s="15" t="s">
        <v>4352</v>
      </c>
    </row>
    <row r="16428" spans="1:5">
      <c r="A16428" s="16">
        <v>2801189</v>
      </c>
      <c r="B16428" s="15" t="s">
        <v>25</v>
      </c>
      <c r="C16428" s="15" t="s">
        <v>26</v>
      </c>
      <c r="D16428" s="15" t="s">
        <v>21588</v>
      </c>
      <c r="E16428" s="15" t="s">
        <v>21588</v>
      </c>
    </row>
    <row r="16429" spans="1:5">
      <c r="A16429" s="16">
        <v>503887</v>
      </c>
      <c r="B16429" s="15" t="s">
        <v>25</v>
      </c>
      <c r="C16429" s="15" t="s">
        <v>28</v>
      </c>
      <c r="D16429" s="15" t="s">
        <v>21589</v>
      </c>
      <c r="E16429" s="15" t="s">
        <v>3707</v>
      </c>
    </row>
    <row r="16430" spans="1:5">
      <c r="A16430" s="16">
        <v>455713</v>
      </c>
      <c r="B16430" s="15" t="s">
        <v>25</v>
      </c>
      <c r="C16430" s="15" t="s">
        <v>26</v>
      </c>
      <c r="D16430" s="15" t="s">
        <v>21590</v>
      </c>
      <c r="E16430" s="15" t="s">
        <v>21590</v>
      </c>
    </row>
    <row r="16431" spans="1:5">
      <c r="A16431" s="16">
        <v>447322</v>
      </c>
      <c r="B16431" s="15" t="s">
        <v>25</v>
      </c>
      <c r="C16431" s="15" t="s">
        <v>26</v>
      </c>
      <c r="D16431" s="15" t="s">
        <v>10880</v>
      </c>
      <c r="E16431" s="15" t="s">
        <v>10880</v>
      </c>
    </row>
    <row r="16432" spans="1:5">
      <c r="A16432" s="16">
        <v>417086</v>
      </c>
      <c r="B16432" s="15" t="s">
        <v>25</v>
      </c>
      <c r="C16432" s="15" t="s">
        <v>26</v>
      </c>
      <c r="D16432" s="15" t="s">
        <v>21591</v>
      </c>
      <c r="E16432" s="15" t="s">
        <v>21591</v>
      </c>
    </row>
    <row r="16433" spans="1:5">
      <c r="A16433" s="16">
        <v>415362</v>
      </c>
      <c r="B16433" s="15" t="s">
        <v>25</v>
      </c>
      <c r="C16433" s="15" t="s">
        <v>26</v>
      </c>
      <c r="D16433" s="15" t="s">
        <v>4316</v>
      </c>
      <c r="E16433" s="15" t="s">
        <v>4316</v>
      </c>
    </row>
    <row r="16434" spans="1:5">
      <c r="A16434" s="16">
        <v>2841605</v>
      </c>
      <c r="B16434" s="15" t="s">
        <v>25</v>
      </c>
      <c r="C16434" s="15" t="s">
        <v>41</v>
      </c>
      <c r="D16434" s="15" t="s">
        <v>21592</v>
      </c>
      <c r="E16434" s="15" t="s">
        <v>21593</v>
      </c>
    </row>
    <row r="16435" spans="1:5">
      <c r="A16435" s="16">
        <v>426412</v>
      </c>
      <c r="B16435" s="15" t="s">
        <v>25</v>
      </c>
      <c r="C16435" s="15" t="s">
        <v>41</v>
      </c>
      <c r="D16435" s="15" t="s">
        <v>21594</v>
      </c>
      <c r="E16435" s="15" t="s">
        <v>21595</v>
      </c>
    </row>
    <row r="16436" spans="1:5">
      <c r="A16436" s="16">
        <v>109399</v>
      </c>
      <c r="B16436" s="15" t="s">
        <v>25</v>
      </c>
      <c r="C16436" s="15" t="s">
        <v>26</v>
      </c>
      <c r="D16436" s="15" t="s">
        <v>21596</v>
      </c>
      <c r="E16436" s="15" t="s">
        <v>21596</v>
      </c>
    </row>
    <row r="16437" spans="1:5">
      <c r="A16437" s="16">
        <v>624265</v>
      </c>
      <c r="B16437" s="15" t="s">
        <v>25</v>
      </c>
      <c r="C16437" s="15" t="s">
        <v>26</v>
      </c>
      <c r="D16437" s="15" t="s">
        <v>21597</v>
      </c>
      <c r="E16437" s="15" t="s">
        <v>21597</v>
      </c>
    </row>
    <row r="16438" spans="1:5">
      <c r="A16438" s="16">
        <v>500546</v>
      </c>
      <c r="B16438" s="15" t="s">
        <v>25</v>
      </c>
      <c r="C16438" s="15" t="s">
        <v>26</v>
      </c>
      <c r="D16438" s="15" t="s">
        <v>21598</v>
      </c>
      <c r="E16438" s="15" t="s">
        <v>21598</v>
      </c>
    </row>
    <row r="16439" spans="1:5">
      <c r="A16439" s="16">
        <v>2841619</v>
      </c>
      <c r="B16439" s="15" t="s">
        <v>25</v>
      </c>
      <c r="C16439" s="15" t="s">
        <v>26</v>
      </c>
      <c r="D16439" s="15" t="s">
        <v>21599</v>
      </c>
      <c r="E16439" s="15" t="s">
        <v>21599</v>
      </c>
    </row>
    <row r="16440" spans="1:5">
      <c r="A16440" s="16">
        <v>797752</v>
      </c>
      <c r="B16440" s="15" t="s">
        <v>25</v>
      </c>
      <c r="C16440" s="15" t="s">
        <v>120</v>
      </c>
      <c r="D16440" s="15" t="s">
        <v>21600</v>
      </c>
      <c r="E16440" s="15" t="s">
        <v>4274</v>
      </c>
    </row>
    <row r="16441" spans="1:5">
      <c r="A16441" s="16">
        <v>139990</v>
      </c>
      <c r="B16441" s="15" t="s">
        <v>25</v>
      </c>
      <c r="C16441" s="15" t="s">
        <v>26</v>
      </c>
      <c r="D16441" s="15" t="s">
        <v>21601</v>
      </c>
      <c r="E16441" s="15" t="s">
        <v>21601</v>
      </c>
    </row>
    <row r="16442" spans="1:5">
      <c r="A16442" s="16">
        <v>561050</v>
      </c>
      <c r="B16442" s="15" t="s">
        <v>25</v>
      </c>
      <c r="C16442" s="15" t="s">
        <v>48</v>
      </c>
      <c r="D16442" s="15" t="s">
        <v>21602</v>
      </c>
      <c r="E16442" s="15" t="s">
        <v>21603</v>
      </c>
    </row>
    <row r="16443" spans="1:5">
      <c r="A16443" s="16">
        <v>195369</v>
      </c>
      <c r="B16443" s="15" t="s">
        <v>25</v>
      </c>
      <c r="C16443" s="15" t="s">
        <v>48</v>
      </c>
      <c r="D16443" s="15" t="s">
        <v>21604</v>
      </c>
      <c r="E16443" s="15" t="s">
        <v>21605</v>
      </c>
    </row>
    <row r="16444" spans="1:5">
      <c r="A16444" s="16">
        <v>769274</v>
      </c>
      <c r="B16444" s="15" t="s">
        <v>25</v>
      </c>
      <c r="C16444" s="15" t="s">
        <v>26</v>
      </c>
      <c r="D16444" s="15" t="s">
        <v>21606</v>
      </c>
      <c r="E16444" s="15" t="s">
        <v>21606</v>
      </c>
    </row>
    <row r="16445" spans="1:5">
      <c r="A16445" s="16">
        <v>575057</v>
      </c>
      <c r="B16445" s="15" t="s">
        <v>25</v>
      </c>
      <c r="C16445" s="15" t="s">
        <v>41</v>
      </c>
      <c r="D16445" s="15" t="s">
        <v>21607</v>
      </c>
      <c r="E16445" s="15" t="s">
        <v>21608</v>
      </c>
    </row>
    <row r="16446" spans="1:5">
      <c r="A16446" s="16">
        <v>724789</v>
      </c>
      <c r="B16446" s="15" t="s">
        <v>25</v>
      </c>
      <c r="C16446" s="15" t="s">
        <v>26</v>
      </c>
      <c r="D16446" s="15" t="s">
        <v>21609</v>
      </c>
      <c r="E16446" s="15" t="s">
        <v>21609</v>
      </c>
    </row>
    <row r="16447" spans="1:5">
      <c r="A16447" s="16">
        <v>2811345</v>
      </c>
      <c r="B16447" s="15" t="s">
        <v>25</v>
      </c>
      <c r="C16447" s="15" t="s">
        <v>26</v>
      </c>
      <c r="D16447" s="15" t="s">
        <v>3103</v>
      </c>
      <c r="E16447" s="15" t="s">
        <v>3103</v>
      </c>
    </row>
    <row r="16448" spans="1:5">
      <c r="A16448" s="16">
        <v>585265</v>
      </c>
      <c r="B16448" s="15" t="s">
        <v>25</v>
      </c>
      <c r="C16448" s="15" t="s">
        <v>26</v>
      </c>
      <c r="D16448" s="15" t="s">
        <v>21610</v>
      </c>
      <c r="E16448" s="15" t="s">
        <v>21610</v>
      </c>
    </row>
    <row r="16449" spans="1:5">
      <c r="A16449" s="16">
        <v>193530</v>
      </c>
      <c r="B16449" s="15" t="s">
        <v>25</v>
      </c>
      <c r="C16449" s="15" t="s">
        <v>28</v>
      </c>
      <c r="D16449" s="15" t="s">
        <v>21611</v>
      </c>
      <c r="E16449" s="15" t="s">
        <v>21612</v>
      </c>
    </row>
    <row r="16450" spans="1:5">
      <c r="A16450" s="16">
        <v>789559</v>
      </c>
      <c r="B16450" s="15" t="s">
        <v>25</v>
      </c>
      <c r="C16450" s="15" t="s">
        <v>28</v>
      </c>
      <c r="D16450" s="15" t="s">
        <v>21613</v>
      </c>
      <c r="E16450" s="15" t="s">
        <v>21614</v>
      </c>
    </row>
    <row r="16451" spans="1:5">
      <c r="A16451" s="16">
        <v>2825129</v>
      </c>
      <c r="B16451" s="15" t="s">
        <v>25</v>
      </c>
      <c r="C16451" s="15" t="s">
        <v>26</v>
      </c>
      <c r="D16451" s="15" t="s">
        <v>21615</v>
      </c>
      <c r="E16451" s="15" t="s">
        <v>21615</v>
      </c>
    </row>
    <row r="16452" spans="1:5">
      <c r="A16452" s="16">
        <v>2975167</v>
      </c>
      <c r="B16452" s="15" t="s">
        <v>25</v>
      </c>
      <c r="C16452" s="15" t="s">
        <v>26</v>
      </c>
      <c r="D16452" s="15" t="s">
        <v>21616</v>
      </c>
      <c r="E16452" s="15" t="s">
        <v>21616</v>
      </c>
    </row>
    <row r="16453" spans="1:5">
      <c r="A16453" s="16">
        <v>193041</v>
      </c>
      <c r="B16453" s="15" t="s">
        <v>25</v>
      </c>
      <c r="C16453" s="15" t="s">
        <v>28</v>
      </c>
      <c r="D16453" s="15" t="s">
        <v>21617</v>
      </c>
      <c r="E16453" s="15" t="s">
        <v>21618</v>
      </c>
    </row>
    <row r="16454" spans="1:5">
      <c r="A16454" s="16">
        <v>490769</v>
      </c>
      <c r="B16454" s="15" t="s">
        <v>25</v>
      </c>
      <c r="C16454" s="15" t="s">
        <v>26</v>
      </c>
      <c r="D16454" s="15" t="s">
        <v>21619</v>
      </c>
      <c r="E16454" s="15" t="s">
        <v>21619</v>
      </c>
    </row>
    <row r="16455" spans="1:5">
      <c r="A16455" s="16">
        <v>5040392</v>
      </c>
      <c r="B16455" s="15" t="s">
        <v>25</v>
      </c>
      <c r="C16455" s="15" t="s">
        <v>26</v>
      </c>
      <c r="D16455" s="15" t="s">
        <v>21620</v>
      </c>
      <c r="E16455" s="15" t="s">
        <v>21620</v>
      </c>
    </row>
    <row r="16456" spans="1:5">
      <c r="A16456" s="16">
        <v>2920863</v>
      </c>
      <c r="B16456" s="15" t="s">
        <v>25</v>
      </c>
      <c r="C16456" s="15" t="s">
        <v>31</v>
      </c>
      <c r="D16456" s="15" t="s">
        <v>21621</v>
      </c>
      <c r="E16456" s="15" t="s">
        <v>21622</v>
      </c>
    </row>
    <row r="16457" spans="1:5">
      <c r="A16457" s="16">
        <v>173880</v>
      </c>
      <c r="B16457" s="15" t="s">
        <v>25</v>
      </c>
      <c r="C16457" s="15" t="s">
        <v>26</v>
      </c>
      <c r="D16457" s="15" t="s">
        <v>21623</v>
      </c>
      <c r="E16457" s="15" t="s">
        <v>21623</v>
      </c>
    </row>
    <row r="16458" spans="1:5">
      <c r="A16458" s="16">
        <v>2836034</v>
      </c>
      <c r="B16458" s="15" t="s">
        <v>25</v>
      </c>
      <c r="C16458" s="15" t="s">
        <v>26</v>
      </c>
      <c r="D16458" s="15" t="s">
        <v>21624</v>
      </c>
      <c r="E16458" s="15" t="s">
        <v>21624</v>
      </c>
    </row>
    <row r="16459" spans="1:5">
      <c r="A16459" s="16">
        <v>708535</v>
      </c>
      <c r="B16459" s="15" t="s">
        <v>25</v>
      </c>
      <c r="C16459" s="15" t="s">
        <v>41</v>
      </c>
      <c r="D16459" s="15" t="s">
        <v>21625</v>
      </c>
      <c r="E16459" s="15" t="s">
        <v>4812</v>
      </c>
    </row>
    <row r="16460" spans="1:5">
      <c r="A16460" s="16">
        <v>193289</v>
      </c>
      <c r="B16460" s="15" t="s">
        <v>25</v>
      </c>
      <c r="C16460" s="15" t="s">
        <v>28</v>
      </c>
      <c r="D16460" s="15" t="s">
        <v>21626</v>
      </c>
      <c r="E16460" s="15" t="s">
        <v>21627</v>
      </c>
    </row>
    <row r="16461" spans="1:5">
      <c r="A16461" s="16">
        <v>5040386</v>
      </c>
      <c r="B16461" s="15" t="s">
        <v>25</v>
      </c>
      <c r="C16461" s="15" t="s">
        <v>26</v>
      </c>
      <c r="D16461" s="15" t="s">
        <v>21628</v>
      </c>
      <c r="E16461" s="15" t="s">
        <v>21628</v>
      </c>
    </row>
    <row r="16462" spans="1:5">
      <c r="A16462" s="16">
        <v>385432</v>
      </c>
      <c r="B16462" s="15" t="s">
        <v>25</v>
      </c>
      <c r="C16462" s="15" t="s">
        <v>26</v>
      </c>
      <c r="D16462" s="15" t="s">
        <v>21629</v>
      </c>
      <c r="E16462" s="15" t="s">
        <v>21629</v>
      </c>
    </row>
    <row r="16463" spans="1:5">
      <c r="A16463" s="16">
        <v>2866029</v>
      </c>
      <c r="B16463" s="15" t="s">
        <v>25</v>
      </c>
      <c r="C16463" s="15" t="s">
        <v>26</v>
      </c>
      <c r="D16463" s="15" t="s">
        <v>21630</v>
      </c>
      <c r="E16463" s="15" t="s">
        <v>21630</v>
      </c>
    </row>
    <row r="16464" spans="1:5">
      <c r="A16464" s="16">
        <v>156543</v>
      </c>
      <c r="B16464" s="15" t="s">
        <v>25</v>
      </c>
      <c r="C16464" s="15" t="s">
        <v>26</v>
      </c>
      <c r="D16464" s="15" t="s">
        <v>21631</v>
      </c>
      <c r="E16464" s="15" t="s">
        <v>21631</v>
      </c>
    </row>
    <row r="16465" spans="1:5">
      <c r="A16465" s="16">
        <v>184457</v>
      </c>
      <c r="B16465" s="15" t="s">
        <v>25</v>
      </c>
      <c r="C16465" s="15" t="s">
        <v>26</v>
      </c>
      <c r="D16465" s="15" t="s">
        <v>21632</v>
      </c>
      <c r="E16465" s="15" t="s">
        <v>21632</v>
      </c>
    </row>
    <row r="16466" spans="1:5">
      <c r="A16466" s="16">
        <v>5025290</v>
      </c>
      <c r="B16466" s="15" t="s">
        <v>25</v>
      </c>
      <c r="C16466" s="15" t="s">
        <v>48</v>
      </c>
      <c r="D16466" s="15" t="s">
        <v>21633</v>
      </c>
      <c r="E16466" s="15" t="s">
        <v>21634</v>
      </c>
    </row>
    <row r="16467" spans="1:5">
      <c r="A16467" s="16">
        <v>2822090</v>
      </c>
      <c r="B16467" s="15" t="s">
        <v>25</v>
      </c>
      <c r="C16467" s="15" t="s">
        <v>26</v>
      </c>
      <c r="D16467" s="15" t="s">
        <v>21635</v>
      </c>
      <c r="E16467" s="15" t="s">
        <v>21635</v>
      </c>
    </row>
    <row r="16468" spans="1:5">
      <c r="A16468" s="16">
        <v>2920548</v>
      </c>
      <c r="B16468" s="15" t="s">
        <v>25</v>
      </c>
      <c r="C16468" s="15" t="s">
        <v>48</v>
      </c>
      <c r="D16468" s="15" t="s">
        <v>21636</v>
      </c>
      <c r="E16468" s="15" t="s">
        <v>21637</v>
      </c>
    </row>
    <row r="16469" spans="1:5">
      <c r="A16469" s="16">
        <v>458640</v>
      </c>
      <c r="B16469" s="15" t="s">
        <v>25</v>
      </c>
      <c r="C16469" s="15" t="s">
        <v>26</v>
      </c>
      <c r="D16469" s="15" t="s">
        <v>3756</v>
      </c>
      <c r="E16469" s="15" t="s">
        <v>3756</v>
      </c>
    </row>
    <row r="16470" spans="1:5">
      <c r="A16470" s="16">
        <v>2848007</v>
      </c>
      <c r="B16470" s="15" t="s">
        <v>25</v>
      </c>
      <c r="C16470" s="15" t="s">
        <v>26</v>
      </c>
      <c r="D16470" s="15" t="s">
        <v>21638</v>
      </c>
      <c r="E16470" s="15" t="s">
        <v>21638</v>
      </c>
    </row>
    <row r="16471" spans="1:5">
      <c r="A16471" s="16">
        <v>2803425</v>
      </c>
      <c r="B16471" s="15" t="s">
        <v>25</v>
      </c>
      <c r="C16471" s="15" t="s">
        <v>26</v>
      </c>
      <c r="D16471" s="15" t="s">
        <v>21639</v>
      </c>
      <c r="E16471" s="15" t="s">
        <v>21639</v>
      </c>
    </row>
    <row r="16472" spans="1:5">
      <c r="A16472" s="16">
        <v>556167</v>
      </c>
      <c r="B16472" s="15" t="s">
        <v>25</v>
      </c>
      <c r="C16472" s="15" t="s">
        <v>41</v>
      </c>
      <c r="D16472" s="15" t="s">
        <v>21640</v>
      </c>
      <c r="E16472" s="15" t="s">
        <v>21641</v>
      </c>
    </row>
    <row r="16473" spans="1:5">
      <c r="A16473" s="16">
        <v>472044</v>
      </c>
      <c r="B16473" s="15" t="s">
        <v>25</v>
      </c>
      <c r="C16473" s="15" t="s">
        <v>28</v>
      </c>
      <c r="D16473" s="15" t="s">
        <v>21642</v>
      </c>
      <c r="E16473" s="15" t="s">
        <v>923</v>
      </c>
    </row>
    <row r="16474" spans="1:5">
      <c r="A16474" s="16">
        <v>561054</v>
      </c>
      <c r="B16474" s="15" t="s">
        <v>25</v>
      </c>
      <c r="C16474" s="15" t="s">
        <v>48</v>
      </c>
      <c r="D16474" s="15" t="s">
        <v>21643</v>
      </c>
      <c r="E16474" s="15" t="s">
        <v>2064</v>
      </c>
    </row>
    <row r="16475" spans="1:5">
      <c r="A16475" s="16">
        <v>500545</v>
      </c>
      <c r="B16475" s="15" t="s">
        <v>25</v>
      </c>
      <c r="C16475" s="15" t="s">
        <v>26</v>
      </c>
      <c r="D16475" s="15" t="s">
        <v>7214</v>
      </c>
      <c r="E16475" s="15" t="s">
        <v>7214</v>
      </c>
    </row>
    <row r="16476" spans="1:5">
      <c r="A16476" s="16">
        <v>195336</v>
      </c>
      <c r="B16476" s="15" t="s">
        <v>25</v>
      </c>
      <c r="C16476" s="15" t="s">
        <v>48</v>
      </c>
      <c r="D16476" s="15" t="s">
        <v>21644</v>
      </c>
      <c r="E16476" s="15" t="s">
        <v>21645</v>
      </c>
    </row>
    <row r="16477" spans="1:5">
      <c r="A16477" s="16">
        <v>2837234</v>
      </c>
      <c r="B16477" s="15" t="s">
        <v>25</v>
      </c>
      <c r="C16477" s="15" t="s">
        <v>31</v>
      </c>
      <c r="D16477" s="15" t="s">
        <v>21646</v>
      </c>
      <c r="E16477" s="15" t="s">
        <v>21647</v>
      </c>
    </row>
    <row r="16478" spans="1:5">
      <c r="A16478" s="16">
        <v>561453</v>
      </c>
      <c r="B16478" s="15" t="s">
        <v>25</v>
      </c>
      <c r="C16478" s="15" t="s">
        <v>48</v>
      </c>
      <c r="D16478" s="15" t="s">
        <v>21648</v>
      </c>
      <c r="E16478" s="15" t="s">
        <v>21649</v>
      </c>
    </row>
    <row r="16479" spans="1:5">
      <c r="A16479" s="16">
        <v>2870077</v>
      </c>
      <c r="B16479" s="15" t="s">
        <v>25</v>
      </c>
      <c r="C16479" s="15" t="s">
        <v>26</v>
      </c>
      <c r="D16479" s="15" t="s">
        <v>21650</v>
      </c>
      <c r="E16479" s="15" t="s">
        <v>21650</v>
      </c>
    </row>
    <row r="16480" spans="1:5">
      <c r="A16480" s="16">
        <v>559225</v>
      </c>
      <c r="B16480" s="15" t="s">
        <v>25</v>
      </c>
      <c r="C16480" s="15" t="s">
        <v>26</v>
      </c>
      <c r="D16480" s="15" t="s">
        <v>21651</v>
      </c>
      <c r="E16480" s="15" t="s">
        <v>21651</v>
      </c>
    </row>
    <row r="16481" spans="1:5">
      <c r="A16481" s="16">
        <v>193537</v>
      </c>
      <c r="B16481" s="15" t="s">
        <v>25</v>
      </c>
      <c r="C16481" s="15" t="s">
        <v>28</v>
      </c>
      <c r="D16481" s="15" t="s">
        <v>21652</v>
      </c>
      <c r="E16481" s="15" t="s">
        <v>21653</v>
      </c>
    </row>
    <row r="16482" spans="1:5">
      <c r="A16482" s="16">
        <v>2825466</v>
      </c>
      <c r="B16482" s="15" t="s">
        <v>25</v>
      </c>
      <c r="C16482" s="15" t="s">
        <v>28</v>
      </c>
      <c r="D16482" s="15" t="s">
        <v>21654</v>
      </c>
      <c r="E16482" s="15" t="s">
        <v>15416</v>
      </c>
    </row>
    <row r="16483" spans="1:5">
      <c r="A16483" s="16">
        <v>161812</v>
      </c>
      <c r="B16483" s="15" t="s">
        <v>25</v>
      </c>
      <c r="C16483" s="15" t="s">
        <v>26</v>
      </c>
      <c r="D16483" s="15" t="s">
        <v>21655</v>
      </c>
      <c r="E16483" s="15" t="s">
        <v>21655</v>
      </c>
    </row>
    <row r="16484" spans="1:5">
      <c r="A16484" s="16">
        <v>769288</v>
      </c>
      <c r="B16484" s="15" t="s">
        <v>25</v>
      </c>
      <c r="C16484" s="15" t="s">
        <v>26</v>
      </c>
      <c r="D16484" s="15" t="s">
        <v>21656</v>
      </c>
      <c r="E16484" s="15" t="s">
        <v>21656</v>
      </c>
    </row>
    <row r="16485" spans="1:5">
      <c r="A16485" s="16">
        <v>2871069</v>
      </c>
      <c r="B16485" s="15" t="s">
        <v>25</v>
      </c>
      <c r="C16485" s="15" t="s">
        <v>26</v>
      </c>
      <c r="D16485" s="15" t="s">
        <v>21657</v>
      </c>
      <c r="E16485" s="15" t="s">
        <v>21657</v>
      </c>
    </row>
    <row r="16486" spans="1:5">
      <c r="A16486" s="16">
        <v>402738</v>
      </c>
      <c r="B16486" s="15" t="s">
        <v>25</v>
      </c>
      <c r="C16486" s="15" t="s">
        <v>41</v>
      </c>
      <c r="D16486" s="15" t="s">
        <v>21658</v>
      </c>
      <c r="E16486" s="15" t="s">
        <v>21659</v>
      </c>
    </row>
    <row r="16487" spans="1:5">
      <c r="A16487" s="16">
        <v>806164</v>
      </c>
      <c r="B16487" s="15" t="s">
        <v>25</v>
      </c>
      <c r="C16487" s="15" t="s">
        <v>26</v>
      </c>
      <c r="D16487" s="15" t="s">
        <v>21660</v>
      </c>
      <c r="E16487" s="15" t="s">
        <v>21660</v>
      </c>
    </row>
    <row r="16488" spans="1:5">
      <c r="A16488" s="16">
        <v>546064</v>
      </c>
      <c r="B16488" s="15" t="s">
        <v>25</v>
      </c>
      <c r="C16488" s="15" t="s">
        <v>26</v>
      </c>
      <c r="D16488" s="15" t="s">
        <v>21661</v>
      </c>
      <c r="E16488" s="15" t="s">
        <v>21661</v>
      </c>
    </row>
    <row r="16489" spans="1:5">
      <c r="A16489" s="16">
        <v>794119</v>
      </c>
      <c r="B16489" s="15" t="s">
        <v>25</v>
      </c>
      <c r="C16489" s="15" t="s">
        <v>26</v>
      </c>
      <c r="D16489" s="15" t="s">
        <v>21662</v>
      </c>
      <c r="E16489" s="15" t="s">
        <v>21662</v>
      </c>
    </row>
    <row r="16490" spans="1:5">
      <c r="A16490" s="16">
        <v>2817191</v>
      </c>
      <c r="B16490" s="15" t="s">
        <v>25</v>
      </c>
      <c r="C16490" s="15" t="s">
        <v>26</v>
      </c>
      <c r="D16490" s="15" t="s">
        <v>21663</v>
      </c>
      <c r="E16490" s="15" t="s">
        <v>21663</v>
      </c>
    </row>
    <row r="16491" spans="1:5">
      <c r="A16491" s="16">
        <v>419166</v>
      </c>
      <c r="B16491" s="15" t="s">
        <v>25</v>
      </c>
      <c r="C16491" s="15" t="s">
        <v>26</v>
      </c>
      <c r="D16491" s="15" t="s">
        <v>21664</v>
      </c>
      <c r="E16491" s="15" t="s">
        <v>21664</v>
      </c>
    </row>
    <row r="16492" spans="1:5">
      <c r="A16492" s="16">
        <v>486758</v>
      </c>
      <c r="B16492" s="15" t="s">
        <v>25</v>
      </c>
      <c r="C16492" s="15" t="s">
        <v>26</v>
      </c>
      <c r="D16492" s="15" t="s">
        <v>21665</v>
      </c>
      <c r="E16492" s="15" t="s">
        <v>21665</v>
      </c>
    </row>
    <row r="16493" spans="1:5">
      <c r="A16493" s="16">
        <v>784270</v>
      </c>
      <c r="B16493" s="15" t="s">
        <v>25</v>
      </c>
      <c r="C16493" s="15" t="s">
        <v>26</v>
      </c>
      <c r="D16493" s="15" t="s">
        <v>21666</v>
      </c>
      <c r="E16493" s="15" t="s">
        <v>21666</v>
      </c>
    </row>
    <row r="16494" spans="1:5">
      <c r="A16494" s="16">
        <v>488836</v>
      </c>
      <c r="B16494" s="15" t="s">
        <v>25</v>
      </c>
      <c r="C16494" s="15" t="s">
        <v>26</v>
      </c>
      <c r="D16494" s="15" t="s">
        <v>21667</v>
      </c>
      <c r="E16494" s="15" t="s">
        <v>21667</v>
      </c>
    </row>
    <row r="16495" spans="1:5">
      <c r="A16495" s="16">
        <v>84527</v>
      </c>
      <c r="B16495" s="15" t="s">
        <v>25</v>
      </c>
      <c r="C16495" s="15" t="s">
        <v>26</v>
      </c>
      <c r="D16495" s="15" t="s">
        <v>21668</v>
      </c>
      <c r="E16495" s="15" t="s">
        <v>21668</v>
      </c>
    </row>
    <row r="16496" spans="1:5">
      <c r="A16496" s="16">
        <v>636329</v>
      </c>
      <c r="B16496" s="15" t="s">
        <v>25</v>
      </c>
      <c r="C16496" s="15" t="s">
        <v>28</v>
      </c>
      <c r="D16496" s="15" t="s">
        <v>21669</v>
      </c>
      <c r="E16496" s="15" t="s">
        <v>5092</v>
      </c>
    </row>
    <row r="16497" spans="1:5">
      <c r="A16497" s="16">
        <v>429004</v>
      </c>
      <c r="B16497" s="15" t="s">
        <v>25</v>
      </c>
      <c r="C16497" s="15" t="s">
        <v>28</v>
      </c>
      <c r="D16497" s="15" t="s">
        <v>21670</v>
      </c>
      <c r="E16497" s="15" t="s">
        <v>21671</v>
      </c>
    </row>
    <row r="16498" spans="1:5">
      <c r="A16498" s="16">
        <v>123511</v>
      </c>
      <c r="B16498" s="15" t="s">
        <v>25</v>
      </c>
      <c r="C16498" s="15" t="s">
        <v>26</v>
      </c>
      <c r="D16498" s="15" t="s">
        <v>21672</v>
      </c>
      <c r="E16498" s="15" t="s">
        <v>21672</v>
      </c>
    </row>
    <row r="16499" spans="1:5">
      <c r="A16499" s="16">
        <v>5030988</v>
      </c>
      <c r="B16499" s="15" t="s">
        <v>25</v>
      </c>
      <c r="C16499" s="15" t="s">
        <v>26</v>
      </c>
      <c r="D16499" s="15" t="s">
        <v>21673</v>
      </c>
      <c r="E16499" s="15" t="s">
        <v>21673</v>
      </c>
    </row>
    <row r="16500" spans="1:5">
      <c r="A16500" s="16">
        <v>784358</v>
      </c>
      <c r="B16500" s="15" t="s">
        <v>25</v>
      </c>
      <c r="C16500" s="15" t="s">
        <v>41</v>
      </c>
      <c r="D16500" s="15" t="s">
        <v>21674</v>
      </c>
      <c r="E16500" s="15" t="s">
        <v>7045</v>
      </c>
    </row>
    <row r="16501" spans="1:5">
      <c r="A16501" s="16">
        <v>2804060</v>
      </c>
      <c r="B16501" s="15" t="s">
        <v>25</v>
      </c>
      <c r="C16501" s="15" t="s">
        <v>26</v>
      </c>
      <c r="D16501" s="15" t="s">
        <v>7335</v>
      </c>
      <c r="E16501" s="15" t="s">
        <v>7335</v>
      </c>
    </row>
    <row r="16502" spans="1:5">
      <c r="A16502" s="16">
        <v>5005052</v>
      </c>
      <c r="B16502" s="15" t="s">
        <v>25</v>
      </c>
      <c r="C16502" s="15" t="s">
        <v>26</v>
      </c>
      <c r="D16502" s="15" t="s">
        <v>21675</v>
      </c>
      <c r="E16502" s="15" t="s">
        <v>21675</v>
      </c>
    </row>
    <row r="16503" spans="1:5">
      <c r="A16503" s="16">
        <v>753225</v>
      </c>
      <c r="B16503" s="15" t="s">
        <v>25</v>
      </c>
      <c r="C16503" s="15" t="s">
        <v>70</v>
      </c>
      <c r="D16503" s="15" t="s">
        <v>21676</v>
      </c>
      <c r="E16503" s="15" t="s">
        <v>21677</v>
      </c>
    </row>
    <row r="16504" spans="1:5">
      <c r="A16504" s="16">
        <v>651213</v>
      </c>
      <c r="B16504" s="15" t="s">
        <v>25</v>
      </c>
      <c r="C16504" s="15" t="s">
        <v>26</v>
      </c>
      <c r="D16504" s="15" t="s">
        <v>21678</v>
      </c>
      <c r="E16504" s="15" t="s">
        <v>21678</v>
      </c>
    </row>
    <row r="16505" spans="1:5">
      <c r="A16505" s="16">
        <v>559563</v>
      </c>
      <c r="B16505" s="15" t="s">
        <v>25</v>
      </c>
      <c r="C16505" s="15" t="s">
        <v>48</v>
      </c>
      <c r="D16505" s="15" t="s">
        <v>21679</v>
      </c>
      <c r="E16505" s="15" t="s">
        <v>21680</v>
      </c>
    </row>
    <row r="16506" spans="1:5">
      <c r="A16506" s="16">
        <v>707922</v>
      </c>
      <c r="B16506" s="15" t="s">
        <v>25</v>
      </c>
      <c r="C16506" s="15" t="s">
        <v>28</v>
      </c>
      <c r="D16506" s="15" t="s">
        <v>21681</v>
      </c>
      <c r="E16506" s="15" t="s">
        <v>3776</v>
      </c>
    </row>
    <row r="16507" spans="1:5">
      <c r="A16507" s="16">
        <v>2856084</v>
      </c>
      <c r="B16507" s="15" t="s">
        <v>25</v>
      </c>
      <c r="C16507" s="15" t="s">
        <v>26</v>
      </c>
      <c r="D16507" s="15" t="s">
        <v>21682</v>
      </c>
      <c r="E16507" s="15" t="s">
        <v>21682</v>
      </c>
    </row>
    <row r="16508" spans="1:5">
      <c r="A16508" s="16">
        <v>2813182</v>
      </c>
      <c r="B16508" s="15" t="s">
        <v>25</v>
      </c>
      <c r="C16508" s="15" t="s">
        <v>26</v>
      </c>
      <c r="D16508" s="15" t="s">
        <v>21683</v>
      </c>
      <c r="E16508" s="15" t="s">
        <v>21683</v>
      </c>
    </row>
    <row r="16509" spans="1:5">
      <c r="A16509" s="16">
        <v>718633</v>
      </c>
      <c r="B16509" s="15" t="s">
        <v>25</v>
      </c>
      <c r="C16509" s="15" t="s">
        <v>26</v>
      </c>
      <c r="D16509" s="15" t="s">
        <v>21684</v>
      </c>
      <c r="E16509" s="15" t="s">
        <v>21684</v>
      </c>
    </row>
    <row r="16510" spans="1:5">
      <c r="A16510" s="16">
        <v>617279</v>
      </c>
      <c r="B16510" s="15" t="s">
        <v>25</v>
      </c>
      <c r="C16510" s="15" t="s">
        <v>28</v>
      </c>
      <c r="D16510" s="15" t="s">
        <v>21685</v>
      </c>
      <c r="E16510" s="15" t="s">
        <v>21686</v>
      </c>
    </row>
    <row r="16511" spans="1:5">
      <c r="A16511" s="16">
        <v>752373</v>
      </c>
      <c r="B16511" s="15" t="s">
        <v>25</v>
      </c>
      <c r="C16511" s="15" t="s">
        <v>48</v>
      </c>
      <c r="D16511" s="15" t="s">
        <v>21687</v>
      </c>
      <c r="E16511" s="15" t="s">
        <v>13387</v>
      </c>
    </row>
    <row r="16512" spans="1:5">
      <c r="A16512" s="16">
        <v>408232</v>
      </c>
      <c r="B16512" s="15" t="s">
        <v>25</v>
      </c>
      <c r="C16512" s="15" t="s">
        <v>26</v>
      </c>
      <c r="D16512" s="15" t="s">
        <v>21688</v>
      </c>
      <c r="E16512" s="15" t="s">
        <v>21688</v>
      </c>
    </row>
    <row r="16513" spans="1:5">
      <c r="A16513" s="16">
        <v>711795</v>
      </c>
      <c r="B16513" s="15" t="s">
        <v>25</v>
      </c>
      <c r="C16513" s="15" t="s">
        <v>26</v>
      </c>
      <c r="D16513" s="15" t="s">
        <v>21689</v>
      </c>
      <c r="E16513" s="15" t="s">
        <v>21689</v>
      </c>
    </row>
    <row r="16514" spans="1:5">
      <c r="A16514" s="16">
        <v>194678</v>
      </c>
      <c r="B16514" s="15" t="s">
        <v>25</v>
      </c>
      <c r="C16514" s="15" t="s">
        <v>48</v>
      </c>
      <c r="D16514" s="15" t="s">
        <v>21690</v>
      </c>
      <c r="E16514" s="15" t="s">
        <v>2396</v>
      </c>
    </row>
    <row r="16515" spans="1:5">
      <c r="A16515" s="16">
        <v>148760</v>
      </c>
      <c r="B16515" s="15" t="s">
        <v>25</v>
      </c>
      <c r="C16515" s="15" t="s">
        <v>26</v>
      </c>
      <c r="D16515" s="15" t="s">
        <v>9241</v>
      </c>
      <c r="E16515" s="15" t="s">
        <v>9241</v>
      </c>
    </row>
    <row r="16516" spans="1:5">
      <c r="A16516" s="16">
        <v>2841364</v>
      </c>
      <c r="B16516" s="15" t="s">
        <v>25</v>
      </c>
      <c r="C16516" s="15" t="s">
        <v>41</v>
      </c>
      <c r="D16516" s="15" t="s">
        <v>21691</v>
      </c>
      <c r="E16516" s="15" t="s">
        <v>2177</v>
      </c>
    </row>
    <row r="16517" spans="1:5">
      <c r="A16517" s="16">
        <v>756333</v>
      </c>
      <c r="B16517" s="15" t="s">
        <v>25</v>
      </c>
      <c r="C16517" s="15" t="s">
        <v>26</v>
      </c>
      <c r="D16517" s="15" t="s">
        <v>21692</v>
      </c>
      <c r="E16517" s="15" t="s">
        <v>21692</v>
      </c>
    </row>
    <row r="16518" spans="1:5">
      <c r="A16518" s="16">
        <v>486760</v>
      </c>
      <c r="B16518" s="15" t="s">
        <v>25</v>
      </c>
      <c r="C16518" s="15" t="s">
        <v>26</v>
      </c>
      <c r="D16518" s="15" t="s">
        <v>21693</v>
      </c>
      <c r="E16518" s="15" t="s">
        <v>21693</v>
      </c>
    </row>
    <row r="16519" spans="1:5">
      <c r="A16519" s="16">
        <v>2242041</v>
      </c>
      <c r="B16519" s="15" t="s">
        <v>25</v>
      </c>
      <c r="C16519" s="15" t="s">
        <v>26</v>
      </c>
      <c r="D16519" s="15" t="s">
        <v>21694</v>
      </c>
      <c r="E16519" s="15" t="s">
        <v>21694</v>
      </c>
    </row>
    <row r="16520" spans="1:5">
      <c r="A16520" s="16">
        <v>711805</v>
      </c>
      <c r="B16520" s="15" t="s">
        <v>25</v>
      </c>
      <c r="C16520" s="15" t="s">
        <v>26</v>
      </c>
      <c r="D16520" s="15" t="s">
        <v>21695</v>
      </c>
      <c r="E16520" s="15" t="s">
        <v>21695</v>
      </c>
    </row>
    <row r="16521" spans="1:5">
      <c r="A16521" s="16">
        <v>672259</v>
      </c>
      <c r="B16521" s="15" t="s">
        <v>25</v>
      </c>
      <c r="C16521" s="15" t="s">
        <v>26</v>
      </c>
      <c r="D16521" s="15" t="s">
        <v>21696</v>
      </c>
      <c r="E16521" s="15" t="s">
        <v>21696</v>
      </c>
    </row>
    <row r="16522" spans="1:5">
      <c r="A16522" s="16">
        <v>2835008</v>
      </c>
      <c r="B16522" s="15" t="s">
        <v>25</v>
      </c>
      <c r="C16522" s="15" t="s">
        <v>26</v>
      </c>
      <c r="D16522" s="15" t="s">
        <v>21697</v>
      </c>
      <c r="E16522" s="15" t="s">
        <v>21697</v>
      </c>
    </row>
    <row r="16523" spans="1:5">
      <c r="A16523" s="16">
        <v>571625</v>
      </c>
      <c r="B16523" s="15" t="s">
        <v>25</v>
      </c>
      <c r="C16523" s="15" t="s">
        <v>26</v>
      </c>
      <c r="D16523" s="15" t="s">
        <v>21698</v>
      </c>
      <c r="E16523" s="15" t="s">
        <v>21698</v>
      </c>
    </row>
    <row r="16524" spans="1:5">
      <c r="A16524" s="16">
        <v>751335</v>
      </c>
      <c r="B16524" s="15" t="s">
        <v>25</v>
      </c>
      <c r="C16524" s="15" t="s">
        <v>26</v>
      </c>
      <c r="D16524" s="15" t="s">
        <v>21699</v>
      </c>
      <c r="E16524" s="15" t="s">
        <v>21699</v>
      </c>
    </row>
    <row r="16525" spans="1:5">
      <c r="A16525" s="16">
        <v>2802196</v>
      </c>
      <c r="B16525" s="15" t="s">
        <v>25</v>
      </c>
      <c r="C16525" s="15" t="s">
        <v>41</v>
      </c>
      <c r="D16525" s="15" t="s">
        <v>21700</v>
      </c>
      <c r="E16525" s="15" t="s">
        <v>21701</v>
      </c>
    </row>
    <row r="16526" spans="1:5">
      <c r="A16526" s="16">
        <v>2814039</v>
      </c>
      <c r="B16526" s="15" t="s">
        <v>25</v>
      </c>
      <c r="C16526" s="15" t="s">
        <v>26</v>
      </c>
      <c r="D16526" s="15" t="s">
        <v>21702</v>
      </c>
      <c r="E16526" s="15" t="s">
        <v>21702</v>
      </c>
    </row>
    <row r="16527" spans="1:5">
      <c r="A16527" s="16">
        <v>2841044</v>
      </c>
      <c r="B16527" s="15" t="s">
        <v>25</v>
      </c>
      <c r="C16527" s="15" t="s">
        <v>41</v>
      </c>
      <c r="D16527" s="15" t="s">
        <v>21703</v>
      </c>
      <c r="E16527" s="15" t="s">
        <v>21704</v>
      </c>
    </row>
    <row r="16528" spans="1:5">
      <c r="A16528" s="16">
        <v>512225</v>
      </c>
      <c r="B16528" s="15" t="s">
        <v>25</v>
      </c>
      <c r="C16528" s="15" t="s">
        <v>28</v>
      </c>
      <c r="D16528" s="15" t="s">
        <v>21705</v>
      </c>
      <c r="E16528" s="15" t="s">
        <v>21706</v>
      </c>
    </row>
    <row r="16529" spans="1:5">
      <c r="A16529" s="16">
        <v>2835050</v>
      </c>
      <c r="B16529" s="15" t="s">
        <v>25</v>
      </c>
      <c r="C16529" s="15" t="s">
        <v>26</v>
      </c>
      <c r="D16529" s="15" t="s">
        <v>21707</v>
      </c>
      <c r="E16529" s="15" t="s">
        <v>21707</v>
      </c>
    </row>
    <row r="16530" spans="1:5">
      <c r="A16530" s="16">
        <v>789015</v>
      </c>
      <c r="B16530" s="15" t="s">
        <v>25</v>
      </c>
      <c r="C16530" s="15" t="s">
        <v>26</v>
      </c>
      <c r="D16530" s="15" t="s">
        <v>21708</v>
      </c>
      <c r="E16530" s="15" t="s">
        <v>21708</v>
      </c>
    </row>
    <row r="16531" spans="1:5">
      <c r="A16531" s="16">
        <v>140918</v>
      </c>
      <c r="B16531" s="15" t="s">
        <v>25</v>
      </c>
      <c r="C16531" s="15" t="s">
        <v>26</v>
      </c>
      <c r="D16531" s="15" t="s">
        <v>3368</v>
      </c>
      <c r="E16531" s="15" t="s">
        <v>3368</v>
      </c>
    </row>
    <row r="16532" spans="1:5">
      <c r="A16532" s="16">
        <v>686441</v>
      </c>
      <c r="B16532" s="15" t="s">
        <v>25</v>
      </c>
      <c r="C16532" s="15" t="s">
        <v>48</v>
      </c>
      <c r="D16532" s="15" t="s">
        <v>21709</v>
      </c>
      <c r="E16532" s="15" t="s">
        <v>21710</v>
      </c>
    </row>
    <row r="16533" spans="1:5">
      <c r="A16533" s="16">
        <v>728405</v>
      </c>
      <c r="B16533" s="15" t="s">
        <v>25</v>
      </c>
      <c r="C16533" s="15" t="s">
        <v>26</v>
      </c>
      <c r="D16533" s="15" t="s">
        <v>21711</v>
      </c>
      <c r="E16533" s="15" t="s">
        <v>21711</v>
      </c>
    </row>
    <row r="16534" spans="1:5">
      <c r="A16534" s="16">
        <v>424789</v>
      </c>
      <c r="B16534" s="15" t="s">
        <v>25</v>
      </c>
      <c r="C16534" s="15" t="s">
        <v>28</v>
      </c>
      <c r="D16534" s="15" t="s">
        <v>21712</v>
      </c>
      <c r="E16534" s="15" t="s">
        <v>21713</v>
      </c>
    </row>
    <row r="16535" spans="1:5">
      <c r="A16535" s="16">
        <v>2833072</v>
      </c>
      <c r="B16535" s="15" t="s">
        <v>25</v>
      </c>
      <c r="C16535" s="15" t="s">
        <v>26</v>
      </c>
      <c r="D16535" s="15" t="s">
        <v>21714</v>
      </c>
      <c r="E16535" s="15" t="s">
        <v>21714</v>
      </c>
    </row>
    <row r="16536" spans="1:5">
      <c r="A16536" s="16">
        <v>679790</v>
      </c>
      <c r="B16536" s="15" t="s">
        <v>25</v>
      </c>
      <c r="C16536" s="15" t="s">
        <v>31</v>
      </c>
      <c r="D16536" s="15" t="s">
        <v>21715</v>
      </c>
      <c r="E16536" s="15" t="s">
        <v>5330</v>
      </c>
    </row>
    <row r="16537" spans="1:5">
      <c r="A16537" s="16">
        <v>479804</v>
      </c>
      <c r="B16537" s="15" t="s">
        <v>25</v>
      </c>
      <c r="C16537" s="15" t="s">
        <v>26</v>
      </c>
      <c r="D16537" s="15" t="s">
        <v>21716</v>
      </c>
      <c r="E16537" s="15" t="s">
        <v>21716</v>
      </c>
    </row>
    <row r="16538" spans="1:5">
      <c r="A16538" s="16">
        <v>2216884</v>
      </c>
      <c r="B16538" s="15" t="s">
        <v>25</v>
      </c>
      <c r="C16538" s="15" t="s">
        <v>120</v>
      </c>
      <c r="D16538" s="15" t="s">
        <v>21717</v>
      </c>
      <c r="E16538" s="15" t="s">
        <v>1983</v>
      </c>
    </row>
    <row r="16539" spans="1:5">
      <c r="A16539" s="16">
        <v>451388</v>
      </c>
      <c r="B16539" s="15" t="s">
        <v>25</v>
      </c>
      <c r="C16539" s="15" t="s">
        <v>48</v>
      </c>
      <c r="D16539" s="15" t="s">
        <v>21718</v>
      </c>
      <c r="E16539" s="15" t="s">
        <v>21719</v>
      </c>
    </row>
    <row r="16540" spans="1:5">
      <c r="A16540" s="16">
        <v>5007868</v>
      </c>
      <c r="B16540" s="15" t="s">
        <v>25</v>
      </c>
      <c r="C16540" s="15" t="s">
        <v>26</v>
      </c>
      <c r="D16540" s="15" t="s">
        <v>21720</v>
      </c>
      <c r="E16540" s="15" t="s">
        <v>21720</v>
      </c>
    </row>
    <row r="16541" spans="1:5">
      <c r="A16541" s="16">
        <v>362994</v>
      </c>
      <c r="B16541" s="15" t="s">
        <v>25</v>
      </c>
      <c r="C16541" s="15" t="s">
        <v>26</v>
      </c>
      <c r="D16541" s="15" t="s">
        <v>21721</v>
      </c>
      <c r="E16541" s="15" t="s">
        <v>21721</v>
      </c>
    </row>
    <row r="16542" spans="1:5">
      <c r="A16542" s="16">
        <v>461917</v>
      </c>
      <c r="B16542" s="15" t="s">
        <v>25</v>
      </c>
      <c r="C16542" s="15" t="s">
        <v>48</v>
      </c>
      <c r="D16542" s="15" t="s">
        <v>21722</v>
      </c>
      <c r="E16542" s="15" t="s">
        <v>21723</v>
      </c>
    </row>
    <row r="16543" spans="1:5">
      <c r="A16543" s="16">
        <v>598085</v>
      </c>
      <c r="B16543" s="15" t="s">
        <v>25</v>
      </c>
      <c r="C16543" s="15" t="s">
        <v>41</v>
      </c>
      <c r="D16543" s="15" t="s">
        <v>21724</v>
      </c>
      <c r="E16543" s="15" t="s">
        <v>7453</v>
      </c>
    </row>
    <row r="16544" spans="1:5">
      <c r="A16544" s="16">
        <v>2875058</v>
      </c>
      <c r="B16544" s="15" t="s">
        <v>25</v>
      </c>
      <c r="C16544" s="15" t="s">
        <v>26</v>
      </c>
      <c r="D16544" s="15" t="s">
        <v>21725</v>
      </c>
      <c r="E16544" s="15" t="s">
        <v>21725</v>
      </c>
    </row>
    <row r="16545" spans="1:5">
      <c r="A16545" s="16">
        <v>2803039</v>
      </c>
      <c r="B16545" s="15" t="s">
        <v>25</v>
      </c>
      <c r="C16545" s="15" t="s">
        <v>26</v>
      </c>
      <c r="D16545" s="15" t="s">
        <v>21726</v>
      </c>
      <c r="E16545" s="15" t="s">
        <v>21726</v>
      </c>
    </row>
    <row r="16546" spans="1:5">
      <c r="A16546" s="16">
        <v>782126</v>
      </c>
      <c r="B16546" s="15" t="s">
        <v>25</v>
      </c>
      <c r="C16546" s="15" t="s">
        <v>26</v>
      </c>
      <c r="D16546" s="15" t="s">
        <v>21727</v>
      </c>
      <c r="E16546" s="15" t="s">
        <v>21727</v>
      </c>
    </row>
    <row r="16547" spans="1:5">
      <c r="A16547" s="16">
        <v>2221545</v>
      </c>
      <c r="B16547" s="15" t="s">
        <v>25</v>
      </c>
      <c r="C16547" s="15" t="s">
        <v>41</v>
      </c>
      <c r="D16547" s="15" t="s">
        <v>21728</v>
      </c>
      <c r="E16547" s="15" t="s">
        <v>2000</v>
      </c>
    </row>
    <row r="16548" spans="1:5">
      <c r="A16548" s="16">
        <v>114320</v>
      </c>
      <c r="B16548" s="15" t="s">
        <v>25</v>
      </c>
      <c r="C16548" s="15" t="s">
        <v>26</v>
      </c>
      <c r="D16548" s="15" t="s">
        <v>21729</v>
      </c>
      <c r="E16548" s="15" t="s">
        <v>21729</v>
      </c>
    </row>
    <row r="16549" spans="1:5">
      <c r="A16549" s="16">
        <v>693086</v>
      </c>
      <c r="B16549" s="15" t="s">
        <v>25</v>
      </c>
      <c r="C16549" s="15" t="s">
        <v>26</v>
      </c>
      <c r="D16549" s="15" t="s">
        <v>21730</v>
      </c>
      <c r="E16549" s="15" t="s">
        <v>21730</v>
      </c>
    </row>
    <row r="16550" spans="1:5">
      <c r="A16550" s="16">
        <v>2833058</v>
      </c>
      <c r="B16550" s="15" t="s">
        <v>25</v>
      </c>
      <c r="C16550" s="15" t="s">
        <v>26</v>
      </c>
      <c r="D16550" s="15" t="s">
        <v>21731</v>
      </c>
      <c r="E16550" s="15" t="s">
        <v>21731</v>
      </c>
    </row>
    <row r="16551" spans="1:5">
      <c r="A16551" s="16">
        <v>718632</v>
      </c>
      <c r="B16551" s="15" t="s">
        <v>25</v>
      </c>
      <c r="C16551" s="15" t="s">
        <v>26</v>
      </c>
      <c r="D16551" s="15" t="s">
        <v>21732</v>
      </c>
      <c r="E16551" s="15" t="s">
        <v>21732</v>
      </c>
    </row>
    <row r="16552" spans="1:5">
      <c r="A16552" s="16">
        <v>604130</v>
      </c>
      <c r="B16552" s="15" t="s">
        <v>25</v>
      </c>
      <c r="C16552" s="15" t="s">
        <v>48</v>
      </c>
      <c r="D16552" s="15" t="s">
        <v>21733</v>
      </c>
      <c r="E16552" s="15" t="s">
        <v>21734</v>
      </c>
    </row>
    <row r="16553" spans="1:5">
      <c r="A16553" s="16">
        <v>163241</v>
      </c>
      <c r="B16553" s="15" t="s">
        <v>25</v>
      </c>
      <c r="C16553" s="15" t="s">
        <v>26</v>
      </c>
      <c r="D16553" s="15" t="s">
        <v>21735</v>
      </c>
      <c r="E16553" s="15" t="s">
        <v>21735</v>
      </c>
    </row>
    <row r="16554" spans="1:5">
      <c r="A16554" s="16">
        <v>434853</v>
      </c>
      <c r="B16554" s="15" t="s">
        <v>25</v>
      </c>
      <c r="C16554" s="15" t="s">
        <v>41</v>
      </c>
      <c r="D16554" s="15" t="s">
        <v>21736</v>
      </c>
      <c r="E16554" s="15" t="s">
        <v>811</v>
      </c>
    </row>
    <row r="16555" spans="1:5">
      <c r="A16555" s="16">
        <v>2901330</v>
      </c>
      <c r="B16555" s="15" t="s">
        <v>25</v>
      </c>
      <c r="C16555" s="15" t="s">
        <v>70</v>
      </c>
      <c r="D16555" s="15" t="s">
        <v>21737</v>
      </c>
      <c r="E16555" s="15" t="s">
        <v>4052</v>
      </c>
    </row>
    <row r="16556" spans="1:5">
      <c r="A16556" s="16">
        <v>2822581</v>
      </c>
      <c r="B16556" s="15" t="s">
        <v>25</v>
      </c>
      <c r="C16556" s="15" t="s">
        <v>26</v>
      </c>
      <c r="D16556" s="15" t="s">
        <v>21738</v>
      </c>
      <c r="E16556" s="15" t="s">
        <v>21738</v>
      </c>
    </row>
    <row r="16557" spans="1:5">
      <c r="A16557" s="16">
        <v>2824036</v>
      </c>
      <c r="B16557" s="15" t="s">
        <v>25</v>
      </c>
      <c r="C16557" s="15" t="s">
        <v>26</v>
      </c>
      <c r="D16557" s="15" t="s">
        <v>1156</v>
      </c>
      <c r="E16557" s="15" t="s">
        <v>1156</v>
      </c>
    </row>
    <row r="16558" spans="1:5">
      <c r="A16558" s="16">
        <v>190265</v>
      </c>
      <c r="B16558" s="15" t="s">
        <v>25</v>
      </c>
      <c r="C16558" s="15" t="s">
        <v>41</v>
      </c>
      <c r="D16558" s="15" t="s">
        <v>21739</v>
      </c>
      <c r="E16558" s="15" t="s">
        <v>21740</v>
      </c>
    </row>
    <row r="16559" spans="1:5">
      <c r="A16559" s="16">
        <v>2838149</v>
      </c>
      <c r="B16559" s="15" t="s">
        <v>25</v>
      </c>
      <c r="C16559" s="15" t="s">
        <v>26</v>
      </c>
      <c r="D16559" s="15" t="s">
        <v>21741</v>
      </c>
      <c r="E16559" s="15" t="s">
        <v>21741</v>
      </c>
    </row>
    <row r="16560" spans="1:5">
      <c r="A16560" s="16">
        <v>2241060</v>
      </c>
      <c r="B16560" s="15" t="s">
        <v>25</v>
      </c>
      <c r="C16560" s="15" t="s">
        <v>26</v>
      </c>
      <c r="D16560" s="15" t="s">
        <v>20273</v>
      </c>
      <c r="E16560" s="15" t="s">
        <v>20273</v>
      </c>
    </row>
    <row r="16561" spans="1:5">
      <c r="A16561" s="16">
        <v>518053</v>
      </c>
      <c r="B16561" s="15" t="s">
        <v>25</v>
      </c>
      <c r="C16561" s="15" t="s">
        <v>26</v>
      </c>
      <c r="D16561" s="15" t="s">
        <v>21742</v>
      </c>
      <c r="E16561" s="15" t="s">
        <v>21742</v>
      </c>
    </row>
    <row r="16562" spans="1:5">
      <c r="A16562" s="16">
        <v>786884</v>
      </c>
      <c r="B16562" s="15" t="s">
        <v>25</v>
      </c>
      <c r="C16562" s="15" t="s">
        <v>26</v>
      </c>
      <c r="D16562" s="15" t="s">
        <v>21743</v>
      </c>
      <c r="E16562" s="15" t="s">
        <v>21743</v>
      </c>
    </row>
    <row r="16563" spans="1:5">
      <c r="A16563" s="16">
        <v>403367</v>
      </c>
      <c r="B16563" s="15" t="s">
        <v>25</v>
      </c>
      <c r="C16563" s="15" t="s">
        <v>41</v>
      </c>
      <c r="D16563" s="15" t="s">
        <v>21744</v>
      </c>
      <c r="E16563" s="15" t="s">
        <v>21745</v>
      </c>
    </row>
    <row r="16564" spans="1:5">
      <c r="A16564" s="16">
        <v>195602</v>
      </c>
      <c r="B16564" s="15" t="s">
        <v>25</v>
      </c>
      <c r="C16564" s="15" t="s">
        <v>48</v>
      </c>
      <c r="D16564" s="15" t="s">
        <v>21746</v>
      </c>
      <c r="E16564" s="15" t="s">
        <v>21747</v>
      </c>
    </row>
    <row r="16565" spans="1:5">
      <c r="A16565" s="16">
        <v>596133</v>
      </c>
      <c r="B16565" s="15" t="s">
        <v>25</v>
      </c>
      <c r="C16565" s="15" t="s">
        <v>26</v>
      </c>
      <c r="D16565" s="15" t="s">
        <v>21748</v>
      </c>
      <c r="E16565" s="15" t="s">
        <v>21748</v>
      </c>
    </row>
    <row r="16566" spans="1:5">
      <c r="A16566" s="16">
        <v>2865086</v>
      </c>
      <c r="B16566" s="15" t="s">
        <v>25</v>
      </c>
      <c r="C16566" s="15" t="s">
        <v>26</v>
      </c>
      <c r="D16566" s="15" t="s">
        <v>21749</v>
      </c>
      <c r="E16566" s="15" t="s">
        <v>21749</v>
      </c>
    </row>
    <row r="16567" spans="1:5">
      <c r="A16567" s="16">
        <v>563966</v>
      </c>
      <c r="B16567" s="15" t="s">
        <v>25</v>
      </c>
      <c r="C16567" s="15" t="s">
        <v>48</v>
      </c>
      <c r="D16567" s="15" t="s">
        <v>21750</v>
      </c>
      <c r="E16567" s="15" t="s">
        <v>21751</v>
      </c>
    </row>
    <row r="16568" spans="1:5">
      <c r="A16568" s="16">
        <v>2934081</v>
      </c>
      <c r="B16568" s="15" t="s">
        <v>25</v>
      </c>
      <c r="C16568" s="15" t="s">
        <v>31</v>
      </c>
      <c r="D16568" s="15" t="s">
        <v>21752</v>
      </c>
      <c r="E16568" s="15" t="s">
        <v>21753</v>
      </c>
    </row>
    <row r="16569" spans="1:5">
      <c r="A16569" s="16">
        <v>116478</v>
      </c>
      <c r="B16569" s="15" t="s">
        <v>25</v>
      </c>
      <c r="C16569" s="15" t="s">
        <v>26</v>
      </c>
      <c r="D16569" s="15" t="s">
        <v>2488</v>
      </c>
      <c r="E16569" s="15" t="s">
        <v>2488</v>
      </c>
    </row>
    <row r="16570" spans="1:5">
      <c r="A16570" s="16">
        <v>654120</v>
      </c>
      <c r="B16570" s="15" t="s">
        <v>25</v>
      </c>
      <c r="C16570" s="15" t="s">
        <v>31</v>
      </c>
      <c r="D16570" s="15" t="s">
        <v>21754</v>
      </c>
      <c r="E16570" s="15" t="s">
        <v>21755</v>
      </c>
    </row>
    <row r="16571" spans="1:5">
      <c r="A16571" s="16">
        <v>2813366</v>
      </c>
      <c r="B16571" s="15" t="s">
        <v>25</v>
      </c>
      <c r="C16571" s="15" t="s">
        <v>41</v>
      </c>
      <c r="D16571" s="15" t="s">
        <v>21756</v>
      </c>
      <c r="E16571" s="15" t="s">
        <v>21757</v>
      </c>
    </row>
    <row r="16572" spans="1:5">
      <c r="A16572" s="16">
        <v>534644</v>
      </c>
      <c r="B16572" s="15" t="s">
        <v>25</v>
      </c>
      <c r="C16572" s="15" t="s">
        <v>26</v>
      </c>
      <c r="D16572" s="15" t="s">
        <v>21758</v>
      </c>
      <c r="E16572" s="15" t="s">
        <v>21758</v>
      </c>
    </row>
    <row r="16573" spans="1:5">
      <c r="A16573" s="16">
        <v>587135</v>
      </c>
      <c r="B16573" s="15" t="s">
        <v>25</v>
      </c>
      <c r="C16573" s="15" t="s">
        <v>28</v>
      </c>
      <c r="D16573" s="15" t="s">
        <v>21759</v>
      </c>
      <c r="E16573" s="15" t="s">
        <v>16857</v>
      </c>
    </row>
    <row r="16574" spans="1:5">
      <c r="A16574" s="16">
        <v>179588</v>
      </c>
      <c r="B16574" s="15" t="s">
        <v>25</v>
      </c>
      <c r="C16574" s="15" t="s">
        <v>26</v>
      </c>
      <c r="D16574" s="15" t="s">
        <v>21760</v>
      </c>
      <c r="E16574" s="15" t="s">
        <v>21760</v>
      </c>
    </row>
    <row r="16575" spans="1:5">
      <c r="A16575" s="16">
        <v>2863049</v>
      </c>
      <c r="B16575" s="15" t="s">
        <v>25</v>
      </c>
      <c r="C16575" s="15" t="s">
        <v>26</v>
      </c>
      <c r="D16575" s="15" t="s">
        <v>21761</v>
      </c>
      <c r="E16575" s="15" t="s">
        <v>21761</v>
      </c>
    </row>
    <row r="16576" spans="1:5">
      <c r="A16576" s="16">
        <v>189923</v>
      </c>
      <c r="B16576" s="15" t="s">
        <v>25</v>
      </c>
      <c r="C16576" s="15" t="s">
        <v>41</v>
      </c>
      <c r="D16576" s="15" t="s">
        <v>21762</v>
      </c>
      <c r="E16576" s="15" t="s">
        <v>21763</v>
      </c>
    </row>
    <row r="16577" spans="1:5">
      <c r="A16577" s="16">
        <v>453970</v>
      </c>
      <c r="B16577" s="15" t="s">
        <v>25</v>
      </c>
      <c r="C16577" s="15" t="s">
        <v>48</v>
      </c>
      <c r="D16577" s="15" t="s">
        <v>21764</v>
      </c>
      <c r="E16577" s="15" t="s">
        <v>580</v>
      </c>
    </row>
    <row r="16578" spans="1:5">
      <c r="A16578" s="16">
        <v>391319</v>
      </c>
      <c r="B16578" s="15" t="s">
        <v>25</v>
      </c>
      <c r="C16578" s="15" t="s">
        <v>48</v>
      </c>
      <c r="D16578" s="15" t="s">
        <v>21765</v>
      </c>
      <c r="E16578" s="15" t="s">
        <v>21766</v>
      </c>
    </row>
    <row r="16579" spans="1:5">
      <c r="A16579" s="16">
        <v>111232</v>
      </c>
      <c r="B16579" s="15" t="s">
        <v>25</v>
      </c>
      <c r="C16579" s="15" t="s">
        <v>26</v>
      </c>
      <c r="D16579" s="15" t="s">
        <v>21767</v>
      </c>
      <c r="E16579" s="15" t="s">
        <v>21767</v>
      </c>
    </row>
    <row r="16580" spans="1:5">
      <c r="A16580" s="16">
        <v>708543</v>
      </c>
      <c r="B16580" s="15" t="s">
        <v>25</v>
      </c>
      <c r="C16580" s="15" t="s">
        <v>41</v>
      </c>
      <c r="D16580" s="15" t="s">
        <v>21768</v>
      </c>
      <c r="E16580" s="15" t="s">
        <v>21769</v>
      </c>
    </row>
    <row r="16581" spans="1:5">
      <c r="A16581" s="16">
        <v>651210</v>
      </c>
      <c r="B16581" s="15" t="s">
        <v>25</v>
      </c>
      <c r="C16581" s="15" t="s">
        <v>26</v>
      </c>
      <c r="D16581" s="15" t="s">
        <v>21770</v>
      </c>
      <c r="E16581" s="15" t="s">
        <v>21770</v>
      </c>
    </row>
    <row r="16582" spans="1:5">
      <c r="A16582" s="16">
        <v>365064</v>
      </c>
      <c r="B16582" s="15" t="s">
        <v>25</v>
      </c>
      <c r="C16582" s="15" t="s">
        <v>26</v>
      </c>
      <c r="D16582" s="15" t="s">
        <v>21771</v>
      </c>
      <c r="E16582" s="15" t="s">
        <v>21771</v>
      </c>
    </row>
    <row r="16583" spans="1:5">
      <c r="A16583" s="16">
        <v>164144</v>
      </c>
      <c r="B16583" s="15" t="s">
        <v>25</v>
      </c>
      <c r="C16583" s="15" t="s">
        <v>26</v>
      </c>
      <c r="D16583" s="15" t="s">
        <v>21772</v>
      </c>
      <c r="E16583" s="15" t="s">
        <v>21772</v>
      </c>
    </row>
    <row r="16584" spans="1:5">
      <c r="A16584" s="16">
        <v>516771</v>
      </c>
      <c r="B16584" s="15" t="s">
        <v>25</v>
      </c>
      <c r="C16584" s="15" t="s">
        <v>48</v>
      </c>
      <c r="D16584" s="15" t="s">
        <v>21773</v>
      </c>
      <c r="E16584" s="15" t="s">
        <v>11180</v>
      </c>
    </row>
    <row r="16585" spans="1:5">
      <c r="A16585" s="16">
        <v>761019</v>
      </c>
      <c r="B16585" s="15" t="s">
        <v>25</v>
      </c>
      <c r="C16585" s="15" t="s">
        <v>48</v>
      </c>
      <c r="D16585" s="15" t="s">
        <v>21774</v>
      </c>
      <c r="E16585" s="15" t="s">
        <v>21775</v>
      </c>
    </row>
    <row r="16586" spans="1:5">
      <c r="A16586" s="16">
        <v>2928352</v>
      </c>
      <c r="B16586" s="15" t="s">
        <v>25</v>
      </c>
      <c r="C16586" s="15" t="s">
        <v>28</v>
      </c>
      <c r="D16586" s="15" t="s">
        <v>21776</v>
      </c>
      <c r="E16586" s="15" t="s">
        <v>13569</v>
      </c>
    </row>
    <row r="16587" spans="1:5">
      <c r="A16587" s="16">
        <v>708562</v>
      </c>
      <c r="B16587" s="15" t="s">
        <v>25</v>
      </c>
      <c r="C16587" s="15" t="s">
        <v>41</v>
      </c>
      <c r="D16587" s="15" t="s">
        <v>21777</v>
      </c>
      <c r="E16587" s="15" t="s">
        <v>19388</v>
      </c>
    </row>
    <row r="16588" spans="1:5">
      <c r="A16588" s="16">
        <v>672872</v>
      </c>
      <c r="B16588" s="15" t="s">
        <v>25</v>
      </c>
      <c r="C16588" s="15" t="s">
        <v>26</v>
      </c>
      <c r="D16588" s="15" t="s">
        <v>21778</v>
      </c>
      <c r="E16588" s="15" t="s">
        <v>21778</v>
      </c>
    </row>
    <row r="16589" spans="1:5">
      <c r="A16589" s="16">
        <v>530525</v>
      </c>
      <c r="B16589" s="15" t="s">
        <v>25</v>
      </c>
      <c r="C16589" s="15" t="s">
        <v>26</v>
      </c>
      <c r="D16589" s="15" t="s">
        <v>14163</v>
      </c>
      <c r="E16589" s="15" t="s">
        <v>14163</v>
      </c>
    </row>
    <row r="16590" spans="1:5">
      <c r="A16590" s="16">
        <v>418257</v>
      </c>
      <c r="B16590" s="15" t="s">
        <v>25</v>
      </c>
      <c r="C16590" s="15" t="s">
        <v>26</v>
      </c>
      <c r="D16590" s="15" t="s">
        <v>14980</v>
      </c>
      <c r="E16590" s="15" t="s">
        <v>14980</v>
      </c>
    </row>
    <row r="16591" spans="1:5">
      <c r="A16591" s="16">
        <v>2810410</v>
      </c>
      <c r="B16591" s="15" t="s">
        <v>25</v>
      </c>
      <c r="C16591" s="15" t="s">
        <v>28</v>
      </c>
      <c r="D16591" s="15" t="s">
        <v>21779</v>
      </c>
      <c r="E16591" s="15" t="s">
        <v>16180</v>
      </c>
    </row>
    <row r="16592" spans="1:5">
      <c r="A16592" s="16">
        <v>2312493</v>
      </c>
      <c r="B16592" s="15" t="s">
        <v>25</v>
      </c>
      <c r="C16592" s="15" t="s">
        <v>26</v>
      </c>
      <c r="D16592" s="15" t="s">
        <v>21780</v>
      </c>
      <c r="E16592" s="15" t="s">
        <v>21780</v>
      </c>
    </row>
    <row r="16593" spans="1:5">
      <c r="A16593" s="16">
        <v>2822348</v>
      </c>
      <c r="B16593" s="15" t="s">
        <v>25</v>
      </c>
      <c r="C16593" s="15" t="s">
        <v>26</v>
      </c>
      <c r="D16593" s="15" t="s">
        <v>21781</v>
      </c>
      <c r="E16593" s="15" t="s">
        <v>21781</v>
      </c>
    </row>
    <row r="16594" spans="1:5">
      <c r="A16594" s="16">
        <v>384740</v>
      </c>
      <c r="B16594" s="15" t="s">
        <v>25</v>
      </c>
      <c r="C16594" s="15" t="s">
        <v>26</v>
      </c>
      <c r="D16594" s="15" t="s">
        <v>21782</v>
      </c>
      <c r="E16594" s="15" t="s">
        <v>21782</v>
      </c>
    </row>
    <row r="16595" spans="1:5">
      <c r="A16595" s="16">
        <v>107422</v>
      </c>
      <c r="B16595" s="15" t="s">
        <v>25</v>
      </c>
      <c r="C16595" s="15" t="s">
        <v>26</v>
      </c>
      <c r="D16595" s="15" t="s">
        <v>21783</v>
      </c>
      <c r="E16595" s="15" t="s">
        <v>21783</v>
      </c>
    </row>
    <row r="16596" spans="1:5">
      <c r="A16596" s="16">
        <v>585262</v>
      </c>
      <c r="B16596" s="15" t="s">
        <v>25</v>
      </c>
      <c r="C16596" s="15" t="s">
        <v>26</v>
      </c>
      <c r="D16596" s="15" t="s">
        <v>21784</v>
      </c>
      <c r="E16596" s="15" t="s">
        <v>21784</v>
      </c>
    </row>
    <row r="16597" spans="1:5">
      <c r="A16597" s="16">
        <v>533443</v>
      </c>
      <c r="B16597" s="15" t="s">
        <v>25</v>
      </c>
      <c r="C16597" s="15" t="s">
        <v>28</v>
      </c>
      <c r="D16597" s="15" t="s">
        <v>21785</v>
      </c>
      <c r="E16597" s="15" t="s">
        <v>21786</v>
      </c>
    </row>
    <row r="16598" spans="1:5">
      <c r="A16598" s="16">
        <v>422958</v>
      </c>
      <c r="B16598" s="15" t="s">
        <v>25</v>
      </c>
      <c r="C16598" s="15" t="s">
        <v>48</v>
      </c>
      <c r="D16598" s="15" t="s">
        <v>21787</v>
      </c>
      <c r="E16598" s="15" t="s">
        <v>21788</v>
      </c>
    </row>
    <row r="16599" spans="1:5">
      <c r="A16599" s="16">
        <v>765364</v>
      </c>
      <c r="B16599" s="15" t="s">
        <v>25</v>
      </c>
      <c r="C16599" s="15" t="s">
        <v>26</v>
      </c>
      <c r="D16599" s="15" t="s">
        <v>21789</v>
      </c>
      <c r="E16599" s="15" t="s">
        <v>21789</v>
      </c>
    </row>
    <row r="16600" spans="1:5">
      <c r="A16600" s="16">
        <v>2833101</v>
      </c>
      <c r="B16600" s="15" t="s">
        <v>25</v>
      </c>
      <c r="C16600" s="15" t="s">
        <v>26</v>
      </c>
      <c r="D16600" s="15" t="s">
        <v>21790</v>
      </c>
      <c r="E16600" s="15" t="s">
        <v>21790</v>
      </c>
    </row>
    <row r="16601" spans="1:5">
      <c r="A16601" s="16">
        <v>769296</v>
      </c>
      <c r="B16601" s="15" t="s">
        <v>25</v>
      </c>
      <c r="C16601" s="15" t="s">
        <v>26</v>
      </c>
      <c r="D16601" s="15" t="s">
        <v>21791</v>
      </c>
      <c r="E16601" s="15" t="s">
        <v>21791</v>
      </c>
    </row>
    <row r="16602" spans="1:5">
      <c r="A16602" s="16">
        <v>2837223</v>
      </c>
      <c r="B16602" s="15" t="s">
        <v>25</v>
      </c>
      <c r="C16602" s="15" t="s">
        <v>48</v>
      </c>
      <c r="D16602" s="15" t="s">
        <v>21792</v>
      </c>
      <c r="E16602" s="15" t="s">
        <v>21793</v>
      </c>
    </row>
    <row r="16603" spans="1:5">
      <c r="A16603" s="16">
        <v>2809915</v>
      </c>
      <c r="B16603" s="15" t="s">
        <v>25</v>
      </c>
      <c r="C16603" s="15" t="s">
        <v>41</v>
      </c>
      <c r="D16603" s="15" t="s">
        <v>21794</v>
      </c>
      <c r="E16603" s="15" t="s">
        <v>21795</v>
      </c>
    </row>
    <row r="16604" spans="1:5">
      <c r="A16604" s="16">
        <v>387669</v>
      </c>
      <c r="B16604" s="15" t="s">
        <v>25</v>
      </c>
      <c r="C16604" s="15" t="s">
        <v>26</v>
      </c>
      <c r="D16604" s="15" t="s">
        <v>21796</v>
      </c>
      <c r="E16604" s="15" t="s">
        <v>21796</v>
      </c>
    </row>
    <row r="16605" spans="1:5">
      <c r="A16605" s="16">
        <v>642478</v>
      </c>
      <c r="B16605" s="15" t="s">
        <v>25</v>
      </c>
      <c r="C16605" s="15" t="s">
        <v>26</v>
      </c>
      <c r="D16605" s="15" t="s">
        <v>21797</v>
      </c>
      <c r="E16605" s="15" t="s">
        <v>21797</v>
      </c>
    </row>
    <row r="16606" spans="1:5">
      <c r="A16606" s="16">
        <v>2841612</v>
      </c>
      <c r="B16606" s="15" t="s">
        <v>25</v>
      </c>
      <c r="C16606" s="15" t="s">
        <v>26</v>
      </c>
      <c r="D16606" s="15" t="s">
        <v>21798</v>
      </c>
      <c r="E16606" s="15" t="s">
        <v>21798</v>
      </c>
    </row>
    <row r="16607" spans="1:5">
      <c r="A16607" s="16">
        <v>2832074</v>
      </c>
      <c r="B16607" s="15" t="s">
        <v>25</v>
      </c>
      <c r="C16607" s="15" t="s">
        <v>26</v>
      </c>
      <c r="D16607" s="15" t="s">
        <v>21799</v>
      </c>
      <c r="E16607" s="15" t="s">
        <v>21799</v>
      </c>
    </row>
    <row r="16608" spans="1:5">
      <c r="A16608" s="16">
        <v>2952188</v>
      </c>
      <c r="B16608" s="15" t="s">
        <v>25</v>
      </c>
      <c r="C16608" s="15" t="s">
        <v>31</v>
      </c>
      <c r="D16608" s="15" t="s">
        <v>21800</v>
      </c>
      <c r="E16608" s="15" t="s">
        <v>21801</v>
      </c>
    </row>
    <row r="16609" spans="1:5">
      <c r="A16609" s="16">
        <v>2822030</v>
      </c>
      <c r="B16609" s="15" t="s">
        <v>25</v>
      </c>
      <c r="C16609" s="15" t="s">
        <v>26</v>
      </c>
      <c r="D16609" s="15" t="s">
        <v>21802</v>
      </c>
      <c r="E16609" s="15" t="s">
        <v>21802</v>
      </c>
    </row>
    <row r="16610" spans="1:5">
      <c r="A16610" s="16">
        <v>661810</v>
      </c>
      <c r="B16610" s="15" t="s">
        <v>25</v>
      </c>
      <c r="C16610" s="15" t="s">
        <v>26</v>
      </c>
      <c r="D16610" s="15" t="s">
        <v>21803</v>
      </c>
      <c r="E16610" s="15" t="s">
        <v>21803</v>
      </c>
    </row>
    <row r="16611" spans="1:5">
      <c r="A16611" s="16">
        <v>193028</v>
      </c>
      <c r="B16611" s="15" t="s">
        <v>25</v>
      </c>
      <c r="C16611" s="15" t="s">
        <v>28</v>
      </c>
      <c r="D16611" s="15" t="s">
        <v>21804</v>
      </c>
      <c r="E16611" s="15" t="s">
        <v>21805</v>
      </c>
    </row>
    <row r="16612" spans="1:5">
      <c r="A16612" s="16">
        <v>2841405</v>
      </c>
      <c r="B16612" s="15" t="s">
        <v>25</v>
      </c>
      <c r="C16612" s="15" t="s">
        <v>48</v>
      </c>
      <c r="D16612" s="15" t="s">
        <v>21806</v>
      </c>
      <c r="E16612" s="15" t="s">
        <v>21807</v>
      </c>
    </row>
    <row r="16613" spans="1:5">
      <c r="A16613" s="16">
        <v>546745</v>
      </c>
      <c r="B16613" s="15" t="s">
        <v>25</v>
      </c>
      <c r="C16613" s="15" t="s">
        <v>26</v>
      </c>
      <c r="D16613" s="15" t="s">
        <v>21808</v>
      </c>
      <c r="E16613" s="15" t="s">
        <v>21808</v>
      </c>
    </row>
    <row r="16614" spans="1:5">
      <c r="A16614" s="16">
        <v>792284</v>
      </c>
      <c r="B16614" s="15" t="s">
        <v>25</v>
      </c>
      <c r="C16614" s="15" t="s">
        <v>28</v>
      </c>
      <c r="D16614" s="15" t="s">
        <v>21809</v>
      </c>
      <c r="E16614" s="15" t="s">
        <v>21665</v>
      </c>
    </row>
    <row r="16615" spans="1:5">
      <c r="A16615" s="16">
        <v>193346</v>
      </c>
      <c r="B16615" s="15" t="s">
        <v>25</v>
      </c>
      <c r="C16615" s="15" t="s">
        <v>28</v>
      </c>
      <c r="D16615" s="15" t="s">
        <v>21810</v>
      </c>
      <c r="E16615" s="15" t="s">
        <v>21811</v>
      </c>
    </row>
    <row r="16616" spans="1:5">
      <c r="A16616" s="16">
        <v>603630</v>
      </c>
      <c r="B16616" s="15" t="s">
        <v>25</v>
      </c>
      <c r="C16616" s="15" t="s">
        <v>31</v>
      </c>
      <c r="D16616" s="15" t="s">
        <v>21812</v>
      </c>
      <c r="E16616" s="15" t="s">
        <v>9157</v>
      </c>
    </row>
    <row r="16617" spans="1:5">
      <c r="A16617" s="16">
        <v>173790</v>
      </c>
      <c r="B16617" s="15" t="s">
        <v>25</v>
      </c>
      <c r="C16617" s="15" t="s">
        <v>26</v>
      </c>
      <c r="D16617" s="15" t="s">
        <v>21813</v>
      </c>
      <c r="E16617" s="15" t="s">
        <v>21813</v>
      </c>
    </row>
    <row r="16618" spans="1:5">
      <c r="A16618" s="16">
        <v>2851002</v>
      </c>
      <c r="B16618" s="15" t="s">
        <v>25</v>
      </c>
      <c r="C16618" s="15" t="s">
        <v>26</v>
      </c>
      <c r="D16618" s="15" t="s">
        <v>21814</v>
      </c>
      <c r="E16618" s="15" t="s">
        <v>21814</v>
      </c>
    </row>
    <row r="16619" spans="1:5">
      <c r="A16619" s="16">
        <v>173886</v>
      </c>
      <c r="B16619" s="15" t="s">
        <v>25</v>
      </c>
      <c r="C16619" s="15" t="s">
        <v>26</v>
      </c>
      <c r="D16619" s="15" t="s">
        <v>21815</v>
      </c>
      <c r="E16619" s="15" t="s">
        <v>21815</v>
      </c>
    </row>
    <row r="16620" spans="1:5">
      <c r="A16620" s="16">
        <v>2841300</v>
      </c>
      <c r="B16620" s="15" t="s">
        <v>25</v>
      </c>
      <c r="C16620" s="15" t="s">
        <v>26</v>
      </c>
      <c r="D16620" s="15" t="s">
        <v>21816</v>
      </c>
      <c r="E16620" s="15" t="s">
        <v>21816</v>
      </c>
    </row>
    <row r="16621" spans="1:5">
      <c r="A16621" s="16">
        <v>195521</v>
      </c>
      <c r="B16621" s="15" t="s">
        <v>25</v>
      </c>
      <c r="C16621" s="15" t="s">
        <v>48</v>
      </c>
      <c r="D16621" s="15" t="s">
        <v>21817</v>
      </c>
      <c r="E16621" s="15" t="s">
        <v>21817</v>
      </c>
    </row>
    <row r="16622" spans="1:5">
      <c r="A16622" s="16">
        <v>504400</v>
      </c>
      <c r="B16622" s="15" t="s">
        <v>25</v>
      </c>
      <c r="C16622" s="15" t="s">
        <v>26</v>
      </c>
      <c r="D16622" s="15" t="s">
        <v>21818</v>
      </c>
      <c r="E16622" s="15" t="s">
        <v>21818</v>
      </c>
    </row>
    <row r="16623" spans="1:5">
      <c r="A16623" s="16">
        <v>631852</v>
      </c>
      <c r="B16623" s="15" t="s">
        <v>25</v>
      </c>
      <c r="C16623" s="15" t="s">
        <v>28</v>
      </c>
      <c r="D16623" s="15" t="s">
        <v>21819</v>
      </c>
      <c r="E16623" s="15" t="s">
        <v>926</v>
      </c>
    </row>
    <row r="16624" spans="1:5">
      <c r="A16624" s="16">
        <v>438096</v>
      </c>
      <c r="B16624" s="15" t="s">
        <v>25</v>
      </c>
      <c r="C16624" s="15" t="s">
        <v>41</v>
      </c>
      <c r="D16624" s="15" t="s">
        <v>21820</v>
      </c>
      <c r="E16624" s="15" t="s">
        <v>21821</v>
      </c>
    </row>
    <row r="16625" spans="1:5">
      <c r="A16625" s="16">
        <v>490094</v>
      </c>
      <c r="B16625" s="15" t="s">
        <v>25</v>
      </c>
      <c r="C16625" s="15" t="s">
        <v>26</v>
      </c>
      <c r="D16625" s="15" t="s">
        <v>21822</v>
      </c>
      <c r="E16625" s="15" t="s">
        <v>21822</v>
      </c>
    </row>
    <row r="16626" spans="1:5">
      <c r="A16626" s="16">
        <v>667386</v>
      </c>
      <c r="B16626" s="15" t="s">
        <v>25</v>
      </c>
      <c r="C16626" s="15" t="s">
        <v>26</v>
      </c>
      <c r="D16626" s="15" t="s">
        <v>21823</v>
      </c>
      <c r="E16626" s="15" t="s">
        <v>21823</v>
      </c>
    </row>
    <row r="16627" spans="1:5">
      <c r="A16627" s="16">
        <v>5030976</v>
      </c>
      <c r="B16627" s="15" t="s">
        <v>25</v>
      </c>
      <c r="C16627" s="15" t="s">
        <v>26</v>
      </c>
      <c r="D16627" s="15" t="s">
        <v>21824</v>
      </c>
      <c r="E16627" s="15" t="s">
        <v>21824</v>
      </c>
    </row>
    <row r="16628" spans="1:5">
      <c r="A16628" s="16">
        <v>802850</v>
      </c>
      <c r="B16628" s="15" t="s">
        <v>25</v>
      </c>
      <c r="C16628" s="15" t="s">
        <v>26</v>
      </c>
      <c r="D16628" s="15" t="s">
        <v>21825</v>
      </c>
      <c r="E16628" s="15" t="s">
        <v>21825</v>
      </c>
    </row>
    <row r="16629" spans="1:5">
      <c r="A16629" s="16">
        <v>2854002</v>
      </c>
      <c r="B16629" s="15" t="s">
        <v>25</v>
      </c>
      <c r="C16629" s="15" t="s">
        <v>26</v>
      </c>
      <c r="D16629" s="15" t="s">
        <v>21826</v>
      </c>
      <c r="E16629" s="15" t="s">
        <v>21826</v>
      </c>
    </row>
    <row r="16630" spans="1:5">
      <c r="A16630" s="16">
        <v>558171</v>
      </c>
      <c r="B16630" s="15" t="s">
        <v>25</v>
      </c>
      <c r="C16630" s="15" t="s">
        <v>41</v>
      </c>
      <c r="D16630" s="15" t="s">
        <v>21827</v>
      </c>
      <c r="E16630" s="15" t="s">
        <v>9881</v>
      </c>
    </row>
    <row r="16631" spans="1:5">
      <c r="A16631" s="16">
        <v>2297013</v>
      </c>
      <c r="B16631" s="15" t="s">
        <v>25</v>
      </c>
      <c r="C16631" s="15" t="s">
        <v>31</v>
      </c>
      <c r="D16631" s="15" t="s">
        <v>21828</v>
      </c>
      <c r="E16631" s="15" t="s">
        <v>21829</v>
      </c>
    </row>
    <row r="16632" spans="1:5">
      <c r="A16632" s="16">
        <v>126129</v>
      </c>
      <c r="B16632" s="15" t="s">
        <v>25</v>
      </c>
      <c r="C16632" s="15" t="s">
        <v>26</v>
      </c>
      <c r="D16632" s="15" t="s">
        <v>2062</v>
      </c>
      <c r="E16632" s="15" t="s">
        <v>2062</v>
      </c>
    </row>
    <row r="16633" spans="1:5">
      <c r="A16633" s="16">
        <v>704137</v>
      </c>
      <c r="B16633" s="15" t="s">
        <v>25</v>
      </c>
      <c r="C16633" s="15" t="s">
        <v>26</v>
      </c>
      <c r="D16633" s="15" t="s">
        <v>21830</v>
      </c>
      <c r="E16633" s="15" t="s">
        <v>21830</v>
      </c>
    </row>
    <row r="16634" spans="1:5">
      <c r="A16634" s="16">
        <v>2875027</v>
      </c>
      <c r="B16634" s="15" t="s">
        <v>25</v>
      </c>
      <c r="C16634" s="15" t="s">
        <v>41</v>
      </c>
      <c r="D16634" s="15" t="s">
        <v>21831</v>
      </c>
      <c r="E16634" s="15" t="s">
        <v>3142</v>
      </c>
    </row>
    <row r="16635" spans="1:5">
      <c r="A16635" s="16">
        <v>2832045</v>
      </c>
      <c r="B16635" s="15" t="s">
        <v>25</v>
      </c>
      <c r="C16635" s="15" t="s">
        <v>26</v>
      </c>
      <c r="D16635" s="15" t="s">
        <v>21832</v>
      </c>
      <c r="E16635" s="15" t="s">
        <v>21832</v>
      </c>
    </row>
    <row r="16636" spans="1:5">
      <c r="A16636" s="16">
        <v>2809355</v>
      </c>
      <c r="B16636" s="15" t="s">
        <v>25</v>
      </c>
      <c r="C16636" s="15" t="s">
        <v>26</v>
      </c>
      <c r="D16636" s="15" t="s">
        <v>72</v>
      </c>
      <c r="E16636" s="15" t="s">
        <v>72</v>
      </c>
    </row>
    <row r="16637" spans="1:5">
      <c r="A16637" s="16">
        <v>605368</v>
      </c>
      <c r="B16637" s="15" t="s">
        <v>25</v>
      </c>
      <c r="C16637" s="15" t="s">
        <v>28</v>
      </c>
      <c r="D16637" s="15" t="s">
        <v>21833</v>
      </c>
      <c r="E16637" s="15" t="s">
        <v>21834</v>
      </c>
    </row>
    <row r="16638" spans="1:5">
      <c r="A16638" s="16">
        <v>464766</v>
      </c>
      <c r="B16638" s="15" t="s">
        <v>25</v>
      </c>
      <c r="C16638" s="15" t="s">
        <v>48</v>
      </c>
      <c r="D16638" s="15" t="s">
        <v>21835</v>
      </c>
      <c r="E16638" s="15" t="s">
        <v>21836</v>
      </c>
    </row>
    <row r="16639" spans="1:5">
      <c r="A16639" s="16">
        <v>2849193</v>
      </c>
      <c r="B16639" s="15" t="s">
        <v>25</v>
      </c>
      <c r="C16639" s="15" t="s">
        <v>26</v>
      </c>
      <c r="D16639" s="15" t="s">
        <v>21837</v>
      </c>
      <c r="E16639" s="15" t="s">
        <v>21837</v>
      </c>
    </row>
    <row r="16640" spans="1:5">
      <c r="A16640" s="16">
        <v>195129</v>
      </c>
      <c r="B16640" s="15" t="s">
        <v>25</v>
      </c>
      <c r="C16640" s="15" t="s">
        <v>48</v>
      </c>
      <c r="D16640" s="15" t="s">
        <v>21838</v>
      </c>
      <c r="E16640" s="15" t="s">
        <v>21839</v>
      </c>
    </row>
    <row r="16641" spans="1:5">
      <c r="A16641" s="16">
        <v>173789</v>
      </c>
      <c r="B16641" s="15" t="s">
        <v>25</v>
      </c>
      <c r="C16641" s="15" t="s">
        <v>26</v>
      </c>
      <c r="D16641" s="15" t="s">
        <v>21840</v>
      </c>
      <c r="E16641" s="15" t="s">
        <v>21840</v>
      </c>
    </row>
    <row r="16642" spans="1:5">
      <c r="A16642" s="16">
        <v>587662</v>
      </c>
      <c r="B16642" s="15" t="s">
        <v>25</v>
      </c>
      <c r="C16642" s="15" t="s">
        <v>26</v>
      </c>
      <c r="D16642" s="15" t="s">
        <v>21841</v>
      </c>
      <c r="E16642" s="15" t="s">
        <v>21841</v>
      </c>
    </row>
    <row r="16643" spans="1:5">
      <c r="A16643" s="16">
        <v>417091</v>
      </c>
      <c r="B16643" s="15" t="s">
        <v>25</v>
      </c>
      <c r="C16643" s="15" t="s">
        <v>26</v>
      </c>
      <c r="D16643" s="15" t="s">
        <v>21842</v>
      </c>
      <c r="E16643" s="15" t="s">
        <v>21842</v>
      </c>
    </row>
    <row r="16644" spans="1:5">
      <c r="A16644" s="16">
        <v>649992</v>
      </c>
      <c r="B16644" s="15" t="s">
        <v>25</v>
      </c>
      <c r="C16644" s="15" t="s">
        <v>26</v>
      </c>
      <c r="D16644" s="15" t="s">
        <v>21843</v>
      </c>
      <c r="E16644" s="15" t="s">
        <v>21843</v>
      </c>
    </row>
    <row r="16645" spans="1:5">
      <c r="A16645" s="16">
        <v>190274</v>
      </c>
      <c r="B16645" s="15" t="s">
        <v>25</v>
      </c>
      <c r="C16645" s="15" t="s">
        <v>41</v>
      </c>
      <c r="D16645" s="15" t="s">
        <v>21844</v>
      </c>
      <c r="E16645" s="15" t="s">
        <v>1837</v>
      </c>
    </row>
    <row r="16646" spans="1:5">
      <c r="A16646" s="16">
        <v>597012</v>
      </c>
      <c r="B16646" s="15" t="s">
        <v>25</v>
      </c>
      <c r="C16646" s="15" t="s">
        <v>26</v>
      </c>
      <c r="D16646" s="15" t="s">
        <v>21845</v>
      </c>
      <c r="E16646" s="15" t="s">
        <v>21845</v>
      </c>
    </row>
    <row r="16647" spans="1:5">
      <c r="A16647" s="16">
        <v>5035814</v>
      </c>
      <c r="B16647" s="15" t="s">
        <v>25</v>
      </c>
      <c r="C16647" s="15" t="s">
        <v>26</v>
      </c>
      <c r="D16647" s="15" t="s">
        <v>1894</v>
      </c>
      <c r="E16647" s="15" t="s">
        <v>1894</v>
      </c>
    </row>
    <row r="16648" spans="1:5">
      <c r="A16648" s="16">
        <v>601800</v>
      </c>
      <c r="B16648" s="15" t="s">
        <v>25</v>
      </c>
      <c r="C16648" s="15" t="s">
        <v>26</v>
      </c>
      <c r="D16648" s="15" t="s">
        <v>21846</v>
      </c>
      <c r="E16648" s="15" t="s">
        <v>21846</v>
      </c>
    </row>
    <row r="16649" spans="1:5">
      <c r="A16649" s="16">
        <v>2921884</v>
      </c>
      <c r="B16649" s="15" t="s">
        <v>25</v>
      </c>
      <c r="C16649" s="15" t="s">
        <v>31</v>
      </c>
      <c r="D16649" s="15" t="s">
        <v>21847</v>
      </c>
      <c r="E16649" s="15" t="s">
        <v>21848</v>
      </c>
    </row>
    <row r="16650" spans="1:5">
      <c r="A16650" s="16">
        <v>693090</v>
      </c>
      <c r="B16650" s="15" t="s">
        <v>25</v>
      </c>
      <c r="C16650" s="15" t="s">
        <v>26</v>
      </c>
      <c r="D16650" s="15" t="s">
        <v>21849</v>
      </c>
      <c r="E16650" s="15" t="s">
        <v>21849</v>
      </c>
    </row>
    <row r="16651" spans="1:5">
      <c r="A16651" s="16">
        <v>783375</v>
      </c>
      <c r="B16651" s="15" t="s">
        <v>25</v>
      </c>
      <c r="C16651" s="15" t="s">
        <v>31</v>
      </c>
      <c r="D16651" s="15" t="s">
        <v>21850</v>
      </c>
      <c r="E16651" s="15" t="s">
        <v>19388</v>
      </c>
    </row>
    <row r="16652" spans="1:5">
      <c r="A16652" s="16">
        <v>524072</v>
      </c>
      <c r="B16652" s="15" t="s">
        <v>25</v>
      </c>
      <c r="C16652" s="15" t="s">
        <v>31</v>
      </c>
      <c r="D16652" s="15" t="s">
        <v>21851</v>
      </c>
      <c r="E16652" s="15" t="s">
        <v>12220</v>
      </c>
    </row>
    <row r="16653" spans="1:5">
      <c r="A16653" s="16">
        <v>2823284</v>
      </c>
      <c r="B16653" s="15" t="s">
        <v>25</v>
      </c>
      <c r="C16653" s="15" t="s">
        <v>26</v>
      </c>
      <c r="D16653" s="15" t="s">
        <v>21852</v>
      </c>
      <c r="E16653" s="15" t="s">
        <v>21852</v>
      </c>
    </row>
    <row r="16654" spans="1:5">
      <c r="A16654" s="16">
        <v>178944</v>
      </c>
      <c r="B16654" s="15" t="s">
        <v>25</v>
      </c>
      <c r="C16654" s="15" t="s">
        <v>26</v>
      </c>
      <c r="D16654" s="15" t="s">
        <v>21853</v>
      </c>
      <c r="E16654" s="15" t="s">
        <v>21853</v>
      </c>
    </row>
    <row r="16655" spans="1:5">
      <c r="A16655" s="16">
        <v>401192</v>
      </c>
      <c r="B16655" s="15" t="s">
        <v>25</v>
      </c>
      <c r="C16655" s="15" t="s">
        <v>28</v>
      </c>
      <c r="D16655" s="15" t="s">
        <v>21854</v>
      </c>
      <c r="E16655" s="15" t="s">
        <v>2650</v>
      </c>
    </row>
    <row r="16656" spans="1:5">
      <c r="A16656" s="16">
        <v>777926</v>
      </c>
      <c r="B16656" s="15" t="s">
        <v>25</v>
      </c>
      <c r="C16656" s="15" t="s">
        <v>31</v>
      </c>
      <c r="D16656" s="15" t="s">
        <v>21855</v>
      </c>
      <c r="E16656" s="15" t="s">
        <v>21856</v>
      </c>
    </row>
    <row r="16657" spans="1:5">
      <c r="A16657" s="16">
        <v>2919388</v>
      </c>
      <c r="B16657" s="15" t="s">
        <v>25</v>
      </c>
      <c r="C16657" s="15" t="s">
        <v>31</v>
      </c>
      <c r="D16657" s="15" t="s">
        <v>21857</v>
      </c>
      <c r="E16657" s="15" t="s">
        <v>21858</v>
      </c>
    </row>
    <row r="16658" spans="1:5">
      <c r="A16658" s="16">
        <v>193433</v>
      </c>
      <c r="B16658" s="15" t="s">
        <v>25</v>
      </c>
      <c r="C16658" s="15" t="s">
        <v>28</v>
      </c>
      <c r="D16658" s="15" t="s">
        <v>21859</v>
      </c>
      <c r="E16658" s="15" t="s">
        <v>2953</v>
      </c>
    </row>
    <row r="16659" spans="1:5">
      <c r="A16659" s="16">
        <v>190283</v>
      </c>
      <c r="B16659" s="15" t="s">
        <v>25</v>
      </c>
      <c r="C16659" s="15" t="s">
        <v>41</v>
      </c>
      <c r="D16659" s="15" t="s">
        <v>21860</v>
      </c>
      <c r="E16659" s="15" t="s">
        <v>21861</v>
      </c>
    </row>
    <row r="16660" spans="1:5">
      <c r="A16660" s="16">
        <v>195123</v>
      </c>
      <c r="B16660" s="15" t="s">
        <v>25</v>
      </c>
      <c r="C16660" s="15" t="s">
        <v>48</v>
      </c>
      <c r="D16660" s="15" t="s">
        <v>21862</v>
      </c>
      <c r="E16660" s="15" t="s">
        <v>21863</v>
      </c>
    </row>
    <row r="16661" spans="1:5">
      <c r="A16661" s="16">
        <v>540796</v>
      </c>
      <c r="B16661" s="15" t="s">
        <v>25</v>
      </c>
      <c r="C16661" s="15" t="s">
        <v>28</v>
      </c>
      <c r="D16661" s="15" t="s">
        <v>21864</v>
      </c>
      <c r="E16661" s="15" t="s">
        <v>21865</v>
      </c>
    </row>
    <row r="16662" spans="1:5">
      <c r="A16662" s="16">
        <v>593896</v>
      </c>
      <c r="B16662" s="15" t="s">
        <v>25</v>
      </c>
      <c r="C16662" s="15" t="s">
        <v>48</v>
      </c>
      <c r="D16662" s="15" t="s">
        <v>21866</v>
      </c>
      <c r="E16662" s="15" t="s">
        <v>21867</v>
      </c>
    </row>
    <row r="16663" spans="1:5">
      <c r="A16663" s="16">
        <v>2825034</v>
      </c>
      <c r="B16663" s="15" t="s">
        <v>25</v>
      </c>
      <c r="C16663" s="15" t="s">
        <v>26</v>
      </c>
      <c r="D16663" s="15" t="s">
        <v>21868</v>
      </c>
      <c r="E16663" s="15" t="s">
        <v>21868</v>
      </c>
    </row>
    <row r="16664" spans="1:5">
      <c r="A16664" s="16">
        <v>2243053</v>
      </c>
      <c r="B16664" s="15" t="s">
        <v>25</v>
      </c>
      <c r="C16664" s="15" t="s">
        <v>26</v>
      </c>
      <c r="D16664" s="15" t="s">
        <v>21869</v>
      </c>
      <c r="E16664" s="15" t="s">
        <v>21869</v>
      </c>
    </row>
    <row r="16665" spans="1:5">
      <c r="A16665" s="16">
        <v>504792</v>
      </c>
      <c r="B16665" s="15" t="s">
        <v>25</v>
      </c>
      <c r="C16665" s="15" t="s">
        <v>26</v>
      </c>
      <c r="D16665" s="15" t="s">
        <v>14197</v>
      </c>
      <c r="E16665" s="15" t="s">
        <v>14197</v>
      </c>
    </row>
    <row r="16666" spans="1:5">
      <c r="A16666" s="16">
        <v>640553</v>
      </c>
      <c r="B16666" s="15" t="s">
        <v>25</v>
      </c>
      <c r="C16666" s="15" t="s">
        <v>28</v>
      </c>
      <c r="D16666" s="15" t="s">
        <v>21870</v>
      </c>
      <c r="E16666" s="15" t="s">
        <v>219</v>
      </c>
    </row>
    <row r="16667" spans="1:5">
      <c r="A16667" s="16">
        <v>5030971</v>
      </c>
      <c r="B16667" s="15" t="s">
        <v>25</v>
      </c>
      <c r="C16667" s="15" t="s">
        <v>26</v>
      </c>
      <c r="D16667" s="15" t="s">
        <v>21871</v>
      </c>
      <c r="E16667" s="15" t="s">
        <v>21871</v>
      </c>
    </row>
    <row r="16668" spans="1:5">
      <c r="A16668" s="16">
        <v>685021</v>
      </c>
      <c r="B16668" s="15" t="s">
        <v>25</v>
      </c>
      <c r="C16668" s="15" t="s">
        <v>26</v>
      </c>
      <c r="D16668" s="15" t="s">
        <v>21872</v>
      </c>
      <c r="E16668" s="15" t="s">
        <v>21872</v>
      </c>
    </row>
    <row r="16669" spans="1:5">
      <c r="A16669" s="16">
        <v>80853</v>
      </c>
      <c r="B16669" s="15" t="s">
        <v>25</v>
      </c>
      <c r="C16669" s="15" t="s">
        <v>26</v>
      </c>
      <c r="D16669" s="15" t="s">
        <v>21873</v>
      </c>
      <c r="E16669" s="15" t="s">
        <v>21873</v>
      </c>
    </row>
    <row r="16670" spans="1:5">
      <c r="A16670" s="16">
        <v>2822401</v>
      </c>
      <c r="B16670" s="15" t="s">
        <v>25</v>
      </c>
      <c r="C16670" s="15" t="s">
        <v>26</v>
      </c>
      <c r="D16670" s="15" t="s">
        <v>21874</v>
      </c>
      <c r="E16670" s="15" t="s">
        <v>21874</v>
      </c>
    </row>
    <row r="16671" spans="1:5">
      <c r="A16671" s="16">
        <v>2833056</v>
      </c>
      <c r="B16671" s="15" t="s">
        <v>25</v>
      </c>
      <c r="C16671" s="15" t="s">
        <v>26</v>
      </c>
      <c r="D16671" s="15" t="s">
        <v>21875</v>
      </c>
      <c r="E16671" s="15" t="s">
        <v>21875</v>
      </c>
    </row>
    <row r="16672" spans="1:5">
      <c r="A16672" s="16">
        <v>508747</v>
      </c>
      <c r="B16672" s="15" t="s">
        <v>25</v>
      </c>
      <c r="C16672" s="15" t="s">
        <v>48</v>
      </c>
      <c r="D16672" s="15" t="s">
        <v>21876</v>
      </c>
      <c r="E16672" s="15" t="s">
        <v>639</v>
      </c>
    </row>
    <row r="16673" spans="1:5">
      <c r="A16673" s="16">
        <v>2260956</v>
      </c>
      <c r="B16673" s="15" t="s">
        <v>25</v>
      </c>
      <c r="C16673" s="15" t="s">
        <v>26</v>
      </c>
      <c r="D16673" s="15" t="s">
        <v>21877</v>
      </c>
      <c r="E16673" s="15" t="s">
        <v>21877</v>
      </c>
    </row>
    <row r="16674" spans="1:5">
      <c r="A16674" s="16">
        <v>666070</v>
      </c>
      <c r="B16674" s="15" t="s">
        <v>25</v>
      </c>
      <c r="C16674" s="15" t="s">
        <v>48</v>
      </c>
      <c r="D16674" s="15" t="s">
        <v>21878</v>
      </c>
      <c r="E16674" s="15" t="s">
        <v>21879</v>
      </c>
    </row>
    <row r="16675" spans="1:5">
      <c r="A16675" s="16">
        <v>91587</v>
      </c>
      <c r="B16675" s="15" t="s">
        <v>25</v>
      </c>
      <c r="C16675" s="15" t="s">
        <v>26</v>
      </c>
      <c r="D16675" s="15" t="s">
        <v>21880</v>
      </c>
      <c r="E16675" s="15" t="s">
        <v>21880</v>
      </c>
    </row>
    <row r="16676" spans="1:5">
      <c r="A16676" s="16">
        <v>109396</v>
      </c>
      <c r="B16676" s="15" t="s">
        <v>25</v>
      </c>
      <c r="C16676" s="15" t="s">
        <v>26</v>
      </c>
      <c r="D16676" s="15" t="s">
        <v>21881</v>
      </c>
      <c r="E16676" s="15" t="s">
        <v>21881</v>
      </c>
    </row>
    <row r="16677" spans="1:5">
      <c r="A16677" s="16">
        <v>593927</v>
      </c>
      <c r="B16677" s="15" t="s">
        <v>25</v>
      </c>
      <c r="C16677" s="15" t="s">
        <v>48</v>
      </c>
      <c r="D16677" s="15" t="s">
        <v>21882</v>
      </c>
      <c r="E16677" s="15" t="s">
        <v>21883</v>
      </c>
    </row>
    <row r="16678" spans="1:5">
      <c r="A16678" s="16">
        <v>2824220</v>
      </c>
      <c r="B16678" s="15" t="s">
        <v>25</v>
      </c>
      <c r="C16678" s="15" t="s">
        <v>26</v>
      </c>
      <c r="D16678" s="15" t="s">
        <v>21884</v>
      </c>
      <c r="E16678" s="15" t="s">
        <v>21884</v>
      </c>
    </row>
    <row r="16679" spans="1:5">
      <c r="A16679" s="16">
        <v>630579</v>
      </c>
      <c r="B16679" s="15" t="s">
        <v>25</v>
      </c>
      <c r="C16679" s="15" t="s">
        <v>26</v>
      </c>
      <c r="D16679" s="15" t="s">
        <v>21885</v>
      </c>
      <c r="E16679" s="15" t="s">
        <v>21885</v>
      </c>
    </row>
    <row r="16680" spans="1:5">
      <c r="A16680" s="16">
        <v>122434</v>
      </c>
      <c r="B16680" s="15" t="s">
        <v>25</v>
      </c>
      <c r="C16680" s="15" t="s">
        <v>26</v>
      </c>
      <c r="D16680" s="15" t="s">
        <v>21886</v>
      </c>
      <c r="E16680" s="15" t="s">
        <v>21886</v>
      </c>
    </row>
    <row r="16681" spans="1:5">
      <c r="A16681" s="16">
        <v>2816033</v>
      </c>
      <c r="B16681" s="15" t="s">
        <v>25</v>
      </c>
      <c r="C16681" s="15" t="s">
        <v>26</v>
      </c>
      <c r="D16681" s="15" t="s">
        <v>21887</v>
      </c>
      <c r="E16681" s="15" t="s">
        <v>21887</v>
      </c>
    </row>
    <row r="16682" spans="1:5">
      <c r="A16682" s="16">
        <v>717886</v>
      </c>
      <c r="B16682" s="15" t="s">
        <v>25</v>
      </c>
      <c r="C16682" s="15" t="s">
        <v>28</v>
      </c>
      <c r="D16682" s="15" t="s">
        <v>21888</v>
      </c>
      <c r="E16682" s="15" t="s">
        <v>20885</v>
      </c>
    </row>
    <row r="16683" spans="1:5">
      <c r="A16683" s="16">
        <v>5022383</v>
      </c>
      <c r="B16683" s="15" t="s">
        <v>25</v>
      </c>
      <c r="C16683" s="15" t="s">
        <v>28</v>
      </c>
      <c r="D16683" s="15" t="s">
        <v>21889</v>
      </c>
      <c r="E16683" s="15" t="s">
        <v>21890</v>
      </c>
    </row>
    <row r="16684" spans="1:5">
      <c r="A16684" s="16">
        <v>2804658</v>
      </c>
      <c r="B16684" s="15" t="s">
        <v>25</v>
      </c>
      <c r="C16684" s="15" t="s">
        <v>26</v>
      </c>
      <c r="D16684" s="15" t="s">
        <v>21891</v>
      </c>
      <c r="E16684" s="15" t="s">
        <v>21891</v>
      </c>
    </row>
    <row r="16685" spans="1:5">
      <c r="A16685" s="16">
        <v>5038077</v>
      </c>
      <c r="B16685" s="15" t="s">
        <v>25</v>
      </c>
      <c r="C16685" s="15" t="s">
        <v>48</v>
      </c>
      <c r="D16685" s="15" t="s">
        <v>21892</v>
      </c>
      <c r="E16685" s="15" t="s">
        <v>21893</v>
      </c>
    </row>
    <row r="16686" spans="1:5">
      <c r="A16686" s="16">
        <v>361384</v>
      </c>
      <c r="B16686" s="15" t="s">
        <v>25</v>
      </c>
      <c r="C16686" s="15" t="s">
        <v>26</v>
      </c>
      <c r="D16686" s="15" t="s">
        <v>21894</v>
      </c>
      <c r="E16686" s="15" t="s">
        <v>21894</v>
      </c>
    </row>
    <row r="16687" spans="1:5">
      <c r="A16687" s="16">
        <v>2918806</v>
      </c>
      <c r="B16687" s="15" t="s">
        <v>25</v>
      </c>
      <c r="C16687" s="15" t="s">
        <v>48</v>
      </c>
      <c r="D16687" s="15" t="s">
        <v>21895</v>
      </c>
      <c r="E16687" s="15" t="s">
        <v>21896</v>
      </c>
    </row>
    <row r="16688" spans="1:5">
      <c r="A16688" s="16">
        <v>5025550</v>
      </c>
      <c r="B16688" s="15" t="s">
        <v>25</v>
      </c>
      <c r="C16688" s="15" t="s">
        <v>28</v>
      </c>
      <c r="D16688" s="15" t="s">
        <v>21897</v>
      </c>
      <c r="E16688" s="15" t="s">
        <v>9619</v>
      </c>
    </row>
    <row r="16689" spans="1:5">
      <c r="A16689" s="16">
        <v>2864141</v>
      </c>
      <c r="B16689" s="15" t="s">
        <v>25</v>
      </c>
      <c r="C16689" s="15" t="s">
        <v>26</v>
      </c>
      <c r="D16689" s="15" t="s">
        <v>21898</v>
      </c>
      <c r="E16689" s="15" t="s">
        <v>21898</v>
      </c>
    </row>
    <row r="16690" spans="1:5">
      <c r="A16690" s="16">
        <v>2822430</v>
      </c>
      <c r="B16690" s="15" t="s">
        <v>25</v>
      </c>
      <c r="C16690" s="15" t="s">
        <v>41</v>
      </c>
      <c r="D16690" s="15" t="s">
        <v>21899</v>
      </c>
      <c r="E16690" s="15" t="s">
        <v>21900</v>
      </c>
    </row>
    <row r="16691" spans="1:5">
      <c r="A16691" s="16">
        <v>608716</v>
      </c>
      <c r="B16691" s="15" t="s">
        <v>25</v>
      </c>
      <c r="C16691" s="15" t="s">
        <v>48</v>
      </c>
      <c r="D16691" s="15" t="s">
        <v>21901</v>
      </c>
      <c r="E16691" s="15" t="s">
        <v>1770</v>
      </c>
    </row>
    <row r="16692" spans="1:5">
      <c r="A16692" s="16">
        <v>2841534</v>
      </c>
      <c r="B16692" s="15" t="s">
        <v>25</v>
      </c>
      <c r="C16692" s="15" t="s">
        <v>26</v>
      </c>
      <c r="D16692" s="15" t="s">
        <v>21902</v>
      </c>
      <c r="E16692" s="15" t="s">
        <v>21902</v>
      </c>
    </row>
    <row r="16693" spans="1:5">
      <c r="A16693" s="16">
        <v>534974</v>
      </c>
      <c r="B16693" s="15" t="s">
        <v>25</v>
      </c>
      <c r="C16693" s="15" t="s">
        <v>31</v>
      </c>
      <c r="D16693" s="15" t="s">
        <v>21903</v>
      </c>
      <c r="E16693" s="15" t="s">
        <v>759</v>
      </c>
    </row>
    <row r="16694" spans="1:5">
      <c r="A16694" s="16">
        <v>513001</v>
      </c>
      <c r="B16694" s="15" t="s">
        <v>25</v>
      </c>
      <c r="C16694" s="15" t="s">
        <v>28</v>
      </c>
      <c r="D16694" s="15" t="s">
        <v>21904</v>
      </c>
      <c r="E16694" s="15" t="s">
        <v>21905</v>
      </c>
    </row>
    <row r="16695" spans="1:5">
      <c r="A16695" s="16">
        <v>756745</v>
      </c>
      <c r="B16695" s="15" t="s">
        <v>25</v>
      </c>
      <c r="C16695" s="15" t="s">
        <v>48</v>
      </c>
      <c r="D16695" s="15" t="s">
        <v>21906</v>
      </c>
      <c r="E16695" s="15" t="s">
        <v>5188</v>
      </c>
    </row>
    <row r="16696" spans="1:5">
      <c r="A16696" s="16">
        <v>651230</v>
      </c>
      <c r="B16696" s="15" t="s">
        <v>25</v>
      </c>
      <c r="C16696" s="15" t="s">
        <v>26</v>
      </c>
      <c r="D16696" s="15" t="s">
        <v>21907</v>
      </c>
      <c r="E16696" s="15" t="s">
        <v>21907</v>
      </c>
    </row>
    <row r="16697" spans="1:5">
      <c r="A16697" s="16">
        <v>2825499</v>
      </c>
      <c r="B16697" s="15" t="s">
        <v>25</v>
      </c>
      <c r="C16697" s="15" t="s">
        <v>26</v>
      </c>
      <c r="D16697" s="15" t="s">
        <v>21908</v>
      </c>
      <c r="E16697" s="15" t="s">
        <v>21908</v>
      </c>
    </row>
    <row r="16698" spans="1:5">
      <c r="A16698" s="16">
        <v>530983</v>
      </c>
      <c r="B16698" s="15" t="s">
        <v>25</v>
      </c>
      <c r="C16698" s="15" t="s">
        <v>48</v>
      </c>
      <c r="D16698" s="15" t="s">
        <v>21909</v>
      </c>
      <c r="E16698" s="15" t="s">
        <v>21910</v>
      </c>
    </row>
    <row r="16699" spans="1:5">
      <c r="A16699" s="16">
        <v>782098</v>
      </c>
      <c r="B16699" s="15" t="s">
        <v>25</v>
      </c>
      <c r="C16699" s="15" t="s">
        <v>48</v>
      </c>
      <c r="D16699" s="15" t="s">
        <v>21911</v>
      </c>
      <c r="E16699" s="15" t="s">
        <v>21912</v>
      </c>
    </row>
    <row r="16700" spans="1:5">
      <c r="A16700" s="16">
        <v>2920397</v>
      </c>
      <c r="B16700" s="15" t="s">
        <v>25</v>
      </c>
      <c r="C16700" s="15" t="s">
        <v>28</v>
      </c>
      <c r="D16700" s="15" t="s">
        <v>21913</v>
      </c>
      <c r="E16700" s="15" t="s">
        <v>21914</v>
      </c>
    </row>
    <row r="16701" spans="1:5">
      <c r="A16701" s="16">
        <v>190174</v>
      </c>
      <c r="B16701" s="15" t="s">
        <v>25</v>
      </c>
      <c r="C16701" s="15" t="s">
        <v>41</v>
      </c>
      <c r="D16701" s="15" t="s">
        <v>21915</v>
      </c>
      <c r="E16701" s="15" t="s">
        <v>8098</v>
      </c>
    </row>
    <row r="16702" spans="1:5">
      <c r="A16702" s="16">
        <v>761030</v>
      </c>
      <c r="B16702" s="15" t="s">
        <v>25</v>
      </c>
      <c r="C16702" s="15" t="s">
        <v>48</v>
      </c>
      <c r="D16702" s="15" t="s">
        <v>21916</v>
      </c>
      <c r="E16702" s="15" t="s">
        <v>18846</v>
      </c>
    </row>
    <row r="16703" spans="1:5">
      <c r="A16703" s="16">
        <v>2875235</v>
      </c>
      <c r="B16703" s="15" t="s">
        <v>25</v>
      </c>
      <c r="C16703" s="15" t="s">
        <v>26</v>
      </c>
      <c r="D16703" s="15" t="s">
        <v>21917</v>
      </c>
      <c r="E16703" s="15" t="s">
        <v>21917</v>
      </c>
    </row>
    <row r="16704" spans="1:5">
      <c r="A16704" s="16">
        <v>402605</v>
      </c>
      <c r="B16704" s="15" t="s">
        <v>25</v>
      </c>
      <c r="C16704" s="15" t="s">
        <v>28</v>
      </c>
      <c r="D16704" s="15" t="s">
        <v>21918</v>
      </c>
      <c r="E16704" s="15" t="s">
        <v>18951</v>
      </c>
    </row>
    <row r="16705" spans="1:5">
      <c r="A16705" s="16">
        <v>191091</v>
      </c>
      <c r="B16705" s="15" t="s">
        <v>25</v>
      </c>
      <c r="C16705" s="15" t="s">
        <v>26</v>
      </c>
      <c r="D16705" s="15" t="s">
        <v>21919</v>
      </c>
      <c r="E16705" s="15" t="s">
        <v>21919</v>
      </c>
    </row>
    <row r="16706" spans="1:5">
      <c r="A16706" s="16">
        <v>2823246</v>
      </c>
      <c r="B16706" s="15" t="s">
        <v>25</v>
      </c>
      <c r="C16706" s="15" t="s">
        <v>26</v>
      </c>
      <c r="D16706" s="15" t="s">
        <v>21811</v>
      </c>
      <c r="E16706" s="15" t="s">
        <v>21811</v>
      </c>
    </row>
    <row r="16707" spans="1:5">
      <c r="A16707" s="16">
        <v>717884</v>
      </c>
      <c r="B16707" s="15" t="s">
        <v>25</v>
      </c>
      <c r="C16707" s="15" t="s">
        <v>28</v>
      </c>
      <c r="D16707" s="15" t="s">
        <v>21920</v>
      </c>
      <c r="E16707" s="15" t="s">
        <v>8113</v>
      </c>
    </row>
    <row r="16708" spans="1:5">
      <c r="A16708" s="16">
        <v>801460</v>
      </c>
      <c r="B16708" s="15" t="s">
        <v>25</v>
      </c>
      <c r="C16708" s="15" t="s">
        <v>70</v>
      </c>
      <c r="D16708" s="15" t="s">
        <v>21921</v>
      </c>
      <c r="E16708" s="15" t="s">
        <v>4729</v>
      </c>
    </row>
    <row r="16709" spans="1:5">
      <c r="A16709" s="16">
        <v>750064</v>
      </c>
      <c r="B16709" s="15" t="s">
        <v>25</v>
      </c>
      <c r="C16709" s="15" t="s">
        <v>41</v>
      </c>
      <c r="D16709" s="15" t="s">
        <v>21922</v>
      </c>
      <c r="E16709" s="15" t="s">
        <v>21923</v>
      </c>
    </row>
    <row r="16710" spans="1:5">
      <c r="A16710" s="16">
        <v>404692</v>
      </c>
      <c r="B16710" s="15" t="s">
        <v>25</v>
      </c>
      <c r="C16710" s="15" t="s">
        <v>41</v>
      </c>
      <c r="D16710" s="15" t="s">
        <v>21924</v>
      </c>
      <c r="E16710" s="15" t="s">
        <v>7103</v>
      </c>
    </row>
    <row r="16711" spans="1:5">
      <c r="A16711" s="16">
        <v>604224</v>
      </c>
      <c r="B16711" s="15" t="s">
        <v>25</v>
      </c>
      <c r="C16711" s="15" t="s">
        <v>26</v>
      </c>
      <c r="D16711" s="15" t="s">
        <v>21925</v>
      </c>
      <c r="E16711" s="15" t="s">
        <v>21925</v>
      </c>
    </row>
    <row r="16712" spans="1:5">
      <c r="A16712" s="16">
        <v>671583</v>
      </c>
      <c r="B16712" s="15" t="s">
        <v>25</v>
      </c>
      <c r="C16712" s="15" t="s">
        <v>48</v>
      </c>
      <c r="D16712" s="15" t="s">
        <v>21926</v>
      </c>
      <c r="E16712" s="15" t="s">
        <v>21927</v>
      </c>
    </row>
    <row r="16713" spans="1:5">
      <c r="A16713" s="16">
        <v>114886</v>
      </c>
      <c r="B16713" s="15" t="s">
        <v>25</v>
      </c>
      <c r="C16713" s="15" t="s">
        <v>26</v>
      </c>
      <c r="D16713" s="15" t="s">
        <v>21928</v>
      </c>
      <c r="E16713" s="15" t="s">
        <v>21928</v>
      </c>
    </row>
    <row r="16714" spans="1:5">
      <c r="A16714" s="16">
        <v>372918</v>
      </c>
      <c r="B16714" s="15" t="s">
        <v>25</v>
      </c>
      <c r="C16714" s="15" t="s">
        <v>26</v>
      </c>
      <c r="D16714" s="15" t="s">
        <v>21929</v>
      </c>
      <c r="E16714" s="15" t="s">
        <v>21929</v>
      </c>
    </row>
    <row r="16715" spans="1:5">
      <c r="A16715" s="16">
        <v>192943</v>
      </c>
      <c r="B16715" s="15" t="s">
        <v>25</v>
      </c>
      <c r="C16715" s="15" t="s">
        <v>28</v>
      </c>
      <c r="D16715" s="15" t="s">
        <v>21930</v>
      </c>
      <c r="E16715" s="15" t="s">
        <v>4145</v>
      </c>
    </row>
    <row r="16716" spans="1:5">
      <c r="A16716" s="16">
        <v>751320</v>
      </c>
      <c r="B16716" s="15" t="s">
        <v>25</v>
      </c>
      <c r="C16716" s="15" t="s">
        <v>26</v>
      </c>
      <c r="D16716" s="15" t="s">
        <v>13674</v>
      </c>
      <c r="E16716" s="15" t="s">
        <v>13674</v>
      </c>
    </row>
    <row r="16717" spans="1:5">
      <c r="A16717" s="16">
        <v>439681</v>
      </c>
      <c r="B16717" s="15" t="s">
        <v>25</v>
      </c>
      <c r="C16717" s="15" t="s">
        <v>26</v>
      </c>
      <c r="D16717" s="15" t="s">
        <v>3096</v>
      </c>
      <c r="E16717" s="15" t="s">
        <v>3096</v>
      </c>
    </row>
    <row r="16718" spans="1:5">
      <c r="A16718" s="16">
        <v>2825454</v>
      </c>
      <c r="B16718" s="15" t="s">
        <v>25</v>
      </c>
      <c r="C16718" s="15" t="s">
        <v>26</v>
      </c>
      <c r="D16718" s="15" t="s">
        <v>21931</v>
      </c>
      <c r="E16718" s="15" t="s">
        <v>21931</v>
      </c>
    </row>
    <row r="16719" spans="1:5">
      <c r="A16719" s="16">
        <v>2825751</v>
      </c>
      <c r="B16719" s="15" t="s">
        <v>25</v>
      </c>
      <c r="C16719" s="15" t="s">
        <v>120</v>
      </c>
      <c r="D16719" s="15" t="s">
        <v>21932</v>
      </c>
      <c r="E16719" s="15" t="s">
        <v>6044</v>
      </c>
    </row>
    <row r="16720" spans="1:5">
      <c r="A16720" s="16">
        <v>2367678</v>
      </c>
      <c r="B16720" s="15" t="s">
        <v>25</v>
      </c>
      <c r="C16720" s="15" t="s">
        <v>28</v>
      </c>
      <c r="D16720" s="15" t="s">
        <v>21933</v>
      </c>
      <c r="E16720" s="15" t="s">
        <v>21934</v>
      </c>
    </row>
    <row r="16721" spans="1:5">
      <c r="A16721" s="16">
        <v>523721</v>
      </c>
      <c r="B16721" s="15" t="s">
        <v>25</v>
      </c>
      <c r="C16721" s="15" t="s">
        <v>31</v>
      </c>
      <c r="D16721" s="15" t="s">
        <v>21935</v>
      </c>
      <c r="E16721" s="15" t="s">
        <v>21936</v>
      </c>
    </row>
    <row r="16722" spans="1:5">
      <c r="A16722" s="16">
        <v>2832076</v>
      </c>
      <c r="B16722" s="15" t="s">
        <v>25</v>
      </c>
      <c r="C16722" s="15" t="s">
        <v>26</v>
      </c>
      <c r="D16722" s="15" t="s">
        <v>21937</v>
      </c>
      <c r="E16722" s="15" t="s">
        <v>21937</v>
      </c>
    </row>
    <row r="16723" spans="1:5">
      <c r="A16723" s="16">
        <v>183105</v>
      </c>
      <c r="B16723" s="15" t="s">
        <v>25</v>
      </c>
      <c r="C16723" s="15" t="s">
        <v>26</v>
      </c>
      <c r="D16723" s="15" t="s">
        <v>21938</v>
      </c>
      <c r="E16723" s="15" t="s">
        <v>21938</v>
      </c>
    </row>
    <row r="16724" spans="1:5">
      <c r="A16724" s="16">
        <v>782133</v>
      </c>
      <c r="B16724" s="15" t="s">
        <v>25</v>
      </c>
      <c r="C16724" s="15" t="s">
        <v>26</v>
      </c>
      <c r="D16724" s="15" t="s">
        <v>21939</v>
      </c>
      <c r="E16724" s="15" t="s">
        <v>21939</v>
      </c>
    </row>
    <row r="16725" spans="1:5">
      <c r="A16725" s="16">
        <v>798606</v>
      </c>
      <c r="B16725" s="15" t="s">
        <v>25</v>
      </c>
      <c r="C16725" s="15" t="s">
        <v>70</v>
      </c>
      <c r="D16725" s="15" t="s">
        <v>21940</v>
      </c>
      <c r="E16725" s="15" t="s">
        <v>211</v>
      </c>
    </row>
    <row r="16726" spans="1:5">
      <c r="A16726" s="16">
        <v>521716</v>
      </c>
      <c r="B16726" s="15" t="s">
        <v>25</v>
      </c>
      <c r="C16726" s="15" t="s">
        <v>26</v>
      </c>
      <c r="D16726" s="15" t="s">
        <v>21941</v>
      </c>
      <c r="E16726" s="15" t="s">
        <v>21941</v>
      </c>
    </row>
    <row r="16727" spans="1:5">
      <c r="A16727" s="16">
        <v>5025625</v>
      </c>
      <c r="B16727" s="15" t="s">
        <v>25</v>
      </c>
      <c r="C16727" s="15" t="s">
        <v>48</v>
      </c>
      <c r="D16727" s="15" t="s">
        <v>21942</v>
      </c>
      <c r="E16727" s="15" t="s">
        <v>4729</v>
      </c>
    </row>
    <row r="16728" spans="1:5">
      <c r="A16728" s="16">
        <v>753098</v>
      </c>
      <c r="B16728" s="15" t="s">
        <v>25</v>
      </c>
      <c r="C16728" s="15" t="s">
        <v>28</v>
      </c>
      <c r="D16728" s="15" t="s">
        <v>21943</v>
      </c>
      <c r="E16728" s="15" t="s">
        <v>21944</v>
      </c>
    </row>
    <row r="16729" spans="1:5">
      <c r="A16729" s="16">
        <v>192845</v>
      </c>
      <c r="B16729" s="15" t="s">
        <v>25</v>
      </c>
      <c r="C16729" s="15" t="s">
        <v>28</v>
      </c>
      <c r="D16729" s="15" t="s">
        <v>21945</v>
      </c>
      <c r="E16729" s="15" t="s">
        <v>3328</v>
      </c>
    </row>
    <row r="16730" spans="1:5">
      <c r="A16730" s="16">
        <v>793665</v>
      </c>
      <c r="B16730" s="15" t="s">
        <v>25</v>
      </c>
      <c r="C16730" s="15" t="s">
        <v>41</v>
      </c>
      <c r="D16730" s="15" t="s">
        <v>21946</v>
      </c>
      <c r="E16730" s="15" t="s">
        <v>490</v>
      </c>
    </row>
    <row r="16731" spans="1:5">
      <c r="A16731" s="16">
        <v>2809362</v>
      </c>
      <c r="B16731" s="15" t="s">
        <v>25</v>
      </c>
      <c r="C16731" s="15" t="s">
        <v>26</v>
      </c>
      <c r="D16731" s="15" t="s">
        <v>21947</v>
      </c>
      <c r="E16731" s="15" t="s">
        <v>21947</v>
      </c>
    </row>
    <row r="16732" spans="1:5">
      <c r="A16732" s="16">
        <v>435836</v>
      </c>
      <c r="B16732" s="15" t="s">
        <v>25</v>
      </c>
      <c r="C16732" s="15" t="s">
        <v>26</v>
      </c>
      <c r="D16732" s="15" t="s">
        <v>21948</v>
      </c>
      <c r="E16732" s="15" t="s">
        <v>21948</v>
      </c>
    </row>
    <row r="16733" spans="1:5">
      <c r="A16733" s="16">
        <v>741431</v>
      </c>
      <c r="B16733" s="15" t="s">
        <v>25</v>
      </c>
      <c r="C16733" s="15" t="s">
        <v>26</v>
      </c>
      <c r="D16733" s="15" t="s">
        <v>21949</v>
      </c>
      <c r="E16733" s="15" t="s">
        <v>21949</v>
      </c>
    </row>
    <row r="16734" spans="1:5">
      <c r="A16734" s="16">
        <v>560060</v>
      </c>
      <c r="B16734" s="15" t="s">
        <v>25</v>
      </c>
      <c r="C16734" s="15" t="s">
        <v>26</v>
      </c>
      <c r="D16734" s="15" t="s">
        <v>21950</v>
      </c>
      <c r="E16734" s="15" t="s">
        <v>21950</v>
      </c>
    </row>
    <row r="16735" spans="1:5">
      <c r="A16735" s="16">
        <v>574691</v>
      </c>
      <c r="B16735" s="15" t="s">
        <v>25</v>
      </c>
      <c r="C16735" s="15" t="s">
        <v>26</v>
      </c>
      <c r="D16735" s="15" t="s">
        <v>21951</v>
      </c>
      <c r="E16735" s="15" t="s">
        <v>21951</v>
      </c>
    </row>
    <row r="16736" spans="1:5">
      <c r="A16736" s="16">
        <v>791359</v>
      </c>
      <c r="B16736" s="15" t="s">
        <v>25</v>
      </c>
      <c r="C16736" s="15" t="s">
        <v>26</v>
      </c>
      <c r="D16736" s="15" t="s">
        <v>21952</v>
      </c>
      <c r="E16736" s="15" t="s">
        <v>21952</v>
      </c>
    </row>
    <row r="16737" spans="1:5">
      <c r="A16737" s="16">
        <v>2828013</v>
      </c>
      <c r="B16737" s="15" t="s">
        <v>25</v>
      </c>
      <c r="C16737" s="15" t="s">
        <v>26</v>
      </c>
      <c r="D16737" s="15" t="s">
        <v>21953</v>
      </c>
      <c r="E16737" s="15" t="s">
        <v>21953</v>
      </c>
    </row>
    <row r="16738" spans="1:5">
      <c r="A16738" s="16">
        <v>740410</v>
      </c>
      <c r="B16738" s="15" t="s">
        <v>25</v>
      </c>
      <c r="C16738" s="15" t="s">
        <v>26</v>
      </c>
      <c r="D16738" s="15" t="s">
        <v>21954</v>
      </c>
      <c r="E16738" s="15" t="s">
        <v>21954</v>
      </c>
    </row>
    <row r="16739" spans="1:5">
      <c r="A16739" s="16">
        <v>2813181</v>
      </c>
      <c r="B16739" s="15" t="s">
        <v>25</v>
      </c>
      <c r="C16739" s="15" t="s">
        <v>26</v>
      </c>
      <c r="D16739" s="15" t="s">
        <v>21955</v>
      </c>
      <c r="E16739" s="15" t="s">
        <v>21955</v>
      </c>
    </row>
    <row r="16740" spans="1:5">
      <c r="A16740" s="16">
        <v>193217</v>
      </c>
      <c r="B16740" s="15" t="s">
        <v>25</v>
      </c>
      <c r="C16740" s="15" t="s">
        <v>28</v>
      </c>
      <c r="D16740" s="15" t="s">
        <v>21956</v>
      </c>
      <c r="E16740" s="15" t="s">
        <v>18588</v>
      </c>
    </row>
    <row r="16741" spans="1:5">
      <c r="A16741" s="16">
        <v>194888</v>
      </c>
      <c r="B16741" s="15" t="s">
        <v>25</v>
      </c>
      <c r="C16741" s="15" t="s">
        <v>48</v>
      </c>
      <c r="D16741" s="15" t="s">
        <v>21957</v>
      </c>
      <c r="E16741" s="15" t="s">
        <v>21958</v>
      </c>
    </row>
    <row r="16742" spans="1:5">
      <c r="A16742" s="16">
        <v>584340</v>
      </c>
      <c r="B16742" s="15" t="s">
        <v>25</v>
      </c>
      <c r="C16742" s="15" t="s">
        <v>48</v>
      </c>
      <c r="D16742" s="15" t="s">
        <v>21959</v>
      </c>
      <c r="E16742" s="15" t="s">
        <v>21960</v>
      </c>
    </row>
    <row r="16743" spans="1:5">
      <c r="A16743" s="16">
        <v>2980056</v>
      </c>
      <c r="B16743" s="15" t="s">
        <v>25</v>
      </c>
      <c r="C16743" s="15" t="s">
        <v>26</v>
      </c>
      <c r="D16743" s="15" t="s">
        <v>21961</v>
      </c>
      <c r="E16743" s="15" t="s">
        <v>21961</v>
      </c>
    </row>
    <row r="16744" spans="1:5">
      <c r="A16744" s="16">
        <v>585007</v>
      </c>
      <c r="B16744" s="15" t="s">
        <v>25</v>
      </c>
      <c r="C16744" s="15" t="s">
        <v>26</v>
      </c>
      <c r="D16744" s="15" t="s">
        <v>21962</v>
      </c>
      <c r="E16744" s="15" t="s">
        <v>21962</v>
      </c>
    </row>
    <row r="16745" spans="1:5">
      <c r="A16745" s="16">
        <v>751326</v>
      </c>
      <c r="B16745" s="15" t="s">
        <v>25</v>
      </c>
      <c r="C16745" s="15" t="s">
        <v>26</v>
      </c>
      <c r="D16745" s="15" t="s">
        <v>21963</v>
      </c>
      <c r="E16745" s="15" t="s">
        <v>21963</v>
      </c>
    </row>
    <row r="16746" spans="1:5">
      <c r="A16746" s="16">
        <v>193140</v>
      </c>
      <c r="B16746" s="15" t="s">
        <v>25</v>
      </c>
      <c r="C16746" s="15" t="s">
        <v>28</v>
      </c>
      <c r="D16746" s="15" t="s">
        <v>21964</v>
      </c>
      <c r="E16746" s="15" t="s">
        <v>21965</v>
      </c>
    </row>
    <row r="16747" spans="1:5">
      <c r="A16747" s="16">
        <v>781063</v>
      </c>
      <c r="B16747" s="15" t="s">
        <v>25</v>
      </c>
      <c r="C16747" s="15" t="s">
        <v>41</v>
      </c>
      <c r="D16747" s="15" t="s">
        <v>21966</v>
      </c>
      <c r="E16747" s="15" t="s">
        <v>21967</v>
      </c>
    </row>
    <row r="16748" spans="1:5">
      <c r="A16748" s="16">
        <v>2988434</v>
      </c>
      <c r="B16748" s="15" t="s">
        <v>25</v>
      </c>
      <c r="C16748" s="15" t="s">
        <v>48</v>
      </c>
      <c r="D16748" s="15" t="s">
        <v>21968</v>
      </c>
      <c r="E16748" s="15" t="s">
        <v>21969</v>
      </c>
    </row>
    <row r="16749" spans="1:5">
      <c r="A16749" s="16">
        <v>707930</v>
      </c>
      <c r="B16749" s="15" t="s">
        <v>25</v>
      </c>
      <c r="C16749" s="15" t="s">
        <v>28</v>
      </c>
      <c r="D16749" s="15" t="s">
        <v>21970</v>
      </c>
      <c r="E16749" s="15" t="s">
        <v>21971</v>
      </c>
    </row>
    <row r="16750" spans="1:5">
      <c r="A16750" s="16">
        <v>193541</v>
      </c>
      <c r="B16750" s="15" t="s">
        <v>25</v>
      </c>
      <c r="C16750" s="15" t="s">
        <v>28</v>
      </c>
      <c r="D16750" s="15" t="s">
        <v>21972</v>
      </c>
      <c r="E16750" s="15" t="s">
        <v>21973</v>
      </c>
    </row>
    <row r="16751" spans="1:5">
      <c r="A16751" s="16">
        <v>782142</v>
      </c>
      <c r="B16751" s="15" t="s">
        <v>25</v>
      </c>
      <c r="C16751" s="15" t="s">
        <v>26</v>
      </c>
      <c r="D16751" s="15" t="s">
        <v>21974</v>
      </c>
      <c r="E16751" s="15" t="s">
        <v>21974</v>
      </c>
    </row>
    <row r="16752" spans="1:5">
      <c r="A16752" s="16">
        <v>195431</v>
      </c>
      <c r="B16752" s="15" t="s">
        <v>25</v>
      </c>
      <c r="C16752" s="15" t="s">
        <v>48</v>
      </c>
      <c r="D16752" s="15" t="s">
        <v>21975</v>
      </c>
      <c r="E16752" s="15" t="s">
        <v>21976</v>
      </c>
    </row>
    <row r="16753" spans="1:5">
      <c r="A16753" s="16">
        <v>576693</v>
      </c>
      <c r="B16753" s="15" t="s">
        <v>25</v>
      </c>
      <c r="C16753" s="15" t="s">
        <v>26</v>
      </c>
      <c r="D16753" s="15" t="s">
        <v>21977</v>
      </c>
      <c r="E16753" s="15" t="s">
        <v>21977</v>
      </c>
    </row>
    <row r="16754" spans="1:5">
      <c r="A16754" s="16">
        <v>2800334</v>
      </c>
      <c r="B16754" s="15" t="s">
        <v>25</v>
      </c>
      <c r="C16754" s="15" t="s">
        <v>26</v>
      </c>
      <c r="D16754" s="15" t="s">
        <v>21978</v>
      </c>
      <c r="E16754" s="15" t="s">
        <v>21978</v>
      </c>
    </row>
    <row r="16755" spans="1:5">
      <c r="A16755" s="16">
        <v>656477</v>
      </c>
      <c r="B16755" s="15" t="s">
        <v>25</v>
      </c>
      <c r="C16755" s="15" t="s">
        <v>41</v>
      </c>
      <c r="D16755" s="15" t="s">
        <v>21979</v>
      </c>
      <c r="E16755" s="15" t="s">
        <v>21979</v>
      </c>
    </row>
    <row r="16756" spans="1:5">
      <c r="A16756" s="16">
        <v>2833067</v>
      </c>
      <c r="B16756" s="15" t="s">
        <v>25</v>
      </c>
      <c r="C16756" s="15" t="s">
        <v>26</v>
      </c>
      <c r="D16756" s="15" t="s">
        <v>21980</v>
      </c>
      <c r="E16756" s="15" t="s">
        <v>21980</v>
      </c>
    </row>
    <row r="16757" spans="1:5">
      <c r="A16757" s="16">
        <v>195414</v>
      </c>
      <c r="B16757" s="15" t="s">
        <v>25</v>
      </c>
      <c r="C16757" s="15" t="s">
        <v>48</v>
      </c>
      <c r="D16757" s="15" t="s">
        <v>21981</v>
      </c>
      <c r="E16757" s="15" t="s">
        <v>21982</v>
      </c>
    </row>
    <row r="16758" spans="1:5">
      <c r="A16758" s="16">
        <v>628686</v>
      </c>
      <c r="B16758" s="15" t="s">
        <v>25</v>
      </c>
      <c r="C16758" s="15" t="s">
        <v>26</v>
      </c>
      <c r="D16758" s="15" t="s">
        <v>14155</v>
      </c>
      <c r="E16758" s="15" t="s">
        <v>14155</v>
      </c>
    </row>
    <row r="16759" spans="1:5">
      <c r="A16759" s="16">
        <v>496553</v>
      </c>
      <c r="B16759" s="15" t="s">
        <v>25</v>
      </c>
      <c r="C16759" s="15" t="s">
        <v>48</v>
      </c>
      <c r="D16759" s="15" t="s">
        <v>21983</v>
      </c>
      <c r="E16759" s="15" t="s">
        <v>21984</v>
      </c>
    </row>
    <row r="16760" spans="1:5">
      <c r="A16760" s="16">
        <v>5002840</v>
      </c>
      <c r="B16760" s="15" t="s">
        <v>25</v>
      </c>
      <c r="C16760" s="15" t="s">
        <v>26</v>
      </c>
      <c r="D16760" s="15" t="s">
        <v>21985</v>
      </c>
      <c r="E16760" s="15" t="s">
        <v>21985</v>
      </c>
    </row>
    <row r="16761" spans="1:5">
      <c r="A16761" s="16">
        <v>748687</v>
      </c>
      <c r="B16761" s="15" t="s">
        <v>25</v>
      </c>
      <c r="C16761" s="15" t="s">
        <v>41</v>
      </c>
      <c r="D16761" s="15" t="s">
        <v>21986</v>
      </c>
      <c r="E16761" s="15" t="s">
        <v>16349</v>
      </c>
    </row>
    <row r="16762" spans="1:5">
      <c r="A16762" s="16">
        <v>774923</v>
      </c>
      <c r="B16762" s="15" t="s">
        <v>25</v>
      </c>
      <c r="C16762" s="15" t="s">
        <v>26</v>
      </c>
      <c r="D16762" s="15" t="s">
        <v>845</v>
      </c>
      <c r="E16762" s="15" t="s">
        <v>845</v>
      </c>
    </row>
    <row r="16763" spans="1:5">
      <c r="A16763" s="16">
        <v>5034180</v>
      </c>
      <c r="B16763" s="15" t="s">
        <v>25</v>
      </c>
      <c r="C16763" s="15" t="s">
        <v>26</v>
      </c>
      <c r="D16763" s="15" t="s">
        <v>21987</v>
      </c>
      <c r="E16763" s="15" t="s">
        <v>21987</v>
      </c>
    </row>
    <row r="16764" spans="1:5">
      <c r="A16764" s="16">
        <v>693104</v>
      </c>
      <c r="B16764" s="15" t="s">
        <v>25</v>
      </c>
      <c r="C16764" s="15" t="s">
        <v>26</v>
      </c>
      <c r="D16764" s="15" t="s">
        <v>21988</v>
      </c>
      <c r="E16764" s="15" t="s">
        <v>21988</v>
      </c>
    </row>
    <row r="16765" spans="1:5">
      <c r="A16765" s="16">
        <v>550376</v>
      </c>
      <c r="B16765" s="15" t="s">
        <v>25</v>
      </c>
      <c r="C16765" s="15" t="s">
        <v>48</v>
      </c>
      <c r="D16765" s="15" t="s">
        <v>21989</v>
      </c>
      <c r="E16765" s="15" t="s">
        <v>21990</v>
      </c>
    </row>
    <row r="16766" spans="1:5">
      <c r="A16766" s="16">
        <v>779753</v>
      </c>
      <c r="B16766" s="15" t="s">
        <v>25</v>
      </c>
      <c r="C16766" s="15" t="s">
        <v>26</v>
      </c>
      <c r="D16766" s="15" t="s">
        <v>6725</v>
      </c>
      <c r="E16766" s="15" t="s">
        <v>6725</v>
      </c>
    </row>
    <row r="16767" spans="1:5">
      <c r="A16767" s="16">
        <v>2923070</v>
      </c>
      <c r="B16767" s="15" t="s">
        <v>25</v>
      </c>
      <c r="C16767" s="15" t="s">
        <v>41</v>
      </c>
      <c r="D16767" s="15" t="s">
        <v>21991</v>
      </c>
      <c r="E16767" s="15" t="s">
        <v>21992</v>
      </c>
    </row>
    <row r="16768" spans="1:5">
      <c r="A16768" s="16">
        <v>786424</v>
      </c>
      <c r="B16768" s="15" t="s">
        <v>25</v>
      </c>
      <c r="C16768" s="15" t="s">
        <v>26</v>
      </c>
      <c r="D16768" s="15" t="s">
        <v>21993</v>
      </c>
      <c r="E16768" s="15" t="s">
        <v>21993</v>
      </c>
    </row>
    <row r="16769" spans="1:5">
      <c r="A16769" s="16">
        <v>582965</v>
      </c>
      <c r="B16769" s="15" t="s">
        <v>25</v>
      </c>
      <c r="C16769" s="15" t="s">
        <v>28</v>
      </c>
      <c r="D16769" s="15" t="s">
        <v>21994</v>
      </c>
      <c r="E16769" s="15" t="s">
        <v>21995</v>
      </c>
    </row>
    <row r="16770" spans="1:5">
      <c r="A16770" s="16">
        <v>778467</v>
      </c>
      <c r="B16770" s="15" t="s">
        <v>25</v>
      </c>
      <c r="C16770" s="15" t="s">
        <v>28</v>
      </c>
      <c r="D16770" s="15" t="s">
        <v>21996</v>
      </c>
      <c r="E16770" s="15" t="s">
        <v>4625</v>
      </c>
    </row>
    <row r="16771" spans="1:5">
      <c r="A16771" s="16">
        <v>704134</v>
      </c>
      <c r="B16771" s="15" t="s">
        <v>25</v>
      </c>
      <c r="C16771" s="15" t="s">
        <v>26</v>
      </c>
      <c r="D16771" s="15" t="s">
        <v>21997</v>
      </c>
      <c r="E16771" s="15" t="s">
        <v>21997</v>
      </c>
    </row>
    <row r="16772" spans="1:5">
      <c r="A16772" s="16">
        <v>522359</v>
      </c>
      <c r="B16772" s="15" t="s">
        <v>25</v>
      </c>
      <c r="C16772" s="15" t="s">
        <v>31</v>
      </c>
      <c r="D16772" s="15" t="s">
        <v>21998</v>
      </c>
      <c r="E16772" s="15" t="s">
        <v>21999</v>
      </c>
    </row>
    <row r="16773" spans="1:5">
      <c r="A16773" s="16">
        <v>2932495</v>
      </c>
      <c r="B16773" s="15" t="s">
        <v>25</v>
      </c>
      <c r="C16773" s="15" t="s">
        <v>26</v>
      </c>
      <c r="D16773" s="15" t="s">
        <v>22000</v>
      </c>
      <c r="E16773" s="15" t="s">
        <v>22000</v>
      </c>
    </row>
    <row r="16774" spans="1:5">
      <c r="A16774" s="16">
        <v>560343</v>
      </c>
      <c r="B16774" s="15" t="s">
        <v>25</v>
      </c>
      <c r="C16774" s="15" t="s">
        <v>26</v>
      </c>
      <c r="D16774" s="15" t="s">
        <v>22001</v>
      </c>
      <c r="E16774" s="15" t="s">
        <v>22001</v>
      </c>
    </row>
    <row r="16775" spans="1:5">
      <c r="A16775" s="16">
        <v>414800</v>
      </c>
      <c r="B16775" s="15" t="s">
        <v>25</v>
      </c>
      <c r="C16775" s="15" t="s">
        <v>41</v>
      </c>
      <c r="D16775" s="15" t="s">
        <v>22002</v>
      </c>
      <c r="E16775" s="15" t="s">
        <v>22003</v>
      </c>
    </row>
    <row r="16776" spans="1:5">
      <c r="A16776" s="16">
        <v>2929803</v>
      </c>
      <c r="B16776" s="15" t="s">
        <v>25</v>
      </c>
      <c r="C16776" s="15" t="s">
        <v>48</v>
      </c>
      <c r="D16776" s="15" t="s">
        <v>22004</v>
      </c>
      <c r="E16776" s="15" t="s">
        <v>22005</v>
      </c>
    </row>
    <row r="16777" spans="1:5">
      <c r="A16777" s="16">
        <v>498712</v>
      </c>
      <c r="B16777" s="15" t="s">
        <v>25</v>
      </c>
      <c r="C16777" s="15" t="s">
        <v>26</v>
      </c>
      <c r="D16777" s="15" t="s">
        <v>22006</v>
      </c>
      <c r="E16777" s="15" t="s">
        <v>22006</v>
      </c>
    </row>
    <row r="16778" spans="1:5">
      <c r="A16778" s="16">
        <v>195392</v>
      </c>
      <c r="B16778" s="15" t="s">
        <v>25</v>
      </c>
      <c r="C16778" s="15" t="s">
        <v>48</v>
      </c>
      <c r="D16778" s="15" t="s">
        <v>22007</v>
      </c>
      <c r="E16778" s="15" t="s">
        <v>22008</v>
      </c>
    </row>
    <row r="16779" spans="1:5">
      <c r="A16779" s="16">
        <v>2839038</v>
      </c>
      <c r="B16779" s="15" t="s">
        <v>25</v>
      </c>
      <c r="C16779" s="15" t="s">
        <v>48</v>
      </c>
      <c r="D16779" s="15" t="s">
        <v>22009</v>
      </c>
      <c r="E16779" s="15" t="s">
        <v>22010</v>
      </c>
    </row>
    <row r="16780" spans="1:5">
      <c r="A16780" s="16">
        <v>2257232</v>
      </c>
      <c r="B16780" s="15" t="s">
        <v>25</v>
      </c>
      <c r="C16780" s="15" t="s">
        <v>48</v>
      </c>
      <c r="D16780" s="15" t="s">
        <v>22011</v>
      </c>
      <c r="E16780" s="15" t="s">
        <v>1510</v>
      </c>
    </row>
    <row r="16781" spans="1:5">
      <c r="A16781" s="16">
        <v>155273</v>
      </c>
      <c r="B16781" s="15" t="s">
        <v>25</v>
      </c>
      <c r="C16781" s="15" t="s">
        <v>26</v>
      </c>
      <c r="D16781" s="15" t="s">
        <v>22012</v>
      </c>
      <c r="E16781" s="15" t="s">
        <v>22012</v>
      </c>
    </row>
    <row r="16782" spans="1:5">
      <c r="A16782" s="16">
        <v>730570</v>
      </c>
      <c r="B16782" s="15" t="s">
        <v>25</v>
      </c>
      <c r="C16782" s="15" t="s">
        <v>120</v>
      </c>
      <c r="D16782" s="15" t="s">
        <v>22013</v>
      </c>
      <c r="E16782" s="15" t="s">
        <v>8894</v>
      </c>
    </row>
    <row r="16783" spans="1:5">
      <c r="A16783" s="16">
        <v>491532</v>
      </c>
      <c r="B16783" s="15" t="s">
        <v>25</v>
      </c>
      <c r="C16783" s="15" t="s">
        <v>26</v>
      </c>
      <c r="D16783" s="15" t="s">
        <v>22014</v>
      </c>
      <c r="E16783" s="15" t="s">
        <v>22014</v>
      </c>
    </row>
    <row r="16784" spans="1:5">
      <c r="A16784" s="16">
        <v>5010659</v>
      </c>
      <c r="B16784" s="15" t="s">
        <v>25</v>
      </c>
      <c r="C16784" s="15" t="s">
        <v>26</v>
      </c>
      <c r="D16784" s="15" t="s">
        <v>951</v>
      </c>
      <c r="E16784" s="15" t="s">
        <v>951</v>
      </c>
    </row>
    <row r="16785" spans="1:5">
      <c r="A16785" s="16">
        <v>2814038</v>
      </c>
      <c r="B16785" s="15" t="s">
        <v>25</v>
      </c>
      <c r="C16785" s="15" t="s">
        <v>26</v>
      </c>
      <c r="D16785" s="15" t="s">
        <v>22015</v>
      </c>
      <c r="E16785" s="15" t="s">
        <v>22015</v>
      </c>
    </row>
    <row r="16786" spans="1:5">
      <c r="A16786" s="16">
        <v>2820011</v>
      </c>
      <c r="B16786" s="15" t="s">
        <v>25</v>
      </c>
      <c r="C16786" s="15" t="s">
        <v>26</v>
      </c>
      <c r="D16786" s="15" t="s">
        <v>22016</v>
      </c>
      <c r="E16786" s="15" t="s">
        <v>22016</v>
      </c>
    </row>
    <row r="16787" spans="1:5">
      <c r="A16787" s="16">
        <v>2924305</v>
      </c>
      <c r="B16787" s="15" t="s">
        <v>25</v>
      </c>
      <c r="C16787" s="15" t="s">
        <v>41</v>
      </c>
      <c r="D16787" s="15" t="s">
        <v>22017</v>
      </c>
      <c r="E16787" s="15" t="s">
        <v>2098</v>
      </c>
    </row>
    <row r="16788" spans="1:5">
      <c r="A16788" s="16">
        <v>580630</v>
      </c>
      <c r="B16788" s="15" t="s">
        <v>25</v>
      </c>
      <c r="C16788" s="15" t="s">
        <v>26</v>
      </c>
      <c r="D16788" s="15" t="s">
        <v>22018</v>
      </c>
      <c r="E16788" s="15" t="s">
        <v>22018</v>
      </c>
    </row>
    <row r="16789" spans="1:5">
      <c r="A16789" s="16">
        <v>2938974</v>
      </c>
      <c r="B16789" s="15" t="s">
        <v>25</v>
      </c>
      <c r="C16789" s="15" t="s">
        <v>28</v>
      </c>
      <c r="D16789" s="15" t="s">
        <v>22019</v>
      </c>
      <c r="E16789" s="15" t="s">
        <v>22020</v>
      </c>
    </row>
    <row r="16790" spans="1:5">
      <c r="A16790" s="16">
        <v>656781</v>
      </c>
      <c r="B16790" s="15" t="s">
        <v>25</v>
      </c>
      <c r="C16790" s="15" t="s">
        <v>26</v>
      </c>
      <c r="D16790" s="15" t="s">
        <v>2626</v>
      </c>
      <c r="E16790" s="15" t="s">
        <v>2626</v>
      </c>
    </row>
    <row r="16791" spans="1:5">
      <c r="A16791" s="16">
        <v>5019827</v>
      </c>
      <c r="B16791" s="15" t="s">
        <v>25</v>
      </c>
      <c r="C16791" s="15" t="s">
        <v>26</v>
      </c>
      <c r="D16791" s="15" t="s">
        <v>22021</v>
      </c>
      <c r="E16791" s="15" t="s">
        <v>22021</v>
      </c>
    </row>
    <row r="16792" spans="1:5">
      <c r="A16792" s="16">
        <v>435134</v>
      </c>
      <c r="B16792" s="15" t="s">
        <v>25</v>
      </c>
      <c r="C16792" s="15" t="s">
        <v>26</v>
      </c>
      <c r="D16792" s="15" t="s">
        <v>22022</v>
      </c>
      <c r="E16792" s="15" t="s">
        <v>22022</v>
      </c>
    </row>
    <row r="16793" spans="1:5">
      <c r="A16793" s="16">
        <v>2919933</v>
      </c>
      <c r="B16793" s="15" t="s">
        <v>25</v>
      </c>
      <c r="C16793" s="15" t="s">
        <v>28</v>
      </c>
      <c r="D16793" s="15" t="s">
        <v>22023</v>
      </c>
      <c r="E16793" s="15" t="s">
        <v>3808</v>
      </c>
    </row>
    <row r="16794" spans="1:5">
      <c r="A16794" s="16">
        <v>432034</v>
      </c>
      <c r="B16794" s="15" t="s">
        <v>25</v>
      </c>
      <c r="C16794" s="15" t="s">
        <v>26</v>
      </c>
      <c r="D16794" s="15" t="s">
        <v>22024</v>
      </c>
      <c r="E16794" s="15" t="s">
        <v>22024</v>
      </c>
    </row>
    <row r="16795" spans="1:5">
      <c r="A16795" s="16">
        <v>702515</v>
      </c>
      <c r="B16795" s="15" t="s">
        <v>25</v>
      </c>
      <c r="C16795" s="15" t="s">
        <v>48</v>
      </c>
      <c r="D16795" s="15" t="s">
        <v>22025</v>
      </c>
      <c r="E16795" s="15" t="s">
        <v>7601</v>
      </c>
    </row>
    <row r="16796" spans="1:5">
      <c r="A16796" s="16">
        <v>163067</v>
      </c>
      <c r="B16796" s="15" t="s">
        <v>25</v>
      </c>
      <c r="C16796" s="15" t="s">
        <v>26</v>
      </c>
      <c r="D16796" s="15" t="s">
        <v>22026</v>
      </c>
      <c r="E16796" s="15" t="s">
        <v>22026</v>
      </c>
    </row>
    <row r="16797" spans="1:5">
      <c r="A16797" s="16">
        <v>599604</v>
      </c>
      <c r="B16797" s="15" t="s">
        <v>25</v>
      </c>
      <c r="C16797" s="15" t="s">
        <v>26</v>
      </c>
      <c r="D16797" s="15" t="s">
        <v>22027</v>
      </c>
      <c r="E16797" s="15" t="s">
        <v>22027</v>
      </c>
    </row>
    <row r="16798" spans="1:5">
      <c r="A16798" s="16">
        <v>2815126</v>
      </c>
      <c r="B16798" s="15" t="s">
        <v>25</v>
      </c>
      <c r="C16798" s="15" t="s">
        <v>26</v>
      </c>
      <c r="D16798" s="15" t="s">
        <v>22028</v>
      </c>
      <c r="E16798" s="15" t="s">
        <v>22028</v>
      </c>
    </row>
    <row r="16799" spans="1:5">
      <c r="A16799" s="16">
        <v>631605</v>
      </c>
      <c r="B16799" s="15" t="s">
        <v>25</v>
      </c>
      <c r="C16799" s="15" t="s">
        <v>31</v>
      </c>
      <c r="D16799" s="15" t="s">
        <v>22029</v>
      </c>
      <c r="E16799" s="15" t="s">
        <v>4076</v>
      </c>
    </row>
    <row r="16800" spans="1:5">
      <c r="A16800" s="16">
        <v>2824110</v>
      </c>
      <c r="B16800" s="15" t="s">
        <v>25</v>
      </c>
      <c r="C16800" s="15" t="s">
        <v>26</v>
      </c>
      <c r="D16800" s="15" t="s">
        <v>22030</v>
      </c>
      <c r="E16800" s="15" t="s">
        <v>22030</v>
      </c>
    </row>
    <row r="16801" spans="1:5">
      <c r="A16801" s="16">
        <v>697738</v>
      </c>
      <c r="B16801" s="15" t="s">
        <v>25</v>
      </c>
      <c r="C16801" s="15" t="s">
        <v>48</v>
      </c>
      <c r="D16801" s="15" t="s">
        <v>22031</v>
      </c>
      <c r="E16801" s="15" t="s">
        <v>10282</v>
      </c>
    </row>
    <row r="16802" spans="1:5">
      <c r="A16802" s="16">
        <v>802873</v>
      </c>
      <c r="B16802" s="15" t="s">
        <v>25</v>
      </c>
      <c r="C16802" s="15" t="s">
        <v>26</v>
      </c>
      <c r="D16802" s="15" t="s">
        <v>22032</v>
      </c>
      <c r="E16802" s="15" t="s">
        <v>22032</v>
      </c>
    </row>
    <row r="16803" spans="1:5">
      <c r="A16803" s="16">
        <v>190210</v>
      </c>
      <c r="B16803" s="15" t="s">
        <v>25</v>
      </c>
      <c r="C16803" s="15" t="s">
        <v>41</v>
      </c>
      <c r="D16803" s="15" t="s">
        <v>22033</v>
      </c>
      <c r="E16803" s="15" t="s">
        <v>22034</v>
      </c>
    </row>
    <row r="16804" spans="1:5">
      <c r="A16804" s="16">
        <v>2813301</v>
      </c>
      <c r="B16804" s="15" t="s">
        <v>25</v>
      </c>
      <c r="C16804" s="15" t="s">
        <v>41</v>
      </c>
      <c r="D16804" s="15" t="s">
        <v>22035</v>
      </c>
      <c r="E16804" s="15" t="s">
        <v>22036</v>
      </c>
    </row>
    <row r="16805" spans="1:5">
      <c r="A16805" s="16">
        <v>384876</v>
      </c>
      <c r="B16805" s="15" t="s">
        <v>25</v>
      </c>
      <c r="C16805" s="15" t="s">
        <v>26</v>
      </c>
      <c r="D16805" s="15" t="s">
        <v>22037</v>
      </c>
      <c r="E16805" s="15" t="s">
        <v>22037</v>
      </c>
    </row>
    <row r="16806" spans="1:5">
      <c r="A16806" s="16">
        <v>453590</v>
      </c>
      <c r="B16806" s="15" t="s">
        <v>25</v>
      </c>
      <c r="C16806" s="15" t="s">
        <v>28</v>
      </c>
      <c r="D16806" s="15" t="s">
        <v>22038</v>
      </c>
      <c r="E16806" s="15" t="s">
        <v>8396</v>
      </c>
    </row>
    <row r="16807" spans="1:5">
      <c r="A16807" s="16">
        <v>2920374</v>
      </c>
      <c r="B16807" s="15" t="s">
        <v>25</v>
      </c>
      <c r="C16807" s="15" t="s">
        <v>48</v>
      </c>
      <c r="D16807" s="15" t="s">
        <v>22039</v>
      </c>
      <c r="E16807" s="15" t="s">
        <v>22040</v>
      </c>
    </row>
    <row r="16808" spans="1:5">
      <c r="A16808" s="16">
        <v>683591</v>
      </c>
      <c r="B16808" s="15" t="s">
        <v>25</v>
      </c>
      <c r="C16808" s="15" t="s">
        <v>48</v>
      </c>
      <c r="D16808" s="15" t="s">
        <v>22041</v>
      </c>
      <c r="E16808" s="15" t="s">
        <v>22042</v>
      </c>
    </row>
    <row r="16809" spans="1:5">
      <c r="A16809" s="16">
        <v>2841547</v>
      </c>
      <c r="B16809" s="15" t="s">
        <v>25</v>
      </c>
      <c r="C16809" s="15" t="s">
        <v>26</v>
      </c>
      <c r="D16809" s="15" t="s">
        <v>22043</v>
      </c>
      <c r="E16809" s="15" t="s">
        <v>22043</v>
      </c>
    </row>
    <row r="16810" spans="1:5">
      <c r="A16810" s="16">
        <v>606074</v>
      </c>
      <c r="B16810" s="15" t="s">
        <v>25</v>
      </c>
      <c r="C16810" s="15" t="s">
        <v>26</v>
      </c>
      <c r="D16810" s="15" t="s">
        <v>22044</v>
      </c>
      <c r="E16810" s="15" t="s">
        <v>22044</v>
      </c>
    </row>
    <row r="16811" spans="1:5">
      <c r="A16811" s="16">
        <v>2920396</v>
      </c>
      <c r="B16811" s="15" t="s">
        <v>25</v>
      </c>
      <c r="C16811" s="15" t="s">
        <v>28</v>
      </c>
      <c r="D16811" s="15" t="s">
        <v>22045</v>
      </c>
      <c r="E16811" s="15" t="s">
        <v>22046</v>
      </c>
    </row>
    <row r="16812" spans="1:5">
      <c r="A16812" s="16">
        <v>2928174</v>
      </c>
      <c r="B16812" s="15" t="s">
        <v>25</v>
      </c>
      <c r="C16812" s="15" t="s">
        <v>48</v>
      </c>
      <c r="D16812" s="15" t="s">
        <v>22047</v>
      </c>
      <c r="E16812" s="15" t="s">
        <v>22048</v>
      </c>
    </row>
    <row r="16813" spans="1:5">
      <c r="A16813" s="16">
        <v>386388</v>
      </c>
      <c r="B16813" s="15" t="s">
        <v>25</v>
      </c>
      <c r="C16813" s="15" t="s">
        <v>26</v>
      </c>
      <c r="D16813" s="15" t="s">
        <v>22049</v>
      </c>
      <c r="E16813" s="15" t="s">
        <v>22049</v>
      </c>
    </row>
    <row r="16814" spans="1:5">
      <c r="A16814" s="16">
        <v>2813258</v>
      </c>
      <c r="B16814" s="15" t="s">
        <v>25</v>
      </c>
      <c r="C16814" s="15" t="s">
        <v>26</v>
      </c>
      <c r="D16814" s="15" t="s">
        <v>22050</v>
      </c>
      <c r="E16814" s="15" t="s">
        <v>22050</v>
      </c>
    </row>
    <row r="16815" spans="1:5">
      <c r="A16815" s="16">
        <v>2823515</v>
      </c>
      <c r="B16815" s="15" t="s">
        <v>25</v>
      </c>
      <c r="C16815" s="15" t="s">
        <v>26</v>
      </c>
      <c r="D16815" s="15" t="s">
        <v>22051</v>
      </c>
      <c r="E16815" s="15" t="s">
        <v>22051</v>
      </c>
    </row>
    <row r="16816" spans="1:5">
      <c r="A16816" s="16">
        <v>2825258</v>
      </c>
      <c r="B16816" s="15" t="s">
        <v>25</v>
      </c>
      <c r="C16816" s="15" t="s">
        <v>26</v>
      </c>
      <c r="D16816" s="15" t="s">
        <v>22052</v>
      </c>
      <c r="E16816" s="15" t="s">
        <v>22052</v>
      </c>
    </row>
    <row r="16817" spans="1:5">
      <c r="A16817" s="16">
        <v>196344</v>
      </c>
      <c r="B16817" s="15" t="s">
        <v>25</v>
      </c>
      <c r="C16817" s="15" t="s">
        <v>26</v>
      </c>
      <c r="D16817" s="15" t="s">
        <v>22053</v>
      </c>
      <c r="E16817" s="15" t="s">
        <v>22053</v>
      </c>
    </row>
    <row r="16818" spans="1:5">
      <c r="A16818" s="16">
        <v>2825599</v>
      </c>
      <c r="B16818" s="15" t="s">
        <v>25</v>
      </c>
      <c r="C16818" s="15" t="s">
        <v>28</v>
      </c>
      <c r="D16818" s="15" t="s">
        <v>22054</v>
      </c>
      <c r="E16818" s="15" t="s">
        <v>22055</v>
      </c>
    </row>
    <row r="16819" spans="1:5">
      <c r="A16819" s="16">
        <v>502109</v>
      </c>
      <c r="B16819" s="15" t="s">
        <v>25</v>
      </c>
      <c r="C16819" s="15" t="s">
        <v>26</v>
      </c>
      <c r="D16819" s="15" t="s">
        <v>22056</v>
      </c>
      <c r="E16819" s="15" t="s">
        <v>22056</v>
      </c>
    </row>
    <row r="16820" spans="1:5">
      <c r="A16820" s="16">
        <v>780851</v>
      </c>
      <c r="B16820" s="15" t="s">
        <v>25</v>
      </c>
      <c r="C16820" s="15" t="s">
        <v>70</v>
      </c>
      <c r="D16820" s="15" t="s">
        <v>22057</v>
      </c>
      <c r="E16820" s="15" t="s">
        <v>4183</v>
      </c>
    </row>
    <row r="16821" spans="1:5">
      <c r="A16821" s="16">
        <v>790603</v>
      </c>
      <c r="B16821" s="15" t="s">
        <v>25</v>
      </c>
      <c r="C16821" s="15" t="s">
        <v>31</v>
      </c>
      <c r="D16821" s="15" t="s">
        <v>22058</v>
      </c>
      <c r="E16821" s="15" t="s">
        <v>18247</v>
      </c>
    </row>
    <row r="16822" spans="1:5">
      <c r="A16822" s="16">
        <v>2810934</v>
      </c>
      <c r="B16822" s="15" t="s">
        <v>25</v>
      </c>
      <c r="C16822" s="15" t="s">
        <v>26</v>
      </c>
      <c r="D16822" s="15" t="s">
        <v>22059</v>
      </c>
      <c r="E16822" s="15" t="s">
        <v>22059</v>
      </c>
    </row>
    <row r="16823" spans="1:5">
      <c r="A16823" s="16">
        <v>752393</v>
      </c>
      <c r="B16823" s="15" t="s">
        <v>25</v>
      </c>
      <c r="C16823" s="15" t="s">
        <v>28</v>
      </c>
      <c r="D16823" s="15" t="s">
        <v>22060</v>
      </c>
      <c r="E16823" s="15" t="s">
        <v>14056</v>
      </c>
    </row>
    <row r="16824" spans="1:5">
      <c r="A16824" s="16">
        <v>197202</v>
      </c>
      <c r="B16824" s="15" t="s">
        <v>25</v>
      </c>
      <c r="C16824" s="15" t="s">
        <v>26</v>
      </c>
      <c r="D16824" s="15" t="s">
        <v>22061</v>
      </c>
      <c r="E16824" s="15" t="s">
        <v>22061</v>
      </c>
    </row>
    <row r="16825" spans="1:5">
      <c r="A16825" s="16">
        <v>693907</v>
      </c>
      <c r="B16825" s="15" t="s">
        <v>25</v>
      </c>
      <c r="C16825" s="15" t="s">
        <v>28</v>
      </c>
      <c r="D16825" s="15" t="s">
        <v>22062</v>
      </c>
      <c r="E16825" s="15" t="s">
        <v>22063</v>
      </c>
    </row>
    <row r="16826" spans="1:5">
      <c r="A16826" s="16">
        <v>2974331</v>
      </c>
      <c r="B16826" s="15" t="s">
        <v>25</v>
      </c>
      <c r="C16826" s="15" t="s">
        <v>26</v>
      </c>
      <c r="D16826" s="15" t="s">
        <v>22064</v>
      </c>
      <c r="E16826" s="15" t="s">
        <v>22064</v>
      </c>
    </row>
    <row r="16827" spans="1:5">
      <c r="A16827" s="16">
        <v>2817188</v>
      </c>
      <c r="B16827" s="15" t="s">
        <v>25</v>
      </c>
      <c r="C16827" s="15" t="s">
        <v>26</v>
      </c>
      <c r="D16827" s="15" t="s">
        <v>22065</v>
      </c>
      <c r="E16827" s="15" t="s">
        <v>22065</v>
      </c>
    </row>
    <row r="16828" spans="1:5">
      <c r="A16828" s="16">
        <v>534632</v>
      </c>
      <c r="B16828" s="15" t="s">
        <v>25</v>
      </c>
      <c r="C16828" s="15" t="s">
        <v>26</v>
      </c>
      <c r="D16828" s="15" t="s">
        <v>22066</v>
      </c>
      <c r="E16828" s="15" t="s">
        <v>22066</v>
      </c>
    </row>
    <row r="16829" spans="1:5">
      <c r="A16829" s="16">
        <v>726644</v>
      </c>
      <c r="B16829" s="15" t="s">
        <v>25</v>
      </c>
      <c r="C16829" s="15" t="s">
        <v>31</v>
      </c>
      <c r="D16829" s="15" t="s">
        <v>22067</v>
      </c>
      <c r="E16829" s="15" t="s">
        <v>19354</v>
      </c>
    </row>
    <row r="16830" spans="1:5">
      <c r="A16830" s="16">
        <v>779391</v>
      </c>
      <c r="B16830" s="15" t="s">
        <v>25</v>
      </c>
      <c r="C16830" s="15" t="s">
        <v>120</v>
      </c>
      <c r="D16830" s="15" t="s">
        <v>22068</v>
      </c>
      <c r="E16830" s="15" t="s">
        <v>1124</v>
      </c>
    </row>
    <row r="16831" spans="1:5">
      <c r="A16831" s="16">
        <v>561514</v>
      </c>
      <c r="B16831" s="15" t="s">
        <v>25</v>
      </c>
      <c r="C16831" s="15" t="s">
        <v>41</v>
      </c>
      <c r="D16831" s="15" t="s">
        <v>22069</v>
      </c>
      <c r="E16831" s="15" t="s">
        <v>1892</v>
      </c>
    </row>
    <row r="16832" spans="1:5">
      <c r="A16832" s="16">
        <v>561517</v>
      </c>
      <c r="B16832" s="15" t="s">
        <v>25</v>
      </c>
      <c r="C16832" s="15" t="s">
        <v>41</v>
      </c>
      <c r="D16832" s="15" t="s">
        <v>22070</v>
      </c>
      <c r="E16832" s="15" t="s">
        <v>1612</v>
      </c>
    </row>
    <row r="16833" spans="1:5">
      <c r="A16833" s="16">
        <v>195239</v>
      </c>
      <c r="B16833" s="15" t="s">
        <v>25</v>
      </c>
      <c r="C16833" s="15" t="s">
        <v>48</v>
      </c>
      <c r="D16833" s="15" t="s">
        <v>22071</v>
      </c>
      <c r="E16833" s="15" t="s">
        <v>22072</v>
      </c>
    </row>
    <row r="16834" spans="1:5">
      <c r="A16834" s="16">
        <v>5031334</v>
      </c>
      <c r="B16834" s="15" t="s">
        <v>25</v>
      </c>
      <c r="C16834" s="15" t="s">
        <v>31</v>
      </c>
      <c r="D16834" s="15" t="s">
        <v>22073</v>
      </c>
      <c r="E16834" s="15" t="s">
        <v>22074</v>
      </c>
    </row>
    <row r="16835" spans="1:5">
      <c r="A16835" s="16">
        <v>5016717</v>
      </c>
      <c r="B16835" s="15" t="s">
        <v>25</v>
      </c>
      <c r="C16835" s="15" t="s">
        <v>26</v>
      </c>
      <c r="D16835" s="15" t="s">
        <v>22075</v>
      </c>
      <c r="E16835" s="15" t="s">
        <v>22075</v>
      </c>
    </row>
    <row r="16836" spans="1:5">
      <c r="A16836" s="16">
        <v>753222</v>
      </c>
      <c r="B16836" s="15" t="s">
        <v>25</v>
      </c>
      <c r="C16836" s="15" t="s">
        <v>70</v>
      </c>
      <c r="D16836" s="15" t="s">
        <v>22076</v>
      </c>
      <c r="E16836" s="15" t="s">
        <v>3519</v>
      </c>
    </row>
    <row r="16837" spans="1:5">
      <c r="A16837" s="16">
        <v>561092</v>
      </c>
      <c r="B16837" s="15" t="s">
        <v>25</v>
      </c>
      <c r="C16837" s="15" t="s">
        <v>48</v>
      </c>
      <c r="D16837" s="15" t="s">
        <v>22077</v>
      </c>
      <c r="E16837" s="15" t="s">
        <v>22078</v>
      </c>
    </row>
    <row r="16838" spans="1:5">
      <c r="A16838" s="16">
        <v>644013</v>
      </c>
      <c r="B16838" s="15" t="s">
        <v>25</v>
      </c>
      <c r="C16838" s="15" t="s">
        <v>28</v>
      </c>
      <c r="D16838" s="15" t="s">
        <v>22079</v>
      </c>
      <c r="E16838" s="15" t="s">
        <v>22080</v>
      </c>
    </row>
    <row r="16839" spans="1:5">
      <c r="A16839" s="16">
        <v>782100</v>
      </c>
      <c r="B16839" s="15" t="s">
        <v>25</v>
      </c>
      <c r="C16839" s="15" t="s">
        <v>48</v>
      </c>
      <c r="D16839" s="15" t="s">
        <v>22081</v>
      </c>
      <c r="E16839" s="15" t="s">
        <v>8127</v>
      </c>
    </row>
    <row r="16840" spans="1:5">
      <c r="A16840" s="16">
        <v>593080</v>
      </c>
      <c r="B16840" s="15" t="s">
        <v>25</v>
      </c>
      <c r="C16840" s="15" t="s">
        <v>41</v>
      </c>
      <c r="D16840" s="15" t="s">
        <v>22082</v>
      </c>
      <c r="E16840" s="15" t="s">
        <v>4580</v>
      </c>
    </row>
    <row r="16841" spans="1:5">
      <c r="A16841" s="16">
        <v>2997062</v>
      </c>
      <c r="B16841" s="15" t="s">
        <v>25</v>
      </c>
      <c r="C16841" s="15" t="s">
        <v>41</v>
      </c>
      <c r="D16841" s="15" t="s">
        <v>22083</v>
      </c>
      <c r="E16841" s="15" t="s">
        <v>5503</v>
      </c>
    </row>
    <row r="16842" spans="1:5">
      <c r="A16842" s="16">
        <v>492717</v>
      </c>
      <c r="B16842" s="15" t="s">
        <v>25</v>
      </c>
      <c r="C16842" s="15" t="s">
        <v>26</v>
      </c>
      <c r="D16842" s="15" t="s">
        <v>22084</v>
      </c>
      <c r="E16842" s="15" t="s">
        <v>22084</v>
      </c>
    </row>
    <row r="16843" spans="1:5">
      <c r="A16843" s="16">
        <v>431182</v>
      </c>
      <c r="B16843" s="15" t="s">
        <v>25</v>
      </c>
      <c r="C16843" s="15" t="s">
        <v>26</v>
      </c>
      <c r="D16843" s="15" t="s">
        <v>22085</v>
      </c>
      <c r="E16843" s="15" t="s">
        <v>22085</v>
      </c>
    </row>
    <row r="16844" spans="1:5">
      <c r="A16844" s="16">
        <v>492719</v>
      </c>
      <c r="B16844" s="15" t="s">
        <v>25</v>
      </c>
      <c r="C16844" s="15" t="s">
        <v>26</v>
      </c>
      <c r="D16844" s="15" t="s">
        <v>22086</v>
      </c>
      <c r="E16844" s="15" t="s">
        <v>22086</v>
      </c>
    </row>
    <row r="16845" spans="1:5">
      <c r="A16845" s="16">
        <v>645051</v>
      </c>
      <c r="B16845" s="15" t="s">
        <v>25</v>
      </c>
      <c r="C16845" s="15" t="s">
        <v>26</v>
      </c>
      <c r="D16845" s="15" t="s">
        <v>22087</v>
      </c>
      <c r="E16845" s="15" t="s">
        <v>22087</v>
      </c>
    </row>
    <row r="16846" spans="1:5">
      <c r="A16846" s="16">
        <v>2870043</v>
      </c>
      <c r="B16846" s="15" t="s">
        <v>25</v>
      </c>
      <c r="C16846" s="15" t="s">
        <v>26</v>
      </c>
      <c r="D16846" s="15" t="s">
        <v>22088</v>
      </c>
      <c r="E16846" s="15" t="s">
        <v>22088</v>
      </c>
    </row>
    <row r="16847" spans="1:5">
      <c r="A16847" s="16">
        <v>504266</v>
      </c>
      <c r="B16847" s="15" t="s">
        <v>25</v>
      </c>
      <c r="C16847" s="15" t="s">
        <v>26</v>
      </c>
      <c r="D16847" s="15" t="s">
        <v>22089</v>
      </c>
      <c r="E16847" s="15" t="s">
        <v>22089</v>
      </c>
    </row>
    <row r="16848" spans="1:5">
      <c r="A16848" s="16">
        <v>564003</v>
      </c>
      <c r="B16848" s="15" t="s">
        <v>25</v>
      </c>
      <c r="C16848" s="15" t="s">
        <v>48</v>
      </c>
      <c r="D16848" s="15" t="s">
        <v>22090</v>
      </c>
      <c r="E16848" s="15" t="s">
        <v>22091</v>
      </c>
    </row>
    <row r="16849" spans="1:5">
      <c r="A16849" s="16">
        <v>437289</v>
      </c>
      <c r="B16849" s="15" t="s">
        <v>25</v>
      </c>
      <c r="C16849" s="15" t="s">
        <v>26</v>
      </c>
      <c r="D16849" s="15" t="s">
        <v>22092</v>
      </c>
      <c r="E16849" s="15" t="s">
        <v>22092</v>
      </c>
    </row>
    <row r="16850" spans="1:5">
      <c r="A16850" s="16">
        <v>718046</v>
      </c>
      <c r="B16850" s="15" t="s">
        <v>25</v>
      </c>
      <c r="C16850" s="15" t="s">
        <v>28</v>
      </c>
      <c r="D16850" s="15" t="s">
        <v>22093</v>
      </c>
      <c r="E16850" s="15" t="s">
        <v>7182</v>
      </c>
    </row>
    <row r="16851" spans="1:5">
      <c r="A16851" s="16">
        <v>2813310</v>
      </c>
      <c r="B16851" s="15" t="s">
        <v>25</v>
      </c>
      <c r="C16851" s="15" t="s">
        <v>41</v>
      </c>
      <c r="D16851" s="15" t="s">
        <v>22094</v>
      </c>
      <c r="E16851" s="15" t="s">
        <v>22095</v>
      </c>
    </row>
    <row r="16852" spans="1:5">
      <c r="A16852" s="16">
        <v>2960001</v>
      </c>
      <c r="B16852" s="15" t="s">
        <v>25</v>
      </c>
      <c r="C16852" s="15" t="s">
        <v>31</v>
      </c>
      <c r="D16852" s="15" t="s">
        <v>22096</v>
      </c>
      <c r="E16852" s="15" t="s">
        <v>22097</v>
      </c>
    </row>
    <row r="16853" spans="1:5">
      <c r="A16853" s="16">
        <v>721918</v>
      </c>
      <c r="B16853" s="15" t="s">
        <v>25</v>
      </c>
      <c r="C16853" s="15" t="s">
        <v>26</v>
      </c>
      <c r="D16853" s="15" t="s">
        <v>22098</v>
      </c>
      <c r="E16853" s="15" t="s">
        <v>22098</v>
      </c>
    </row>
    <row r="16854" spans="1:5">
      <c r="A16854" s="16">
        <v>195082</v>
      </c>
      <c r="B16854" s="15" t="s">
        <v>25</v>
      </c>
      <c r="C16854" s="15" t="s">
        <v>48</v>
      </c>
      <c r="D16854" s="15" t="s">
        <v>22099</v>
      </c>
      <c r="E16854" s="15" t="s">
        <v>17978</v>
      </c>
    </row>
    <row r="16855" spans="1:5">
      <c r="A16855" s="16">
        <v>195554</v>
      </c>
      <c r="B16855" s="15" t="s">
        <v>25</v>
      </c>
      <c r="C16855" s="15" t="s">
        <v>48</v>
      </c>
      <c r="D16855" s="15" t="s">
        <v>22100</v>
      </c>
      <c r="E16855" s="15" t="s">
        <v>8815</v>
      </c>
    </row>
    <row r="16856" spans="1:5">
      <c r="A16856" s="16">
        <v>435008</v>
      </c>
      <c r="B16856" s="15" t="s">
        <v>25</v>
      </c>
      <c r="C16856" s="15" t="s">
        <v>26</v>
      </c>
      <c r="D16856" s="15" t="s">
        <v>22101</v>
      </c>
      <c r="E16856" s="15" t="s">
        <v>22101</v>
      </c>
    </row>
    <row r="16857" spans="1:5">
      <c r="A16857" s="16">
        <v>2244039</v>
      </c>
      <c r="B16857" s="15" t="s">
        <v>25</v>
      </c>
      <c r="C16857" s="15" t="s">
        <v>26</v>
      </c>
      <c r="D16857" s="15" t="s">
        <v>22102</v>
      </c>
      <c r="E16857" s="15" t="s">
        <v>22102</v>
      </c>
    </row>
    <row r="16858" spans="1:5">
      <c r="A16858" s="16">
        <v>616728</v>
      </c>
      <c r="B16858" s="15" t="s">
        <v>25</v>
      </c>
      <c r="C16858" s="15" t="s">
        <v>26</v>
      </c>
      <c r="D16858" s="15" t="s">
        <v>22103</v>
      </c>
      <c r="E16858" s="15" t="s">
        <v>22103</v>
      </c>
    </row>
    <row r="16859" spans="1:5">
      <c r="A16859" s="16">
        <v>630609</v>
      </c>
      <c r="B16859" s="15" t="s">
        <v>25</v>
      </c>
      <c r="C16859" s="15" t="s">
        <v>26</v>
      </c>
      <c r="D16859" s="15" t="s">
        <v>22104</v>
      </c>
      <c r="E16859" s="15" t="s">
        <v>22104</v>
      </c>
    </row>
    <row r="16860" spans="1:5">
      <c r="A16860" s="16">
        <v>626220</v>
      </c>
      <c r="B16860" s="15" t="s">
        <v>25</v>
      </c>
      <c r="C16860" s="15" t="s">
        <v>31</v>
      </c>
      <c r="D16860" s="15" t="s">
        <v>22105</v>
      </c>
      <c r="E16860" s="15" t="s">
        <v>22106</v>
      </c>
    </row>
    <row r="16861" spans="1:5">
      <c r="A16861" s="16">
        <v>597553</v>
      </c>
      <c r="B16861" s="15" t="s">
        <v>25</v>
      </c>
      <c r="C16861" s="15" t="s">
        <v>41</v>
      </c>
      <c r="D16861" s="15" t="s">
        <v>22107</v>
      </c>
      <c r="E16861" s="15" t="s">
        <v>22108</v>
      </c>
    </row>
    <row r="16862" spans="1:5">
      <c r="A16862" s="16">
        <v>485875</v>
      </c>
      <c r="B16862" s="15" t="s">
        <v>25</v>
      </c>
      <c r="C16862" s="15" t="s">
        <v>48</v>
      </c>
      <c r="D16862" s="15" t="s">
        <v>22109</v>
      </c>
      <c r="E16862" s="15" t="s">
        <v>3652</v>
      </c>
    </row>
    <row r="16863" spans="1:5">
      <c r="A16863" s="16">
        <v>2864298</v>
      </c>
      <c r="B16863" s="15" t="s">
        <v>25</v>
      </c>
      <c r="C16863" s="15" t="s">
        <v>26</v>
      </c>
      <c r="D16863" s="15" t="s">
        <v>13851</v>
      </c>
      <c r="E16863" s="15" t="s">
        <v>13851</v>
      </c>
    </row>
    <row r="16864" spans="1:5">
      <c r="A16864" s="16">
        <v>426772</v>
      </c>
      <c r="B16864" s="15" t="s">
        <v>25</v>
      </c>
      <c r="C16864" s="15" t="s">
        <v>26</v>
      </c>
      <c r="D16864" s="15" t="s">
        <v>22110</v>
      </c>
      <c r="E16864" s="15" t="s">
        <v>22110</v>
      </c>
    </row>
    <row r="16865" spans="1:5">
      <c r="A16865" s="16">
        <v>561052</v>
      </c>
      <c r="B16865" s="15" t="s">
        <v>25</v>
      </c>
      <c r="C16865" s="15" t="s">
        <v>48</v>
      </c>
      <c r="D16865" s="15" t="s">
        <v>22111</v>
      </c>
      <c r="E16865" s="15" t="s">
        <v>22112</v>
      </c>
    </row>
    <row r="16866" spans="1:5">
      <c r="A16866" s="16">
        <v>598780</v>
      </c>
      <c r="B16866" s="15" t="s">
        <v>25</v>
      </c>
      <c r="C16866" s="15" t="s">
        <v>26</v>
      </c>
      <c r="D16866" s="15" t="s">
        <v>22113</v>
      </c>
      <c r="E16866" s="15" t="s">
        <v>22113</v>
      </c>
    </row>
    <row r="16867" spans="1:5">
      <c r="A16867" s="16">
        <v>2875044</v>
      </c>
      <c r="B16867" s="15" t="s">
        <v>25</v>
      </c>
      <c r="C16867" s="15" t="s">
        <v>26</v>
      </c>
      <c r="D16867" s="15" t="s">
        <v>22114</v>
      </c>
      <c r="E16867" s="15" t="s">
        <v>22114</v>
      </c>
    </row>
    <row r="16868" spans="1:5">
      <c r="A16868" s="16">
        <v>728417</v>
      </c>
      <c r="B16868" s="15" t="s">
        <v>25</v>
      </c>
      <c r="C16868" s="15" t="s">
        <v>26</v>
      </c>
      <c r="D16868" s="15" t="s">
        <v>22115</v>
      </c>
      <c r="E16868" s="15" t="s">
        <v>22115</v>
      </c>
    </row>
    <row r="16869" spans="1:5">
      <c r="A16869" s="16">
        <v>605150</v>
      </c>
      <c r="B16869" s="15" t="s">
        <v>25</v>
      </c>
      <c r="C16869" s="15" t="s">
        <v>41</v>
      </c>
      <c r="D16869" s="15" t="s">
        <v>22116</v>
      </c>
      <c r="E16869" s="15" t="s">
        <v>9781</v>
      </c>
    </row>
    <row r="16870" spans="1:5">
      <c r="A16870" s="16">
        <v>427977</v>
      </c>
      <c r="B16870" s="15" t="s">
        <v>25</v>
      </c>
      <c r="C16870" s="15" t="s">
        <v>26</v>
      </c>
      <c r="D16870" s="15" t="s">
        <v>22117</v>
      </c>
      <c r="E16870" s="15" t="s">
        <v>22117</v>
      </c>
    </row>
    <row r="16871" spans="1:5">
      <c r="A16871" s="16">
        <v>793675</v>
      </c>
      <c r="B16871" s="15" t="s">
        <v>25</v>
      </c>
      <c r="C16871" s="15" t="s">
        <v>28</v>
      </c>
      <c r="D16871" s="15" t="s">
        <v>22118</v>
      </c>
      <c r="E16871" s="15" t="s">
        <v>5034</v>
      </c>
    </row>
    <row r="16872" spans="1:5">
      <c r="A16872" s="16">
        <v>659287</v>
      </c>
      <c r="B16872" s="15" t="s">
        <v>25</v>
      </c>
      <c r="C16872" s="15" t="s">
        <v>26</v>
      </c>
      <c r="D16872" s="15" t="s">
        <v>22119</v>
      </c>
      <c r="E16872" s="15" t="s">
        <v>22119</v>
      </c>
    </row>
    <row r="16873" spans="1:5">
      <c r="A16873" s="16">
        <v>791364</v>
      </c>
      <c r="B16873" s="15" t="s">
        <v>25</v>
      </c>
      <c r="C16873" s="15" t="s">
        <v>26</v>
      </c>
      <c r="D16873" s="15" t="s">
        <v>3609</v>
      </c>
      <c r="E16873" s="15" t="s">
        <v>3609</v>
      </c>
    </row>
    <row r="16874" spans="1:5">
      <c r="A16874" s="16">
        <v>778353</v>
      </c>
      <c r="B16874" s="15" t="s">
        <v>25</v>
      </c>
      <c r="C16874" s="15" t="s">
        <v>41</v>
      </c>
      <c r="D16874" s="15" t="s">
        <v>22120</v>
      </c>
      <c r="E16874" s="15" t="s">
        <v>22121</v>
      </c>
    </row>
    <row r="16875" spans="1:5">
      <c r="A16875" s="16">
        <v>108139</v>
      </c>
      <c r="B16875" s="15" t="s">
        <v>25</v>
      </c>
      <c r="C16875" s="15" t="s">
        <v>26</v>
      </c>
      <c r="D16875" s="15" t="s">
        <v>22122</v>
      </c>
      <c r="E16875" s="15" t="s">
        <v>22122</v>
      </c>
    </row>
    <row r="16876" spans="1:5">
      <c r="A16876" s="16">
        <v>669551</v>
      </c>
      <c r="B16876" s="15" t="s">
        <v>25</v>
      </c>
      <c r="C16876" s="15" t="s">
        <v>26</v>
      </c>
      <c r="D16876" s="15" t="s">
        <v>22123</v>
      </c>
      <c r="E16876" s="15" t="s">
        <v>22123</v>
      </c>
    </row>
    <row r="16877" spans="1:5">
      <c r="A16877" s="16">
        <v>642496</v>
      </c>
      <c r="B16877" s="15" t="s">
        <v>25</v>
      </c>
      <c r="C16877" s="15" t="s">
        <v>26</v>
      </c>
      <c r="D16877" s="15" t="s">
        <v>22124</v>
      </c>
      <c r="E16877" s="15" t="s">
        <v>22124</v>
      </c>
    </row>
    <row r="16878" spans="1:5">
      <c r="A16878" s="16">
        <v>5002416</v>
      </c>
      <c r="B16878" s="15" t="s">
        <v>25</v>
      </c>
      <c r="C16878" s="15" t="s">
        <v>28</v>
      </c>
      <c r="D16878" s="15" t="s">
        <v>22125</v>
      </c>
      <c r="E16878" s="15" t="s">
        <v>22126</v>
      </c>
    </row>
    <row r="16879" spans="1:5">
      <c r="A16879" s="16">
        <v>2877079</v>
      </c>
      <c r="B16879" s="15" t="s">
        <v>25</v>
      </c>
      <c r="C16879" s="15" t="s">
        <v>26</v>
      </c>
      <c r="D16879" s="15" t="s">
        <v>22127</v>
      </c>
      <c r="E16879" s="15" t="s">
        <v>22127</v>
      </c>
    </row>
    <row r="16880" spans="1:5">
      <c r="A16880" s="16">
        <v>2823585</v>
      </c>
      <c r="B16880" s="15" t="s">
        <v>25</v>
      </c>
      <c r="C16880" s="15" t="s">
        <v>48</v>
      </c>
      <c r="D16880" s="15" t="s">
        <v>22128</v>
      </c>
      <c r="E16880" s="15" t="s">
        <v>22129</v>
      </c>
    </row>
    <row r="16881" spans="1:5">
      <c r="A16881" s="16">
        <v>560990</v>
      </c>
      <c r="B16881" s="15" t="s">
        <v>25</v>
      </c>
      <c r="C16881" s="15" t="s">
        <v>48</v>
      </c>
      <c r="D16881" s="15" t="s">
        <v>22130</v>
      </c>
      <c r="E16881" s="15" t="s">
        <v>8429</v>
      </c>
    </row>
    <row r="16882" spans="1:5">
      <c r="A16882" s="16">
        <v>522542</v>
      </c>
      <c r="B16882" s="15" t="s">
        <v>25</v>
      </c>
      <c r="C16882" s="15" t="s">
        <v>31</v>
      </c>
      <c r="D16882" s="15" t="s">
        <v>22131</v>
      </c>
      <c r="E16882" s="15" t="s">
        <v>22132</v>
      </c>
    </row>
    <row r="16883" spans="1:5">
      <c r="A16883" s="16">
        <v>2861082</v>
      </c>
      <c r="B16883" s="15" t="s">
        <v>25</v>
      </c>
      <c r="C16883" s="15" t="s">
        <v>26</v>
      </c>
      <c r="D16883" s="15" t="s">
        <v>22133</v>
      </c>
      <c r="E16883" s="15" t="s">
        <v>22133</v>
      </c>
    </row>
    <row r="16884" spans="1:5">
      <c r="A16884" s="16">
        <v>774896</v>
      </c>
      <c r="B16884" s="15" t="s">
        <v>25</v>
      </c>
      <c r="C16884" s="15" t="s">
        <v>26</v>
      </c>
      <c r="D16884" s="15" t="s">
        <v>9826</v>
      </c>
      <c r="E16884" s="15" t="s">
        <v>9826</v>
      </c>
    </row>
    <row r="16885" spans="1:5">
      <c r="A16885" s="16">
        <v>2804051</v>
      </c>
      <c r="B16885" s="15" t="s">
        <v>25</v>
      </c>
      <c r="C16885" s="15" t="s">
        <v>26</v>
      </c>
      <c r="D16885" s="15" t="s">
        <v>22134</v>
      </c>
      <c r="E16885" s="15" t="s">
        <v>22134</v>
      </c>
    </row>
    <row r="16886" spans="1:5">
      <c r="A16886" s="16">
        <v>561223</v>
      </c>
      <c r="B16886" s="15" t="s">
        <v>25</v>
      </c>
      <c r="C16886" s="15" t="s">
        <v>41</v>
      </c>
      <c r="D16886" s="15" t="s">
        <v>22135</v>
      </c>
      <c r="E16886" s="15" t="s">
        <v>3733</v>
      </c>
    </row>
    <row r="16887" spans="1:5">
      <c r="A16887" s="16">
        <v>632063</v>
      </c>
      <c r="B16887" s="15" t="s">
        <v>25</v>
      </c>
      <c r="C16887" s="15" t="s">
        <v>48</v>
      </c>
      <c r="D16887" s="15" t="s">
        <v>22136</v>
      </c>
      <c r="E16887" s="15" t="s">
        <v>22137</v>
      </c>
    </row>
    <row r="16888" spans="1:5">
      <c r="A16888" s="16">
        <v>192254</v>
      </c>
      <c r="B16888" s="15" t="s">
        <v>25</v>
      </c>
      <c r="C16888" s="15" t="s">
        <v>26</v>
      </c>
      <c r="D16888" s="15" t="s">
        <v>22138</v>
      </c>
      <c r="E16888" s="15" t="s">
        <v>22138</v>
      </c>
    </row>
    <row r="16889" spans="1:5">
      <c r="A16889" s="16">
        <v>430871</v>
      </c>
      <c r="B16889" s="15" t="s">
        <v>25</v>
      </c>
      <c r="C16889" s="15" t="s">
        <v>48</v>
      </c>
      <c r="D16889" s="15" t="s">
        <v>22139</v>
      </c>
      <c r="E16889" s="15" t="s">
        <v>22139</v>
      </c>
    </row>
    <row r="16890" spans="1:5">
      <c r="A16890" s="16">
        <v>2864356</v>
      </c>
      <c r="B16890" s="15" t="s">
        <v>25</v>
      </c>
      <c r="C16890" s="15" t="s">
        <v>26</v>
      </c>
      <c r="D16890" s="15" t="s">
        <v>22140</v>
      </c>
      <c r="E16890" s="15" t="s">
        <v>22140</v>
      </c>
    </row>
    <row r="16891" spans="1:5">
      <c r="A16891" s="16">
        <v>2822644</v>
      </c>
      <c r="B16891" s="15" t="s">
        <v>25</v>
      </c>
      <c r="C16891" s="15" t="s">
        <v>26</v>
      </c>
      <c r="D16891" s="15" t="s">
        <v>22141</v>
      </c>
      <c r="E16891" s="15" t="s">
        <v>22141</v>
      </c>
    </row>
    <row r="16892" spans="1:5">
      <c r="A16892" s="16">
        <v>656782</v>
      </c>
      <c r="B16892" s="15" t="s">
        <v>25</v>
      </c>
      <c r="C16892" s="15" t="s">
        <v>26</v>
      </c>
      <c r="D16892" s="15" t="s">
        <v>8802</v>
      </c>
      <c r="E16892" s="15" t="s">
        <v>8802</v>
      </c>
    </row>
    <row r="16893" spans="1:5">
      <c r="A16893" s="16">
        <v>2816036</v>
      </c>
      <c r="B16893" s="15" t="s">
        <v>25</v>
      </c>
      <c r="C16893" s="15" t="s">
        <v>26</v>
      </c>
      <c r="D16893" s="15" t="s">
        <v>22142</v>
      </c>
      <c r="E16893" s="15" t="s">
        <v>22142</v>
      </c>
    </row>
    <row r="16894" spans="1:5">
      <c r="A16894" s="16">
        <v>716061</v>
      </c>
      <c r="B16894" s="15" t="s">
        <v>25</v>
      </c>
      <c r="C16894" s="15" t="s">
        <v>26</v>
      </c>
      <c r="D16894" s="15" t="s">
        <v>22143</v>
      </c>
      <c r="E16894" s="15" t="s">
        <v>22143</v>
      </c>
    </row>
    <row r="16895" spans="1:5">
      <c r="A16895" s="16">
        <v>756329</v>
      </c>
      <c r="B16895" s="15" t="s">
        <v>25</v>
      </c>
      <c r="C16895" s="15" t="s">
        <v>26</v>
      </c>
      <c r="D16895" s="15" t="s">
        <v>22144</v>
      </c>
      <c r="E16895" s="15" t="s">
        <v>22144</v>
      </c>
    </row>
    <row r="16896" spans="1:5">
      <c r="A16896" s="16">
        <v>703233</v>
      </c>
      <c r="B16896" s="15" t="s">
        <v>25</v>
      </c>
      <c r="C16896" s="15" t="s">
        <v>48</v>
      </c>
      <c r="D16896" s="15" t="s">
        <v>22145</v>
      </c>
      <c r="E16896" s="15" t="s">
        <v>22146</v>
      </c>
    </row>
    <row r="16897" spans="1:5">
      <c r="A16897" s="16">
        <v>750056</v>
      </c>
      <c r="B16897" s="15" t="s">
        <v>25</v>
      </c>
      <c r="C16897" s="15" t="s">
        <v>41</v>
      </c>
      <c r="D16897" s="15" t="s">
        <v>22147</v>
      </c>
      <c r="E16897" s="15" t="s">
        <v>22148</v>
      </c>
    </row>
    <row r="16898" spans="1:5">
      <c r="A16898" s="16">
        <v>578092</v>
      </c>
      <c r="B16898" s="15" t="s">
        <v>25</v>
      </c>
      <c r="C16898" s="15" t="s">
        <v>26</v>
      </c>
      <c r="D16898" s="15" t="s">
        <v>22149</v>
      </c>
      <c r="E16898" s="15" t="s">
        <v>22149</v>
      </c>
    </row>
    <row r="16899" spans="1:5">
      <c r="A16899" s="16">
        <v>561379</v>
      </c>
      <c r="B16899" s="15" t="s">
        <v>25</v>
      </c>
      <c r="C16899" s="15" t="s">
        <v>31</v>
      </c>
      <c r="D16899" s="15" t="s">
        <v>22150</v>
      </c>
      <c r="E16899" s="15" t="s">
        <v>22151</v>
      </c>
    </row>
    <row r="16900" spans="1:5">
      <c r="A16900" s="16">
        <v>486284</v>
      </c>
      <c r="B16900" s="15" t="s">
        <v>25</v>
      </c>
      <c r="C16900" s="15" t="s">
        <v>41</v>
      </c>
      <c r="D16900" s="15" t="s">
        <v>22152</v>
      </c>
      <c r="E16900" s="15" t="s">
        <v>22153</v>
      </c>
    </row>
    <row r="16901" spans="1:5">
      <c r="A16901" s="16">
        <v>751346</v>
      </c>
      <c r="B16901" s="15" t="s">
        <v>25</v>
      </c>
      <c r="C16901" s="15" t="s">
        <v>26</v>
      </c>
      <c r="D16901" s="15" t="s">
        <v>22154</v>
      </c>
      <c r="E16901" s="15" t="s">
        <v>22154</v>
      </c>
    </row>
    <row r="16902" spans="1:5">
      <c r="A16902" s="16">
        <v>745</v>
      </c>
      <c r="B16902" s="15" t="s">
        <v>25</v>
      </c>
      <c r="C16902" s="15" t="s">
        <v>26</v>
      </c>
      <c r="D16902" s="15" t="s">
        <v>22155</v>
      </c>
      <c r="E16902" s="15" t="s">
        <v>22155</v>
      </c>
    </row>
    <row r="16903" spans="1:5">
      <c r="A16903" s="16">
        <v>2295115</v>
      </c>
      <c r="B16903" s="15" t="s">
        <v>25</v>
      </c>
      <c r="C16903" s="15" t="s">
        <v>28</v>
      </c>
      <c r="D16903" s="15" t="s">
        <v>22156</v>
      </c>
      <c r="E16903" s="15" t="s">
        <v>15249</v>
      </c>
    </row>
    <row r="16904" spans="1:5">
      <c r="A16904" s="16">
        <v>2824072</v>
      </c>
      <c r="B16904" s="15" t="s">
        <v>25</v>
      </c>
      <c r="C16904" s="15" t="s">
        <v>48</v>
      </c>
      <c r="D16904" s="15" t="s">
        <v>22157</v>
      </c>
      <c r="E16904" s="15" t="s">
        <v>22158</v>
      </c>
    </row>
    <row r="16905" spans="1:5">
      <c r="A16905" s="16">
        <v>708839</v>
      </c>
      <c r="B16905" s="15" t="s">
        <v>25</v>
      </c>
      <c r="C16905" s="15" t="s">
        <v>48</v>
      </c>
      <c r="D16905" s="15" t="s">
        <v>22159</v>
      </c>
      <c r="E16905" s="15" t="s">
        <v>22160</v>
      </c>
    </row>
    <row r="16906" spans="1:5">
      <c r="A16906" s="16">
        <v>2825373</v>
      </c>
      <c r="B16906" s="15" t="s">
        <v>25</v>
      </c>
      <c r="C16906" s="15" t="s">
        <v>26</v>
      </c>
      <c r="D16906" s="15" t="s">
        <v>22161</v>
      </c>
      <c r="E16906" s="15" t="s">
        <v>22161</v>
      </c>
    </row>
    <row r="16907" spans="1:5">
      <c r="A16907" s="16">
        <v>536917</v>
      </c>
      <c r="B16907" s="15" t="s">
        <v>25</v>
      </c>
      <c r="C16907" s="15" t="s">
        <v>31</v>
      </c>
      <c r="D16907" s="15" t="s">
        <v>22162</v>
      </c>
      <c r="E16907" s="15" t="s">
        <v>7167</v>
      </c>
    </row>
    <row r="16908" spans="1:5">
      <c r="A16908" s="16">
        <v>5036503</v>
      </c>
      <c r="B16908" s="15" t="s">
        <v>25</v>
      </c>
      <c r="C16908" s="15" t="s">
        <v>70</v>
      </c>
      <c r="D16908" s="15" t="s">
        <v>22163</v>
      </c>
      <c r="E16908" s="15" t="s">
        <v>952</v>
      </c>
    </row>
    <row r="16909" spans="1:5">
      <c r="A16909" s="16">
        <v>644015</v>
      </c>
      <c r="B16909" s="15" t="s">
        <v>25</v>
      </c>
      <c r="C16909" s="15" t="s">
        <v>28</v>
      </c>
      <c r="D16909" s="15" t="s">
        <v>22164</v>
      </c>
      <c r="E16909" s="15" t="s">
        <v>4724</v>
      </c>
    </row>
    <row r="16910" spans="1:5">
      <c r="A16910" s="16">
        <v>2815151</v>
      </c>
      <c r="B16910" s="15" t="s">
        <v>25</v>
      </c>
      <c r="C16910" s="15" t="s">
        <v>26</v>
      </c>
      <c r="D16910" s="15" t="s">
        <v>22165</v>
      </c>
      <c r="E16910" s="15" t="s">
        <v>22165</v>
      </c>
    </row>
    <row r="16911" spans="1:5">
      <c r="A16911" s="16">
        <v>2982071</v>
      </c>
      <c r="B16911" s="15" t="s">
        <v>25</v>
      </c>
      <c r="C16911" s="15" t="s">
        <v>28</v>
      </c>
      <c r="D16911" s="15" t="s">
        <v>22166</v>
      </c>
      <c r="E16911" s="15" t="s">
        <v>22167</v>
      </c>
    </row>
    <row r="16912" spans="1:5">
      <c r="A16912" s="16">
        <v>713391</v>
      </c>
      <c r="B16912" s="15" t="s">
        <v>25</v>
      </c>
      <c r="C16912" s="15" t="s">
        <v>26</v>
      </c>
      <c r="D16912" s="15" t="s">
        <v>22168</v>
      </c>
      <c r="E16912" s="15" t="s">
        <v>22168</v>
      </c>
    </row>
    <row r="16913" spans="1:5">
      <c r="A16913" s="16">
        <v>71055</v>
      </c>
      <c r="B16913" s="15" t="s">
        <v>25</v>
      </c>
      <c r="C16913" s="15" t="s">
        <v>26</v>
      </c>
      <c r="D16913" s="15" t="s">
        <v>22169</v>
      </c>
      <c r="E16913" s="15" t="s">
        <v>22169</v>
      </c>
    </row>
    <row r="16914" spans="1:5">
      <c r="A16914" s="16">
        <v>2212266</v>
      </c>
      <c r="B16914" s="15" t="s">
        <v>25</v>
      </c>
      <c r="C16914" s="15" t="s">
        <v>26</v>
      </c>
      <c r="D16914" s="15" t="s">
        <v>22170</v>
      </c>
      <c r="E16914" s="15" t="s">
        <v>22170</v>
      </c>
    </row>
    <row r="16915" spans="1:5">
      <c r="A16915" s="16">
        <v>557409</v>
      </c>
      <c r="B16915" s="15" t="s">
        <v>25</v>
      </c>
      <c r="C16915" s="15" t="s">
        <v>28</v>
      </c>
      <c r="D16915" s="15" t="s">
        <v>22171</v>
      </c>
      <c r="E16915" s="15" t="s">
        <v>7199</v>
      </c>
    </row>
    <row r="16916" spans="1:5">
      <c r="A16916" s="16">
        <v>174450</v>
      </c>
      <c r="B16916" s="15" t="s">
        <v>25</v>
      </c>
      <c r="C16916" s="15" t="s">
        <v>26</v>
      </c>
      <c r="D16916" s="15" t="s">
        <v>5451</v>
      </c>
      <c r="E16916" s="15" t="s">
        <v>5451</v>
      </c>
    </row>
    <row r="16917" spans="1:5">
      <c r="A16917" s="16">
        <v>704889</v>
      </c>
      <c r="B16917" s="15" t="s">
        <v>25</v>
      </c>
      <c r="C16917" s="15" t="s">
        <v>28</v>
      </c>
      <c r="D16917" s="15" t="s">
        <v>22172</v>
      </c>
      <c r="E16917" s="15" t="s">
        <v>7921</v>
      </c>
    </row>
    <row r="16918" spans="1:5">
      <c r="A16918" s="16">
        <v>5028616</v>
      </c>
      <c r="B16918" s="15" t="s">
        <v>25</v>
      </c>
      <c r="C16918" s="15" t="s">
        <v>26</v>
      </c>
      <c r="D16918" s="15" t="s">
        <v>22173</v>
      </c>
      <c r="E16918" s="15" t="s">
        <v>22173</v>
      </c>
    </row>
    <row r="16919" spans="1:5">
      <c r="A16919" s="16">
        <v>584360</v>
      </c>
      <c r="B16919" s="15" t="s">
        <v>25</v>
      </c>
      <c r="C16919" s="15" t="s">
        <v>48</v>
      </c>
      <c r="D16919" s="15" t="s">
        <v>22174</v>
      </c>
      <c r="E16919" s="15" t="s">
        <v>22175</v>
      </c>
    </row>
    <row r="16920" spans="1:5">
      <c r="A16920" s="16">
        <v>641630</v>
      </c>
      <c r="B16920" s="15" t="s">
        <v>25</v>
      </c>
      <c r="C16920" s="15" t="s">
        <v>26</v>
      </c>
      <c r="D16920" s="15" t="s">
        <v>22176</v>
      </c>
      <c r="E16920" s="15" t="s">
        <v>22176</v>
      </c>
    </row>
    <row r="16921" spans="1:5">
      <c r="A16921" s="16">
        <v>2837222</v>
      </c>
      <c r="B16921" s="15" t="s">
        <v>25</v>
      </c>
      <c r="C16921" s="15" t="s">
        <v>48</v>
      </c>
      <c r="D16921" s="15" t="s">
        <v>22177</v>
      </c>
      <c r="E16921" s="15" t="s">
        <v>22178</v>
      </c>
    </row>
    <row r="16922" spans="1:5">
      <c r="A16922" s="16">
        <v>2867005</v>
      </c>
      <c r="B16922" s="15" t="s">
        <v>25</v>
      </c>
      <c r="C16922" s="15" t="s">
        <v>26</v>
      </c>
      <c r="D16922" s="15" t="s">
        <v>22179</v>
      </c>
      <c r="E16922" s="15" t="s">
        <v>22179</v>
      </c>
    </row>
    <row r="16923" spans="1:5">
      <c r="A16923" s="16">
        <v>5015868</v>
      </c>
      <c r="B16923" s="15" t="s">
        <v>25</v>
      </c>
      <c r="C16923" s="15" t="s">
        <v>26</v>
      </c>
      <c r="D16923" s="15" t="s">
        <v>22180</v>
      </c>
      <c r="E16923" s="15" t="s">
        <v>22180</v>
      </c>
    </row>
    <row r="16924" spans="1:5">
      <c r="A16924" s="16">
        <v>477911</v>
      </c>
      <c r="B16924" s="15" t="s">
        <v>25</v>
      </c>
      <c r="C16924" s="15" t="s">
        <v>26</v>
      </c>
      <c r="D16924" s="15" t="s">
        <v>22181</v>
      </c>
      <c r="E16924" s="15" t="s">
        <v>22181</v>
      </c>
    </row>
    <row r="16925" spans="1:5">
      <c r="A16925" s="16">
        <v>800894</v>
      </c>
      <c r="B16925" s="15" t="s">
        <v>25</v>
      </c>
      <c r="C16925" s="15" t="s">
        <v>41</v>
      </c>
      <c r="D16925" s="15" t="s">
        <v>22182</v>
      </c>
      <c r="E16925" s="15" t="s">
        <v>2902</v>
      </c>
    </row>
    <row r="16926" spans="1:5">
      <c r="A16926" s="16">
        <v>2921796</v>
      </c>
      <c r="B16926" s="15" t="s">
        <v>25</v>
      </c>
      <c r="C16926" s="15" t="s">
        <v>31</v>
      </c>
      <c r="D16926" s="15" t="s">
        <v>22183</v>
      </c>
      <c r="E16926" s="15" t="s">
        <v>16636</v>
      </c>
    </row>
    <row r="16927" spans="1:5">
      <c r="A16927" s="16">
        <v>431058</v>
      </c>
      <c r="B16927" s="15" t="s">
        <v>25</v>
      </c>
      <c r="C16927" s="15" t="s">
        <v>26</v>
      </c>
      <c r="D16927" s="15" t="s">
        <v>462</v>
      </c>
      <c r="E16927" s="15" t="s">
        <v>462</v>
      </c>
    </row>
    <row r="16928" spans="1:5">
      <c r="A16928" s="16">
        <v>420022</v>
      </c>
      <c r="B16928" s="15" t="s">
        <v>25</v>
      </c>
      <c r="C16928" s="15" t="s">
        <v>48</v>
      </c>
      <c r="D16928" s="15" t="s">
        <v>22184</v>
      </c>
      <c r="E16928" s="15" t="s">
        <v>22185</v>
      </c>
    </row>
    <row r="16929" spans="1:5">
      <c r="A16929" s="16">
        <v>427856</v>
      </c>
      <c r="B16929" s="15" t="s">
        <v>25</v>
      </c>
      <c r="C16929" s="15" t="s">
        <v>26</v>
      </c>
      <c r="D16929" s="15" t="s">
        <v>22186</v>
      </c>
      <c r="E16929" s="15" t="s">
        <v>22186</v>
      </c>
    </row>
    <row r="16930" spans="1:5">
      <c r="A16930" s="16">
        <v>2211321</v>
      </c>
      <c r="B16930" s="15" t="s">
        <v>25</v>
      </c>
      <c r="C16930" s="15" t="s">
        <v>26</v>
      </c>
      <c r="D16930" s="15" t="s">
        <v>22187</v>
      </c>
      <c r="E16930" s="15" t="s">
        <v>22187</v>
      </c>
    </row>
    <row r="16931" spans="1:5">
      <c r="A16931" s="16">
        <v>195638</v>
      </c>
      <c r="B16931" s="15" t="s">
        <v>25</v>
      </c>
      <c r="C16931" s="15" t="s">
        <v>48</v>
      </c>
      <c r="D16931" s="15" t="s">
        <v>22188</v>
      </c>
      <c r="E16931" s="15" t="s">
        <v>22189</v>
      </c>
    </row>
    <row r="16932" spans="1:5">
      <c r="A16932" s="16">
        <v>2811027</v>
      </c>
      <c r="B16932" s="15" t="s">
        <v>25</v>
      </c>
      <c r="C16932" s="15" t="s">
        <v>26</v>
      </c>
      <c r="D16932" s="15" t="s">
        <v>22190</v>
      </c>
      <c r="E16932" s="15" t="s">
        <v>22190</v>
      </c>
    </row>
    <row r="16933" spans="1:5">
      <c r="A16933" s="16">
        <v>431062</v>
      </c>
      <c r="B16933" s="15" t="s">
        <v>25</v>
      </c>
      <c r="C16933" s="15" t="s">
        <v>26</v>
      </c>
      <c r="D16933" s="15" t="s">
        <v>22191</v>
      </c>
      <c r="E16933" s="15" t="s">
        <v>22191</v>
      </c>
    </row>
    <row r="16934" spans="1:5">
      <c r="A16934" s="16">
        <v>743179</v>
      </c>
      <c r="B16934" s="15" t="s">
        <v>25</v>
      </c>
      <c r="C16934" s="15" t="s">
        <v>26</v>
      </c>
      <c r="D16934" s="15" t="s">
        <v>22192</v>
      </c>
      <c r="E16934" s="15" t="s">
        <v>22192</v>
      </c>
    </row>
    <row r="16935" spans="1:5">
      <c r="A16935" s="16">
        <v>574677</v>
      </c>
      <c r="B16935" s="15" t="s">
        <v>25</v>
      </c>
      <c r="C16935" s="15" t="s">
        <v>26</v>
      </c>
      <c r="D16935" s="15" t="s">
        <v>21614</v>
      </c>
      <c r="E16935" s="15" t="s">
        <v>21614</v>
      </c>
    </row>
    <row r="16936" spans="1:5">
      <c r="A16936" s="16">
        <v>455628</v>
      </c>
      <c r="B16936" s="15" t="s">
        <v>25</v>
      </c>
      <c r="C16936" s="15" t="s">
        <v>48</v>
      </c>
      <c r="D16936" s="15" t="s">
        <v>22193</v>
      </c>
      <c r="E16936" s="15" t="s">
        <v>12138</v>
      </c>
    </row>
    <row r="16937" spans="1:5">
      <c r="A16937" s="16">
        <v>592491</v>
      </c>
      <c r="B16937" s="15" t="s">
        <v>25</v>
      </c>
      <c r="C16937" s="15" t="s">
        <v>26</v>
      </c>
      <c r="D16937" s="15" t="s">
        <v>22194</v>
      </c>
      <c r="E16937" s="15" t="s">
        <v>22194</v>
      </c>
    </row>
    <row r="16938" spans="1:5">
      <c r="A16938" s="16">
        <v>696870</v>
      </c>
      <c r="B16938" s="15" t="s">
        <v>25</v>
      </c>
      <c r="C16938" s="15" t="s">
        <v>26</v>
      </c>
      <c r="D16938" s="15" t="s">
        <v>22195</v>
      </c>
      <c r="E16938" s="15" t="s">
        <v>22195</v>
      </c>
    </row>
    <row r="16939" spans="1:5">
      <c r="A16939" s="16">
        <v>400045</v>
      </c>
      <c r="B16939" s="15" t="s">
        <v>25</v>
      </c>
      <c r="C16939" s="15" t="s">
        <v>28</v>
      </c>
      <c r="D16939" s="15" t="s">
        <v>22196</v>
      </c>
      <c r="E16939" s="15" t="s">
        <v>22197</v>
      </c>
    </row>
    <row r="16940" spans="1:5">
      <c r="A16940" s="16">
        <v>2220835</v>
      </c>
      <c r="B16940" s="15" t="s">
        <v>25</v>
      </c>
      <c r="C16940" s="15" t="s">
        <v>28</v>
      </c>
      <c r="D16940" s="15" t="s">
        <v>22198</v>
      </c>
      <c r="E16940" s="15" t="s">
        <v>22199</v>
      </c>
    </row>
    <row r="16941" spans="1:5">
      <c r="A16941" s="16">
        <v>411906</v>
      </c>
      <c r="B16941" s="15" t="s">
        <v>25</v>
      </c>
      <c r="C16941" s="15" t="s">
        <v>28</v>
      </c>
      <c r="D16941" s="15" t="s">
        <v>22200</v>
      </c>
      <c r="E16941" s="15" t="s">
        <v>11660</v>
      </c>
    </row>
    <row r="16942" spans="1:5">
      <c r="A16942" s="16">
        <v>664836</v>
      </c>
      <c r="B16942" s="15" t="s">
        <v>25</v>
      </c>
      <c r="C16942" s="15" t="s">
        <v>26</v>
      </c>
      <c r="D16942" s="15" t="s">
        <v>22201</v>
      </c>
      <c r="E16942" s="15" t="s">
        <v>22201</v>
      </c>
    </row>
    <row r="16943" spans="1:5">
      <c r="A16943" s="16">
        <v>485812</v>
      </c>
      <c r="B16943" s="15" t="s">
        <v>25</v>
      </c>
      <c r="C16943" s="15" t="s">
        <v>26</v>
      </c>
      <c r="D16943" s="15" t="s">
        <v>22202</v>
      </c>
      <c r="E16943" s="15" t="s">
        <v>22202</v>
      </c>
    </row>
    <row r="16944" spans="1:5">
      <c r="A16944" s="16">
        <v>578083</v>
      </c>
      <c r="B16944" s="15" t="s">
        <v>25</v>
      </c>
      <c r="C16944" s="15" t="s">
        <v>26</v>
      </c>
      <c r="D16944" s="15" t="s">
        <v>22203</v>
      </c>
      <c r="E16944" s="15" t="s">
        <v>22203</v>
      </c>
    </row>
    <row r="16945" spans="1:5">
      <c r="A16945" s="16">
        <v>779759</v>
      </c>
      <c r="B16945" s="15" t="s">
        <v>25</v>
      </c>
      <c r="C16945" s="15" t="s">
        <v>26</v>
      </c>
      <c r="D16945" s="15" t="s">
        <v>22204</v>
      </c>
      <c r="E16945" s="15" t="s">
        <v>22204</v>
      </c>
    </row>
    <row r="16946" spans="1:5">
      <c r="A16946" s="16">
        <v>699351</v>
      </c>
      <c r="B16946" s="15" t="s">
        <v>25</v>
      </c>
      <c r="C16946" s="15" t="s">
        <v>26</v>
      </c>
      <c r="D16946" s="15" t="s">
        <v>22205</v>
      </c>
      <c r="E16946" s="15" t="s">
        <v>22205</v>
      </c>
    </row>
    <row r="16947" spans="1:5">
      <c r="A16947" s="16">
        <v>189917</v>
      </c>
      <c r="B16947" s="15" t="s">
        <v>25</v>
      </c>
      <c r="C16947" s="15" t="s">
        <v>41</v>
      </c>
      <c r="D16947" s="15" t="s">
        <v>22206</v>
      </c>
      <c r="E16947" s="15" t="s">
        <v>22207</v>
      </c>
    </row>
    <row r="16948" spans="1:5">
      <c r="A16948" s="16">
        <v>686448</v>
      </c>
      <c r="B16948" s="15" t="s">
        <v>25</v>
      </c>
      <c r="C16948" s="15" t="s">
        <v>48</v>
      </c>
      <c r="D16948" s="15" t="s">
        <v>22208</v>
      </c>
      <c r="E16948" s="15" t="s">
        <v>22209</v>
      </c>
    </row>
    <row r="16949" spans="1:5">
      <c r="A16949" s="16">
        <v>561120</v>
      </c>
      <c r="B16949" s="15" t="s">
        <v>25</v>
      </c>
      <c r="C16949" s="15" t="s">
        <v>48</v>
      </c>
      <c r="D16949" s="15" t="s">
        <v>22210</v>
      </c>
      <c r="E16949" s="15" t="s">
        <v>22211</v>
      </c>
    </row>
    <row r="16950" spans="1:5">
      <c r="A16950" s="16">
        <v>2835110</v>
      </c>
      <c r="B16950" s="15" t="s">
        <v>25</v>
      </c>
      <c r="C16950" s="15" t="s">
        <v>48</v>
      </c>
      <c r="D16950" s="15" t="s">
        <v>22212</v>
      </c>
      <c r="E16950" s="15" t="s">
        <v>22213</v>
      </c>
    </row>
    <row r="16951" spans="1:5">
      <c r="A16951" s="16">
        <v>461031</v>
      </c>
      <c r="B16951" s="15" t="s">
        <v>25</v>
      </c>
      <c r="C16951" s="15" t="s">
        <v>26</v>
      </c>
      <c r="D16951" s="15" t="s">
        <v>22214</v>
      </c>
      <c r="E16951" s="15" t="s">
        <v>22214</v>
      </c>
    </row>
    <row r="16952" spans="1:5">
      <c r="A16952" s="16">
        <v>5034169</v>
      </c>
      <c r="B16952" s="15" t="s">
        <v>25</v>
      </c>
      <c r="C16952" s="15" t="s">
        <v>26</v>
      </c>
      <c r="D16952" s="15" t="s">
        <v>22215</v>
      </c>
      <c r="E16952" s="15" t="s">
        <v>22215</v>
      </c>
    </row>
    <row r="16953" spans="1:5">
      <c r="A16953" s="16">
        <v>175075</v>
      </c>
      <c r="B16953" s="15" t="s">
        <v>25</v>
      </c>
      <c r="C16953" s="15" t="s">
        <v>26</v>
      </c>
      <c r="D16953" s="15" t="s">
        <v>6223</v>
      </c>
      <c r="E16953" s="15" t="s">
        <v>6223</v>
      </c>
    </row>
    <row r="16954" spans="1:5">
      <c r="A16954" s="16">
        <v>688876</v>
      </c>
      <c r="B16954" s="15" t="s">
        <v>25</v>
      </c>
      <c r="C16954" s="15" t="s">
        <v>48</v>
      </c>
      <c r="D16954" s="15" t="s">
        <v>22216</v>
      </c>
      <c r="E16954" s="15" t="s">
        <v>22217</v>
      </c>
    </row>
    <row r="16955" spans="1:5">
      <c r="A16955" s="16">
        <v>514035</v>
      </c>
      <c r="B16955" s="15" t="s">
        <v>25</v>
      </c>
      <c r="C16955" s="15" t="s">
        <v>48</v>
      </c>
      <c r="D16955" s="15" t="s">
        <v>22218</v>
      </c>
      <c r="E16955" s="15" t="s">
        <v>14063</v>
      </c>
    </row>
    <row r="16956" spans="1:5">
      <c r="A16956" s="16">
        <v>436407</v>
      </c>
      <c r="B16956" s="15" t="s">
        <v>25</v>
      </c>
      <c r="C16956" s="15" t="s">
        <v>48</v>
      </c>
      <c r="D16956" s="15" t="s">
        <v>22219</v>
      </c>
      <c r="E16956" s="15" t="s">
        <v>22220</v>
      </c>
    </row>
    <row r="16957" spans="1:5">
      <c r="A16957" s="16">
        <v>740013</v>
      </c>
      <c r="B16957" s="15" t="s">
        <v>25</v>
      </c>
      <c r="C16957" s="15" t="s">
        <v>48</v>
      </c>
      <c r="D16957" s="15" t="s">
        <v>22221</v>
      </c>
      <c r="E16957" s="15" t="s">
        <v>22222</v>
      </c>
    </row>
    <row r="16958" spans="1:5">
      <c r="A16958" s="16">
        <v>588032</v>
      </c>
      <c r="B16958" s="15" t="s">
        <v>25</v>
      </c>
      <c r="C16958" s="15" t="s">
        <v>26</v>
      </c>
      <c r="D16958" s="15" t="s">
        <v>22223</v>
      </c>
      <c r="E16958" s="15" t="s">
        <v>22223</v>
      </c>
    </row>
    <row r="16959" spans="1:5">
      <c r="A16959" s="16">
        <v>762685</v>
      </c>
      <c r="B16959" s="15" t="s">
        <v>25</v>
      </c>
      <c r="C16959" s="15" t="s">
        <v>41</v>
      </c>
      <c r="D16959" s="15" t="s">
        <v>22224</v>
      </c>
      <c r="E16959" s="15" t="s">
        <v>22225</v>
      </c>
    </row>
    <row r="16960" spans="1:5">
      <c r="A16960" s="16">
        <v>540344</v>
      </c>
      <c r="B16960" s="15" t="s">
        <v>25</v>
      </c>
      <c r="C16960" s="15" t="s">
        <v>26</v>
      </c>
      <c r="D16960" s="15" t="s">
        <v>22226</v>
      </c>
      <c r="E16960" s="15" t="s">
        <v>22226</v>
      </c>
    </row>
    <row r="16961" spans="1:5">
      <c r="A16961" s="16">
        <v>711808</v>
      </c>
      <c r="B16961" s="15" t="s">
        <v>25</v>
      </c>
      <c r="C16961" s="15" t="s">
        <v>26</v>
      </c>
      <c r="D16961" s="15" t="s">
        <v>22227</v>
      </c>
      <c r="E16961" s="15" t="s">
        <v>22227</v>
      </c>
    </row>
    <row r="16962" spans="1:5">
      <c r="A16962" s="16">
        <v>2808549</v>
      </c>
      <c r="B16962" s="15" t="s">
        <v>25</v>
      </c>
      <c r="C16962" s="15" t="s">
        <v>26</v>
      </c>
      <c r="D16962" s="15" t="s">
        <v>22228</v>
      </c>
      <c r="E16962" s="15" t="s">
        <v>22228</v>
      </c>
    </row>
    <row r="16963" spans="1:5">
      <c r="A16963" s="16">
        <v>2802046</v>
      </c>
      <c r="B16963" s="15" t="s">
        <v>25</v>
      </c>
      <c r="C16963" s="15" t="s">
        <v>26</v>
      </c>
      <c r="D16963" s="15" t="s">
        <v>22229</v>
      </c>
      <c r="E16963" s="15" t="s">
        <v>22229</v>
      </c>
    </row>
    <row r="16964" spans="1:5">
      <c r="A16964" s="16">
        <v>159186</v>
      </c>
      <c r="B16964" s="15" t="s">
        <v>25</v>
      </c>
      <c r="C16964" s="15" t="s">
        <v>26</v>
      </c>
      <c r="D16964" s="15" t="s">
        <v>2926</v>
      </c>
      <c r="E16964" s="15" t="s">
        <v>2926</v>
      </c>
    </row>
    <row r="16965" spans="1:5">
      <c r="A16965" s="16">
        <v>693075</v>
      </c>
      <c r="B16965" s="15" t="s">
        <v>25</v>
      </c>
      <c r="C16965" s="15" t="s">
        <v>26</v>
      </c>
      <c r="D16965" s="15" t="s">
        <v>22230</v>
      </c>
      <c r="E16965" s="15" t="s">
        <v>22230</v>
      </c>
    </row>
    <row r="16966" spans="1:5">
      <c r="A16966" s="16">
        <v>2920862</v>
      </c>
      <c r="B16966" s="15" t="s">
        <v>25</v>
      </c>
      <c r="C16966" s="15" t="s">
        <v>31</v>
      </c>
      <c r="D16966" s="15" t="s">
        <v>22231</v>
      </c>
      <c r="E16966" s="15" t="s">
        <v>22232</v>
      </c>
    </row>
    <row r="16967" spans="1:5">
      <c r="A16967" s="16">
        <v>5035818</v>
      </c>
      <c r="B16967" s="15" t="s">
        <v>25</v>
      </c>
      <c r="C16967" s="15" t="s">
        <v>26</v>
      </c>
      <c r="D16967" s="15" t="s">
        <v>22233</v>
      </c>
      <c r="E16967" s="15" t="s">
        <v>22233</v>
      </c>
    </row>
    <row r="16968" spans="1:5">
      <c r="A16968" s="16">
        <v>606089</v>
      </c>
      <c r="B16968" s="15" t="s">
        <v>25</v>
      </c>
      <c r="C16968" s="15" t="s">
        <v>26</v>
      </c>
      <c r="D16968" s="15" t="s">
        <v>22234</v>
      </c>
      <c r="E16968" s="15" t="s">
        <v>22234</v>
      </c>
    </row>
    <row r="16969" spans="1:5">
      <c r="A16969" s="16">
        <v>587133</v>
      </c>
      <c r="B16969" s="15" t="s">
        <v>25</v>
      </c>
      <c r="C16969" s="15" t="s">
        <v>31</v>
      </c>
      <c r="D16969" s="15" t="s">
        <v>22235</v>
      </c>
      <c r="E16969" s="15" t="s">
        <v>22236</v>
      </c>
    </row>
    <row r="16970" spans="1:5">
      <c r="A16970" s="16">
        <v>189947</v>
      </c>
      <c r="B16970" s="15" t="s">
        <v>25</v>
      </c>
      <c r="C16970" s="15" t="s">
        <v>41</v>
      </c>
      <c r="D16970" s="15" t="s">
        <v>22237</v>
      </c>
      <c r="E16970" s="15" t="s">
        <v>22238</v>
      </c>
    </row>
    <row r="16971" spans="1:5">
      <c r="A16971" s="16">
        <v>3103090</v>
      </c>
      <c r="B16971" s="15" t="s">
        <v>25</v>
      </c>
      <c r="C16971" s="15" t="s">
        <v>28</v>
      </c>
      <c r="D16971" s="15" t="s">
        <v>22239</v>
      </c>
      <c r="E16971" s="15" t="s">
        <v>19108</v>
      </c>
    </row>
    <row r="16972" spans="1:5">
      <c r="A16972" s="16">
        <v>442508</v>
      </c>
      <c r="B16972" s="15" t="s">
        <v>25</v>
      </c>
      <c r="C16972" s="15" t="s">
        <v>48</v>
      </c>
      <c r="D16972" s="15" t="s">
        <v>22240</v>
      </c>
      <c r="E16972" s="15" t="s">
        <v>22241</v>
      </c>
    </row>
    <row r="16973" spans="1:5">
      <c r="A16973" s="16">
        <v>512777</v>
      </c>
      <c r="B16973" s="15" t="s">
        <v>25</v>
      </c>
      <c r="C16973" s="15" t="s">
        <v>26</v>
      </c>
      <c r="D16973" s="15" t="s">
        <v>5045</v>
      </c>
      <c r="E16973" s="15" t="s">
        <v>5045</v>
      </c>
    </row>
    <row r="16974" spans="1:5">
      <c r="A16974" s="16">
        <v>437675</v>
      </c>
      <c r="B16974" s="15" t="s">
        <v>25</v>
      </c>
      <c r="C16974" s="15" t="s">
        <v>48</v>
      </c>
      <c r="D16974" s="15" t="s">
        <v>22242</v>
      </c>
      <c r="E16974" s="15" t="s">
        <v>22243</v>
      </c>
    </row>
    <row r="16975" spans="1:5">
      <c r="A16975" s="16">
        <v>784290</v>
      </c>
      <c r="B16975" s="15" t="s">
        <v>25</v>
      </c>
      <c r="C16975" s="15" t="s">
        <v>26</v>
      </c>
      <c r="D16975" s="15" t="s">
        <v>22244</v>
      </c>
      <c r="E16975" s="15" t="s">
        <v>22244</v>
      </c>
    </row>
    <row r="16976" spans="1:5">
      <c r="A16976" s="16">
        <v>800922</v>
      </c>
      <c r="B16976" s="15" t="s">
        <v>25</v>
      </c>
      <c r="C16976" s="15" t="s">
        <v>41</v>
      </c>
      <c r="D16976" s="15" t="s">
        <v>22245</v>
      </c>
      <c r="E16976" s="15" t="s">
        <v>22246</v>
      </c>
    </row>
    <row r="16977" spans="1:5">
      <c r="A16977" s="16">
        <v>427975</v>
      </c>
      <c r="B16977" s="15" t="s">
        <v>25</v>
      </c>
      <c r="C16977" s="15" t="s">
        <v>26</v>
      </c>
      <c r="D16977" s="15" t="s">
        <v>22247</v>
      </c>
      <c r="E16977" s="15" t="s">
        <v>22247</v>
      </c>
    </row>
    <row r="16978" spans="1:5">
      <c r="A16978" s="16">
        <v>778359</v>
      </c>
      <c r="B16978" s="15" t="s">
        <v>25</v>
      </c>
      <c r="C16978" s="15" t="s">
        <v>41</v>
      </c>
      <c r="D16978" s="15" t="s">
        <v>22248</v>
      </c>
      <c r="E16978" s="15" t="s">
        <v>22249</v>
      </c>
    </row>
    <row r="16979" spans="1:5">
      <c r="A16979" s="16">
        <v>546963</v>
      </c>
      <c r="B16979" s="15" t="s">
        <v>25</v>
      </c>
      <c r="C16979" s="15" t="s">
        <v>41</v>
      </c>
      <c r="D16979" s="15" t="s">
        <v>22250</v>
      </c>
      <c r="E16979" s="15" t="s">
        <v>4382</v>
      </c>
    </row>
    <row r="16980" spans="1:5">
      <c r="A16980" s="16">
        <v>525288</v>
      </c>
      <c r="B16980" s="15" t="s">
        <v>25</v>
      </c>
      <c r="C16980" s="15" t="s">
        <v>31</v>
      </c>
      <c r="D16980" s="15" t="s">
        <v>22251</v>
      </c>
      <c r="E16980" s="15" t="s">
        <v>22252</v>
      </c>
    </row>
    <row r="16981" spans="1:5">
      <c r="A16981" s="16">
        <v>194074</v>
      </c>
      <c r="B16981" s="15" t="s">
        <v>25</v>
      </c>
      <c r="C16981" s="15" t="s">
        <v>26</v>
      </c>
      <c r="D16981" s="15" t="s">
        <v>22253</v>
      </c>
      <c r="E16981" s="15" t="s">
        <v>22253</v>
      </c>
    </row>
    <row r="16982" spans="1:5">
      <c r="A16982" s="16">
        <v>584359</v>
      </c>
      <c r="B16982" s="15" t="s">
        <v>25</v>
      </c>
      <c r="C16982" s="15" t="s">
        <v>48</v>
      </c>
      <c r="D16982" s="15" t="s">
        <v>22254</v>
      </c>
      <c r="E16982" s="15" t="s">
        <v>22255</v>
      </c>
    </row>
    <row r="16983" spans="1:5">
      <c r="A16983" s="16">
        <v>5038580</v>
      </c>
      <c r="B16983" s="15" t="s">
        <v>25</v>
      </c>
      <c r="C16983" s="15" t="s">
        <v>41</v>
      </c>
      <c r="D16983" s="15" t="s">
        <v>22256</v>
      </c>
      <c r="E16983" s="15" t="s">
        <v>22257</v>
      </c>
    </row>
    <row r="16984" spans="1:5">
      <c r="A16984" s="16">
        <v>495140</v>
      </c>
      <c r="B16984" s="15" t="s">
        <v>25</v>
      </c>
      <c r="C16984" s="15" t="s">
        <v>48</v>
      </c>
      <c r="D16984" s="15" t="s">
        <v>22258</v>
      </c>
      <c r="E16984" s="15" t="s">
        <v>22259</v>
      </c>
    </row>
    <row r="16985" spans="1:5">
      <c r="A16985" s="16">
        <v>2851001</v>
      </c>
      <c r="B16985" s="15" t="s">
        <v>25</v>
      </c>
      <c r="C16985" s="15" t="s">
        <v>26</v>
      </c>
      <c r="D16985" s="15" t="s">
        <v>22260</v>
      </c>
      <c r="E16985" s="15" t="s">
        <v>22260</v>
      </c>
    </row>
    <row r="16986" spans="1:5">
      <c r="A16986" s="16">
        <v>2804076</v>
      </c>
      <c r="B16986" s="15" t="s">
        <v>25</v>
      </c>
      <c r="C16986" s="15" t="s">
        <v>26</v>
      </c>
      <c r="D16986" s="15" t="s">
        <v>22261</v>
      </c>
      <c r="E16986" s="15" t="s">
        <v>22261</v>
      </c>
    </row>
    <row r="16987" spans="1:5">
      <c r="A16987" s="16">
        <v>707939</v>
      </c>
      <c r="B16987" s="15" t="s">
        <v>25</v>
      </c>
      <c r="C16987" s="15" t="s">
        <v>28</v>
      </c>
      <c r="D16987" s="15" t="s">
        <v>22262</v>
      </c>
      <c r="E16987" s="15" t="s">
        <v>22263</v>
      </c>
    </row>
    <row r="16988" spans="1:5">
      <c r="A16988" s="16">
        <v>476938</v>
      </c>
      <c r="B16988" s="15" t="s">
        <v>25</v>
      </c>
      <c r="C16988" s="15" t="s">
        <v>26</v>
      </c>
      <c r="D16988" s="15" t="s">
        <v>22264</v>
      </c>
      <c r="E16988" s="15" t="s">
        <v>22264</v>
      </c>
    </row>
    <row r="16989" spans="1:5">
      <c r="A16989" s="16">
        <v>2258089</v>
      </c>
      <c r="B16989" s="15" t="s">
        <v>25</v>
      </c>
      <c r="C16989" s="15" t="s">
        <v>48</v>
      </c>
      <c r="D16989" s="15" t="s">
        <v>22265</v>
      </c>
      <c r="E16989" s="15" t="s">
        <v>22266</v>
      </c>
    </row>
    <row r="16990" spans="1:5">
      <c r="A16990" s="16">
        <v>746317</v>
      </c>
      <c r="B16990" s="15" t="s">
        <v>25</v>
      </c>
      <c r="C16990" s="15" t="s">
        <v>26</v>
      </c>
      <c r="D16990" s="15" t="s">
        <v>22267</v>
      </c>
      <c r="E16990" s="15" t="s">
        <v>22267</v>
      </c>
    </row>
    <row r="16991" spans="1:5">
      <c r="A16991" s="16">
        <v>565363</v>
      </c>
      <c r="B16991" s="15" t="s">
        <v>25</v>
      </c>
      <c r="C16991" s="15" t="s">
        <v>26</v>
      </c>
      <c r="D16991" s="15" t="s">
        <v>2369</v>
      </c>
      <c r="E16991" s="15" t="s">
        <v>2369</v>
      </c>
    </row>
    <row r="16992" spans="1:5">
      <c r="A16992" s="16">
        <v>693118</v>
      </c>
      <c r="B16992" s="15" t="s">
        <v>25</v>
      </c>
      <c r="C16992" s="15" t="s">
        <v>26</v>
      </c>
      <c r="D16992" s="15" t="s">
        <v>22268</v>
      </c>
      <c r="E16992" s="15" t="s">
        <v>22268</v>
      </c>
    </row>
    <row r="16993" spans="1:5">
      <c r="A16993" s="16">
        <v>2818080</v>
      </c>
      <c r="B16993" s="15" t="s">
        <v>25</v>
      </c>
      <c r="C16993" s="15" t="s">
        <v>26</v>
      </c>
      <c r="D16993" s="15" t="s">
        <v>22269</v>
      </c>
      <c r="E16993" s="15" t="s">
        <v>22269</v>
      </c>
    </row>
    <row r="16994" spans="1:5">
      <c r="A16994" s="16">
        <v>193441</v>
      </c>
      <c r="B16994" s="15" t="s">
        <v>25</v>
      </c>
      <c r="C16994" s="15" t="s">
        <v>28</v>
      </c>
      <c r="D16994" s="15" t="s">
        <v>22270</v>
      </c>
      <c r="E16994" s="15" t="s">
        <v>879</v>
      </c>
    </row>
    <row r="16995" spans="1:5">
      <c r="A16995" s="16">
        <v>193430</v>
      </c>
      <c r="B16995" s="15" t="s">
        <v>25</v>
      </c>
      <c r="C16995" s="15" t="s">
        <v>28</v>
      </c>
      <c r="D16995" s="15" t="s">
        <v>22271</v>
      </c>
      <c r="E16995" s="15" t="s">
        <v>4216</v>
      </c>
    </row>
    <row r="16996" spans="1:5">
      <c r="A16996" s="16">
        <v>2807860</v>
      </c>
      <c r="B16996" s="15" t="s">
        <v>25</v>
      </c>
      <c r="C16996" s="15" t="s">
        <v>26</v>
      </c>
      <c r="D16996" s="15" t="s">
        <v>22272</v>
      </c>
      <c r="E16996" s="15" t="s">
        <v>22272</v>
      </c>
    </row>
    <row r="16997" spans="1:5">
      <c r="A16997" s="16">
        <v>772327</v>
      </c>
      <c r="B16997" s="15" t="s">
        <v>25</v>
      </c>
      <c r="C16997" s="15" t="s">
        <v>26</v>
      </c>
      <c r="D16997" s="15" t="s">
        <v>22273</v>
      </c>
      <c r="E16997" s="15" t="s">
        <v>22273</v>
      </c>
    </row>
    <row r="16998" spans="1:5">
      <c r="A16998" s="16">
        <v>444922</v>
      </c>
      <c r="B16998" s="15" t="s">
        <v>25</v>
      </c>
      <c r="C16998" s="15" t="s">
        <v>26</v>
      </c>
      <c r="D16998" s="15" t="s">
        <v>22274</v>
      </c>
      <c r="E16998" s="15" t="s">
        <v>22274</v>
      </c>
    </row>
    <row r="16999" spans="1:5">
      <c r="A16999" s="16">
        <v>2822426</v>
      </c>
      <c r="B16999" s="15" t="s">
        <v>25</v>
      </c>
      <c r="C16999" s="15" t="s">
        <v>26</v>
      </c>
      <c r="D16999" s="15" t="s">
        <v>22275</v>
      </c>
      <c r="E16999" s="15" t="s">
        <v>22275</v>
      </c>
    </row>
    <row r="17000" spans="1:5">
      <c r="A17000" s="16">
        <v>748690</v>
      </c>
      <c r="B17000" s="15" t="s">
        <v>25</v>
      </c>
      <c r="C17000" s="15" t="s">
        <v>28</v>
      </c>
      <c r="D17000" s="15" t="s">
        <v>22276</v>
      </c>
      <c r="E17000" s="15" t="s">
        <v>22277</v>
      </c>
    </row>
    <row r="17001" spans="1:5">
      <c r="A17001" s="16">
        <v>389592</v>
      </c>
      <c r="B17001" s="15" t="s">
        <v>25</v>
      </c>
      <c r="C17001" s="15" t="s">
        <v>28</v>
      </c>
      <c r="D17001" s="15" t="s">
        <v>22278</v>
      </c>
      <c r="E17001" s="15" t="s">
        <v>22279</v>
      </c>
    </row>
    <row r="17002" spans="1:5">
      <c r="A17002" s="16">
        <v>2700021</v>
      </c>
      <c r="B17002" s="15" t="s">
        <v>25</v>
      </c>
      <c r="C17002" s="15" t="s">
        <v>28</v>
      </c>
      <c r="D17002" s="15" t="s">
        <v>22280</v>
      </c>
      <c r="E17002" s="15" t="s">
        <v>11459</v>
      </c>
    </row>
    <row r="17003" spans="1:5">
      <c r="A17003" s="16">
        <v>195433</v>
      </c>
      <c r="B17003" s="15" t="s">
        <v>25</v>
      </c>
      <c r="C17003" s="15" t="s">
        <v>48</v>
      </c>
      <c r="D17003" s="15" t="s">
        <v>22281</v>
      </c>
      <c r="E17003" s="15" t="s">
        <v>4309</v>
      </c>
    </row>
    <row r="17004" spans="1:5">
      <c r="A17004" s="16">
        <v>2917871</v>
      </c>
      <c r="B17004" s="15" t="s">
        <v>25</v>
      </c>
      <c r="C17004" s="15" t="s">
        <v>28</v>
      </c>
      <c r="D17004" s="15" t="s">
        <v>22282</v>
      </c>
      <c r="E17004" s="15" t="s">
        <v>22283</v>
      </c>
    </row>
    <row r="17005" spans="1:5">
      <c r="A17005" s="16">
        <v>391942</v>
      </c>
      <c r="B17005" s="15" t="s">
        <v>25</v>
      </c>
      <c r="C17005" s="15" t="s">
        <v>48</v>
      </c>
      <c r="D17005" s="15" t="s">
        <v>22284</v>
      </c>
      <c r="E17005" s="15" t="s">
        <v>22285</v>
      </c>
    </row>
    <row r="17006" spans="1:5">
      <c r="A17006" s="16">
        <v>413627</v>
      </c>
      <c r="B17006" s="15" t="s">
        <v>25</v>
      </c>
      <c r="C17006" s="15" t="s">
        <v>48</v>
      </c>
      <c r="D17006" s="15" t="s">
        <v>22286</v>
      </c>
      <c r="E17006" s="15" t="s">
        <v>22287</v>
      </c>
    </row>
    <row r="17007" spans="1:5">
      <c r="A17007" s="16">
        <v>561076</v>
      </c>
      <c r="B17007" s="15" t="s">
        <v>25</v>
      </c>
      <c r="C17007" s="15" t="s">
        <v>48</v>
      </c>
      <c r="D17007" s="15" t="s">
        <v>22288</v>
      </c>
      <c r="E17007" s="15" t="s">
        <v>22289</v>
      </c>
    </row>
    <row r="17008" spans="1:5">
      <c r="A17008" s="16">
        <v>786361</v>
      </c>
      <c r="B17008" s="15" t="s">
        <v>25</v>
      </c>
      <c r="C17008" s="15" t="s">
        <v>26</v>
      </c>
      <c r="D17008" s="15" t="s">
        <v>22290</v>
      </c>
      <c r="E17008" s="15" t="s">
        <v>22290</v>
      </c>
    </row>
    <row r="17009" spans="1:5">
      <c r="A17009" s="16">
        <v>61995</v>
      </c>
      <c r="B17009" s="15" t="s">
        <v>25</v>
      </c>
      <c r="C17009" s="15" t="s">
        <v>26</v>
      </c>
      <c r="D17009" s="15" t="s">
        <v>22291</v>
      </c>
      <c r="E17009" s="15" t="s">
        <v>22291</v>
      </c>
    </row>
    <row r="17010" spans="1:5">
      <c r="A17010" s="16">
        <v>703218</v>
      </c>
      <c r="B17010" s="15" t="s">
        <v>25</v>
      </c>
      <c r="C17010" s="15" t="s">
        <v>48</v>
      </c>
      <c r="D17010" s="15" t="s">
        <v>22292</v>
      </c>
      <c r="E17010" s="15" t="s">
        <v>22293</v>
      </c>
    </row>
    <row r="17011" spans="1:5">
      <c r="A17011" s="16">
        <v>789569</v>
      </c>
      <c r="B17011" s="15" t="s">
        <v>25</v>
      </c>
      <c r="C17011" s="15" t="s">
        <v>28</v>
      </c>
      <c r="D17011" s="15" t="s">
        <v>22294</v>
      </c>
      <c r="E17011" s="15" t="s">
        <v>22295</v>
      </c>
    </row>
    <row r="17012" spans="1:5">
      <c r="A17012" s="16">
        <v>609031</v>
      </c>
      <c r="B17012" s="15" t="s">
        <v>25</v>
      </c>
      <c r="C17012" s="15" t="s">
        <v>26</v>
      </c>
      <c r="D17012" s="15" t="s">
        <v>22296</v>
      </c>
      <c r="E17012" s="15" t="s">
        <v>22296</v>
      </c>
    </row>
    <row r="17013" spans="1:5">
      <c r="A17013" s="16">
        <v>565189</v>
      </c>
      <c r="B17013" s="15" t="s">
        <v>25</v>
      </c>
      <c r="C17013" s="15" t="s">
        <v>48</v>
      </c>
      <c r="D17013" s="15" t="s">
        <v>22297</v>
      </c>
      <c r="E17013" s="15" t="s">
        <v>12485</v>
      </c>
    </row>
    <row r="17014" spans="1:5">
      <c r="A17014" s="16">
        <v>5025491</v>
      </c>
      <c r="B17014" s="15" t="s">
        <v>25</v>
      </c>
      <c r="C17014" s="15" t="s">
        <v>28</v>
      </c>
      <c r="D17014" s="15" t="s">
        <v>22298</v>
      </c>
      <c r="E17014" s="15" t="s">
        <v>20587</v>
      </c>
    </row>
    <row r="17015" spans="1:5">
      <c r="A17015" s="16">
        <v>631823</v>
      </c>
      <c r="B17015" s="15" t="s">
        <v>25</v>
      </c>
      <c r="C17015" s="15" t="s">
        <v>48</v>
      </c>
      <c r="D17015" s="15" t="s">
        <v>22299</v>
      </c>
      <c r="E17015" s="15" t="s">
        <v>22300</v>
      </c>
    </row>
    <row r="17016" spans="1:5">
      <c r="A17016" s="16">
        <v>542111</v>
      </c>
      <c r="B17016" s="15" t="s">
        <v>25</v>
      </c>
      <c r="C17016" s="15" t="s">
        <v>48</v>
      </c>
      <c r="D17016" s="15" t="s">
        <v>22301</v>
      </c>
      <c r="E17016" s="15" t="s">
        <v>22302</v>
      </c>
    </row>
    <row r="17017" spans="1:5">
      <c r="A17017" s="16">
        <v>666099</v>
      </c>
      <c r="B17017" s="15" t="s">
        <v>25</v>
      </c>
      <c r="C17017" s="15" t="s">
        <v>28</v>
      </c>
      <c r="D17017" s="15" t="s">
        <v>22303</v>
      </c>
      <c r="E17017" s="15" t="s">
        <v>3386</v>
      </c>
    </row>
    <row r="17018" spans="1:5">
      <c r="A17018" s="16">
        <v>651216</v>
      </c>
      <c r="B17018" s="15" t="s">
        <v>25</v>
      </c>
      <c r="C17018" s="15" t="s">
        <v>26</v>
      </c>
      <c r="D17018" s="15" t="s">
        <v>22304</v>
      </c>
      <c r="E17018" s="15" t="s">
        <v>22304</v>
      </c>
    </row>
    <row r="17019" spans="1:5">
      <c r="A17019" s="16">
        <v>395490</v>
      </c>
      <c r="B17019" s="15" t="s">
        <v>25</v>
      </c>
      <c r="C17019" s="15" t="s">
        <v>48</v>
      </c>
      <c r="D17019" s="15" t="s">
        <v>22305</v>
      </c>
      <c r="E17019" s="15" t="s">
        <v>3243</v>
      </c>
    </row>
    <row r="17020" spans="1:5">
      <c r="A17020" s="16">
        <v>547076</v>
      </c>
      <c r="B17020" s="15" t="s">
        <v>25</v>
      </c>
      <c r="C17020" s="15" t="s">
        <v>41</v>
      </c>
      <c r="D17020" s="15" t="s">
        <v>22306</v>
      </c>
      <c r="E17020" s="15" t="s">
        <v>22307</v>
      </c>
    </row>
    <row r="17021" spans="1:5">
      <c r="A17021" s="16">
        <v>2816008</v>
      </c>
      <c r="B17021" s="15" t="s">
        <v>25</v>
      </c>
      <c r="C17021" s="15" t="s">
        <v>26</v>
      </c>
      <c r="D17021" s="15" t="s">
        <v>10580</v>
      </c>
      <c r="E17021" s="15" t="s">
        <v>10580</v>
      </c>
    </row>
    <row r="17022" spans="1:5">
      <c r="A17022" s="16">
        <v>2803013</v>
      </c>
      <c r="B17022" s="15" t="s">
        <v>25</v>
      </c>
      <c r="C17022" s="15" t="s">
        <v>48</v>
      </c>
      <c r="D17022" s="15" t="s">
        <v>22308</v>
      </c>
      <c r="E17022" s="15" t="s">
        <v>22309</v>
      </c>
    </row>
    <row r="17023" spans="1:5">
      <c r="A17023" s="16">
        <v>731731</v>
      </c>
      <c r="B17023" s="15" t="s">
        <v>25</v>
      </c>
      <c r="C17023" s="15" t="s">
        <v>26</v>
      </c>
      <c r="D17023" s="15" t="s">
        <v>22310</v>
      </c>
      <c r="E17023" s="15" t="s">
        <v>22310</v>
      </c>
    </row>
    <row r="17024" spans="1:5">
      <c r="A17024" s="16">
        <v>190306</v>
      </c>
      <c r="B17024" s="15" t="s">
        <v>25</v>
      </c>
      <c r="C17024" s="15" t="s">
        <v>41</v>
      </c>
      <c r="D17024" s="15" t="s">
        <v>22311</v>
      </c>
      <c r="E17024" s="15" t="s">
        <v>22312</v>
      </c>
    </row>
    <row r="17025" spans="1:5">
      <c r="A17025" s="16">
        <v>164025</v>
      </c>
      <c r="B17025" s="15" t="s">
        <v>25</v>
      </c>
      <c r="C17025" s="15" t="s">
        <v>26</v>
      </c>
      <c r="D17025" s="15" t="s">
        <v>22313</v>
      </c>
      <c r="E17025" s="15" t="s">
        <v>22313</v>
      </c>
    </row>
    <row r="17026" spans="1:5">
      <c r="A17026" s="16">
        <v>2254049</v>
      </c>
      <c r="B17026" s="15" t="s">
        <v>25</v>
      </c>
      <c r="C17026" s="15" t="s">
        <v>26</v>
      </c>
      <c r="D17026" s="15" t="s">
        <v>22314</v>
      </c>
      <c r="E17026" s="15" t="s">
        <v>22314</v>
      </c>
    </row>
    <row r="17027" spans="1:5">
      <c r="A17027" s="16">
        <v>559828</v>
      </c>
      <c r="B17027" s="15" t="s">
        <v>25</v>
      </c>
      <c r="C17027" s="15" t="s">
        <v>48</v>
      </c>
      <c r="D17027" s="15" t="s">
        <v>22315</v>
      </c>
      <c r="E17027" s="15" t="s">
        <v>4539</v>
      </c>
    </row>
    <row r="17028" spans="1:5">
      <c r="A17028" s="16">
        <v>432503</v>
      </c>
      <c r="B17028" s="15" t="s">
        <v>25</v>
      </c>
      <c r="C17028" s="15" t="s">
        <v>41</v>
      </c>
      <c r="D17028" s="15" t="s">
        <v>22316</v>
      </c>
      <c r="E17028" s="15" t="s">
        <v>22317</v>
      </c>
    </row>
    <row r="17029" spans="1:5">
      <c r="A17029" s="16">
        <v>179050</v>
      </c>
      <c r="B17029" s="15" t="s">
        <v>25</v>
      </c>
      <c r="C17029" s="15" t="s">
        <v>26</v>
      </c>
      <c r="D17029" s="15" t="s">
        <v>22318</v>
      </c>
      <c r="E17029" s="15" t="s">
        <v>22318</v>
      </c>
    </row>
    <row r="17030" spans="1:5">
      <c r="A17030" s="16">
        <v>524263</v>
      </c>
      <c r="B17030" s="15" t="s">
        <v>25</v>
      </c>
      <c r="C17030" s="15" t="s">
        <v>31</v>
      </c>
      <c r="D17030" s="15" t="s">
        <v>22319</v>
      </c>
      <c r="E17030" s="15" t="s">
        <v>10382</v>
      </c>
    </row>
    <row r="17031" spans="1:5">
      <c r="A17031" s="16">
        <v>561371</v>
      </c>
      <c r="B17031" s="15" t="s">
        <v>25</v>
      </c>
      <c r="C17031" s="15" t="s">
        <v>48</v>
      </c>
      <c r="D17031" s="15" t="s">
        <v>22320</v>
      </c>
      <c r="E17031" s="15" t="s">
        <v>22321</v>
      </c>
    </row>
    <row r="17032" spans="1:5">
      <c r="A17032" s="16">
        <v>84572</v>
      </c>
      <c r="B17032" s="15" t="s">
        <v>25</v>
      </c>
      <c r="C17032" s="15" t="s">
        <v>26</v>
      </c>
      <c r="D17032" s="15" t="s">
        <v>17420</v>
      </c>
      <c r="E17032" s="15" t="s">
        <v>17420</v>
      </c>
    </row>
    <row r="17033" spans="1:5">
      <c r="A17033" s="16">
        <v>447845</v>
      </c>
      <c r="B17033" s="15" t="s">
        <v>25</v>
      </c>
      <c r="C17033" s="15" t="s">
        <v>28</v>
      </c>
      <c r="D17033" s="15" t="s">
        <v>22322</v>
      </c>
      <c r="E17033" s="15" t="s">
        <v>22323</v>
      </c>
    </row>
    <row r="17034" spans="1:5">
      <c r="A17034" s="16">
        <v>2803427</v>
      </c>
      <c r="B17034" s="15" t="s">
        <v>25</v>
      </c>
      <c r="C17034" s="15" t="s">
        <v>26</v>
      </c>
      <c r="D17034" s="15" t="s">
        <v>22324</v>
      </c>
      <c r="E17034" s="15" t="s">
        <v>22324</v>
      </c>
    </row>
    <row r="17035" spans="1:5">
      <c r="A17035" s="16">
        <v>585239</v>
      </c>
      <c r="B17035" s="15" t="s">
        <v>25</v>
      </c>
      <c r="C17035" s="15" t="s">
        <v>26</v>
      </c>
      <c r="D17035" s="15" t="s">
        <v>22325</v>
      </c>
      <c r="E17035" s="15" t="s">
        <v>22325</v>
      </c>
    </row>
    <row r="17036" spans="1:5">
      <c r="A17036" s="16">
        <v>190387</v>
      </c>
      <c r="B17036" s="15" t="s">
        <v>25</v>
      </c>
      <c r="C17036" s="15" t="s">
        <v>41</v>
      </c>
      <c r="D17036" s="15" t="s">
        <v>22326</v>
      </c>
      <c r="E17036" s="15" t="s">
        <v>22327</v>
      </c>
    </row>
    <row r="17037" spans="1:5">
      <c r="A17037" s="16">
        <v>630602</v>
      </c>
      <c r="B17037" s="15" t="s">
        <v>25</v>
      </c>
      <c r="C17037" s="15" t="s">
        <v>26</v>
      </c>
      <c r="D17037" s="15" t="s">
        <v>22328</v>
      </c>
      <c r="E17037" s="15" t="s">
        <v>22328</v>
      </c>
    </row>
    <row r="17038" spans="1:5">
      <c r="A17038" s="16">
        <v>2825483</v>
      </c>
      <c r="B17038" s="15" t="s">
        <v>25</v>
      </c>
      <c r="C17038" s="15" t="s">
        <v>26</v>
      </c>
      <c r="D17038" s="15" t="s">
        <v>22329</v>
      </c>
      <c r="E17038" s="15" t="s">
        <v>22329</v>
      </c>
    </row>
    <row r="17039" spans="1:5">
      <c r="A17039" s="16">
        <v>614286</v>
      </c>
      <c r="B17039" s="15" t="s">
        <v>25</v>
      </c>
      <c r="C17039" s="15" t="s">
        <v>26</v>
      </c>
      <c r="D17039" s="15" t="s">
        <v>22330</v>
      </c>
      <c r="E17039" s="15" t="s">
        <v>22330</v>
      </c>
    </row>
    <row r="17040" spans="1:5">
      <c r="A17040" s="16">
        <v>612286</v>
      </c>
      <c r="B17040" s="15" t="s">
        <v>25</v>
      </c>
      <c r="C17040" s="15" t="s">
        <v>48</v>
      </c>
      <c r="D17040" s="15" t="s">
        <v>22331</v>
      </c>
      <c r="E17040" s="15" t="s">
        <v>22332</v>
      </c>
    </row>
    <row r="17041" spans="1:5">
      <c r="A17041" s="16">
        <v>782083</v>
      </c>
      <c r="B17041" s="15" t="s">
        <v>25</v>
      </c>
      <c r="C17041" s="15" t="s">
        <v>48</v>
      </c>
      <c r="D17041" s="15" t="s">
        <v>22333</v>
      </c>
      <c r="E17041" s="15" t="s">
        <v>22334</v>
      </c>
    </row>
    <row r="17042" spans="1:5">
      <c r="A17042" s="16">
        <v>596996</v>
      </c>
      <c r="B17042" s="15" t="s">
        <v>25</v>
      </c>
      <c r="C17042" s="15" t="s">
        <v>28</v>
      </c>
      <c r="D17042" s="15" t="s">
        <v>22335</v>
      </c>
      <c r="E17042" s="15" t="s">
        <v>22336</v>
      </c>
    </row>
    <row r="17043" spans="1:5">
      <c r="A17043" s="16">
        <v>434736</v>
      </c>
      <c r="B17043" s="15" t="s">
        <v>25</v>
      </c>
      <c r="C17043" s="15" t="s">
        <v>26</v>
      </c>
      <c r="D17043" s="15" t="s">
        <v>18806</v>
      </c>
      <c r="E17043" s="15" t="s">
        <v>18806</v>
      </c>
    </row>
    <row r="17044" spans="1:5">
      <c r="A17044" s="16">
        <v>759621</v>
      </c>
      <c r="B17044" s="15" t="s">
        <v>25</v>
      </c>
      <c r="C17044" s="15" t="s">
        <v>48</v>
      </c>
      <c r="D17044" s="15" t="s">
        <v>22337</v>
      </c>
      <c r="E17044" s="15" t="s">
        <v>1031</v>
      </c>
    </row>
    <row r="17045" spans="1:5">
      <c r="A17045" s="16">
        <v>5030970</v>
      </c>
      <c r="B17045" s="15" t="s">
        <v>25</v>
      </c>
      <c r="C17045" s="15" t="s">
        <v>26</v>
      </c>
      <c r="D17045" s="15" t="s">
        <v>7931</v>
      </c>
      <c r="E17045" s="15" t="s">
        <v>7931</v>
      </c>
    </row>
    <row r="17046" spans="1:5">
      <c r="A17046" s="16">
        <v>2700207</v>
      </c>
      <c r="B17046" s="15" t="s">
        <v>25</v>
      </c>
      <c r="C17046" s="15" t="s">
        <v>26</v>
      </c>
      <c r="D17046" s="15" t="s">
        <v>22338</v>
      </c>
      <c r="E17046" s="15" t="s">
        <v>22338</v>
      </c>
    </row>
    <row r="17047" spans="1:5">
      <c r="A17047" s="16">
        <v>699327</v>
      </c>
      <c r="B17047" s="15" t="s">
        <v>25</v>
      </c>
      <c r="C17047" s="15" t="s">
        <v>26</v>
      </c>
      <c r="D17047" s="15" t="s">
        <v>10976</v>
      </c>
      <c r="E17047" s="15" t="s">
        <v>10976</v>
      </c>
    </row>
    <row r="17048" spans="1:5">
      <c r="A17048" s="16">
        <v>183418</v>
      </c>
      <c r="B17048" s="15" t="s">
        <v>25</v>
      </c>
      <c r="C17048" s="15" t="s">
        <v>26</v>
      </c>
      <c r="D17048" s="15" t="s">
        <v>22339</v>
      </c>
      <c r="E17048" s="15" t="s">
        <v>22339</v>
      </c>
    </row>
    <row r="17049" spans="1:5">
      <c r="A17049" s="16">
        <v>2878126</v>
      </c>
      <c r="B17049" s="15" t="s">
        <v>25</v>
      </c>
      <c r="C17049" s="15" t="s">
        <v>26</v>
      </c>
      <c r="D17049" s="15" t="s">
        <v>22340</v>
      </c>
      <c r="E17049" s="15" t="s">
        <v>22340</v>
      </c>
    </row>
    <row r="17050" spans="1:5">
      <c r="A17050" s="16">
        <v>167066</v>
      </c>
      <c r="B17050" s="15" t="s">
        <v>25</v>
      </c>
      <c r="C17050" s="15" t="s">
        <v>26</v>
      </c>
      <c r="D17050" s="15" t="s">
        <v>22341</v>
      </c>
      <c r="E17050" s="15" t="s">
        <v>22341</v>
      </c>
    </row>
    <row r="17051" spans="1:5">
      <c r="A17051" s="16">
        <v>424004</v>
      </c>
      <c r="B17051" s="15" t="s">
        <v>25</v>
      </c>
      <c r="C17051" s="15" t="s">
        <v>26</v>
      </c>
      <c r="D17051" s="15" t="s">
        <v>22342</v>
      </c>
      <c r="E17051" s="15" t="s">
        <v>22342</v>
      </c>
    </row>
    <row r="17052" spans="1:5">
      <c r="A17052" s="16">
        <v>2922385</v>
      </c>
      <c r="B17052" s="15" t="s">
        <v>25</v>
      </c>
      <c r="C17052" s="15" t="s">
        <v>48</v>
      </c>
      <c r="D17052" s="15" t="s">
        <v>22343</v>
      </c>
      <c r="E17052" s="15" t="s">
        <v>22344</v>
      </c>
    </row>
    <row r="17053" spans="1:5">
      <c r="A17053" s="16">
        <v>524568</v>
      </c>
      <c r="B17053" s="15" t="s">
        <v>25</v>
      </c>
      <c r="C17053" s="15" t="s">
        <v>31</v>
      </c>
      <c r="D17053" s="15" t="s">
        <v>22345</v>
      </c>
      <c r="E17053" s="15" t="s">
        <v>22346</v>
      </c>
    </row>
    <row r="17054" spans="1:5">
      <c r="A17054" s="16">
        <v>2823601</v>
      </c>
      <c r="B17054" s="15" t="s">
        <v>25</v>
      </c>
      <c r="C17054" s="15" t="s">
        <v>120</v>
      </c>
      <c r="D17054" s="15" t="s">
        <v>22347</v>
      </c>
      <c r="E17054" s="15" t="s">
        <v>2926</v>
      </c>
    </row>
    <row r="17055" spans="1:5">
      <c r="A17055" s="16">
        <v>190253</v>
      </c>
      <c r="B17055" s="15" t="s">
        <v>25</v>
      </c>
      <c r="C17055" s="15" t="s">
        <v>41</v>
      </c>
      <c r="D17055" s="15" t="s">
        <v>22348</v>
      </c>
      <c r="E17055" s="15" t="s">
        <v>22349</v>
      </c>
    </row>
    <row r="17056" spans="1:5">
      <c r="A17056" s="16">
        <v>545839</v>
      </c>
      <c r="B17056" s="15" t="s">
        <v>25</v>
      </c>
      <c r="C17056" s="15" t="s">
        <v>28</v>
      </c>
      <c r="D17056" s="15" t="s">
        <v>22350</v>
      </c>
      <c r="E17056" s="15" t="s">
        <v>22351</v>
      </c>
    </row>
    <row r="17057" spans="1:5">
      <c r="A17057" s="16">
        <v>374610</v>
      </c>
      <c r="B17057" s="15" t="s">
        <v>25</v>
      </c>
      <c r="C17057" s="15" t="s">
        <v>26</v>
      </c>
      <c r="D17057" s="15" t="s">
        <v>22352</v>
      </c>
      <c r="E17057" s="15" t="s">
        <v>22352</v>
      </c>
    </row>
    <row r="17058" spans="1:5">
      <c r="A17058" s="16">
        <v>780940</v>
      </c>
      <c r="B17058" s="15" t="s">
        <v>25</v>
      </c>
      <c r="C17058" s="15" t="s">
        <v>120</v>
      </c>
      <c r="D17058" s="15" t="s">
        <v>22353</v>
      </c>
      <c r="E17058" s="15" t="s">
        <v>8018</v>
      </c>
    </row>
    <row r="17059" spans="1:5">
      <c r="A17059" s="16">
        <v>550753</v>
      </c>
      <c r="B17059" s="15" t="s">
        <v>25</v>
      </c>
      <c r="C17059" s="15" t="s">
        <v>26</v>
      </c>
      <c r="D17059" s="15" t="s">
        <v>22354</v>
      </c>
      <c r="E17059" s="15" t="s">
        <v>22354</v>
      </c>
    </row>
    <row r="17060" spans="1:5">
      <c r="A17060" s="16">
        <v>724796</v>
      </c>
      <c r="B17060" s="15" t="s">
        <v>25</v>
      </c>
      <c r="C17060" s="15" t="s">
        <v>26</v>
      </c>
      <c r="D17060" s="15" t="s">
        <v>22355</v>
      </c>
      <c r="E17060" s="15" t="s">
        <v>22355</v>
      </c>
    </row>
    <row r="17061" spans="1:5">
      <c r="A17061" s="16">
        <v>642501</v>
      </c>
      <c r="B17061" s="15" t="s">
        <v>25</v>
      </c>
      <c r="C17061" s="15" t="s">
        <v>26</v>
      </c>
      <c r="D17061" s="15" t="s">
        <v>10298</v>
      </c>
      <c r="E17061" s="15" t="s">
        <v>10298</v>
      </c>
    </row>
    <row r="17062" spans="1:5">
      <c r="A17062" s="16">
        <v>169624</v>
      </c>
      <c r="B17062" s="15" t="s">
        <v>25</v>
      </c>
      <c r="C17062" s="15" t="s">
        <v>26</v>
      </c>
      <c r="D17062" s="15" t="s">
        <v>22356</v>
      </c>
      <c r="E17062" s="15" t="s">
        <v>22356</v>
      </c>
    </row>
    <row r="17063" spans="1:5">
      <c r="A17063" s="16">
        <v>553470</v>
      </c>
      <c r="B17063" s="15" t="s">
        <v>25</v>
      </c>
      <c r="C17063" s="15" t="s">
        <v>26</v>
      </c>
      <c r="D17063" s="15" t="s">
        <v>22357</v>
      </c>
      <c r="E17063" s="15" t="s">
        <v>22357</v>
      </c>
    </row>
    <row r="17064" spans="1:5">
      <c r="A17064" s="16">
        <v>193396</v>
      </c>
      <c r="B17064" s="15" t="s">
        <v>25</v>
      </c>
      <c r="C17064" s="15" t="s">
        <v>28</v>
      </c>
      <c r="D17064" s="15" t="s">
        <v>22358</v>
      </c>
      <c r="E17064" s="15" t="s">
        <v>22359</v>
      </c>
    </row>
    <row r="17065" spans="1:5">
      <c r="A17065" s="16">
        <v>731743</v>
      </c>
      <c r="B17065" s="15" t="s">
        <v>25</v>
      </c>
      <c r="C17065" s="15" t="s">
        <v>26</v>
      </c>
      <c r="D17065" s="15" t="s">
        <v>22360</v>
      </c>
      <c r="E17065" s="15" t="s">
        <v>22360</v>
      </c>
    </row>
    <row r="17066" spans="1:5">
      <c r="A17066" s="16">
        <v>758623</v>
      </c>
      <c r="B17066" s="15" t="s">
        <v>25</v>
      </c>
      <c r="C17066" s="15" t="s">
        <v>26</v>
      </c>
      <c r="D17066" s="15" t="s">
        <v>22361</v>
      </c>
      <c r="E17066" s="15" t="s">
        <v>22361</v>
      </c>
    </row>
    <row r="17067" spans="1:5">
      <c r="A17067" s="16">
        <v>190326</v>
      </c>
      <c r="B17067" s="15" t="s">
        <v>25</v>
      </c>
      <c r="C17067" s="15" t="s">
        <v>41</v>
      </c>
      <c r="D17067" s="15" t="s">
        <v>22362</v>
      </c>
      <c r="E17067" s="15" t="s">
        <v>10263</v>
      </c>
    </row>
    <row r="17068" spans="1:5">
      <c r="A17068" s="16">
        <v>5025585</v>
      </c>
      <c r="B17068" s="15" t="s">
        <v>25</v>
      </c>
      <c r="C17068" s="15" t="s">
        <v>41</v>
      </c>
      <c r="D17068" s="15" t="s">
        <v>22363</v>
      </c>
      <c r="E17068" s="15" t="s">
        <v>1410</v>
      </c>
    </row>
    <row r="17069" spans="1:5">
      <c r="A17069" s="16">
        <v>2824217</v>
      </c>
      <c r="B17069" s="15" t="s">
        <v>25</v>
      </c>
      <c r="C17069" s="15" t="s">
        <v>48</v>
      </c>
      <c r="D17069" s="15" t="s">
        <v>22364</v>
      </c>
      <c r="E17069" s="15" t="s">
        <v>22365</v>
      </c>
    </row>
    <row r="17070" spans="1:5">
      <c r="A17070" s="16">
        <v>598480</v>
      </c>
      <c r="B17070" s="15" t="s">
        <v>25</v>
      </c>
      <c r="C17070" s="15" t="s">
        <v>26</v>
      </c>
      <c r="D17070" s="15" t="s">
        <v>22366</v>
      </c>
      <c r="E17070" s="15" t="s">
        <v>22366</v>
      </c>
    </row>
    <row r="17071" spans="1:5">
      <c r="A17071" s="16">
        <v>497958</v>
      </c>
      <c r="B17071" s="15" t="s">
        <v>25</v>
      </c>
      <c r="C17071" s="15" t="s">
        <v>48</v>
      </c>
      <c r="D17071" s="15" t="s">
        <v>22367</v>
      </c>
      <c r="E17071" s="15" t="s">
        <v>22368</v>
      </c>
    </row>
    <row r="17072" spans="1:5">
      <c r="A17072" s="16">
        <v>399806</v>
      </c>
      <c r="B17072" s="15" t="s">
        <v>25</v>
      </c>
      <c r="C17072" s="15" t="s">
        <v>28</v>
      </c>
      <c r="D17072" s="15" t="s">
        <v>22369</v>
      </c>
      <c r="E17072" s="15" t="s">
        <v>22370</v>
      </c>
    </row>
    <row r="17073" spans="1:5">
      <c r="A17073" s="16">
        <v>753075</v>
      </c>
      <c r="B17073" s="15" t="s">
        <v>25</v>
      </c>
      <c r="C17073" s="15" t="s">
        <v>70</v>
      </c>
      <c r="D17073" s="15" t="s">
        <v>22371</v>
      </c>
      <c r="E17073" s="15" t="s">
        <v>9781</v>
      </c>
    </row>
    <row r="17074" spans="1:5">
      <c r="A17074" s="16">
        <v>633866</v>
      </c>
      <c r="B17074" s="15" t="s">
        <v>25</v>
      </c>
      <c r="C17074" s="15" t="s">
        <v>26</v>
      </c>
      <c r="D17074" s="15" t="s">
        <v>22372</v>
      </c>
      <c r="E17074" s="15" t="s">
        <v>22372</v>
      </c>
    </row>
    <row r="17075" spans="1:5">
      <c r="A17075" s="16">
        <v>2804653</v>
      </c>
      <c r="B17075" s="15" t="s">
        <v>25</v>
      </c>
      <c r="C17075" s="15" t="s">
        <v>26</v>
      </c>
      <c r="D17075" s="15" t="s">
        <v>8139</v>
      </c>
      <c r="E17075" s="15" t="s">
        <v>8139</v>
      </c>
    </row>
    <row r="17076" spans="1:5">
      <c r="A17076" s="16">
        <v>2933025</v>
      </c>
      <c r="B17076" s="15" t="s">
        <v>25</v>
      </c>
      <c r="C17076" s="15" t="s">
        <v>28</v>
      </c>
      <c r="D17076" s="15" t="s">
        <v>22373</v>
      </c>
      <c r="E17076" s="15" t="s">
        <v>22374</v>
      </c>
    </row>
    <row r="17077" spans="1:5">
      <c r="A17077" s="16">
        <v>659284</v>
      </c>
      <c r="B17077" s="15" t="s">
        <v>25</v>
      </c>
      <c r="C17077" s="15" t="s">
        <v>26</v>
      </c>
      <c r="D17077" s="15" t="s">
        <v>22375</v>
      </c>
      <c r="E17077" s="15" t="s">
        <v>22375</v>
      </c>
    </row>
    <row r="17078" spans="1:5">
      <c r="A17078" s="16">
        <v>408241</v>
      </c>
      <c r="B17078" s="15" t="s">
        <v>25</v>
      </c>
      <c r="C17078" s="15" t="s">
        <v>26</v>
      </c>
      <c r="D17078" s="15" t="s">
        <v>22376</v>
      </c>
      <c r="E17078" s="15" t="s">
        <v>22376</v>
      </c>
    </row>
    <row r="17079" spans="1:5">
      <c r="A17079" s="16">
        <v>439244</v>
      </c>
      <c r="B17079" s="15" t="s">
        <v>25</v>
      </c>
      <c r="C17079" s="15" t="s">
        <v>48</v>
      </c>
      <c r="D17079" s="15" t="s">
        <v>22377</v>
      </c>
      <c r="E17079" s="15" t="s">
        <v>22378</v>
      </c>
    </row>
    <row r="17080" spans="1:5">
      <c r="A17080" s="16">
        <v>195440</v>
      </c>
      <c r="B17080" s="15" t="s">
        <v>25</v>
      </c>
      <c r="C17080" s="15" t="s">
        <v>48</v>
      </c>
      <c r="D17080" s="15" t="s">
        <v>22379</v>
      </c>
      <c r="E17080" s="15" t="s">
        <v>22380</v>
      </c>
    </row>
    <row r="17081" spans="1:5">
      <c r="A17081" s="16">
        <v>398636</v>
      </c>
      <c r="B17081" s="15" t="s">
        <v>25</v>
      </c>
      <c r="C17081" s="15" t="s">
        <v>28</v>
      </c>
      <c r="D17081" s="15" t="s">
        <v>22381</v>
      </c>
      <c r="E17081" s="15" t="s">
        <v>22382</v>
      </c>
    </row>
    <row r="17082" spans="1:5">
      <c r="A17082" s="16">
        <v>156166</v>
      </c>
      <c r="B17082" s="15" t="s">
        <v>25</v>
      </c>
      <c r="C17082" s="15" t="s">
        <v>26</v>
      </c>
      <c r="D17082" s="15" t="s">
        <v>6900</v>
      </c>
      <c r="E17082" s="15" t="s">
        <v>6900</v>
      </c>
    </row>
    <row r="17083" spans="1:5">
      <c r="A17083" s="16">
        <v>606087</v>
      </c>
      <c r="B17083" s="15" t="s">
        <v>25</v>
      </c>
      <c r="C17083" s="15" t="s">
        <v>26</v>
      </c>
      <c r="D17083" s="15" t="s">
        <v>22383</v>
      </c>
      <c r="E17083" s="15" t="s">
        <v>22383</v>
      </c>
    </row>
    <row r="17084" spans="1:5">
      <c r="A17084" s="16">
        <v>476618</v>
      </c>
      <c r="B17084" s="15" t="s">
        <v>25</v>
      </c>
      <c r="C17084" s="15" t="s">
        <v>26</v>
      </c>
      <c r="D17084" s="15" t="s">
        <v>22384</v>
      </c>
      <c r="E17084" s="15" t="s">
        <v>22384</v>
      </c>
    </row>
    <row r="17085" spans="1:5">
      <c r="A17085" s="16">
        <v>392041</v>
      </c>
      <c r="B17085" s="15" t="s">
        <v>25</v>
      </c>
      <c r="C17085" s="15" t="s">
        <v>48</v>
      </c>
      <c r="D17085" s="15" t="s">
        <v>22385</v>
      </c>
      <c r="E17085" s="15" t="s">
        <v>22386</v>
      </c>
    </row>
    <row r="17086" spans="1:5">
      <c r="A17086" s="16">
        <v>750062</v>
      </c>
      <c r="B17086" s="15" t="s">
        <v>25</v>
      </c>
      <c r="C17086" s="15" t="s">
        <v>41</v>
      </c>
      <c r="D17086" s="15" t="s">
        <v>22387</v>
      </c>
      <c r="E17086" s="15" t="s">
        <v>22388</v>
      </c>
    </row>
    <row r="17087" spans="1:5">
      <c r="A17087" s="16">
        <v>97394</v>
      </c>
      <c r="B17087" s="15" t="s">
        <v>25</v>
      </c>
      <c r="C17087" s="15" t="s">
        <v>26</v>
      </c>
      <c r="D17087" s="15" t="s">
        <v>22389</v>
      </c>
      <c r="E17087" s="15" t="s">
        <v>22389</v>
      </c>
    </row>
    <row r="17088" spans="1:5">
      <c r="A17088" s="16">
        <v>432562</v>
      </c>
      <c r="B17088" s="15" t="s">
        <v>25</v>
      </c>
      <c r="C17088" s="15" t="s">
        <v>26</v>
      </c>
      <c r="D17088" s="15" t="s">
        <v>22390</v>
      </c>
      <c r="E17088" s="15" t="s">
        <v>22390</v>
      </c>
    </row>
    <row r="17089" spans="1:5">
      <c r="A17089" s="16">
        <v>405530</v>
      </c>
      <c r="B17089" s="15" t="s">
        <v>25</v>
      </c>
      <c r="C17089" s="15" t="s">
        <v>41</v>
      </c>
      <c r="D17089" s="15" t="s">
        <v>22391</v>
      </c>
      <c r="E17089" s="15" t="s">
        <v>22392</v>
      </c>
    </row>
    <row r="17090" spans="1:5">
      <c r="A17090" s="16">
        <v>636137</v>
      </c>
      <c r="B17090" s="15" t="s">
        <v>25</v>
      </c>
      <c r="C17090" s="15" t="s">
        <v>26</v>
      </c>
      <c r="D17090" s="15" t="s">
        <v>22393</v>
      </c>
      <c r="E17090" s="15" t="s">
        <v>22393</v>
      </c>
    </row>
    <row r="17091" spans="1:5">
      <c r="A17091" s="16">
        <v>575047</v>
      </c>
      <c r="B17091" s="15" t="s">
        <v>25</v>
      </c>
      <c r="C17091" s="15" t="s">
        <v>48</v>
      </c>
      <c r="D17091" s="15" t="s">
        <v>22394</v>
      </c>
      <c r="E17091" s="15" t="s">
        <v>22394</v>
      </c>
    </row>
    <row r="17092" spans="1:5">
      <c r="A17092" s="16">
        <v>793666</v>
      </c>
      <c r="B17092" s="15" t="s">
        <v>25</v>
      </c>
      <c r="C17092" s="15" t="s">
        <v>41</v>
      </c>
      <c r="D17092" s="15" t="s">
        <v>22395</v>
      </c>
      <c r="E17092" s="15" t="s">
        <v>6199</v>
      </c>
    </row>
    <row r="17093" spans="1:5">
      <c r="A17093" s="16">
        <v>2925208</v>
      </c>
      <c r="B17093" s="15" t="s">
        <v>25</v>
      </c>
      <c r="C17093" s="15" t="s">
        <v>41</v>
      </c>
      <c r="D17093" s="15" t="s">
        <v>22396</v>
      </c>
      <c r="E17093" s="15" t="s">
        <v>39</v>
      </c>
    </row>
    <row r="17094" spans="1:5">
      <c r="A17094" s="16">
        <v>123525</v>
      </c>
      <c r="B17094" s="15" t="s">
        <v>25</v>
      </c>
      <c r="C17094" s="15" t="s">
        <v>26</v>
      </c>
      <c r="D17094" s="15" t="s">
        <v>22397</v>
      </c>
      <c r="E17094" s="15" t="s">
        <v>22397</v>
      </c>
    </row>
    <row r="17095" spans="1:5">
      <c r="A17095" s="16">
        <v>193711</v>
      </c>
      <c r="B17095" s="15" t="s">
        <v>25</v>
      </c>
      <c r="C17095" s="15" t="s">
        <v>26</v>
      </c>
      <c r="D17095" s="15" t="s">
        <v>1482</v>
      </c>
      <c r="E17095" s="15" t="s">
        <v>1482</v>
      </c>
    </row>
    <row r="17096" spans="1:5">
      <c r="A17096" s="16">
        <v>555795</v>
      </c>
      <c r="B17096" s="15" t="s">
        <v>25</v>
      </c>
      <c r="C17096" s="15" t="s">
        <v>26</v>
      </c>
      <c r="D17096" s="15" t="s">
        <v>22398</v>
      </c>
      <c r="E17096" s="15" t="s">
        <v>22398</v>
      </c>
    </row>
    <row r="17097" spans="1:5">
      <c r="A17097" s="16">
        <v>534935</v>
      </c>
      <c r="B17097" s="15" t="s">
        <v>25</v>
      </c>
      <c r="C17097" s="15" t="s">
        <v>31</v>
      </c>
      <c r="D17097" s="15" t="s">
        <v>22399</v>
      </c>
      <c r="E17097" s="15" t="s">
        <v>6295</v>
      </c>
    </row>
    <row r="17098" spans="1:5">
      <c r="A17098" s="16">
        <v>2823300</v>
      </c>
      <c r="B17098" s="15" t="s">
        <v>25</v>
      </c>
      <c r="C17098" s="15" t="s">
        <v>41</v>
      </c>
      <c r="D17098" s="15" t="s">
        <v>22400</v>
      </c>
      <c r="E17098" s="15" t="s">
        <v>22401</v>
      </c>
    </row>
    <row r="17099" spans="1:5">
      <c r="A17099" s="16">
        <v>536424</v>
      </c>
      <c r="B17099" s="15" t="s">
        <v>25</v>
      </c>
      <c r="C17099" s="15" t="s">
        <v>26</v>
      </c>
      <c r="D17099" s="15" t="s">
        <v>22402</v>
      </c>
      <c r="E17099" s="15" t="s">
        <v>22402</v>
      </c>
    </row>
    <row r="17100" spans="1:5">
      <c r="A17100" s="16">
        <v>751034</v>
      </c>
      <c r="B17100" s="15" t="s">
        <v>25</v>
      </c>
      <c r="C17100" s="15" t="s">
        <v>41</v>
      </c>
      <c r="D17100" s="15" t="s">
        <v>22403</v>
      </c>
      <c r="E17100" s="15" t="s">
        <v>22403</v>
      </c>
    </row>
    <row r="17101" spans="1:5">
      <c r="A17101" s="16">
        <v>489007</v>
      </c>
      <c r="B17101" s="15" t="s">
        <v>25</v>
      </c>
      <c r="C17101" s="15" t="s">
        <v>26</v>
      </c>
      <c r="D17101" s="15" t="s">
        <v>22404</v>
      </c>
      <c r="E17101" s="15" t="s">
        <v>22404</v>
      </c>
    </row>
    <row r="17102" spans="1:5">
      <c r="A17102" s="16">
        <v>508646</v>
      </c>
      <c r="B17102" s="15" t="s">
        <v>25</v>
      </c>
      <c r="C17102" s="15" t="s">
        <v>26</v>
      </c>
      <c r="D17102" s="15" t="s">
        <v>22405</v>
      </c>
      <c r="E17102" s="15" t="s">
        <v>22405</v>
      </c>
    </row>
    <row r="17103" spans="1:5">
      <c r="A17103" s="16">
        <v>3115133</v>
      </c>
      <c r="B17103" s="15" t="s">
        <v>25</v>
      </c>
      <c r="C17103" s="15" t="s">
        <v>48</v>
      </c>
      <c r="D17103" s="15" t="s">
        <v>22406</v>
      </c>
      <c r="E17103" s="15" t="s">
        <v>22407</v>
      </c>
    </row>
    <row r="17104" spans="1:5">
      <c r="A17104" s="16">
        <v>2809211</v>
      </c>
      <c r="B17104" s="15" t="s">
        <v>25</v>
      </c>
      <c r="C17104" s="15" t="s">
        <v>48</v>
      </c>
      <c r="D17104" s="15" t="s">
        <v>22408</v>
      </c>
      <c r="E17104" s="15" t="s">
        <v>22409</v>
      </c>
    </row>
    <row r="17105" spans="1:5">
      <c r="A17105" s="16">
        <v>694500</v>
      </c>
      <c r="B17105" s="15" t="s">
        <v>25</v>
      </c>
      <c r="C17105" s="15" t="s">
        <v>28</v>
      </c>
      <c r="D17105" s="15" t="s">
        <v>22410</v>
      </c>
      <c r="E17105" s="15" t="s">
        <v>22411</v>
      </c>
    </row>
    <row r="17106" spans="1:5">
      <c r="A17106" s="16">
        <v>2824012</v>
      </c>
      <c r="B17106" s="15" t="s">
        <v>25</v>
      </c>
      <c r="C17106" s="15" t="s">
        <v>26</v>
      </c>
      <c r="D17106" s="15" t="s">
        <v>22412</v>
      </c>
      <c r="E17106" s="15" t="s">
        <v>22412</v>
      </c>
    </row>
    <row r="17107" spans="1:5">
      <c r="A17107" s="16">
        <v>194615</v>
      </c>
      <c r="B17107" s="15" t="s">
        <v>25</v>
      </c>
      <c r="C17107" s="15" t="s">
        <v>48</v>
      </c>
      <c r="D17107" s="15" t="s">
        <v>22413</v>
      </c>
      <c r="E17107" s="15" t="s">
        <v>1299</v>
      </c>
    </row>
    <row r="17108" spans="1:5">
      <c r="A17108" s="16">
        <v>2876174</v>
      </c>
      <c r="B17108" s="15" t="s">
        <v>25</v>
      </c>
      <c r="C17108" s="15" t="s">
        <v>26</v>
      </c>
      <c r="D17108" s="15" t="s">
        <v>22414</v>
      </c>
      <c r="E17108" s="15" t="s">
        <v>22414</v>
      </c>
    </row>
    <row r="17109" spans="1:5">
      <c r="A17109" s="16">
        <v>800893</v>
      </c>
      <c r="B17109" s="15" t="s">
        <v>25</v>
      </c>
      <c r="C17109" s="15" t="s">
        <v>48</v>
      </c>
      <c r="D17109" s="15" t="s">
        <v>22415</v>
      </c>
      <c r="E17109" s="15" t="s">
        <v>22416</v>
      </c>
    </row>
    <row r="17110" spans="1:5">
      <c r="A17110" s="16">
        <v>2820159</v>
      </c>
      <c r="B17110" s="15" t="s">
        <v>25</v>
      </c>
      <c r="C17110" s="15" t="s">
        <v>28</v>
      </c>
      <c r="D17110" s="15" t="s">
        <v>22417</v>
      </c>
      <c r="E17110" s="15" t="s">
        <v>22418</v>
      </c>
    </row>
    <row r="17111" spans="1:5">
      <c r="A17111" s="16">
        <v>2833054</v>
      </c>
      <c r="B17111" s="15" t="s">
        <v>25</v>
      </c>
      <c r="C17111" s="15" t="s">
        <v>26</v>
      </c>
      <c r="D17111" s="15" t="s">
        <v>22419</v>
      </c>
      <c r="E17111" s="15" t="s">
        <v>22419</v>
      </c>
    </row>
    <row r="17112" spans="1:5">
      <c r="A17112" s="16">
        <v>116350</v>
      </c>
      <c r="B17112" s="15" t="s">
        <v>25</v>
      </c>
      <c r="C17112" s="15" t="s">
        <v>26</v>
      </c>
      <c r="D17112" s="15" t="s">
        <v>22420</v>
      </c>
      <c r="E17112" s="15" t="s">
        <v>22420</v>
      </c>
    </row>
    <row r="17113" spans="1:5">
      <c r="A17113" s="16">
        <v>2862036</v>
      </c>
      <c r="B17113" s="15" t="s">
        <v>25</v>
      </c>
      <c r="C17113" s="15" t="s">
        <v>26</v>
      </c>
      <c r="D17113" s="15" t="s">
        <v>22421</v>
      </c>
      <c r="E17113" s="15" t="s">
        <v>22421</v>
      </c>
    </row>
    <row r="17114" spans="1:5">
      <c r="A17114" s="16">
        <v>756331</v>
      </c>
      <c r="B17114" s="15" t="s">
        <v>25</v>
      </c>
      <c r="C17114" s="15" t="s">
        <v>26</v>
      </c>
      <c r="D17114" s="15" t="s">
        <v>22422</v>
      </c>
      <c r="E17114" s="15" t="s">
        <v>22422</v>
      </c>
    </row>
    <row r="17115" spans="1:5">
      <c r="A17115" s="16">
        <v>769585</v>
      </c>
      <c r="B17115" s="15" t="s">
        <v>25</v>
      </c>
      <c r="C17115" s="15" t="s">
        <v>31</v>
      </c>
      <c r="D17115" s="15" t="s">
        <v>22423</v>
      </c>
      <c r="E17115" s="15" t="s">
        <v>21077</v>
      </c>
    </row>
    <row r="17116" spans="1:5">
      <c r="A17116" s="16">
        <v>599612</v>
      </c>
      <c r="B17116" s="15" t="s">
        <v>25</v>
      </c>
      <c r="C17116" s="15" t="s">
        <v>26</v>
      </c>
      <c r="D17116" s="15" t="s">
        <v>22424</v>
      </c>
      <c r="E17116" s="15" t="s">
        <v>22424</v>
      </c>
    </row>
    <row r="17117" spans="1:5">
      <c r="A17117" s="16">
        <v>2815133</v>
      </c>
      <c r="B17117" s="15" t="s">
        <v>25</v>
      </c>
      <c r="C17117" s="15" t="s">
        <v>41</v>
      </c>
      <c r="D17117" s="15" t="s">
        <v>22425</v>
      </c>
      <c r="E17117" s="15" t="s">
        <v>22426</v>
      </c>
    </row>
    <row r="17118" spans="1:5">
      <c r="A17118" s="16">
        <v>189402</v>
      </c>
      <c r="B17118" s="15" t="s">
        <v>25</v>
      </c>
      <c r="C17118" s="15" t="s">
        <v>26</v>
      </c>
      <c r="D17118" s="15" t="s">
        <v>18097</v>
      </c>
      <c r="E17118" s="15" t="s">
        <v>18097</v>
      </c>
    </row>
    <row r="17119" spans="1:5">
      <c r="A17119" s="16">
        <v>781067</v>
      </c>
      <c r="B17119" s="15" t="s">
        <v>25</v>
      </c>
      <c r="C17119" s="15" t="s">
        <v>41</v>
      </c>
      <c r="D17119" s="15" t="s">
        <v>22427</v>
      </c>
      <c r="E17119" s="15" t="s">
        <v>22428</v>
      </c>
    </row>
    <row r="17120" spans="1:5">
      <c r="A17120" s="16">
        <v>467435</v>
      </c>
      <c r="B17120" s="15" t="s">
        <v>25</v>
      </c>
      <c r="C17120" s="15" t="s">
        <v>28</v>
      </c>
      <c r="D17120" s="15" t="s">
        <v>22429</v>
      </c>
      <c r="E17120" s="15" t="s">
        <v>22430</v>
      </c>
    </row>
    <row r="17121" spans="1:5">
      <c r="A17121" s="16">
        <v>2808548</v>
      </c>
      <c r="B17121" s="15" t="s">
        <v>25</v>
      </c>
      <c r="C17121" s="15" t="s">
        <v>26</v>
      </c>
      <c r="D17121" s="15" t="s">
        <v>22431</v>
      </c>
      <c r="E17121" s="15" t="s">
        <v>22431</v>
      </c>
    </row>
    <row r="17122" spans="1:5">
      <c r="A17122" s="16">
        <v>2996869</v>
      </c>
      <c r="B17122" s="15" t="s">
        <v>25</v>
      </c>
      <c r="C17122" s="15" t="s">
        <v>41</v>
      </c>
      <c r="D17122" s="15" t="s">
        <v>22432</v>
      </c>
      <c r="E17122" s="15" t="s">
        <v>22433</v>
      </c>
    </row>
    <row r="17123" spans="1:5">
      <c r="A17123" s="16">
        <v>2873071</v>
      </c>
      <c r="B17123" s="15" t="s">
        <v>25</v>
      </c>
      <c r="C17123" s="15" t="s">
        <v>41</v>
      </c>
      <c r="D17123" s="15" t="s">
        <v>22434</v>
      </c>
      <c r="E17123" s="15" t="s">
        <v>22435</v>
      </c>
    </row>
    <row r="17124" spans="1:5">
      <c r="A17124" s="16">
        <v>2837204</v>
      </c>
      <c r="B17124" s="15" t="s">
        <v>25</v>
      </c>
      <c r="C17124" s="15" t="s">
        <v>26</v>
      </c>
      <c r="D17124" s="15" t="s">
        <v>22436</v>
      </c>
      <c r="E17124" s="15" t="s">
        <v>22436</v>
      </c>
    </row>
    <row r="17125" spans="1:5">
      <c r="A17125" s="16">
        <v>782134</v>
      </c>
      <c r="B17125" s="15" t="s">
        <v>25</v>
      </c>
      <c r="C17125" s="15" t="s">
        <v>26</v>
      </c>
      <c r="D17125" s="15" t="s">
        <v>22437</v>
      </c>
      <c r="E17125" s="15" t="s">
        <v>22437</v>
      </c>
    </row>
    <row r="17126" spans="1:5">
      <c r="A17126" s="16">
        <v>137909</v>
      </c>
      <c r="B17126" s="15" t="s">
        <v>25</v>
      </c>
      <c r="C17126" s="15" t="s">
        <v>26</v>
      </c>
      <c r="D17126" s="15" t="s">
        <v>22438</v>
      </c>
      <c r="E17126" s="15" t="s">
        <v>22438</v>
      </c>
    </row>
    <row r="17127" spans="1:5">
      <c r="A17127" s="16">
        <v>5018005</v>
      </c>
      <c r="B17127" s="15" t="s">
        <v>25</v>
      </c>
      <c r="C17127" s="15" t="s">
        <v>70</v>
      </c>
      <c r="D17127" s="15" t="s">
        <v>22439</v>
      </c>
      <c r="E17127" s="15" t="s">
        <v>1832</v>
      </c>
    </row>
    <row r="17128" spans="1:5">
      <c r="A17128" s="16">
        <v>2920921</v>
      </c>
      <c r="B17128" s="15" t="s">
        <v>25</v>
      </c>
      <c r="C17128" s="15" t="s">
        <v>70</v>
      </c>
      <c r="D17128" s="15" t="s">
        <v>22440</v>
      </c>
      <c r="E17128" s="15" t="s">
        <v>22441</v>
      </c>
    </row>
    <row r="17129" spans="1:5">
      <c r="A17129" s="16">
        <v>636129</v>
      </c>
      <c r="B17129" s="15" t="s">
        <v>25</v>
      </c>
      <c r="C17129" s="15" t="s">
        <v>26</v>
      </c>
      <c r="D17129" s="15" t="s">
        <v>22442</v>
      </c>
      <c r="E17129" s="15" t="s">
        <v>22442</v>
      </c>
    </row>
    <row r="17130" spans="1:5">
      <c r="A17130" s="16">
        <v>561387</v>
      </c>
      <c r="B17130" s="15" t="s">
        <v>25</v>
      </c>
      <c r="C17130" s="15" t="s">
        <v>31</v>
      </c>
      <c r="D17130" s="15" t="s">
        <v>22443</v>
      </c>
      <c r="E17130" s="15" t="s">
        <v>22444</v>
      </c>
    </row>
    <row r="17131" spans="1:5">
      <c r="A17131" s="16">
        <v>561669</v>
      </c>
      <c r="B17131" s="15" t="s">
        <v>25</v>
      </c>
      <c r="C17131" s="15" t="s">
        <v>41</v>
      </c>
      <c r="D17131" s="15" t="s">
        <v>22445</v>
      </c>
      <c r="E17131" s="15" t="s">
        <v>22446</v>
      </c>
    </row>
    <row r="17132" spans="1:5">
      <c r="A17132" s="16">
        <v>155277</v>
      </c>
      <c r="B17132" s="15" t="s">
        <v>25</v>
      </c>
      <c r="C17132" s="15" t="s">
        <v>26</v>
      </c>
      <c r="D17132" s="15" t="s">
        <v>22447</v>
      </c>
      <c r="E17132" s="15" t="s">
        <v>22447</v>
      </c>
    </row>
    <row r="17133" spans="1:5">
      <c r="A17133" s="16">
        <v>5038201</v>
      </c>
      <c r="B17133" s="15" t="s">
        <v>25</v>
      </c>
      <c r="C17133" s="15" t="s">
        <v>26</v>
      </c>
      <c r="D17133" s="15" t="s">
        <v>22448</v>
      </c>
      <c r="E17133" s="15" t="s">
        <v>22448</v>
      </c>
    </row>
    <row r="17134" spans="1:5">
      <c r="A17134" s="16">
        <v>525618</v>
      </c>
      <c r="B17134" s="15" t="s">
        <v>25</v>
      </c>
      <c r="C17134" s="15" t="s">
        <v>31</v>
      </c>
      <c r="D17134" s="15" t="s">
        <v>22449</v>
      </c>
      <c r="E17134" s="15" t="s">
        <v>22450</v>
      </c>
    </row>
    <row r="17135" spans="1:5">
      <c r="A17135" s="16">
        <v>2374957</v>
      </c>
      <c r="B17135" s="15" t="s">
        <v>25</v>
      </c>
      <c r="C17135" s="15" t="s">
        <v>48</v>
      </c>
      <c r="D17135" s="15" t="s">
        <v>22451</v>
      </c>
      <c r="E17135" s="15" t="s">
        <v>22452</v>
      </c>
    </row>
    <row r="17136" spans="1:5">
      <c r="A17136" s="16">
        <v>382569</v>
      </c>
      <c r="B17136" s="15" t="s">
        <v>25</v>
      </c>
      <c r="C17136" s="15" t="s">
        <v>26</v>
      </c>
      <c r="D17136" s="15" t="s">
        <v>22453</v>
      </c>
      <c r="E17136" s="15" t="s">
        <v>22453</v>
      </c>
    </row>
    <row r="17137" spans="1:5">
      <c r="A17137" s="16">
        <v>608983</v>
      </c>
      <c r="B17137" s="15" t="s">
        <v>25</v>
      </c>
      <c r="C17137" s="15" t="s">
        <v>41</v>
      </c>
      <c r="D17137" s="15" t="s">
        <v>22454</v>
      </c>
      <c r="E17137" s="15" t="s">
        <v>88</v>
      </c>
    </row>
    <row r="17138" spans="1:5">
      <c r="A17138" s="16">
        <v>2909980</v>
      </c>
      <c r="B17138" s="15" t="s">
        <v>25</v>
      </c>
      <c r="C17138" s="15" t="s">
        <v>70</v>
      </c>
      <c r="D17138" s="15" t="s">
        <v>22455</v>
      </c>
      <c r="E17138" s="15" t="s">
        <v>6667</v>
      </c>
    </row>
    <row r="17139" spans="1:5">
      <c r="A17139" s="16">
        <v>2801187</v>
      </c>
      <c r="B17139" s="15" t="s">
        <v>25</v>
      </c>
      <c r="C17139" s="15" t="s">
        <v>26</v>
      </c>
      <c r="D17139" s="15" t="s">
        <v>5934</v>
      </c>
      <c r="E17139" s="15" t="s">
        <v>5934</v>
      </c>
    </row>
    <row r="17140" spans="1:5">
      <c r="A17140" s="16">
        <v>504803</v>
      </c>
      <c r="B17140" s="15" t="s">
        <v>25</v>
      </c>
      <c r="C17140" s="15" t="s">
        <v>26</v>
      </c>
      <c r="D17140" s="15" t="s">
        <v>22456</v>
      </c>
      <c r="E17140" s="15" t="s">
        <v>22456</v>
      </c>
    </row>
    <row r="17141" spans="1:5">
      <c r="A17141" s="16">
        <v>195227</v>
      </c>
      <c r="B17141" s="15" t="s">
        <v>25</v>
      </c>
      <c r="C17141" s="15" t="s">
        <v>48</v>
      </c>
      <c r="D17141" s="15" t="s">
        <v>22457</v>
      </c>
      <c r="E17141" s="15" t="s">
        <v>22458</v>
      </c>
    </row>
    <row r="17142" spans="1:5">
      <c r="A17142" s="16">
        <v>495326</v>
      </c>
      <c r="B17142" s="15" t="s">
        <v>25</v>
      </c>
      <c r="C17142" s="15" t="s">
        <v>26</v>
      </c>
      <c r="D17142" s="15" t="s">
        <v>22459</v>
      </c>
      <c r="E17142" s="15" t="s">
        <v>22459</v>
      </c>
    </row>
    <row r="17143" spans="1:5">
      <c r="A17143" s="16">
        <v>2822450</v>
      </c>
      <c r="B17143" s="15" t="s">
        <v>25</v>
      </c>
      <c r="C17143" s="15" t="s">
        <v>31</v>
      </c>
      <c r="D17143" s="15" t="s">
        <v>22460</v>
      </c>
      <c r="E17143" s="15" t="s">
        <v>7490</v>
      </c>
    </row>
    <row r="17144" spans="1:5">
      <c r="A17144" s="16">
        <v>502655</v>
      </c>
      <c r="B17144" s="15" t="s">
        <v>25</v>
      </c>
      <c r="C17144" s="15" t="s">
        <v>26</v>
      </c>
      <c r="D17144" s="15" t="s">
        <v>22461</v>
      </c>
      <c r="E17144" s="15" t="s">
        <v>22461</v>
      </c>
    </row>
    <row r="17145" spans="1:5">
      <c r="A17145" s="16">
        <v>688524</v>
      </c>
      <c r="B17145" s="15" t="s">
        <v>25</v>
      </c>
      <c r="C17145" s="15" t="s">
        <v>26</v>
      </c>
      <c r="D17145" s="15" t="s">
        <v>22462</v>
      </c>
      <c r="E17145" s="15" t="s">
        <v>22462</v>
      </c>
    </row>
    <row r="17146" spans="1:5">
      <c r="A17146" s="16">
        <v>2832046</v>
      </c>
      <c r="B17146" s="15" t="s">
        <v>25</v>
      </c>
      <c r="C17146" s="15" t="s">
        <v>26</v>
      </c>
      <c r="D17146" s="15" t="s">
        <v>22463</v>
      </c>
      <c r="E17146" s="15" t="s">
        <v>22463</v>
      </c>
    </row>
    <row r="17147" spans="1:5">
      <c r="A17147" s="16">
        <v>440962</v>
      </c>
      <c r="B17147" s="15" t="s">
        <v>25</v>
      </c>
      <c r="C17147" s="15" t="s">
        <v>26</v>
      </c>
      <c r="D17147" s="15" t="s">
        <v>22464</v>
      </c>
      <c r="E17147" s="15" t="s">
        <v>22464</v>
      </c>
    </row>
    <row r="17148" spans="1:5">
      <c r="A17148" s="16">
        <v>2834048</v>
      </c>
      <c r="B17148" s="15" t="s">
        <v>25</v>
      </c>
      <c r="C17148" s="15" t="s">
        <v>28</v>
      </c>
      <c r="D17148" s="15" t="s">
        <v>22465</v>
      </c>
      <c r="E17148" s="15" t="s">
        <v>22466</v>
      </c>
    </row>
    <row r="17149" spans="1:5">
      <c r="A17149" s="16">
        <v>5002419</v>
      </c>
      <c r="B17149" s="15" t="s">
        <v>25</v>
      </c>
      <c r="C17149" s="15" t="s">
        <v>28</v>
      </c>
      <c r="D17149" s="15" t="s">
        <v>22467</v>
      </c>
      <c r="E17149" s="15" t="s">
        <v>22468</v>
      </c>
    </row>
    <row r="17150" spans="1:5">
      <c r="A17150" s="16">
        <v>793669</v>
      </c>
      <c r="B17150" s="15" t="s">
        <v>25</v>
      </c>
      <c r="C17150" s="15" t="s">
        <v>41</v>
      </c>
      <c r="D17150" s="15" t="s">
        <v>22469</v>
      </c>
      <c r="E17150" s="15" t="s">
        <v>5769</v>
      </c>
    </row>
    <row r="17151" spans="1:5">
      <c r="A17151" s="16">
        <v>2807856</v>
      </c>
      <c r="B17151" s="15" t="s">
        <v>25</v>
      </c>
      <c r="C17151" s="15" t="s">
        <v>26</v>
      </c>
      <c r="D17151" s="15" t="s">
        <v>13030</v>
      </c>
      <c r="E17151" s="15" t="s">
        <v>13030</v>
      </c>
    </row>
    <row r="17152" spans="1:5">
      <c r="A17152" s="16">
        <v>162719</v>
      </c>
      <c r="B17152" s="15" t="s">
        <v>25</v>
      </c>
      <c r="C17152" s="15" t="s">
        <v>26</v>
      </c>
      <c r="D17152" s="15" t="s">
        <v>22470</v>
      </c>
      <c r="E17152" s="15" t="s">
        <v>22470</v>
      </c>
    </row>
    <row r="17153" spans="1:5">
      <c r="A17153" s="16">
        <v>2824365</v>
      </c>
      <c r="B17153" s="15" t="s">
        <v>25</v>
      </c>
      <c r="C17153" s="15" t="s">
        <v>28</v>
      </c>
      <c r="D17153" s="15" t="s">
        <v>22471</v>
      </c>
      <c r="E17153" s="15" t="s">
        <v>14842</v>
      </c>
    </row>
    <row r="17154" spans="1:5">
      <c r="A17154" s="16">
        <v>523753</v>
      </c>
      <c r="B17154" s="15" t="s">
        <v>25</v>
      </c>
      <c r="C17154" s="15" t="s">
        <v>31</v>
      </c>
      <c r="D17154" s="15" t="s">
        <v>22472</v>
      </c>
      <c r="E17154" s="15" t="s">
        <v>22473</v>
      </c>
    </row>
    <row r="17155" spans="1:5">
      <c r="A17155" s="16">
        <v>679643</v>
      </c>
      <c r="B17155" s="15" t="s">
        <v>25</v>
      </c>
      <c r="C17155" s="15" t="s">
        <v>26</v>
      </c>
      <c r="D17155" s="15" t="s">
        <v>22474</v>
      </c>
      <c r="E17155" s="15" t="s">
        <v>22474</v>
      </c>
    </row>
    <row r="17156" spans="1:5">
      <c r="A17156" s="16">
        <v>582468</v>
      </c>
      <c r="B17156" s="15" t="s">
        <v>25</v>
      </c>
      <c r="C17156" s="15" t="s">
        <v>41</v>
      </c>
      <c r="D17156" s="15" t="s">
        <v>22475</v>
      </c>
      <c r="E17156" s="15" t="s">
        <v>17477</v>
      </c>
    </row>
    <row r="17157" spans="1:5">
      <c r="A17157" s="16">
        <v>193055</v>
      </c>
      <c r="B17157" s="15" t="s">
        <v>25</v>
      </c>
      <c r="C17157" s="15" t="s">
        <v>28</v>
      </c>
      <c r="D17157" s="15" t="s">
        <v>22476</v>
      </c>
      <c r="E17157" s="15" t="s">
        <v>22477</v>
      </c>
    </row>
    <row r="17158" spans="1:5">
      <c r="A17158" s="16">
        <v>622395</v>
      </c>
      <c r="B17158" s="15" t="s">
        <v>25</v>
      </c>
      <c r="C17158" s="15" t="s">
        <v>28</v>
      </c>
      <c r="D17158" s="15" t="s">
        <v>22478</v>
      </c>
      <c r="E17158" s="15" t="s">
        <v>11370</v>
      </c>
    </row>
    <row r="17159" spans="1:5">
      <c r="A17159" s="16">
        <v>193299</v>
      </c>
      <c r="B17159" s="15" t="s">
        <v>25</v>
      </c>
      <c r="C17159" s="15" t="s">
        <v>28</v>
      </c>
      <c r="D17159" s="15" t="s">
        <v>22479</v>
      </c>
      <c r="E17159" s="15" t="s">
        <v>22480</v>
      </c>
    </row>
    <row r="17160" spans="1:5">
      <c r="A17160" s="16">
        <v>2825478</v>
      </c>
      <c r="B17160" s="15" t="s">
        <v>25</v>
      </c>
      <c r="C17160" s="15" t="s">
        <v>26</v>
      </c>
      <c r="D17160" s="15" t="s">
        <v>22481</v>
      </c>
      <c r="E17160" s="15" t="s">
        <v>22481</v>
      </c>
    </row>
    <row r="17161" spans="1:5">
      <c r="A17161" s="16">
        <v>2822365</v>
      </c>
      <c r="B17161" s="15" t="s">
        <v>25</v>
      </c>
      <c r="C17161" s="15" t="s">
        <v>31</v>
      </c>
      <c r="D17161" s="15" t="s">
        <v>22482</v>
      </c>
      <c r="E17161" s="15" t="s">
        <v>9631</v>
      </c>
    </row>
    <row r="17162" spans="1:5">
      <c r="A17162" s="16">
        <v>418851</v>
      </c>
      <c r="B17162" s="15" t="s">
        <v>25</v>
      </c>
      <c r="C17162" s="15" t="s">
        <v>26</v>
      </c>
      <c r="D17162" s="15" t="s">
        <v>22483</v>
      </c>
      <c r="E17162" s="15" t="s">
        <v>22483</v>
      </c>
    </row>
    <row r="17163" spans="1:5">
      <c r="A17163" s="16">
        <v>800571</v>
      </c>
      <c r="B17163" s="15" t="s">
        <v>25</v>
      </c>
      <c r="C17163" s="15" t="s">
        <v>28</v>
      </c>
      <c r="D17163" s="15" t="s">
        <v>22484</v>
      </c>
      <c r="E17163" s="15" t="s">
        <v>14114</v>
      </c>
    </row>
    <row r="17164" spans="1:5">
      <c r="A17164" s="16">
        <v>559870</v>
      </c>
      <c r="B17164" s="15" t="s">
        <v>25</v>
      </c>
      <c r="C17164" s="15" t="s">
        <v>41</v>
      </c>
      <c r="D17164" s="15" t="s">
        <v>22485</v>
      </c>
      <c r="E17164" s="15" t="s">
        <v>10034</v>
      </c>
    </row>
    <row r="17165" spans="1:5">
      <c r="A17165" s="16">
        <v>756324</v>
      </c>
      <c r="B17165" s="15" t="s">
        <v>25</v>
      </c>
      <c r="C17165" s="15" t="s">
        <v>26</v>
      </c>
      <c r="D17165" s="15" t="s">
        <v>22486</v>
      </c>
      <c r="E17165" s="15" t="s">
        <v>22486</v>
      </c>
    </row>
    <row r="17166" spans="1:5">
      <c r="A17166" s="16">
        <v>157117</v>
      </c>
      <c r="B17166" s="15" t="s">
        <v>25</v>
      </c>
      <c r="C17166" s="15" t="s">
        <v>26</v>
      </c>
      <c r="D17166" s="15" t="s">
        <v>22487</v>
      </c>
      <c r="E17166" s="15" t="s">
        <v>22487</v>
      </c>
    </row>
    <row r="17167" spans="1:5">
      <c r="A17167" s="16">
        <v>782132</v>
      </c>
      <c r="B17167" s="15" t="s">
        <v>25</v>
      </c>
      <c r="C17167" s="15" t="s">
        <v>26</v>
      </c>
      <c r="D17167" s="15" t="s">
        <v>22488</v>
      </c>
      <c r="E17167" s="15" t="s">
        <v>22488</v>
      </c>
    </row>
    <row r="17168" spans="1:5">
      <c r="A17168" s="16">
        <v>765327</v>
      </c>
      <c r="B17168" s="15" t="s">
        <v>25</v>
      </c>
      <c r="C17168" s="15" t="s">
        <v>26</v>
      </c>
      <c r="D17168" s="15" t="s">
        <v>22489</v>
      </c>
      <c r="E17168" s="15" t="s">
        <v>22489</v>
      </c>
    </row>
    <row r="17169" spans="1:5">
      <c r="A17169" s="16">
        <v>661755</v>
      </c>
      <c r="B17169" s="15" t="s">
        <v>25</v>
      </c>
      <c r="C17169" s="15" t="s">
        <v>26</v>
      </c>
      <c r="D17169" s="15" t="s">
        <v>22490</v>
      </c>
      <c r="E17169" s="15" t="s">
        <v>22490</v>
      </c>
    </row>
    <row r="17170" spans="1:5">
      <c r="A17170" s="16">
        <v>628691</v>
      </c>
      <c r="B17170" s="15" t="s">
        <v>25</v>
      </c>
      <c r="C17170" s="15" t="s">
        <v>26</v>
      </c>
      <c r="D17170" s="15" t="s">
        <v>22491</v>
      </c>
      <c r="E17170" s="15" t="s">
        <v>22491</v>
      </c>
    </row>
    <row r="17171" spans="1:5">
      <c r="A17171" s="16">
        <v>517327</v>
      </c>
      <c r="B17171" s="15" t="s">
        <v>25</v>
      </c>
      <c r="C17171" s="15" t="s">
        <v>48</v>
      </c>
      <c r="D17171" s="15" t="s">
        <v>22492</v>
      </c>
      <c r="E17171" s="15" t="s">
        <v>22493</v>
      </c>
    </row>
    <row r="17172" spans="1:5">
      <c r="A17172" s="16">
        <v>162445</v>
      </c>
      <c r="B17172" s="15" t="s">
        <v>25</v>
      </c>
      <c r="C17172" s="15" t="s">
        <v>26</v>
      </c>
      <c r="D17172" s="15" t="s">
        <v>22494</v>
      </c>
      <c r="E17172" s="15" t="s">
        <v>22494</v>
      </c>
    </row>
    <row r="17173" spans="1:5">
      <c r="A17173" s="16">
        <v>161816</v>
      </c>
      <c r="B17173" s="15" t="s">
        <v>25</v>
      </c>
      <c r="C17173" s="15" t="s">
        <v>26</v>
      </c>
      <c r="D17173" s="15" t="s">
        <v>22495</v>
      </c>
      <c r="E17173" s="15" t="s">
        <v>22495</v>
      </c>
    </row>
    <row r="17174" spans="1:5">
      <c r="A17174" s="16">
        <v>2822022</v>
      </c>
      <c r="B17174" s="15" t="s">
        <v>25</v>
      </c>
      <c r="C17174" s="15" t="s">
        <v>26</v>
      </c>
      <c r="D17174" s="15" t="s">
        <v>22496</v>
      </c>
      <c r="E17174" s="15" t="s">
        <v>22496</v>
      </c>
    </row>
    <row r="17175" spans="1:5">
      <c r="A17175" s="16">
        <v>761275</v>
      </c>
      <c r="B17175" s="15" t="s">
        <v>25</v>
      </c>
      <c r="C17175" s="15" t="s">
        <v>41</v>
      </c>
      <c r="D17175" s="15" t="s">
        <v>22497</v>
      </c>
      <c r="E17175" s="15" t="s">
        <v>22498</v>
      </c>
    </row>
    <row r="17176" spans="1:5">
      <c r="A17176" s="16">
        <v>460123</v>
      </c>
      <c r="B17176" s="15" t="s">
        <v>25</v>
      </c>
      <c r="C17176" s="15" t="s">
        <v>48</v>
      </c>
      <c r="D17176" s="15" t="s">
        <v>22499</v>
      </c>
      <c r="E17176" s="15" t="s">
        <v>22500</v>
      </c>
    </row>
    <row r="17177" spans="1:5">
      <c r="A17177" s="16">
        <v>740014</v>
      </c>
      <c r="B17177" s="15" t="s">
        <v>25</v>
      </c>
      <c r="C17177" s="15" t="s">
        <v>28</v>
      </c>
      <c r="D17177" s="15" t="s">
        <v>22501</v>
      </c>
      <c r="E17177" s="15" t="s">
        <v>1439</v>
      </c>
    </row>
    <row r="17178" spans="1:5">
      <c r="A17178" s="16">
        <v>643394</v>
      </c>
      <c r="B17178" s="15" t="s">
        <v>25</v>
      </c>
      <c r="C17178" s="15" t="s">
        <v>28</v>
      </c>
      <c r="D17178" s="15" t="s">
        <v>22502</v>
      </c>
      <c r="E17178" s="15" t="s">
        <v>22503</v>
      </c>
    </row>
    <row r="17179" spans="1:5">
      <c r="A17179" s="16">
        <v>359472</v>
      </c>
      <c r="B17179" s="15" t="s">
        <v>25</v>
      </c>
      <c r="C17179" s="15" t="s">
        <v>26</v>
      </c>
      <c r="D17179" s="15" t="s">
        <v>22504</v>
      </c>
      <c r="E17179" s="15" t="s">
        <v>22504</v>
      </c>
    </row>
    <row r="17180" spans="1:5">
      <c r="A17180" s="16">
        <v>471725</v>
      </c>
      <c r="B17180" s="15" t="s">
        <v>25</v>
      </c>
      <c r="C17180" s="15" t="s">
        <v>48</v>
      </c>
      <c r="D17180" s="15" t="s">
        <v>22505</v>
      </c>
      <c r="E17180" s="15" t="s">
        <v>14205</v>
      </c>
    </row>
    <row r="17181" spans="1:5">
      <c r="A17181" s="16">
        <v>708836</v>
      </c>
      <c r="B17181" s="15" t="s">
        <v>25</v>
      </c>
      <c r="C17181" s="15" t="s">
        <v>48</v>
      </c>
      <c r="D17181" s="15" t="s">
        <v>22506</v>
      </c>
      <c r="E17181" s="15" t="s">
        <v>3611</v>
      </c>
    </row>
    <row r="17182" spans="1:5">
      <c r="A17182" s="16">
        <v>495441</v>
      </c>
      <c r="B17182" s="15" t="s">
        <v>25</v>
      </c>
      <c r="C17182" s="15" t="s">
        <v>48</v>
      </c>
      <c r="D17182" s="15" t="s">
        <v>22507</v>
      </c>
      <c r="E17182" s="15" t="s">
        <v>22508</v>
      </c>
    </row>
    <row r="17183" spans="1:5">
      <c r="A17183" s="16">
        <v>2842012</v>
      </c>
      <c r="B17183" s="15" t="s">
        <v>25</v>
      </c>
      <c r="C17183" s="15" t="s">
        <v>28</v>
      </c>
      <c r="D17183" s="15" t="s">
        <v>22509</v>
      </c>
      <c r="E17183" s="15" t="s">
        <v>22510</v>
      </c>
    </row>
    <row r="17184" spans="1:5">
      <c r="A17184" s="16">
        <v>197198</v>
      </c>
      <c r="B17184" s="15" t="s">
        <v>25</v>
      </c>
      <c r="C17184" s="15" t="s">
        <v>26</v>
      </c>
      <c r="D17184" s="15" t="s">
        <v>22511</v>
      </c>
      <c r="E17184" s="15" t="s">
        <v>22511</v>
      </c>
    </row>
    <row r="17185" spans="1:5">
      <c r="A17185" s="16">
        <v>373091</v>
      </c>
      <c r="B17185" s="15" t="s">
        <v>25</v>
      </c>
      <c r="C17185" s="15" t="s">
        <v>26</v>
      </c>
      <c r="D17185" s="15" t="s">
        <v>22512</v>
      </c>
      <c r="E17185" s="15" t="s">
        <v>22512</v>
      </c>
    </row>
    <row r="17186" spans="1:5">
      <c r="A17186" s="16">
        <v>193232</v>
      </c>
      <c r="B17186" s="15" t="s">
        <v>25</v>
      </c>
      <c r="C17186" s="15" t="s">
        <v>28</v>
      </c>
      <c r="D17186" s="15" t="s">
        <v>22513</v>
      </c>
      <c r="E17186" s="15" t="s">
        <v>22514</v>
      </c>
    </row>
    <row r="17187" spans="1:5">
      <c r="A17187" s="16">
        <v>2931602</v>
      </c>
      <c r="B17187" s="15" t="s">
        <v>25</v>
      </c>
      <c r="C17187" s="15" t="s">
        <v>70</v>
      </c>
      <c r="D17187" s="15" t="s">
        <v>22515</v>
      </c>
      <c r="E17187" s="15" t="s">
        <v>8081</v>
      </c>
    </row>
    <row r="17188" spans="1:5">
      <c r="A17188" s="16">
        <v>653257</v>
      </c>
      <c r="B17188" s="15" t="s">
        <v>25</v>
      </c>
      <c r="C17188" s="15" t="s">
        <v>26</v>
      </c>
      <c r="D17188" s="15" t="s">
        <v>22516</v>
      </c>
      <c r="E17188" s="15" t="s">
        <v>22516</v>
      </c>
    </row>
    <row r="17189" spans="1:5">
      <c r="A17189" s="16">
        <v>2876025</v>
      </c>
      <c r="B17189" s="15" t="s">
        <v>25</v>
      </c>
      <c r="C17189" s="15" t="s">
        <v>26</v>
      </c>
      <c r="D17189" s="15" t="s">
        <v>22517</v>
      </c>
      <c r="E17189" s="15" t="s">
        <v>22517</v>
      </c>
    </row>
    <row r="17190" spans="1:5">
      <c r="A17190" s="16">
        <v>194776</v>
      </c>
      <c r="B17190" s="15" t="s">
        <v>25</v>
      </c>
      <c r="C17190" s="15" t="s">
        <v>48</v>
      </c>
      <c r="D17190" s="15" t="s">
        <v>22518</v>
      </c>
      <c r="E17190" s="15" t="s">
        <v>12220</v>
      </c>
    </row>
    <row r="17191" spans="1:5">
      <c r="A17191" s="16">
        <v>408227</v>
      </c>
      <c r="B17191" s="15" t="s">
        <v>25</v>
      </c>
      <c r="C17191" s="15" t="s">
        <v>26</v>
      </c>
      <c r="D17191" s="15" t="s">
        <v>22519</v>
      </c>
      <c r="E17191" s="15" t="s">
        <v>22519</v>
      </c>
    </row>
    <row r="17192" spans="1:5">
      <c r="A17192" s="16">
        <v>659289</v>
      </c>
      <c r="B17192" s="15" t="s">
        <v>25</v>
      </c>
      <c r="C17192" s="15" t="s">
        <v>26</v>
      </c>
      <c r="D17192" s="15" t="s">
        <v>22520</v>
      </c>
      <c r="E17192" s="15" t="s">
        <v>22520</v>
      </c>
    </row>
    <row r="17193" spans="1:5">
      <c r="A17193" s="16">
        <v>5005058</v>
      </c>
      <c r="B17193" s="15" t="s">
        <v>25</v>
      </c>
      <c r="C17193" s="15" t="s">
        <v>26</v>
      </c>
      <c r="D17193" s="15" t="s">
        <v>22521</v>
      </c>
      <c r="E17193" s="15" t="s">
        <v>22521</v>
      </c>
    </row>
    <row r="17194" spans="1:5">
      <c r="A17194" s="16">
        <v>561452</v>
      </c>
      <c r="B17194" s="15" t="s">
        <v>25</v>
      </c>
      <c r="C17194" s="15" t="s">
        <v>48</v>
      </c>
      <c r="D17194" s="15" t="s">
        <v>22522</v>
      </c>
      <c r="E17194" s="15" t="s">
        <v>22523</v>
      </c>
    </row>
    <row r="17195" spans="1:5">
      <c r="A17195" s="16">
        <v>559567</v>
      </c>
      <c r="B17195" s="15" t="s">
        <v>25</v>
      </c>
      <c r="C17195" s="15" t="s">
        <v>48</v>
      </c>
      <c r="D17195" s="15" t="s">
        <v>22524</v>
      </c>
      <c r="E17195" s="15" t="s">
        <v>14656</v>
      </c>
    </row>
    <row r="17196" spans="1:5">
      <c r="A17196" s="16">
        <v>636108</v>
      </c>
      <c r="B17196" s="15" t="s">
        <v>25</v>
      </c>
      <c r="C17196" s="15" t="s">
        <v>26</v>
      </c>
      <c r="D17196" s="15" t="s">
        <v>22525</v>
      </c>
      <c r="E17196" s="15" t="s">
        <v>22525</v>
      </c>
    </row>
    <row r="17197" spans="1:5">
      <c r="A17197" s="16">
        <v>5032452</v>
      </c>
      <c r="B17197" s="15" t="s">
        <v>25</v>
      </c>
      <c r="C17197" s="15" t="s">
        <v>41</v>
      </c>
      <c r="D17197" s="15" t="s">
        <v>22526</v>
      </c>
      <c r="E17197" s="15" t="s">
        <v>3964</v>
      </c>
    </row>
    <row r="17198" spans="1:5">
      <c r="A17198" s="16">
        <v>2807099</v>
      </c>
      <c r="B17198" s="15" t="s">
        <v>25</v>
      </c>
      <c r="C17198" s="15" t="s">
        <v>26</v>
      </c>
      <c r="D17198" s="15" t="s">
        <v>22527</v>
      </c>
      <c r="E17198" s="15" t="s">
        <v>22527</v>
      </c>
    </row>
    <row r="17199" spans="1:5">
      <c r="A17199" s="16">
        <v>774893</v>
      </c>
      <c r="B17199" s="15" t="s">
        <v>25</v>
      </c>
      <c r="C17199" s="15" t="s">
        <v>26</v>
      </c>
      <c r="D17199" s="15" t="s">
        <v>122</v>
      </c>
      <c r="E17199" s="15" t="s">
        <v>122</v>
      </c>
    </row>
    <row r="17200" spans="1:5">
      <c r="A17200" s="16">
        <v>2874277</v>
      </c>
      <c r="B17200" s="15" t="s">
        <v>25</v>
      </c>
      <c r="C17200" s="15" t="s">
        <v>26</v>
      </c>
      <c r="D17200" s="15" t="s">
        <v>22528</v>
      </c>
      <c r="E17200" s="15" t="s">
        <v>22528</v>
      </c>
    </row>
    <row r="17201" spans="1:5">
      <c r="A17201" s="16">
        <v>424113</v>
      </c>
      <c r="B17201" s="15" t="s">
        <v>25</v>
      </c>
      <c r="C17201" s="15" t="s">
        <v>26</v>
      </c>
      <c r="D17201" s="15" t="s">
        <v>22529</v>
      </c>
      <c r="E17201" s="15" t="s">
        <v>22529</v>
      </c>
    </row>
    <row r="17202" spans="1:5">
      <c r="A17202" s="16">
        <v>51608</v>
      </c>
      <c r="B17202" s="15" t="s">
        <v>25</v>
      </c>
      <c r="C17202" s="15" t="s">
        <v>26</v>
      </c>
      <c r="D17202" s="15" t="s">
        <v>22530</v>
      </c>
      <c r="E17202" s="15" t="s">
        <v>22530</v>
      </c>
    </row>
    <row r="17203" spans="1:5">
      <c r="A17203" s="16">
        <v>2261685</v>
      </c>
      <c r="B17203" s="15" t="s">
        <v>25</v>
      </c>
      <c r="C17203" s="15" t="s">
        <v>31</v>
      </c>
      <c r="D17203" s="15" t="s">
        <v>22531</v>
      </c>
      <c r="E17203" s="15" t="s">
        <v>39</v>
      </c>
    </row>
    <row r="17204" spans="1:5">
      <c r="A17204" s="16">
        <v>2938978</v>
      </c>
      <c r="B17204" s="15" t="s">
        <v>25</v>
      </c>
      <c r="C17204" s="15" t="s">
        <v>41</v>
      </c>
      <c r="D17204" s="15" t="s">
        <v>22532</v>
      </c>
      <c r="E17204" s="15" t="s">
        <v>22533</v>
      </c>
    </row>
    <row r="17205" spans="1:5">
      <c r="A17205" s="16">
        <v>190278</v>
      </c>
      <c r="B17205" s="15" t="s">
        <v>25</v>
      </c>
      <c r="C17205" s="15" t="s">
        <v>41</v>
      </c>
      <c r="D17205" s="15" t="s">
        <v>22534</v>
      </c>
      <c r="E17205" s="15" t="s">
        <v>22535</v>
      </c>
    </row>
    <row r="17206" spans="1:5">
      <c r="A17206" s="16">
        <v>5005074</v>
      </c>
      <c r="B17206" s="15" t="s">
        <v>25</v>
      </c>
      <c r="C17206" s="15" t="s">
        <v>26</v>
      </c>
      <c r="D17206" s="15" t="s">
        <v>22536</v>
      </c>
      <c r="E17206" s="15" t="s">
        <v>22536</v>
      </c>
    </row>
    <row r="17207" spans="1:5">
      <c r="A17207" s="16">
        <v>2815020</v>
      </c>
      <c r="B17207" s="15" t="s">
        <v>25</v>
      </c>
      <c r="C17207" s="15" t="s">
        <v>26</v>
      </c>
      <c r="D17207" s="15" t="s">
        <v>22537</v>
      </c>
      <c r="E17207" s="15" t="s">
        <v>22537</v>
      </c>
    </row>
    <row r="17208" spans="1:5">
      <c r="A17208" s="16">
        <v>688543</v>
      </c>
      <c r="B17208" s="15" t="s">
        <v>25</v>
      </c>
      <c r="C17208" s="15" t="s">
        <v>26</v>
      </c>
      <c r="D17208" s="15" t="s">
        <v>22538</v>
      </c>
      <c r="E17208" s="15" t="s">
        <v>22538</v>
      </c>
    </row>
    <row r="17209" spans="1:5">
      <c r="A17209" s="16">
        <v>587674</v>
      </c>
      <c r="B17209" s="15" t="s">
        <v>25</v>
      </c>
      <c r="C17209" s="15" t="s">
        <v>26</v>
      </c>
      <c r="D17209" s="15" t="s">
        <v>22539</v>
      </c>
      <c r="E17209" s="15" t="s">
        <v>22539</v>
      </c>
    </row>
    <row r="17210" spans="1:5">
      <c r="A17210" s="16">
        <v>388697</v>
      </c>
      <c r="B17210" s="15" t="s">
        <v>25</v>
      </c>
      <c r="C17210" s="15" t="s">
        <v>48</v>
      </c>
      <c r="D17210" s="15" t="s">
        <v>22540</v>
      </c>
      <c r="E17210" s="15" t="s">
        <v>22541</v>
      </c>
    </row>
    <row r="17211" spans="1:5">
      <c r="A17211" s="16">
        <v>539467</v>
      </c>
      <c r="B17211" s="15" t="s">
        <v>25</v>
      </c>
      <c r="C17211" s="15" t="s">
        <v>31</v>
      </c>
      <c r="D17211" s="15" t="s">
        <v>22542</v>
      </c>
      <c r="E17211" s="15" t="s">
        <v>22543</v>
      </c>
    </row>
    <row r="17212" spans="1:5">
      <c r="A17212" s="16">
        <v>51412</v>
      </c>
      <c r="B17212" s="15" t="s">
        <v>25</v>
      </c>
      <c r="C17212" s="15" t="s">
        <v>26</v>
      </c>
      <c r="D17212" s="15" t="s">
        <v>22544</v>
      </c>
      <c r="E17212" s="15" t="s">
        <v>22544</v>
      </c>
    </row>
    <row r="17213" spans="1:5">
      <c r="A17213" s="16">
        <v>599102</v>
      </c>
      <c r="B17213" s="15" t="s">
        <v>25</v>
      </c>
      <c r="C17213" s="15" t="s">
        <v>31</v>
      </c>
      <c r="D17213" s="15" t="s">
        <v>22545</v>
      </c>
      <c r="E17213" s="15" t="s">
        <v>22546</v>
      </c>
    </row>
    <row r="17214" spans="1:5">
      <c r="A17214" s="16">
        <v>2221833</v>
      </c>
      <c r="B17214" s="15" t="s">
        <v>25</v>
      </c>
      <c r="C17214" s="15" t="s">
        <v>28</v>
      </c>
      <c r="D17214" s="15" t="s">
        <v>22547</v>
      </c>
      <c r="E17214" s="15" t="s">
        <v>22548</v>
      </c>
    </row>
    <row r="17215" spans="1:5">
      <c r="A17215" s="16">
        <v>190228</v>
      </c>
      <c r="B17215" s="15" t="s">
        <v>25</v>
      </c>
      <c r="C17215" s="15" t="s">
        <v>41</v>
      </c>
      <c r="D17215" s="15" t="s">
        <v>22549</v>
      </c>
      <c r="E17215" s="15" t="s">
        <v>22550</v>
      </c>
    </row>
    <row r="17216" spans="1:5">
      <c r="A17216" s="16">
        <v>422036</v>
      </c>
      <c r="B17216" s="15" t="s">
        <v>25</v>
      </c>
      <c r="C17216" s="15" t="s">
        <v>28</v>
      </c>
      <c r="D17216" s="15" t="s">
        <v>22551</v>
      </c>
      <c r="E17216" s="15" t="s">
        <v>22552</v>
      </c>
    </row>
    <row r="17217" spans="1:5">
      <c r="A17217" s="16">
        <v>120613</v>
      </c>
      <c r="B17217" s="15" t="s">
        <v>25</v>
      </c>
      <c r="C17217" s="15" t="s">
        <v>26</v>
      </c>
      <c r="D17217" s="15" t="s">
        <v>22553</v>
      </c>
      <c r="E17217" s="15" t="s">
        <v>22553</v>
      </c>
    </row>
    <row r="17218" spans="1:5">
      <c r="A17218" s="16">
        <v>396175</v>
      </c>
      <c r="B17218" s="15" t="s">
        <v>25</v>
      </c>
      <c r="C17218" s="15" t="s">
        <v>48</v>
      </c>
      <c r="D17218" s="15" t="s">
        <v>22554</v>
      </c>
      <c r="E17218" s="15" t="s">
        <v>22555</v>
      </c>
    </row>
    <row r="17219" spans="1:5">
      <c r="A17219" s="16">
        <v>5039695</v>
      </c>
      <c r="B17219" s="15" t="s">
        <v>25</v>
      </c>
      <c r="C17219" s="15" t="s">
        <v>41</v>
      </c>
      <c r="D17219" s="15" t="s">
        <v>22556</v>
      </c>
      <c r="E17219" s="15" t="s">
        <v>674</v>
      </c>
    </row>
    <row r="17220" spans="1:5">
      <c r="A17220" s="16">
        <v>666098</v>
      </c>
      <c r="B17220" s="15" t="s">
        <v>25</v>
      </c>
      <c r="C17220" s="15" t="s">
        <v>28</v>
      </c>
      <c r="D17220" s="15" t="s">
        <v>22557</v>
      </c>
      <c r="E17220" s="15" t="s">
        <v>22558</v>
      </c>
    </row>
    <row r="17221" spans="1:5">
      <c r="A17221" s="16">
        <v>505770</v>
      </c>
      <c r="B17221" s="15" t="s">
        <v>25</v>
      </c>
      <c r="C17221" s="15" t="s">
        <v>26</v>
      </c>
      <c r="D17221" s="15" t="s">
        <v>22559</v>
      </c>
      <c r="E17221" s="15" t="s">
        <v>22559</v>
      </c>
    </row>
    <row r="17222" spans="1:5">
      <c r="A17222" s="16">
        <v>781079</v>
      </c>
      <c r="B17222" s="15" t="s">
        <v>25</v>
      </c>
      <c r="C17222" s="15" t="s">
        <v>41</v>
      </c>
      <c r="D17222" s="15" t="s">
        <v>22560</v>
      </c>
      <c r="E17222" s="15" t="s">
        <v>22561</v>
      </c>
    </row>
    <row r="17223" spans="1:5">
      <c r="A17223" s="16">
        <v>195142</v>
      </c>
      <c r="B17223" s="15" t="s">
        <v>25</v>
      </c>
      <c r="C17223" s="15" t="s">
        <v>48</v>
      </c>
      <c r="D17223" s="15" t="s">
        <v>22562</v>
      </c>
      <c r="E17223" s="15" t="s">
        <v>22563</v>
      </c>
    </row>
    <row r="17224" spans="1:5">
      <c r="A17224" s="16">
        <v>561043</v>
      </c>
      <c r="B17224" s="15" t="s">
        <v>25</v>
      </c>
      <c r="C17224" s="15" t="s">
        <v>48</v>
      </c>
      <c r="D17224" s="15" t="s">
        <v>22564</v>
      </c>
      <c r="E17224" s="15" t="s">
        <v>6633</v>
      </c>
    </row>
    <row r="17225" spans="1:5">
      <c r="A17225" s="16">
        <v>587667</v>
      </c>
      <c r="B17225" s="15" t="s">
        <v>25</v>
      </c>
      <c r="C17225" s="15" t="s">
        <v>26</v>
      </c>
      <c r="D17225" s="15" t="s">
        <v>22565</v>
      </c>
      <c r="E17225" s="15" t="s">
        <v>22565</v>
      </c>
    </row>
    <row r="17226" spans="1:5">
      <c r="A17226" s="16">
        <v>2825500</v>
      </c>
      <c r="B17226" s="15" t="s">
        <v>25</v>
      </c>
      <c r="C17226" s="15" t="s">
        <v>26</v>
      </c>
      <c r="D17226" s="15" t="s">
        <v>22566</v>
      </c>
      <c r="E17226" s="15" t="s">
        <v>22566</v>
      </c>
    </row>
    <row r="17227" spans="1:5">
      <c r="A17227" s="16">
        <v>518767</v>
      </c>
      <c r="B17227" s="15" t="s">
        <v>25</v>
      </c>
      <c r="C17227" s="15" t="s">
        <v>26</v>
      </c>
      <c r="D17227" s="15" t="s">
        <v>22567</v>
      </c>
      <c r="E17227" s="15" t="s">
        <v>22567</v>
      </c>
    </row>
    <row r="17228" spans="1:5">
      <c r="A17228" s="16">
        <v>491990</v>
      </c>
      <c r="B17228" s="15" t="s">
        <v>25</v>
      </c>
      <c r="C17228" s="15" t="s">
        <v>41</v>
      </c>
      <c r="D17228" s="15" t="s">
        <v>22568</v>
      </c>
      <c r="E17228" s="15" t="s">
        <v>22569</v>
      </c>
    </row>
    <row r="17229" spans="1:5">
      <c r="A17229" s="16">
        <v>2822425</v>
      </c>
      <c r="B17229" s="15" t="s">
        <v>25</v>
      </c>
      <c r="C17229" s="15" t="s">
        <v>26</v>
      </c>
      <c r="D17229" s="15" t="s">
        <v>22570</v>
      </c>
      <c r="E17229" s="15" t="s">
        <v>22570</v>
      </c>
    </row>
    <row r="17230" spans="1:5">
      <c r="A17230" s="16">
        <v>193364</v>
      </c>
      <c r="B17230" s="15" t="s">
        <v>25</v>
      </c>
      <c r="C17230" s="15" t="s">
        <v>28</v>
      </c>
      <c r="D17230" s="15" t="s">
        <v>22571</v>
      </c>
      <c r="E17230" s="15" t="s">
        <v>22572</v>
      </c>
    </row>
    <row r="17231" spans="1:5">
      <c r="A17231" s="16">
        <v>144026</v>
      </c>
      <c r="B17231" s="15" t="s">
        <v>25</v>
      </c>
      <c r="C17231" s="15" t="s">
        <v>26</v>
      </c>
      <c r="D17231" s="15" t="s">
        <v>22573</v>
      </c>
      <c r="E17231" s="15" t="s">
        <v>22573</v>
      </c>
    </row>
    <row r="17232" spans="1:5">
      <c r="A17232" s="16">
        <v>605126</v>
      </c>
      <c r="B17232" s="15" t="s">
        <v>25</v>
      </c>
      <c r="C17232" s="15" t="s">
        <v>28</v>
      </c>
      <c r="D17232" s="15" t="s">
        <v>22574</v>
      </c>
      <c r="E17232" s="15" t="s">
        <v>22575</v>
      </c>
    </row>
    <row r="17233" spans="1:5">
      <c r="A17233" s="16">
        <v>2824221</v>
      </c>
      <c r="B17233" s="15" t="s">
        <v>25</v>
      </c>
      <c r="C17233" s="15" t="s">
        <v>26</v>
      </c>
      <c r="D17233" s="15" t="s">
        <v>22576</v>
      </c>
      <c r="E17233" s="15" t="s">
        <v>22576</v>
      </c>
    </row>
    <row r="17234" spans="1:5">
      <c r="A17234" s="16">
        <v>2223114</v>
      </c>
      <c r="B17234" s="15" t="s">
        <v>25</v>
      </c>
      <c r="C17234" s="15" t="s">
        <v>28</v>
      </c>
      <c r="D17234" s="15" t="s">
        <v>22577</v>
      </c>
      <c r="E17234" s="15" t="s">
        <v>22578</v>
      </c>
    </row>
    <row r="17235" spans="1:5">
      <c r="A17235" s="16">
        <v>433722</v>
      </c>
      <c r="B17235" s="15" t="s">
        <v>25</v>
      </c>
      <c r="C17235" s="15" t="s">
        <v>26</v>
      </c>
      <c r="D17235" s="15" t="s">
        <v>22579</v>
      </c>
      <c r="E17235" s="15" t="s">
        <v>22579</v>
      </c>
    </row>
    <row r="17236" spans="1:5">
      <c r="A17236" s="16">
        <v>5043067</v>
      </c>
      <c r="B17236" s="15" t="s">
        <v>25</v>
      </c>
      <c r="C17236" s="15" t="s">
        <v>26</v>
      </c>
      <c r="D17236" s="15" t="s">
        <v>22580</v>
      </c>
      <c r="E17236" s="15" t="s">
        <v>22580</v>
      </c>
    </row>
    <row r="17237" spans="1:5">
      <c r="A17237" s="16">
        <v>2857065</v>
      </c>
      <c r="B17237" s="15" t="s">
        <v>25</v>
      </c>
      <c r="C17237" s="15" t="s">
        <v>26</v>
      </c>
      <c r="D17237" s="15" t="s">
        <v>22581</v>
      </c>
      <c r="E17237" s="15" t="s">
        <v>22581</v>
      </c>
    </row>
    <row r="17238" spans="1:5">
      <c r="A17238" s="16">
        <v>2354000</v>
      </c>
      <c r="B17238" s="15" t="s">
        <v>25</v>
      </c>
      <c r="C17238" s="15" t="s">
        <v>26</v>
      </c>
      <c r="D17238" s="15" t="s">
        <v>22582</v>
      </c>
      <c r="E17238" s="15" t="s">
        <v>22582</v>
      </c>
    </row>
    <row r="17239" spans="1:5">
      <c r="A17239" s="16">
        <v>428729</v>
      </c>
      <c r="B17239" s="15" t="s">
        <v>25</v>
      </c>
      <c r="C17239" s="15" t="s">
        <v>26</v>
      </c>
      <c r="D17239" s="15" t="s">
        <v>22583</v>
      </c>
      <c r="E17239" s="15" t="s">
        <v>22583</v>
      </c>
    </row>
    <row r="17240" spans="1:5">
      <c r="A17240" s="16">
        <v>89045</v>
      </c>
      <c r="B17240" s="15" t="s">
        <v>25</v>
      </c>
      <c r="C17240" s="15" t="s">
        <v>26</v>
      </c>
      <c r="D17240" s="15" t="s">
        <v>22584</v>
      </c>
      <c r="E17240" s="15" t="s">
        <v>22584</v>
      </c>
    </row>
    <row r="17241" spans="1:5">
      <c r="A17241" s="16">
        <v>138321</v>
      </c>
      <c r="B17241" s="15" t="s">
        <v>25</v>
      </c>
      <c r="C17241" s="15" t="s">
        <v>26</v>
      </c>
      <c r="D17241" s="15" t="s">
        <v>21510</v>
      </c>
      <c r="E17241" s="15" t="s">
        <v>21510</v>
      </c>
    </row>
    <row r="17242" spans="1:5">
      <c r="A17242" s="16">
        <v>365730</v>
      </c>
      <c r="B17242" s="15" t="s">
        <v>25</v>
      </c>
      <c r="C17242" s="15" t="s">
        <v>26</v>
      </c>
      <c r="D17242" s="15" t="s">
        <v>1364</v>
      </c>
      <c r="E17242" s="15" t="s">
        <v>1364</v>
      </c>
    </row>
    <row r="17243" spans="1:5">
      <c r="A17243" s="16">
        <v>585274</v>
      </c>
      <c r="B17243" s="15" t="s">
        <v>25</v>
      </c>
      <c r="C17243" s="15" t="s">
        <v>26</v>
      </c>
      <c r="D17243" s="15" t="s">
        <v>22585</v>
      </c>
      <c r="E17243" s="15" t="s">
        <v>22585</v>
      </c>
    </row>
    <row r="17244" spans="1:5">
      <c r="A17244" s="16">
        <v>761926</v>
      </c>
      <c r="B17244" s="15" t="s">
        <v>25</v>
      </c>
      <c r="C17244" s="15" t="s">
        <v>26</v>
      </c>
      <c r="D17244" s="15" t="s">
        <v>22586</v>
      </c>
      <c r="E17244" s="15" t="s">
        <v>22586</v>
      </c>
    </row>
    <row r="17245" spans="1:5">
      <c r="A17245" s="16">
        <v>2921431</v>
      </c>
      <c r="B17245" s="15" t="s">
        <v>25</v>
      </c>
      <c r="C17245" s="15" t="s">
        <v>28</v>
      </c>
      <c r="D17245" s="15" t="s">
        <v>22587</v>
      </c>
      <c r="E17245" s="15" t="s">
        <v>18709</v>
      </c>
    </row>
    <row r="17246" spans="1:5">
      <c r="A17246" s="16">
        <v>2920323</v>
      </c>
      <c r="B17246" s="15" t="s">
        <v>25</v>
      </c>
      <c r="C17246" s="15" t="s">
        <v>41</v>
      </c>
      <c r="D17246" s="15" t="s">
        <v>22588</v>
      </c>
      <c r="E17246" s="15" t="s">
        <v>22589</v>
      </c>
    </row>
    <row r="17247" spans="1:5">
      <c r="A17247" s="16">
        <v>514200</v>
      </c>
      <c r="B17247" s="15" t="s">
        <v>25</v>
      </c>
      <c r="C17247" s="15" t="s">
        <v>26</v>
      </c>
      <c r="D17247" s="15" t="s">
        <v>19076</v>
      </c>
      <c r="E17247" s="15" t="s">
        <v>19076</v>
      </c>
    </row>
    <row r="17248" spans="1:5">
      <c r="A17248" s="16">
        <v>2825470</v>
      </c>
      <c r="B17248" s="15" t="s">
        <v>25</v>
      </c>
      <c r="C17248" s="15" t="s">
        <v>48</v>
      </c>
      <c r="D17248" s="15" t="s">
        <v>22590</v>
      </c>
      <c r="E17248" s="15" t="s">
        <v>22591</v>
      </c>
    </row>
    <row r="17249" spans="1:5">
      <c r="A17249" s="16">
        <v>5005048</v>
      </c>
      <c r="B17249" s="15" t="s">
        <v>25</v>
      </c>
      <c r="C17249" s="15" t="s">
        <v>26</v>
      </c>
      <c r="D17249" s="15" t="s">
        <v>22592</v>
      </c>
      <c r="E17249" s="15" t="s">
        <v>22592</v>
      </c>
    </row>
    <row r="17250" spans="1:5">
      <c r="A17250" s="16">
        <v>2861071</v>
      </c>
      <c r="B17250" s="15" t="s">
        <v>25</v>
      </c>
      <c r="C17250" s="15" t="s">
        <v>31</v>
      </c>
      <c r="D17250" s="15" t="s">
        <v>22593</v>
      </c>
      <c r="E17250" s="15" t="s">
        <v>22594</v>
      </c>
    </row>
    <row r="17251" spans="1:5">
      <c r="A17251" s="16">
        <v>2822236</v>
      </c>
      <c r="B17251" s="15" t="s">
        <v>25</v>
      </c>
      <c r="C17251" s="15" t="s">
        <v>48</v>
      </c>
      <c r="D17251" s="15" t="s">
        <v>22595</v>
      </c>
      <c r="E17251" s="15" t="s">
        <v>22596</v>
      </c>
    </row>
    <row r="17252" spans="1:5">
      <c r="A17252" s="16">
        <v>518766</v>
      </c>
      <c r="B17252" s="15" t="s">
        <v>25</v>
      </c>
      <c r="C17252" s="15" t="s">
        <v>26</v>
      </c>
      <c r="D17252" s="15" t="s">
        <v>22597</v>
      </c>
      <c r="E17252" s="15" t="s">
        <v>22597</v>
      </c>
    </row>
    <row r="17253" spans="1:5">
      <c r="A17253" s="16">
        <v>397117</v>
      </c>
      <c r="B17253" s="15" t="s">
        <v>25</v>
      </c>
      <c r="C17253" s="15" t="s">
        <v>48</v>
      </c>
      <c r="D17253" s="15" t="s">
        <v>22598</v>
      </c>
      <c r="E17253" s="15" t="s">
        <v>15631</v>
      </c>
    </row>
    <row r="17254" spans="1:5">
      <c r="A17254" s="16">
        <v>642603</v>
      </c>
      <c r="B17254" s="15" t="s">
        <v>25</v>
      </c>
      <c r="C17254" s="15" t="s">
        <v>28</v>
      </c>
      <c r="D17254" s="15" t="s">
        <v>22599</v>
      </c>
      <c r="E17254" s="15" t="s">
        <v>22600</v>
      </c>
    </row>
    <row r="17255" spans="1:5">
      <c r="A17255" s="16">
        <v>573134</v>
      </c>
      <c r="B17255" s="15" t="s">
        <v>25</v>
      </c>
      <c r="C17255" s="15" t="s">
        <v>26</v>
      </c>
      <c r="D17255" s="15" t="s">
        <v>22601</v>
      </c>
      <c r="E17255" s="15" t="s">
        <v>22601</v>
      </c>
    </row>
    <row r="17256" spans="1:5">
      <c r="A17256" s="16">
        <v>111698</v>
      </c>
      <c r="B17256" s="15" t="s">
        <v>25</v>
      </c>
      <c r="C17256" s="15" t="s">
        <v>26</v>
      </c>
      <c r="D17256" s="15" t="s">
        <v>22602</v>
      </c>
      <c r="E17256" s="15" t="s">
        <v>22602</v>
      </c>
    </row>
    <row r="17257" spans="1:5">
      <c r="A17257" s="16">
        <v>2811352</v>
      </c>
      <c r="B17257" s="15" t="s">
        <v>25</v>
      </c>
      <c r="C17257" s="15" t="s">
        <v>26</v>
      </c>
      <c r="D17257" s="15" t="s">
        <v>22603</v>
      </c>
      <c r="E17257" s="15" t="s">
        <v>22603</v>
      </c>
    </row>
    <row r="17258" spans="1:5">
      <c r="A17258" s="16">
        <v>2811956</v>
      </c>
      <c r="B17258" s="15" t="s">
        <v>25</v>
      </c>
      <c r="C17258" s="15" t="s">
        <v>48</v>
      </c>
      <c r="D17258" s="15" t="s">
        <v>22604</v>
      </c>
      <c r="E17258" s="15" t="s">
        <v>22605</v>
      </c>
    </row>
    <row r="17259" spans="1:5">
      <c r="A17259" s="16">
        <v>474689</v>
      </c>
      <c r="B17259" s="15" t="s">
        <v>25</v>
      </c>
      <c r="C17259" s="15" t="s">
        <v>26</v>
      </c>
      <c r="D17259" s="15" t="s">
        <v>22606</v>
      </c>
      <c r="E17259" s="15" t="s">
        <v>22606</v>
      </c>
    </row>
    <row r="17260" spans="1:5">
      <c r="A17260" s="16">
        <v>2213119</v>
      </c>
      <c r="B17260" s="15" t="s">
        <v>25</v>
      </c>
      <c r="C17260" s="15" t="s">
        <v>31</v>
      </c>
      <c r="D17260" s="15" t="s">
        <v>22607</v>
      </c>
      <c r="E17260" s="15" t="s">
        <v>551</v>
      </c>
    </row>
    <row r="17261" spans="1:5">
      <c r="A17261" s="16">
        <v>609008</v>
      </c>
      <c r="B17261" s="15" t="s">
        <v>25</v>
      </c>
      <c r="C17261" s="15" t="s">
        <v>26</v>
      </c>
      <c r="D17261" s="15" t="s">
        <v>9382</v>
      </c>
      <c r="E17261" s="15" t="s">
        <v>9382</v>
      </c>
    </row>
    <row r="17262" spans="1:5">
      <c r="A17262" s="16">
        <v>2825687</v>
      </c>
      <c r="B17262" s="15" t="s">
        <v>25</v>
      </c>
      <c r="C17262" s="15" t="s">
        <v>41</v>
      </c>
      <c r="D17262" s="15" t="s">
        <v>22608</v>
      </c>
      <c r="E17262" s="15" t="s">
        <v>22609</v>
      </c>
    </row>
    <row r="17263" spans="1:5">
      <c r="A17263" s="16">
        <v>561429</v>
      </c>
      <c r="B17263" s="15" t="s">
        <v>25</v>
      </c>
      <c r="C17263" s="15" t="s">
        <v>41</v>
      </c>
      <c r="D17263" s="15" t="s">
        <v>22610</v>
      </c>
      <c r="E17263" s="15" t="s">
        <v>22611</v>
      </c>
    </row>
    <row r="17264" spans="1:5">
      <c r="A17264" s="16">
        <v>195233</v>
      </c>
      <c r="B17264" s="15" t="s">
        <v>25</v>
      </c>
      <c r="C17264" s="15" t="s">
        <v>48</v>
      </c>
      <c r="D17264" s="15" t="s">
        <v>22612</v>
      </c>
      <c r="E17264" s="15" t="s">
        <v>16876</v>
      </c>
    </row>
    <row r="17265" spans="1:5">
      <c r="A17265" s="16">
        <v>192789</v>
      </c>
      <c r="B17265" s="15" t="s">
        <v>25</v>
      </c>
      <c r="C17265" s="15" t="s">
        <v>28</v>
      </c>
      <c r="D17265" s="15" t="s">
        <v>22613</v>
      </c>
      <c r="E17265" s="15" t="s">
        <v>16763</v>
      </c>
    </row>
    <row r="17266" spans="1:5">
      <c r="A17266" s="16">
        <v>571618</v>
      </c>
      <c r="B17266" s="15" t="s">
        <v>25</v>
      </c>
      <c r="C17266" s="15" t="s">
        <v>26</v>
      </c>
      <c r="D17266" s="15" t="s">
        <v>22614</v>
      </c>
      <c r="E17266" s="15" t="s">
        <v>22614</v>
      </c>
    </row>
    <row r="17267" spans="1:5">
      <c r="A17267" s="16">
        <v>661765</v>
      </c>
      <c r="B17267" s="15" t="s">
        <v>25</v>
      </c>
      <c r="C17267" s="15" t="s">
        <v>26</v>
      </c>
      <c r="D17267" s="15" t="s">
        <v>22615</v>
      </c>
      <c r="E17267" s="15" t="s">
        <v>22615</v>
      </c>
    </row>
    <row r="17268" spans="1:5">
      <c r="A17268" s="16">
        <v>595632</v>
      </c>
      <c r="B17268" s="15" t="s">
        <v>25</v>
      </c>
      <c r="C17268" s="15" t="s">
        <v>31</v>
      </c>
      <c r="D17268" s="15" t="s">
        <v>22616</v>
      </c>
      <c r="E17268" s="15" t="s">
        <v>22617</v>
      </c>
    </row>
    <row r="17269" spans="1:5">
      <c r="A17269" s="16">
        <v>688510</v>
      </c>
      <c r="B17269" s="15" t="s">
        <v>25</v>
      </c>
      <c r="C17269" s="15" t="s">
        <v>26</v>
      </c>
      <c r="D17269" s="15" t="s">
        <v>22618</v>
      </c>
      <c r="E17269" s="15" t="s">
        <v>22618</v>
      </c>
    </row>
    <row r="17270" spans="1:5">
      <c r="A17270" s="16">
        <v>2818052</v>
      </c>
      <c r="B17270" s="15" t="s">
        <v>25</v>
      </c>
      <c r="C17270" s="15" t="s">
        <v>26</v>
      </c>
      <c r="D17270" s="15" t="s">
        <v>22619</v>
      </c>
      <c r="E17270" s="15" t="s">
        <v>22619</v>
      </c>
    </row>
    <row r="17271" spans="1:5">
      <c r="A17271" s="16">
        <v>193104</v>
      </c>
      <c r="B17271" s="15" t="s">
        <v>25</v>
      </c>
      <c r="C17271" s="15" t="s">
        <v>28</v>
      </c>
      <c r="D17271" s="15" t="s">
        <v>22620</v>
      </c>
      <c r="E17271" s="15" t="s">
        <v>22621</v>
      </c>
    </row>
    <row r="17272" spans="1:5">
      <c r="A17272" s="16">
        <v>195503</v>
      </c>
      <c r="B17272" s="15" t="s">
        <v>25</v>
      </c>
      <c r="C17272" s="15" t="s">
        <v>48</v>
      </c>
      <c r="D17272" s="15" t="s">
        <v>22622</v>
      </c>
      <c r="E17272" s="15" t="s">
        <v>22623</v>
      </c>
    </row>
    <row r="17273" spans="1:5">
      <c r="A17273" s="16">
        <v>646299</v>
      </c>
      <c r="B17273" s="15" t="s">
        <v>25</v>
      </c>
      <c r="C17273" s="15" t="s">
        <v>41</v>
      </c>
      <c r="D17273" s="15" t="s">
        <v>22624</v>
      </c>
      <c r="E17273" s="15" t="s">
        <v>6508</v>
      </c>
    </row>
    <row r="17274" spans="1:5">
      <c r="A17274" s="16">
        <v>519942</v>
      </c>
      <c r="B17274" s="15" t="s">
        <v>25</v>
      </c>
      <c r="C17274" s="15" t="s">
        <v>41</v>
      </c>
      <c r="D17274" s="15" t="s">
        <v>22625</v>
      </c>
      <c r="E17274" s="15" t="s">
        <v>22626</v>
      </c>
    </row>
    <row r="17275" spans="1:5">
      <c r="A17275" s="16">
        <v>716058</v>
      </c>
      <c r="B17275" s="15" t="s">
        <v>25</v>
      </c>
      <c r="C17275" s="15" t="s">
        <v>26</v>
      </c>
      <c r="D17275" s="15" t="s">
        <v>22627</v>
      </c>
      <c r="E17275" s="15" t="s">
        <v>22627</v>
      </c>
    </row>
    <row r="17276" spans="1:5">
      <c r="A17276" s="16">
        <v>2820170</v>
      </c>
      <c r="B17276" s="15" t="s">
        <v>25</v>
      </c>
      <c r="C17276" s="15" t="s">
        <v>26</v>
      </c>
      <c r="D17276" s="15" t="s">
        <v>22628</v>
      </c>
      <c r="E17276" s="15" t="s">
        <v>22628</v>
      </c>
    </row>
    <row r="17277" spans="1:5">
      <c r="A17277" s="16">
        <v>182890</v>
      </c>
      <c r="B17277" s="15" t="s">
        <v>25</v>
      </c>
      <c r="C17277" s="15" t="s">
        <v>26</v>
      </c>
      <c r="D17277" s="15" t="s">
        <v>22629</v>
      </c>
      <c r="E17277" s="15" t="s">
        <v>22629</v>
      </c>
    </row>
    <row r="17278" spans="1:5">
      <c r="A17278" s="16">
        <v>567791</v>
      </c>
      <c r="B17278" s="15" t="s">
        <v>25</v>
      </c>
      <c r="C17278" s="15" t="s">
        <v>26</v>
      </c>
      <c r="D17278" s="15" t="s">
        <v>22630</v>
      </c>
      <c r="E17278" s="15" t="s">
        <v>22630</v>
      </c>
    </row>
    <row r="17279" spans="1:5">
      <c r="A17279" s="16">
        <v>2869083</v>
      </c>
      <c r="B17279" s="15" t="s">
        <v>25</v>
      </c>
      <c r="C17279" s="15" t="s">
        <v>31</v>
      </c>
      <c r="D17279" s="15" t="s">
        <v>22631</v>
      </c>
      <c r="E17279" s="15" t="s">
        <v>2000</v>
      </c>
    </row>
    <row r="17280" spans="1:5">
      <c r="A17280" s="16">
        <v>2919860</v>
      </c>
      <c r="B17280" s="15" t="s">
        <v>25</v>
      </c>
      <c r="C17280" s="15" t="s">
        <v>48</v>
      </c>
      <c r="D17280" s="15" t="s">
        <v>22632</v>
      </c>
      <c r="E17280" s="15" t="s">
        <v>22633</v>
      </c>
    </row>
    <row r="17281" spans="1:5">
      <c r="A17281" s="16">
        <v>5025535</v>
      </c>
      <c r="B17281" s="15" t="s">
        <v>25</v>
      </c>
      <c r="C17281" s="15" t="s">
        <v>28</v>
      </c>
      <c r="D17281" s="15" t="s">
        <v>22634</v>
      </c>
      <c r="E17281" s="15" t="s">
        <v>22635</v>
      </c>
    </row>
    <row r="17282" spans="1:5">
      <c r="A17282" s="16">
        <v>474684</v>
      </c>
      <c r="B17282" s="15" t="s">
        <v>25</v>
      </c>
      <c r="C17282" s="15" t="s">
        <v>26</v>
      </c>
      <c r="D17282" s="15" t="s">
        <v>22636</v>
      </c>
      <c r="E17282" s="15" t="s">
        <v>22636</v>
      </c>
    </row>
    <row r="17283" spans="1:5">
      <c r="A17283" s="16">
        <v>2921469</v>
      </c>
      <c r="B17283" s="15" t="s">
        <v>25</v>
      </c>
      <c r="C17283" s="15" t="s">
        <v>28</v>
      </c>
      <c r="D17283" s="15" t="s">
        <v>22637</v>
      </c>
      <c r="E17283" s="15" t="s">
        <v>17538</v>
      </c>
    </row>
    <row r="17284" spans="1:5">
      <c r="A17284" s="16">
        <v>685047</v>
      </c>
      <c r="B17284" s="15" t="s">
        <v>25</v>
      </c>
      <c r="C17284" s="15" t="s">
        <v>48</v>
      </c>
      <c r="D17284" s="15" t="s">
        <v>22638</v>
      </c>
      <c r="E17284" s="15" t="s">
        <v>2226</v>
      </c>
    </row>
    <row r="17285" spans="1:5">
      <c r="A17285" s="16">
        <v>530531</v>
      </c>
      <c r="B17285" s="15" t="s">
        <v>25</v>
      </c>
      <c r="C17285" s="15" t="s">
        <v>26</v>
      </c>
      <c r="D17285" s="15" t="s">
        <v>22639</v>
      </c>
      <c r="E17285" s="15" t="s">
        <v>22639</v>
      </c>
    </row>
    <row r="17286" spans="1:5">
      <c r="A17286" s="16">
        <v>2929105</v>
      </c>
      <c r="B17286" s="15" t="s">
        <v>25</v>
      </c>
      <c r="C17286" s="15" t="s">
        <v>41</v>
      </c>
      <c r="D17286" s="15" t="s">
        <v>22640</v>
      </c>
      <c r="E17286" s="15" t="s">
        <v>3409</v>
      </c>
    </row>
    <row r="17287" spans="1:5">
      <c r="A17287" s="16">
        <v>793986</v>
      </c>
      <c r="B17287" s="15" t="s">
        <v>25</v>
      </c>
      <c r="C17287" s="15" t="s">
        <v>120</v>
      </c>
      <c r="D17287" s="15" t="s">
        <v>22641</v>
      </c>
      <c r="E17287" s="15" t="s">
        <v>584</v>
      </c>
    </row>
    <row r="17288" spans="1:5">
      <c r="A17288" s="16">
        <v>5025494</v>
      </c>
      <c r="B17288" s="15" t="s">
        <v>25</v>
      </c>
      <c r="C17288" s="15" t="s">
        <v>28</v>
      </c>
      <c r="D17288" s="15" t="s">
        <v>22642</v>
      </c>
      <c r="E17288" s="15" t="s">
        <v>18438</v>
      </c>
    </row>
    <row r="17289" spans="1:5">
      <c r="A17289" s="16">
        <v>711806</v>
      </c>
      <c r="B17289" s="15" t="s">
        <v>25</v>
      </c>
      <c r="C17289" s="15" t="s">
        <v>26</v>
      </c>
      <c r="D17289" s="15" t="s">
        <v>22643</v>
      </c>
      <c r="E17289" s="15" t="s">
        <v>22643</v>
      </c>
    </row>
    <row r="17290" spans="1:5">
      <c r="A17290" s="16">
        <v>756280</v>
      </c>
      <c r="B17290" s="15" t="s">
        <v>25</v>
      </c>
      <c r="C17290" s="15" t="s">
        <v>26</v>
      </c>
      <c r="D17290" s="15" t="s">
        <v>22644</v>
      </c>
      <c r="E17290" s="15" t="s">
        <v>22644</v>
      </c>
    </row>
    <row r="17291" spans="1:5">
      <c r="A17291" s="16">
        <v>703232</v>
      </c>
      <c r="B17291" s="15" t="s">
        <v>25</v>
      </c>
      <c r="C17291" s="15" t="s">
        <v>48</v>
      </c>
      <c r="D17291" s="15" t="s">
        <v>22645</v>
      </c>
      <c r="E17291" s="15" t="s">
        <v>22646</v>
      </c>
    </row>
    <row r="17292" spans="1:5">
      <c r="A17292" s="16">
        <v>423419</v>
      </c>
      <c r="B17292" s="15" t="s">
        <v>25</v>
      </c>
      <c r="C17292" s="15" t="s">
        <v>41</v>
      </c>
      <c r="D17292" s="15" t="s">
        <v>22647</v>
      </c>
      <c r="E17292" s="15" t="s">
        <v>22648</v>
      </c>
    </row>
    <row r="17293" spans="1:5">
      <c r="A17293" s="16">
        <v>614287</v>
      </c>
      <c r="B17293" s="15" t="s">
        <v>25</v>
      </c>
      <c r="C17293" s="15" t="s">
        <v>26</v>
      </c>
      <c r="D17293" s="15" t="s">
        <v>22649</v>
      </c>
      <c r="E17293" s="15" t="s">
        <v>22649</v>
      </c>
    </row>
    <row r="17294" spans="1:5">
      <c r="A17294" s="16">
        <v>191499</v>
      </c>
      <c r="B17294" s="15" t="s">
        <v>25</v>
      </c>
      <c r="C17294" s="15" t="s">
        <v>26</v>
      </c>
      <c r="D17294" s="15" t="s">
        <v>22650</v>
      </c>
      <c r="E17294" s="15" t="s">
        <v>22650</v>
      </c>
    </row>
    <row r="17295" spans="1:5">
      <c r="A17295" s="16">
        <v>795023</v>
      </c>
      <c r="B17295" s="15" t="s">
        <v>25</v>
      </c>
      <c r="C17295" s="15" t="s">
        <v>41</v>
      </c>
      <c r="D17295" s="15" t="s">
        <v>22651</v>
      </c>
      <c r="E17295" s="15" t="s">
        <v>22652</v>
      </c>
    </row>
    <row r="17296" spans="1:5">
      <c r="A17296" s="16">
        <v>5019840</v>
      </c>
      <c r="B17296" s="15" t="s">
        <v>25</v>
      </c>
      <c r="C17296" s="15" t="s">
        <v>26</v>
      </c>
      <c r="D17296" s="15" t="s">
        <v>22653</v>
      </c>
      <c r="E17296" s="15" t="s">
        <v>22653</v>
      </c>
    </row>
    <row r="17297" spans="1:5">
      <c r="A17297" s="16">
        <v>737791</v>
      </c>
      <c r="B17297" s="15" t="s">
        <v>25</v>
      </c>
      <c r="C17297" s="15" t="s">
        <v>26</v>
      </c>
      <c r="D17297" s="15" t="s">
        <v>22654</v>
      </c>
      <c r="E17297" s="15" t="s">
        <v>22654</v>
      </c>
    </row>
    <row r="17298" spans="1:5">
      <c r="A17298" s="16">
        <v>195008</v>
      </c>
      <c r="B17298" s="15" t="s">
        <v>25</v>
      </c>
      <c r="C17298" s="15" t="s">
        <v>48</v>
      </c>
      <c r="D17298" s="15" t="s">
        <v>22655</v>
      </c>
      <c r="E17298" s="15" t="s">
        <v>9244</v>
      </c>
    </row>
    <row r="17299" spans="1:5">
      <c r="A17299" s="16">
        <v>737770</v>
      </c>
      <c r="B17299" s="15" t="s">
        <v>25</v>
      </c>
      <c r="C17299" s="15" t="s">
        <v>26</v>
      </c>
      <c r="D17299" s="15" t="s">
        <v>22656</v>
      </c>
      <c r="E17299" s="15" t="s">
        <v>22656</v>
      </c>
    </row>
    <row r="17300" spans="1:5">
      <c r="A17300" s="16">
        <v>5035801</v>
      </c>
      <c r="B17300" s="15" t="s">
        <v>25</v>
      </c>
      <c r="C17300" s="15" t="s">
        <v>26</v>
      </c>
      <c r="D17300" s="15" t="s">
        <v>22657</v>
      </c>
      <c r="E17300" s="15" t="s">
        <v>22657</v>
      </c>
    </row>
    <row r="17301" spans="1:5">
      <c r="A17301" s="16">
        <v>2816011</v>
      </c>
      <c r="B17301" s="15" t="s">
        <v>25</v>
      </c>
      <c r="C17301" s="15" t="s">
        <v>26</v>
      </c>
      <c r="D17301" s="15" t="s">
        <v>22658</v>
      </c>
      <c r="E17301" s="15" t="s">
        <v>22658</v>
      </c>
    </row>
    <row r="17302" spans="1:5">
      <c r="A17302" s="16">
        <v>94249</v>
      </c>
      <c r="B17302" s="15" t="s">
        <v>25</v>
      </c>
      <c r="C17302" s="15" t="s">
        <v>26</v>
      </c>
      <c r="D17302" s="15" t="s">
        <v>22659</v>
      </c>
      <c r="E17302" s="15" t="s">
        <v>22659</v>
      </c>
    </row>
    <row r="17303" spans="1:5">
      <c r="A17303" s="16">
        <v>193525</v>
      </c>
      <c r="B17303" s="15" t="s">
        <v>25</v>
      </c>
      <c r="C17303" s="15" t="s">
        <v>28</v>
      </c>
      <c r="D17303" s="15" t="s">
        <v>22660</v>
      </c>
      <c r="E17303" s="15" t="s">
        <v>22661</v>
      </c>
    </row>
    <row r="17304" spans="1:5">
      <c r="A17304" s="16">
        <v>447237</v>
      </c>
      <c r="B17304" s="15" t="s">
        <v>25</v>
      </c>
      <c r="C17304" s="15" t="s">
        <v>26</v>
      </c>
      <c r="D17304" s="15" t="s">
        <v>22662</v>
      </c>
      <c r="E17304" s="15" t="s">
        <v>22662</v>
      </c>
    </row>
    <row r="17305" spans="1:5">
      <c r="A17305" s="16">
        <v>2835076</v>
      </c>
      <c r="B17305" s="15" t="s">
        <v>25</v>
      </c>
      <c r="C17305" s="15" t="s">
        <v>26</v>
      </c>
      <c r="D17305" s="15" t="s">
        <v>22663</v>
      </c>
      <c r="E17305" s="15" t="s">
        <v>22663</v>
      </c>
    </row>
    <row r="17306" spans="1:5">
      <c r="A17306" s="16">
        <v>5024270</v>
      </c>
      <c r="B17306" s="15" t="s">
        <v>25</v>
      </c>
      <c r="C17306" s="15" t="s">
        <v>41</v>
      </c>
      <c r="D17306" s="15" t="s">
        <v>22664</v>
      </c>
      <c r="E17306" s="15" t="s">
        <v>10762</v>
      </c>
    </row>
    <row r="17307" spans="1:5">
      <c r="A17307" s="16">
        <v>796912</v>
      </c>
      <c r="B17307" s="15" t="s">
        <v>25</v>
      </c>
      <c r="C17307" s="15" t="s">
        <v>28</v>
      </c>
      <c r="D17307" s="15" t="s">
        <v>22665</v>
      </c>
      <c r="E17307" s="15" t="s">
        <v>2883</v>
      </c>
    </row>
    <row r="17308" spans="1:5">
      <c r="A17308" s="16">
        <v>765314</v>
      </c>
      <c r="B17308" s="15" t="s">
        <v>25</v>
      </c>
      <c r="C17308" s="15" t="s">
        <v>26</v>
      </c>
      <c r="D17308" s="15" t="s">
        <v>22666</v>
      </c>
      <c r="E17308" s="15" t="s">
        <v>22666</v>
      </c>
    </row>
    <row r="17309" spans="1:5">
      <c r="A17309" s="16">
        <v>2833027</v>
      </c>
      <c r="B17309" s="15" t="s">
        <v>25</v>
      </c>
      <c r="C17309" s="15" t="s">
        <v>28</v>
      </c>
      <c r="D17309" s="15" t="s">
        <v>22667</v>
      </c>
      <c r="E17309" s="15" t="s">
        <v>10232</v>
      </c>
    </row>
    <row r="17310" spans="1:5">
      <c r="A17310" s="16">
        <v>5043092</v>
      </c>
      <c r="B17310" s="15" t="s">
        <v>25</v>
      </c>
      <c r="C17310" s="15" t="s">
        <v>26</v>
      </c>
      <c r="D17310" s="15" t="s">
        <v>22668</v>
      </c>
      <c r="E17310" s="15" t="s">
        <v>22668</v>
      </c>
    </row>
    <row r="17311" spans="1:5">
      <c r="A17311" s="16">
        <v>2804068</v>
      </c>
      <c r="B17311" s="15" t="s">
        <v>25</v>
      </c>
      <c r="C17311" s="15" t="s">
        <v>26</v>
      </c>
      <c r="D17311" s="15" t="s">
        <v>22669</v>
      </c>
      <c r="E17311" s="15" t="s">
        <v>22669</v>
      </c>
    </row>
    <row r="17312" spans="1:5">
      <c r="A17312" s="16">
        <v>2823591</v>
      </c>
      <c r="B17312" s="15" t="s">
        <v>25</v>
      </c>
      <c r="C17312" s="15" t="s">
        <v>26</v>
      </c>
      <c r="D17312" s="15" t="s">
        <v>22670</v>
      </c>
      <c r="E17312" s="15" t="s">
        <v>22670</v>
      </c>
    </row>
    <row r="17313" spans="1:5">
      <c r="A17313" s="16">
        <v>602886</v>
      </c>
      <c r="B17313" s="15" t="s">
        <v>25</v>
      </c>
      <c r="C17313" s="15" t="s">
        <v>26</v>
      </c>
      <c r="D17313" s="15" t="s">
        <v>22671</v>
      </c>
      <c r="E17313" s="15" t="s">
        <v>22671</v>
      </c>
    </row>
    <row r="17314" spans="1:5">
      <c r="A17314" s="16">
        <v>639266</v>
      </c>
      <c r="B17314" s="15" t="s">
        <v>25</v>
      </c>
      <c r="C17314" s="15" t="s">
        <v>28</v>
      </c>
      <c r="D17314" s="15" t="s">
        <v>22672</v>
      </c>
      <c r="E17314" s="15" t="s">
        <v>22673</v>
      </c>
    </row>
    <row r="17315" spans="1:5">
      <c r="A17315" s="16">
        <v>763117</v>
      </c>
      <c r="B17315" s="15" t="s">
        <v>25</v>
      </c>
      <c r="C17315" s="15" t="s">
        <v>41</v>
      </c>
      <c r="D17315" s="15" t="s">
        <v>22674</v>
      </c>
      <c r="E17315" s="15" t="s">
        <v>22675</v>
      </c>
    </row>
    <row r="17316" spans="1:5">
      <c r="A17316" s="16">
        <v>2848239</v>
      </c>
      <c r="B17316" s="15" t="s">
        <v>25</v>
      </c>
      <c r="C17316" s="15" t="s">
        <v>26</v>
      </c>
      <c r="D17316" s="15" t="s">
        <v>22676</v>
      </c>
      <c r="E17316" s="15" t="s">
        <v>22676</v>
      </c>
    </row>
    <row r="17317" spans="1:5">
      <c r="A17317" s="16">
        <v>2839079</v>
      </c>
      <c r="B17317" s="15" t="s">
        <v>25</v>
      </c>
      <c r="C17317" s="15" t="s">
        <v>26</v>
      </c>
      <c r="D17317" s="15" t="s">
        <v>22677</v>
      </c>
      <c r="E17317" s="15" t="s">
        <v>22677</v>
      </c>
    </row>
    <row r="17318" spans="1:5">
      <c r="A17318" s="16">
        <v>748563</v>
      </c>
      <c r="B17318" s="15" t="s">
        <v>25</v>
      </c>
      <c r="C17318" s="15" t="s">
        <v>26</v>
      </c>
      <c r="D17318" s="15" t="s">
        <v>18846</v>
      </c>
      <c r="E17318" s="15" t="s">
        <v>18846</v>
      </c>
    </row>
    <row r="17319" spans="1:5">
      <c r="A17319" s="16">
        <v>418256</v>
      </c>
      <c r="B17319" s="15" t="s">
        <v>25</v>
      </c>
      <c r="C17319" s="15" t="s">
        <v>26</v>
      </c>
      <c r="D17319" s="15" t="s">
        <v>22678</v>
      </c>
      <c r="E17319" s="15" t="s">
        <v>22678</v>
      </c>
    </row>
    <row r="17320" spans="1:5">
      <c r="A17320" s="16">
        <v>2823577</v>
      </c>
      <c r="B17320" s="15" t="s">
        <v>25</v>
      </c>
      <c r="C17320" s="15" t="s">
        <v>28</v>
      </c>
      <c r="D17320" s="15" t="s">
        <v>22679</v>
      </c>
      <c r="E17320" s="15" t="s">
        <v>22680</v>
      </c>
    </row>
    <row r="17321" spans="1:5">
      <c r="A17321" s="16">
        <v>191082</v>
      </c>
      <c r="B17321" s="15" t="s">
        <v>25</v>
      </c>
      <c r="C17321" s="15" t="s">
        <v>26</v>
      </c>
      <c r="D17321" s="15" t="s">
        <v>22681</v>
      </c>
      <c r="E17321" s="15" t="s">
        <v>22681</v>
      </c>
    </row>
    <row r="17322" spans="1:5">
      <c r="A17322" s="16">
        <v>618722</v>
      </c>
      <c r="B17322" s="15" t="s">
        <v>25</v>
      </c>
      <c r="C17322" s="15" t="s">
        <v>26</v>
      </c>
      <c r="D17322" s="15" t="s">
        <v>22682</v>
      </c>
      <c r="E17322" s="15" t="s">
        <v>22682</v>
      </c>
    </row>
    <row r="17323" spans="1:5">
      <c r="A17323" s="16">
        <v>647427</v>
      </c>
      <c r="B17323" s="15" t="s">
        <v>25</v>
      </c>
      <c r="C17323" s="15" t="s">
        <v>28</v>
      </c>
      <c r="D17323" s="15" t="s">
        <v>22683</v>
      </c>
      <c r="E17323" s="15" t="s">
        <v>22684</v>
      </c>
    </row>
    <row r="17324" spans="1:5">
      <c r="A17324" s="16">
        <v>703230</v>
      </c>
      <c r="B17324" s="15" t="s">
        <v>25</v>
      </c>
      <c r="C17324" s="15" t="s">
        <v>48</v>
      </c>
      <c r="D17324" s="15" t="s">
        <v>22685</v>
      </c>
      <c r="E17324" s="15" t="s">
        <v>22686</v>
      </c>
    </row>
    <row r="17325" spans="1:5">
      <c r="A17325" s="16">
        <v>193436</v>
      </c>
      <c r="B17325" s="15" t="s">
        <v>25</v>
      </c>
      <c r="C17325" s="15" t="s">
        <v>28</v>
      </c>
      <c r="D17325" s="15" t="s">
        <v>22687</v>
      </c>
      <c r="E17325" s="15" t="s">
        <v>22688</v>
      </c>
    </row>
    <row r="17326" spans="1:5">
      <c r="A17326" s="16">
        <v>552042</v>
      </c>
      <c r="B17326" s="15" t="s">
        <v>25</v>
      </c>
      <c r="C17326" s="15" t="s">
        <v>28</v>
      </c>
      <c r="D17326" s="15" t="s">
        <v>22689</v>
      </c>
      <c r="E17326" s="15" t="s">
        <v>22690</v>
      </c>
    </row>
    <row r="17327" spans="1:5">
      <c r="A17327" s="16">
        <v>2825740</v>
      </c>
      <c r="B17327" s="15" t="s">
        <v>25</v>
      </c>
      <c r="C17327" s="15" t="s">
        <v>26</v>
      </c>
      <c r="D17327" s="15" t="s">
        <v>22691</v>
      </c>
      <c r="E17327" s="15" t="s">
        <v>22691</v>
      </c>
    </row>
    <row r="17328" spans="1:5">
      <c r="A17328" s="16">
        <v>800577</v>
      </c>
      <c r="B17328" s="15" t="s">
        <v>25</v>
      </c>
      <c r="C17328" s="15" t="s">
        <v>28</v>
      </c>
      <c r="D17328" s="15" t="s">
        <v>22692</v>
      </c>
      <c r="E17328" s="15" t="s">
        <v>22693</v>
      </c>
    </row>
    <row r="17329" spans="1:5">
      <c r="A17329" s="16">
        <v>124550</v>
      </c>
      <c r="B17329" s="15" t="s">
        <v>22694</v>
      </c>
      <c r="C17329" s="15" t="s">
        <v>26</v>
      </c>
      <c r="D17329" s="15" t="s">
        <v>22695</v>
      </c>
      <c r="E17329" s="15" t="s">
        <v>22695</v>
      </c>
    </row>
    <row r="17330" spans="1:5">
      <c r="A17330" s="16">
        <v>190179</v>
      </c>
      <c r="B17330" s="15" t="s">
        <v>22694</v>
      </c>
      <c r="C17330" s="15" t="s">
        <v>41</v>
      </c>
      <c r="D17330" s="15" t="s">
        <v>22696</v>
      </c>
      <c r="E17330" s="15" t="s">
        <v>22697</v>
      </c>
    </row>
    <row r="17331" spans="1:5">
      <c r="A17331" s="16">
        <v>194755</v>
      </c>
      <c r="B17331" s="15" t="s">
        <v>22694</v>
      </c>
      <c r="C17331" s="15" t="s">
        <v>48</v>
      </c>
      <c r="D17331" s="15" t="s">
        <v>22698</v>
      </c>
      <c r="E17331" s="15" t="s">
        <v>22699</v>
      </c>
    </row>
    <row r="17332" spans="1:5">
      <c r="A17332" s="16">
        <v>122448</v>
      </c>
      <c r="B17332" s="15" t="s">
        <v>22694</v>
      </c>
      <c r="C17332" s="15" t="s">
        <v>26</v>
      </c>
      <c r="D17332" s="15" t="s">
        <v>22700</v>
      </c>
      <c r="E17332" s="15" t="s">
        <v>22700</v>
      </c>
    </row>
    <row r="17333" spans="1:5">
      <c r="A17333" s="16">
        <v>651778</v>
      </c>
      <c r="B17333" s="15" t="s">
        <v>22694</v>
      </c>
      <c r="C17333" s="15" t="s">
        <v>41</v>
      </c>
      <c r="D17333" s="15" t="s">
        <v>22701</v>
      </c>
      <c r="E17333" s="15" t="s">
        <v>22702</v>
      </c>
    </row>
    <row r="17334" spans="1:5">
      <c r="A17334" s="16">
        <v>506417</v>
      </c>
      <c r="B17334" s="15" t="s">
        <v>22694</v>
      </c>
      <c r="C17334" s="15" t="s">
        <v>48</v>
      </c>
      <c r="D17334" s="15" t="s">
        <v>22703</v>
      </c>
      <c r="E17334" s="15" t="s">
        <v>22704</v>
      </c>
    </row>
    <row r="17335" spans="1:5">
      <c r="A17335" s="16">
        <v>5002414</v>
      </c>
      <c r="B17335" s="15" t="s">
        <v>22694</v>
      </c>
      <c r="C17335" s="15" t="s">
        <v>28</v>
      </c>
      <c r="D17335" s="15" t="s">
        <v>22705</v>
      </c>
      <c r="E17335" s="15" t="s">
        <v>1510</v>
      </c>
    </row>
    <row r="17336" spans="1:5">
      <c r="A17336" s="16">
        <v>388081</v>
      </c>
      <c r="B17336" s="15" t="s">
        <v>22694</v>
      </c>
      <c r="C17336" s="15" t="s">
        <v>26</v>
      </c>
      <c r="D17336" s="15" t="s">
        <v>22706</v>
      </c>
      <c r="E17336" s="15" t="s">
        <v>22706</v>
      </c>
    </row>
    <row r="17337" spans="1:5">
      <c r="A17337" s="16">
        <v>2261495</v>
      </c>
      <c r="B17337" s="15" t="s">
        <v>22694</v>
      </c>
      <c r="C17337" s="15" t="s">
        <v>28</v>
      </c>
      <c r="D17337" s="15" t="s">
        <v>22707</v>
      </c>
      <c r="E17337" s="15" t="s">
        <v>19647</v>
      </c>
    </row>
    <row r="17338" spans="1:5">
      <c r="A17338" s="16">
        <v>76560</v>
      </c>
      <c r="B17338" s="15" t="s">
        <v>22694</v>
      </c>
      <c r="C17338" s="15" t="s">
        <v>26</v>
      </c>
      <c r="D17338" s="15" t="s">
        <v>22708</v>
      </c>
      <c r="E17338" s="15" t="s">
        <v>22708</v>
      </c>
    </row>
    <row r="17339" spans="1:5">
      <c r="A17339" s="16">
        <v>83780</v>
      </c>
      <c r="B17339" s="15" t="s">
        <v>22694</v>
      </c>
      <c r="C17339" s="15" t="s">
        <v>26</v>
      </c>
      <c r="D17339" s="15" t="s">
        <v>22709</v>
      </c>
      <c r="E17339" s="15" t="s">
        <v>22709</v>
      </c>
    </row>
    <row r="17340" spans="1:5">
      <c r="A17340" s="16">
        <v>404353</v>
      </c>
      <c r="B17340" s="15" t="s">
        <v>22694</v>
      </c>
      <c r="C17340" s="15" t="s">
        <v>41</v>
      </c>
      <c r="D17340" s="15" t="s">
        <v>22710</v>
      </c>
      <c r="E17340" s="15" t="s">
        <v>22711</v>
      </c>
    </row>
    <row r="17341" spans="1:5">
      <c r="A17341" s="16">
        <v>468140</v>
      </c>
      <c r="B17341" s="15" t="s">
        <v>22694</v>
      </c>
      <c r="C17341" s="15" t="s">
        <v>26</v>
      </c>
      <c r="D17341" s="15" t="s">
        <v>22712</v>
      </c>
      <c r="E17341" s="15" t="s">
        <v>22712</v>
      </c>
    </row>
    <row r="17342" spans="1:5">
      <c r="A17342" s="16">
        <v>189988</v>
      </c>
      <c r="B17342" s="15" t="s">
        <v>22694</v>
      </c>
      <c r="C17342" s="15" t="s">
        <v>41</v>
      </c>
      <c r="D17342" s="15" t="s">
        <v>22713</v>
      </c>
      <c r="E17342" s="15" t="s">
        <v>5293</v>
      </c>
    </row>
    <row r="17343" spans="1:5">
      <c r="A17343" s="16">
        <v>196263</v>
      </c>
      <c r="B17343" s="15" t="s">
        <v>22694</v>
      </c>
      <c r="C17343" s="15" t="s">
        <v>26</v>
      </c>
      <c r="D17343" s="15" t="s">
        <v>1350</v>
      </c>
      <c r="E17343" s="15" t="s">
        <v>1350</v>
      </c>
    </row>
    <row r="17344" spans="1:5">
      <c r="A17344" s="16">
        <v>181239</v>
      </c>
      <c r="B17344" s="15" t="s">
        <v>22694</v>
      </c>
      <c r="C17344" s="15" t="s">
        <v>26</v>
      </c>
      <c r="D17344" s="15" t="s">
        <v>22714</v>
      </c>
      <c r="E17344" s="15" t="s">
        <v>22714</v>
      </c>
    </row>
    <row r="17345" spans="1:5">
      <c r="A17345" s="16">
        <v>548802</v>
      </c>
      <c r="B17345" s="15" t="s">
        <v>22694</v>
      </c>
      <c r="C17345" s="15" t="s">
        <v>26</v>
      </c>
      <c r="D17345" s="15" t="s">
        <v>22715</v>
      </c>
      <c r="E17345" s="15" t="s">
        <v>22715</v>
      </c>
    </row>
    <row r="17346" spans="1:5">
      <c r="A17346" s="16">
        <v>182376</v>
      </c>
      <c r="B17346" s="15" t="s">
        <v>22694</v>
      </c>
      <c r="C17346" s="15" t="s">
        <v>26</v>
      </c>
      <c r="D17346" s="15" t="s">
        <v>777</v>
      </c>
      <c r="E17346" s="15" t="s">
        <v>777</v>
      </c>
    </row>
    <row r="17347" spans="1:5">
      <c r="A17347" s="16">
        <v>574678</v>
      </c>
      <c r="B17347" s="15" t="s">
        <v>22694</v>
      </c>
      <c r="C17347" s="15" t="s">
        <v>26</v>
      </c>
      <c r="D17347" s="15" t="s">
        <v>22716</v>
      </c>
      <c r="E17347" s="15" t="s">
        <v>22716</v>
      </c>
    </row>
    <row r="17348" spans="1:5">
      <c r="A17348" s="16">
        <v>189955</v>
      </c>
      <c r="B17348" s="15" t="s">
        <v>22694</v>
      </c>
      <c r="C17348" s="15" t="s">
        <v>41</v>
      </c>
      <c r="D17348" s="15" t="s">
        <v>22717</v>
      </c>
      <c r="E17348" s="15" t="s">
        <v>12846</v>
      </c>
    </row>
    <row r="17349" spans="1:5">
      <c r="A17349" s="16">
        <v>96432</v>
      </c>
      <c r="B17349" s="15" t="s">
        <v>22694</v>
      </c>
      <c r="C17349" s="15" t="s">
        <v>26</v>
      </c>
      <c r="D17349" s="15" t="s">
        <v>22718</v>
      </c>
      <c r="E17349" s="15" t="s">
        <v>22718</v>
      </c>
    </row>
    <row r="17350" spans="1:5">
      <c r="A17350" s="16">
        <v>190180</v>
      </c>
      <c r="B17350" s="15" t="s">
        <v>22694</v>
      </c>
      <c r="C17350" s="15" t="s">
        <v>41</v>
      </c>
      <c r="D17350" s="15" t="s">
        <v>22719</v>
      </c>
      <c r="E17350" s="15" t="s">
        <v>22720</v>
      </c>
    </row>
    <row r="17351" spans="1:5">
      <c r="A17351" s="16">
        <v>162568</v>
      </c>
      <c r="B17351" s="15" t="s">
        <v>22694</v>
      </c>
      <c r="C17351" s="15" t="s">
        <v>26</v>
      </c>
      <c r="D17351" s="15" t="s">
        <v>22721</v>
      </c>
      <c r="E17351" s="15" t="s">
        <v>22721</v>
      </c>
    </row>
    <row r="17352" spans="1:5">
      <c r="A17352" s="16">
        <v>194657</v>
      </c>
      <c r="B17352" s="15" t="s">
        <v>22694</v>
      </c>
      <c r="C17352" s="15" t="s">
        <v>48</v>
      </c>
      <c r="D17352" s="15" t="s">
        <v>22722</v>
      </c>
      <c r="E17352" s="15" t="s">
        <v>22723</v>
      </c>
    </row>
    <row r="17353" spans="1:5">
      <c r="A17353" s="16">
        <v>194830</v>
      </c>
      <c r="B17353" s="15" t="s">
        <v>22694</v>
      </c>
      <c r="C17353" s="15" t="s">
        <v>48</v>
      </c>
      <c r="D17353" s="15" t="s">
        <v>22724</v>
      </c>
      <c r="E17353" s="15" t="s">
        <v>22725</v>
      </c>
    </row>
    <row r="17354" spans="1:5">
      <c r="A17354" s="16">
        <v>193035</v>
      </c>
      <c r="B17354" s="15" t="s">
        <v>22694</v>
      </c>
      <c r="C17354" s="15" t="s">
        <v>28</v>
      </c>
      <c r="D17354" s="15" t="s">
        <v>22726</v>
      </c>
      <c r="E17354" s="15" t="s">
        <v>22727</v>
      </c>
    </row>
    <row r="17355" spans="1:5">
      <c r="A17355" s="16">
        <v>122460</v>
      </c>
      <c r="B17355" s="15" t="s">
        <v>22694</v>
      </c>
      <c r="C17355" s="15" t="s">
        <v>26</v>
      </c>
      <c r="D17355" s="15" t="s">
        <v>22728</v>
      </c>
      <c r="E17355" s="15" t="s">
        <v>22728</v>
      </c>
    </row>
    <row r="17356" spans="1:5">
      <c r="A17356" s="16">
        <v>193713</v>
      </c>
      <c r="B17356" s="15" t="s">
        <v>22694</v>
      </c>
      <c r="C17356" s="15" t="s">
        <v>26</v>
      </c>
      <c r="D17356" s="15" t="s">
        <v>22729</v>
      </c>
      <c r="E17356" s="15" t="s">
        <v>22729</v>
      </c>
    </row>
    <row r="17357" spans="1:5">
      <c r="A17357" s="16">
        <v>194700</v>
      </c>
      <c r="B17357" s="15" t="s">
        <v>22694</v>
      </c>
      <c r="C17357" s="15" t="s">
        <v>48</v>
      </c>
      <c r="D17357" s="15" t="s">
        <v>22730</v>
      </c>
      <c r="E17357" s="15" t="s">
        <v>22731</v>
      </c>
    </row>
    <row r="17358" spans="1:5">
      <c r="A17358" s="16">
        <v>194915</v>
      </c>
      <c r="B17358" s="15" t="s">
        <v>22694</v>
      </c>
      <c r="C17358" s="15" t="s">
        <v>48</v>
      </c>
      <c r="D17358" s="15" t="s">
        <v>22732</v>
      </c>
      <c r="E17358" s="15" t="s">
        <v>8401</v>
      </c>
    </row>
    <row r="17359" spans="1:5">
      <c r="A17359" s="16">
        <v>195172</v>
      </c>
      <c r="B17359" s="15" t="s">
        <v>22694</v>
      </c>
      <c r="C17359" s="15" t="s">
        <v>48</v>
      </c>
      <c r="D17359" s="15" t="s">
        <v>22733</v>
      </c>
      <c r="E17359" s="15" t="s">
        <v>22734</v>
      </c>
    </row>
    <row r="17360" spans="1:5">
      <c r="A17360" s="16">
        <v>190110</v>
      </c>
      <c r="B17360" s="15" t="s">
        <v>22694</v>
      </c>
      <c r="C17360" s="15" t="s">
        <v>41</v>
      </c>
      <c r="D17360" s="15" t="s">
        <v>22735</v>
      </c>
      <c r="E17360" s="15" t="s">
        <v>22736</v>
      </c>
    </row>
    <row r="17361" spans="1:5">
      <c r="A17361" s="16">
        <v>405953</v>
      </c>
      <c r="B17361" s="15" t="s">
        <v>22694</v>
      </c>
      <c r="C17361" s="15" t="s">
        <v>41</v>
      </c>
      <c r="D17361" s="15" t="s">
        <v>22737</v>
      </c>
      <c r="E17361" s="15" t="s">
        <v>22738</v>
      </c>
    </row>
    <row r="17362" spans="1:5">
      <c r="A17362" s="16">
        <v>147024</v>
      </c>
      <c r="B17362" s="15" t="s">
        <v>22694</v>
      </c>
      <c r="C17362" s="15" t="s">
        <v>26</v>
      </c>
      <c r="D17362" s="15" t="s">
        <v>3785</v>
      </c>
      <c r="E17362" s="15" t="s">
        <v>3785</v>
      </c>
    </row>
    <row r="17363" spans="1:5">
      <c r="A17363" s="16">
        <v>189979</v>
      </c>
      <c r="B17363" s="15" t="s">
        <v>22694</v>
      </c>
      <c r="C17363" s="15" t="s">
        <v>41</v>
      </c>
      <c r="D17363" s="15" t="s">
        <v>22739</v>
      </c>
      <c r="E17363" s="15" t="s">
        <v>22740</v>
      </c>
    </row>
    <row r="17364" spans="1:5">
      <c r="A17364" s="16">
        <v>190231</v>
      </c>
      <c r="B17364" s="15" t="s">
        <v>22694</v>
      </c>
      <c r="C17364" s="15" t="s">
        <v>41</v>
      </c>
      <c r="D17364" s="15" t="s">
        <v>22741</v>
      </c>
      <c r="E17364" s="15" t="s">
        <v>22742</v>
      </c>
    </row>
    <row r="17365" spans="1:5">
      <c r="A17365" s="16">
        <v>369611</v>
      </c>
      <c r="B17365" s="15" t="s">
        <v>22694</v>
      </c>
      <c r="C17365" s="15" t="s">
        <v>26</v>
      </c>
      <c r="D17365" s="15" t="s">
        <v>22743</v>
      </c>
      <c r="E17365" s="15" t="s">
        <v>22743</v>
      </c>
    </row>
    <row r="17366" spans="1:5">
      <c r="A17366" s="16">
        <v>189758</v>
      </c>
      <c r="B17366" s="15" t="s">
        <v>22694</v>
      </c>
      <c r="C17366" s="15" t="s">
        <v>41</v>
      </c>
      <c r="D17366" s="15" t="s">
        <v>22744</v>
      </c>
      <c r="E17366" s="15" t="s">
        <v>22745</v>
      </c>
    </row>
    <row r="17367" spans="1:5">
      <c r="A17367" s="16">
        <v>2929549</v>
      </c>
      <c r="B17367" s="15" t="s">
        <v>22694</v>
      </c>
      <c r="C17367" s="15" t="s">
        <v>70</v>
      </c>
      <c r="D17367" s="15" t="s">
        <v>22746</v>
      </c>
      <c r="E17367" s="15" t="s">
        <v>14355</v>
      </c>
    </row>
    <row r="17368" spans="1:5">
      <c r="A17368" s="16">
        <v>190168</v>
      </c>
      <c r="B17368" s="15" t="s">
        <v>22694</v>
      </c>
      <c r="C17368" s="15" t="s">
        <v>41</v>
      </c>
      <c r="D17368" s="15" t="s">
        <v>22747</v>
      </c>
      <c r="E17368" s="15" t="s">
        <v>22748</v>
      </c>
    </row>
    <row r="17369" spans="1:5">
      <c r="A17369" s="16">
        <v>189831</v>
      </c>
      <c r="B17369" s="15" t="s">
        <v>22694</v>
      </c>
      <c r="C17369" s="15" t="s">
        <v>41</v>
      </c>
      <c r="D17369" s="15" t="s">
        <v>22749</v>
      </c>
      <c r="E17369" s="15" t="s">
        <v>22750</v>
      </c>
    </row>
    <row r="17370" spans="1:5">
      <c r="A17370" s="16">
        <v>390197</v>
      </c>
      <c r="B17370" s="15" t="s">
        <v>22694</v>
      </c>
      <c r="C17370" s="15" t="s">
        <v>41</v>
      </c>
      <c r="D17370" s="15" t="s">
        <v>22751</v>
      </c>
      <c r="E17370" s="15" t="s">
        <v>20857</v>
      </c>
    </row>
    <row r="17371" spans="1:5">
      <c r="A17371" s="16">
        <v>176495</v>
      </c>
      <c r="B17371" s="15" t="s">
        <v>22694</v>
      </c>
      <c r="C17371" s="15" t="s">
        <v>26</v>
      </c>
      <c r="D17371" s="15" t="s">
        <v>22752</v>
      </c>
      <c r="E17371" s="15" t="s">
        <v>22752</v>
      </c>
    </row>
    <row r="17372" spans="1:5">
      <c r="A17372" s="16">
        <v>789820</v>
      </c>
      <c r="B17372" s="15" t="s">
        <v>22694</v>
      </c>
      <c r="C17372" s="15" t="s">
        <v>48</v>
      </c>
      <c r="D17372" s="15" t="s">
        <v>22753</v>
      </c>
      <c r="E17372" s="15" t="s">
        <v>22754</v>
      </c>
    </row>
    <row r="17373" spans="1:5">
      <c r="A17373" s="16">
        <v>190377</v>
      </c>
      <c r="B17373" s="15" t="s">
        <v>22694</v>
      </c>
      <c r="C17373" s="15" t="s">
        <v>41</v>
      </c>
      <c r="D17373" s="15" t="s">
        <v>22755</v>
      </c>
      <c r="E17373" s="15" t="s">
        <v>22756</v>
      </c>
    </row>
    <row r="17374" spans="1:5">
      <c r="A17374" s="16">
        <v>508546</v>
      </c>
      <c r="B17374" s="15" t="s">
        <v>22694</v>
      </c>
      <c r="C17374" s="15" t="s">
        <v>26</v>
      </c>
      <c r="D17374" s="15" t="s">
        <v>22757</v>
      </c>
      <c r="E17374" s="15" t="s">
        <v>22757</v>
      </c>
    </row>
    <row r="17375" spans="1:5">
      <c r="A17375" s="16">
        <v>194511</v>
      </c>
      <c r="B17375" s="15" t="s">
        <v>22694</v>
      </c>
      <c r="C17375" s="15" t="s">
        <v>48</v>
      </c>
      <c r="D17375" s="15" t="s">
        <v>22758</v>
      </c>
      <c r="E17375" s="15" t="s">
        <v>22759</v>
      </c>
    </row>
    <row r="17376" spans="1:5">
      <c r="A17376" s="16">
        <v>593901</v>
      </c>
      <c r="B17376" s="15" t="s">
        <v>22694</v>
      </c>
      <c r="C17376" s="15" t="s">
        <v>48</v>
      </c>
      <c r="D17376" s="15" t="s">
        <v>22760</v>
      </c>
      <c r="E17376" s="15" t="s">
        <v>22761</v>
      </c>
    </row>
    <row r="17377" spans="1:5">
      <c r="A17377" s="16">
        <v>96665</v>
      </c>
      <c r="B17377" s="15" t="s">
        <v>22694</v>
      </c>
      <c r="C17377" s="15" t="s">
        <v>26</v>
      </c>
      <c r="D17377" s="15" t="s">
        <v>22762</v>
      </c>
      <c r="E17377" s="15" t="s">
        <v>22762</v>
      </c>
    </row>
    <row r="17378" spans="1:5">
      <c r="A17378" s="16">
        <v>506474</v>
      </c>
      <c r="B17378" s="15" t="s">
        <v>22694</v>
      </c>
      <c r="C17378" s="15" t="s">
        <v>26</v>
      </c>
      <c r="D17378" s="15" t="s">
        <v>22763</v>
      </c>
      <c r="E17378" s="15" t="s">
        <v>22763</v>
      </c>
    </row>
    <row r="17379" spans="1:5">
      <c r="A17379" s="16">
        <v>123495</v>
      </c>
      <c r="B17379" s="15" t="s">
        <v>22694</v>
      </c>
      <c r="C17379" s="15" t="s">
        <v>26</v>
      </c>
      <c r="D17379" s="15" t="s">
        <v>22764</v>
      </c>
      <c r="E17379" s="15" t="s">
        <v>22764</v>
      </c>
    </row>
    <row r="17380" spans="1:5">
      <c r="A17380" s="16">
        <v>162457</v>
      </c>
      <c r="B17380" s="15" t="s">
        <v>22694</v>
      </c>
      <c r="C17380" s="15" t="s">
        <v>26</v>
      </c>
      <c r="D17380" s="15" t="s">
        <v>22575</v>
      </c>
      <c r="E17380" s="15" t="s">
        <v>22575</v>
      </c>
    </row>
    <row r="17381" spans="1:5">
      <c r="A17381" s="16">
        <v>184804</v>
      </c>
      <c r="B17381" s="15" t="s">
        <v>22694</v>
      </c>
      <c r="C17381" s="15" t="s">
        <v>26</v>
      </c>
      <c r="D17381" s="15" t="s">
        <v>22765</v>
      </c>
      <c r="E17381" s="15" t="s">
        <v>22765</v>
      </c>
    </row>
    <row r="17382" spans="1:5">
      <c r="A17382" s="16">
        <v>184166</v>
      </c>
      <c r="B17382" s="15" t="s">
        <v>22694</v>
      </c>
      <c r="C17382" s="15" t="s">
        <v>26</v>
      </c>
      <c r="D17382" s="15" t="s">
        <v>22766</v>
      </c>
      <c r="E17382" s="15" t="s">
        <v>22766</v>
      </c>
    </row>
    <row r="17383" spans="1:5">
      <c r="A17383" s="16">
        <v>96308</v>
      </c>
      <c r="B17383" s="15" t="s">
        <v>22694</v>
      </c>
      <c r="C17383" s="15" t="s">
        <v>26</v>
      </c>
      <c r="D17383" s="15" t="s">
        <v>22767</v>
      </c>
      <c r="E17383" s="15" t="s">
        <v>22767</v>
      </c>
    </row>
    <row r="17384" spans="1:5">
      <c r="A17384" s="16">
        <v>189851</v>
      </c>
      <c r="B17384" s="15" t="s">
        <v>22694</v>
      </c>
      <c r="C17384" s="15" t="s">
        <v>41</v>
      </c>
      <c r="D17384" s="15" t="s">
        <v>22768</v>
      </c>
      <c r="E17384" s="15" t="s">
        <v>22769</v>
      </c>
    </row>
    <row r="17385" spans="1:5">
      <c r="A17385" s="16">
        <v>442540</v>
      </c>
      <c r="B17385" s="15" t="s">
        <v>22694</v>
      </c>
      <c r="C17385" s="15" t="s">
        <v>41</v>
      </c>
      <c r="D17385" s="15" t="s">
        <v>22770</v>
      </c>
      <c r="E17385" s="15" t="s">
        <v>2018</v>
      </c>
    </row>
    <row r="17386" spans="1:5">
      <c r="A17386" s="16">
        <v>192899</v>
      </c>
      <c r="B17386" s="15" t="s">
        <v>22694</v>
      </c>
      <c r="C17386" s="15" t="s">
        <v>28</v>
      </c>
      <c r="D17386" s="15" t="s">
        <v>22771</v>
      </c>
      <c r="E17386" s="15" t="s">
        <v>22772</v>
      </c>
    </row>
    <row r="17387" spans="1:5">
      <c r="A17387" s="16">
        <v>366831</v>
      </c>
      <c r="B17387" s="15" t="s">
        <v>22694</v>
      </c>
      <c r="C17387" s="15" t="s">
        <v>26</v>
      </c>
      <c r="D17387" s="15" t="s">
        <v>22773</v>
      </c>
      <c r="E17387" s="15" t="s">
        <v>22773</v>
      </c>
    </row>
    <row r="17388" spans="1:5">
      <c r="A17388" s="16">
        <v>190165</v>
      </c>
      <c r="B17388" s="15" t="s">
        <v>22694</v>
      </c>
      <c r="C17388" s="15" t="s">
        <v>41</v>
      </c>
      <c r="D17388" s="15" t="s">
        <v>22774</v>
      </c>
      <c r="E17388" s="15" t="s">
        <v>6107</v>
      </c>
    </row>
    <row r="17389" spans="1:5">
      <c r="A17389" s="16">
        <v>497306</v>
      </c>
      <c r="B17389" s="15" t="s">
        <v>22694</v>
      </c>
      <c r="C17389" s="15" t="s">
        <v>26</v>
      </c>
      <c r="D17389" s="15" t="s">
        <v>22775</v>
      </c>
      <c r="E17389" s="15" t="s">
        <v>22775</v>
      </c>
    </row>
    <row r="17390" spans="1:5">
      <c r="A17390" s="16">
        <v>782158</v>
      </c>
      <c r="B17390" s="15" t="s">
        <v>22694</v>
      </c>
      <c r="C17390" s="15" t="s">
        <v>48</v>
      </c>
      <c r="D17390" s="15" t="s">
        <v>22776</v>
      </c>
      <c r="E17390" s="15" t="s">
        <v>22777</v>
      </c>
    </row>
    <row r="17391" spans="1:5">
      <c r="A17391" s="16">
        <v>69524</v>
      </c>
      <c r="B17391" s="15" t="s">
        <v>22694</v>
      </c>
      <c r="C17391" s="15" t="s">
        <v>26</v>
      </c>
      <c r="D17391" s="15" t="s">
        <v>22778</v>
      </c>
      <c r="E17391" s="15" t="s">
        <v>22778</v>
      </c>
    </row>
    <row r="17392" spans="1:5">
      <c r="A17392" s="16">
        <v>472188</v>
      </c>
      <c r="B17392" s="15" t="s">
        <v>22694</v>
      </c>
      <c r="C17392" s="15" t="s">
        <v>28</v>
      </c>
      <c r="D17392" s="15" t="s">
        <v>22779</v>
      </c>
      <c r="E17392" s="15" t="s">
        <v>22780</v>
      </c>
    </row>
    <row r="17393" spans="1:5">
      <c r="A17393" s="16">
        <v>90551</v>
      </c>
      <c r="B17393" s="15" t="s">
        <v>22694</v>
      </c>
      <c r="C17393" s="15" t="s">
        <v>26</v>
      </c>
      <c r="D17393" s="15" t="s">
        <v>22781</v>
      </c>
      <c r="E17393" s="15" t="s">
        <v>22781</v>
      </c>
    </row>
    <row r="17394" spans="1:5">
      <c r="A17394" s="16">
        <v>163097</v>
      </c>
      <c r="B17394" s="15" t="s">
        <v>22694</v>
      </c>
      <c r="C17394" s="15" t="s">
        <v>26</v>
      </c>
      <c r="D17394" s="15" t="s">
        <v>22782</v>
      </c>
      <c r="E17394" s="15" t="s">
        <v>22782</v>
      </c>
    </row>
    <row r="17395" spans="1:5">
      <c r="A17395" s="16">
        <v>157345</v>
      </c>
      <c r="B17395" s="15" t="s">
        <v>22694</v>
      </c>
      <c r="C17395" s="15" t="s">
        <v>26</v>
      </c>
      <c r="D17395" s="15" t="s">
        <v>22783</v>
      </c>
      <c r="E17395" s="15" t="s">
        <v>22783</v>
      </c>
    </row>
    <row r="17396" spans="1:5">
      <c r="A17396" s="16">
        <v>73563</v>
      </c>
      <c r="B17396" s="15" t="s">
        <v>22694</v>
      </c>
      <c r="C17396" s="15" t="s">
        <v>26</v>
      </c>
      <c r="D17396" s="15" t="s">
        <v>22784</v>
      </c>
      <c r="E17396" s="15" t="s">
        <v>22784</v>
      </c>
    </row>
    <row r="17397" spans="1:5">
      <c r="A17397" s="16">
        <v>194903</v>
      </c>
      <c r="B17397" s="15" t="s">
        <v>22694</v>
      </c>
      <c r="C17397" s="15" t="s">
        <v>48</v>
      </c>
      <c r="D17397" s="15" t="s">
        <v>22785</v>
      </c>
      <c r="E17397" s="15" t="s">
        <v>22786</v>
      </c>
    </row>
    <row r="17398" spans="1:5">
      <c r="A17398" s="16">
        <v>115427</v>
      </c>
      <c r="B17398" s="15" t="s">
        <v>22694</v>
      </c>
      <c r="C17398" s="15" t="s">
        <v>26</v>
      </c>
      <c r="D17398" s="15" t="s">
        <v>22787</v>
      </c>
      <c r="E17398" s="15" t="s">
        <v>22787</v>
      </c>
    </row>
    <row r="17399" spans="1:5">
      <c r="A17399" s="16">
        <v>83603</v>
      </c>
      <c r="B17399" s="15" t="s">
        <v>22694</v>
      </c>
      <c r="C17399" s="15" t="s">
        <v>26</v>
      </c>
      <c r="D17399" s="15" t="s">
        <v>22788</v>
      </c>
      <c r="E17399" s="15" t="s">
        <v>22788</v>
      </c>
    </row>
    <row r="17400" spans="1:5">
      <c r="A17400" s="16">
        <v>144201</v>
      </c>
      <c r="B17400" s="15" t="s">
        <v>22694</v>
      </c>
      <c r="C17400" s="15" t="s">
        <v>26</v>
      </c>
      <c r="D17400" s="15" t="s">
        <v>1531</v>
      </c>
      <c r="E17400" s="15" t="s">
        <v>1531</v>
      </c>
    </row>
    <row r="17401" spans="1:5">
      <c r="A17401" s="16">
        <v>195099</v>
      </c>
      <c r="B17401" s="15" t="s">
        <v>22694</v>
      </c>
      <c r="C17401" s="15" t="s">
        <v>48</v>
      </c>
      <c r="D17401" s="15" t="s">
        <v>22789</v>
      </c>
      <c r="E17401" s="15" t="s">
        <v>22790</v>
      </c>
    </row>
    <row r="17402" spans="1:5">
      <c r="A17402" s="16">
        <v>409609</v>
      </c>
      <c r="B17402" s="15" t="s">
        <v>22694</v>
      </c>
      <c r="C17402" s="15" t="s">
        <v>41</v>
      </c>
      <c r="D17402" s="15" t="s">
        <v>22791</v>
      </c>
      <c r="E17402" s="15" t="s">
        <v>22792</v>
      </c>
    </row>
    <row r="17403" spans="1:5">
      <c r="A17403" s="16">
        <v>192458</v>
      </c>
      <c r="B17403" s="15" t="s">
        <v>22694</v>
      </c>
      <c r="C17403" s="15" t="s">
        <v>26</v>
      </c>
      <c r="D17403" s="15" t="s">
        <v>22793</v>
      </c>
      <c r="E17403" s="15" t="s">
        <v>22793</v>
      </c>
    </row>
    <row r="17404" spans="1:5">
      <c r="A17404" s="16">
        <v>157029</v>
      </c>
      <c r="B17404" s="15" t="s">
        <v>22694</v>
      </c>
      <c r="C17404" s="15" t="s">
        <v>26</v>
      </c>
      <c r="D17404" s="15" t="s">
        <v>19035</v>
      </c>
      <c r="E17404" s="15" t="s">
        <v>19035</v>
      </c>
    </row>
    <row r="17405" spans="1:5">
      <c r="A17405" s="16">
        <v>184145</v>
      </c>
      <c r="B17405" s="15" t="s">
        <v>22694</v>
      </c>
      <c r="C17405" s="15" t="s">
        <v>26</v>
      </c>
      <c r="D17405" s="15" t="s">
        <v>22794</v>
      </c>
      <c r="E17405" s="15" t="s">
        <v>22794</v>
      </c>
    </row>
    <row r="17406" spans="1:5">
      <c r="A17406" s="16">
        <v>193495</v>
      </c>
      <c r="B17406" s="15" t="s">
        <v>22694</v>
      </c>
      <c r="C17406" s="15" t="s">
        <v>28</v>
      </c>
      <c r="D17406" s="15" t="s">
        <v>22795</v>
      </c>
      <c r="E17406" s="15" t="s">
        <v>22796</v>
      </c>
    </row>
    <row r="17407" spans="1:5">
      <c r="A17407" s="16">
        <v>194392</v>
      </c>
      <c r="B17407" s="15" t="s">
        <v>22694</v>
      </c>
      <c r="C17407" s="15" t="s">
        <v>48</v>
      </c>
      <c r="D17407" s="15" t="s">
        <v>22797</v>
      </c>
      <c r="E17407" s="15" t="s">
        <v>22798</v>
      </c>
    </row>
    <row r="17408" spans="1:5">
      <c r="A17408" s="16">
        <v>365725</v>
      </c>
      <c r="B17408" s="15" t="s">
        <v>22694</v>
      </c>
      <c r="C17408" s="15" t="s">
        <v>26</v>
      </c>
      <c r="D17408" s="15" t="s">
        <v>22799</v>
      </c>
      <c r="E17408" s="15" t="s">
        <v>22799</v>
      </c>
    </row>
    <row r="17409" spans="1:5">
      <c r="A17409" s="16">
        <v>189843</v>
      </c>
      <c r="B17409" s="15" t="s">
        <v>22694</v>
      </c>
      <c r="C17409" s="15" t="s">
        <v>41</v>
      </c>
      <c r="D17409" s="15" t="s">
        <v>22800</v>
      </c>
      <c r="E17409" s="15" t="s">
        <v>22801</v>
      </c>
    </row>
    <row r="17410" spans="1:5">
      <c r="A17410" s="16">
        <v>190357</v>
      </c>
      <c r="B17410" s="15" t="s">
        <v>22694</v>
      </c>
      <c r="C17410" s="15" t="s">
        <v>41</v>
      </c>
      <c r="D17410" s="15" t="s">
        <v>22802</v>
      </c>
      <c r="E17410" s="15" t="s">
        <v>15973</v>
      </c>
    </row>
    <row r="17411" spans="1:5">
      <c r="A17411" s="16">
        <v>378453</v>
      </c>
      <c r="B17411" s="15" t="s">
        <v>22694</v>
      </c>
      <c r="C17411" s="15" t="s">
        <v>26</v>
      </c>
      <c r="D17411" s="15" t="s">
        <v>22803</v>
      </c>
      <c r="E17411" s="15" t="s">
        <v>22803</v>
      </c>
    </row>
    <row r="17412" spans="1:5">
      <c r="A17412" s="16">
        <v>190205</v>
      </c>
      <c r="B17412" s="15" t="s">
        <v>22694</v>
      </c>
      <c r="C17412" s="15" t="s">
        <v>41</v>
      </c>
      <c r="D17412" s="15" t="s">
        <v>22804</v>
      </c>
      <c r="E17412" s="15" t="s">
        <v>22805</v>
      </c>
    </row>
    <row r="17413" spans="1:5">
      <c r="A17413" s="16">
        <v>194609</v>
      </c>
      <c r="B17413" s="15" t="s">
        <v>22694</v>
      </c>
      <c r="C17413" s="15" t="s">
        <v>48</v>
      </c>
      <c r="D17413" s="15" t="s">
        <v>22806</v>
      </c>
      <c r="E17413" s="15" t="s">
        <v>22807</v>
      </c>
    </row>
    <row r="17414" spans="1:5">
      <c r="A17414" s="16">
        <v>419082</v>
      </c>
      <c r="B17414" s="15" t="s">
        <v>22694</v>
      </c>
      <c r="C17414" s="15" t="s">
        <v>41</v>
      </c>
      <c r="D17414" s="15" t="s">
        <v>22808</v>
      </c>
      <c r="E17414" s="15" t="s">
        <v>22809</v>
      </c>
    </row>
    <row r="17415" spans="1:5">
      <c r="A17415" s="16">
        <v>195669</v>
      </c>
      <c r="B17415" s="15" t="s">
        <v>22694</v>
      </c>
      <c r="C17415" s="15" t="s">
        <v>26</v>
      </c>
      <c r="D17415" s="15" t="s">
        <v>22810</v>
      </c>
      <c r="E17415" s="15" t="s">
        <v>22810</v>
      </c>
    </row>
    <row r="17416" spans="1:5">
      <c r="A17416" s="16">
        <v>495496</v>
      </c>
      <c r="B17416" s="15" t="s">
        <v>22694</v>
      </c>
      <c r="C17416" s="15" t="s">
        <v>41</v>
      </c>
      <c r="D17416" s="15" t="s">
        <v>22811</v>
      </c>
      <c r="E17416" s="15" t="s">
        <v>4542</v>
      </c>
    </row>
    <row r="17417" spans="1:5">
      <c r="A17417" s="16">
        <v>183681</v>
      </c>
      <c r="B17417" s="15" t="s">
        <v>22694</v>
      </c>
      <c r="C17417" s="15" t="s">
        <v>26</v>
      </c>
      <c r="D17417" s="15" t="s">
        <v>22812</v>
      </c>
      <c r="E17417" s="15" t="s">
        <v>22812</v>
      </c>
    </row>
    <row r="17418" spans="1:5">
      <c r="A17418" s="16">
        <v>511138</v>
      </c>
      <c r="B17418" s="15" t="s">
        <v>22694</v>
      </c>
      <c r="C17418" s="15" t="s">
        <v>41</v>
      </c>
      <c r="D17418" s="15" t="s">
        <v>22813</v>
      </c>
      <c r="E17418" s="15" t="s">
        <v>22814</v>
      </c>
    </row>
    <row r="17419" spans="1:5">
      <c r="A17419" s="16">
        <v>79039</v>
      </c>
      <c r="B17419" s="15" t="s">
        <v>22694</v>
      </c>
      <c r="C17419" s="15" t="s">
        <v>26</v>
      </c>
      <c r="D17419" s="15" t="s">
        <v>22815</v>
      </c>
      <c r="E17419" s="15" t="s">
        <v>22815</v>
      </c>
    </row>
    <row r="17420" spans="1:5">
      <c r="A17420" s="16">
        <v>421547</v>
      </c>
      <c r="B17420" s="15" t="s">
        <v>22694</v>
      </c>
      <c r="C17420" s="15" t="s">
        <v>41</v>
      </c>
      <c r="D17420" s="15" t="s">
        <v>22816</v>
      </c>
      <c r="E17420" s="15" t="s">
        <v>22817</v>
      </c>
    </row>
    <row r="17421" spans="1:5">
      <c r="A17421" s="16">
        <v>139986</v>
      </c>
      <c r="B17421" s="15" t="s">
        <v>22694</v>
      </c>
      <c r="C17421" s="15" t="s">
        <v>26</v>
      </c>
      <c r="D17421" s="15" t="s">
        <v>22818</v>
      </c>
      <c r="E17421" s="15" t="s">
        <v>22818</v>
      </c>
    </row>
    <row r="17422" spans="1:5">
      <c r="A17422" s="16">
        <v>173877</v>
      </c>
      <c r="B17422" s="15" t="s">
        <v>22694</v>
      </c>
      <c r="C17422" s="15" t="s">
        <v>26</v>
      </c>
      <c r="D17422" s="15" t="s">
        <v>22819</v>
      </c>
      <c r="E17422" s="15" t="s">
        <v>22819</v>
      </c>
    </row>
    <row r="17423" spans="1:5">
      <c r="A17423" s="16">
        <v>618725</v>
      </c>
      <c r="B17423" s="15" t="s">
        <v>22694</v>
      </c>
      <c r="C17423" s="15" t="s">
        <v>26</v>
      </c>
      <c r="D17423" s="15" t="s">
        <v>22820</v>
      </c>
      <c r="E17423" s="15" t="s">
        <v>22820</v>
      </c>
    </row>
    <row r="17424" spans="1:5">
      <c r="A17424" s="16">
        <v>160717</v>
      </c>
      <c r="B17424" s="15" t="s">
        <v>22694</v>
      </c>
      <c r="C17424" s="15" t="s">
        <v>26</v>
      </c>
      <c r="D17424" s="15" t="s">
        <v>22821</v>
      </c>
      <c r="E17424" s="15" t="s">
        <v>22821</v>
      </c>
    </row>
    <row r="17425" spans="1:5">
      <c r="A17425" s="16">
        <v>563322</v>
      </c>
      <c r="B17425" s="15" t="s">
        <v>22694</v>
      </c>
      <c r="C17425" s="15" t="s">
        <v>26</v>
      </c>
      <c r="D17425" s="15" t="s">
        <v>22822</v>
      </c>
      <c r="E17425" s="15" t="s">
        <v>22822</v>
      </c>
    </row>
    <row r="17426" spans="1:5">
      <c r="A17426" s="16">
        <v>388125</v>
      </c>
      <c r="B17426" s="15" t="s">
        <v>22694</v>
      </c>
      <c r="C17426" s="15" t="s">
        <v>26</v>
      </c>
      <c r="D17426" s="15" t="s">
        <v>7710</v>
      </c>
      <c r="E17426" s="15" t="s">
        <v>7710</v>
      </c>
    </row>
    <row r="17427" spans="1:5">
      <c r="A17427" s="16">
        <v>122445</v>
      </c>
      <c r="B17427" s="15" t="s">
        <v>22694</v>
      </c>
      <c r="C17427" s="15" t="s">
        <v>26</v>
      </c>
      <c r="D17427" s="15" t="s">
        <v>22823</v>
      </c>
      <c r="E17427" s="15" t="s">
        <v>22823</v>
      </c>
    </row>
    <row r="17428" spans="1:5">
      <c r="A17428" s="16">
        <v>369044</v>
      </c>
      <c r="B17428" s="15" t="s">
        <v>22694</v>
      </c>
      <c r="C17428" s="15" t="s">
        <v>26</v>
      </c>
      <c r="D17428" s="15" t="s">
        <v>22824</v>
      </c>
      <c r="E17428" s="15" t="s">
        <v>22824</v>
      </c>
    </row>
    <row r="17429" spans="1:5">
      <c r="A17429" s="16">
        <v>162276</v>
      </c>
      <c r="B17429" s="15" t="s">
        <v>22694</v>
      </c>
      <c r="C17429" s="15" t="s">
        <v>26</v>
      </c>
      <c r="D17429" s="15" t="s">
        <v>22825</v>
      </c>
      <c r="E17429" s="15" t="s">
        <v>22825</v>
      </c>
    </row>
    <row r="17430" spans="1:5">
      <c r="A17430" s="16">
        <v>703220</v>
      </c>
      <c r="B17430" s="15" t="s">
        <v>22694</v>
      </c>
      <c r="C17430" s="15" t="s">
        <v>48</v>
      </c>
      <c r="D17430" s="15" t="s">
        <v>22826</v>
      </c>
      <c r="E17430" s="15" t="s">
        <v>22827</v>
      </c>
    </row>
    <row r="17431" spans="1:5">
      <c r="A17431" s="16">
        <v>132718</v>
      </c>
      <c r="B17431" s="15" t="s">
        <v>22694</v>
      </c>
      <c r="C17431" s="15" t="s">
        <v>26</v>
      </c>
      <c r="D17431" s="15" t="s">
        <v>22828</v>
      </c>
      <c r="E17431" s="15" t="s">
        <v>22828</v>
      </c>
    </row>
    <row r="17432" spans="1:5">
      <c r="A17432" s="16">
        <v>189722</v>
      </c>
      <c r="B17432" s="15" t="s">
        <v>22694</v>
      </c>
      <c r="C17432" s="15" t="s">
        <v>41</v>
      </c>
      <c r="D17432" s="15" t="s">
        <v>22829</v>
      </c>
      <c r="E17432" s="15" t="s">
        <v>22830</v>
      </c>
    </row>
    <row r="17433" spans="1:5">
      <c r="A17433" s="16">
        <v>119010</v>
      </c>
      <c r="B17433" s="15" t="s">
        <v>22694</v>
      </c>
      <c r="C17433" s="15" t="s">
        <v>26</v>
      </c>
      <c r="D17433" s="15" t="s">
        <v>22831</v>
      </c>
      <c r="E17433" s="15" t="s">
        <v>22831</v>
      </c>
    </row>
    <row r="17434" spans="1:5">
      <c r="A17434" s="16">
        <v>183679</v>
      </c>
      <c r="B17434" s="15" t="s">
        <v>22694</v>
      </c>
      <c r="C17434" s="15" t="s">
        <v>26</v>
      </c>
      <c r="D17434" s="15" t="s">
        <v>22832</v>
      </c>
      <c r="E17434" s="15" t="s">
        <v>22832</v>
      </c>
    </row>
    <row r="17435" spans="1:5">
      <c r="A17435" s="16">
        <v>561227</v>
      </c>
      <c r="B17435" s="15" t="s">
        <v>22694</v>
      </c>
      <c r="C17435" s="15" t="s">
        <v>41</v>
      </c>
      <c r="D17435" s="15" t="s">
        <v>22833</v>
      </c>
      <c r="E17435" s="15" t="s">
        <v>22834</v>
      </c>
    </row>
    <row r="17436" spans="1:5">
      <c r="A17436" s="16">
        <v>190217</v>
      </c>
      <c r="B17436" s="15" t="s">
        <v>22694</v>
      </c>
      <c r="C17436" s="15" t="s">
        <v>41</v>
      </c>
      <c r="D17436" s="15" t="s">
        <v>22835</v>
      </c>
      <c r="E17436" s="15" t="s">
        <v>22836</v>
      </c>
    </row>
    <row r="17437" spans="1:5">
      <c r="A17437" s="16">
        <v>195084</v>
      </c>
      <c r="B17437" s="15" t="s">
        <v>22694</v>
      </c>
      <c r="C17437" s="15" t="s">
        <v>48</v>
      </c>
      <c r="D17437" s="15" t="s">
        <v>22837</v>
      </c>
      <c r="E17437" s="15" t="s">
        <v>22838</v>
      </c>
    </row>
    <row r="17438" spans="1:5">
      <c r="A17438" s="16">
        <v>195126</v>
      </c>
      <c r="B17438" s="15" t="s">
        <v>22694</v>
      </c>
      <c r="C17438" s="15" t="s">
        <v>48</v>
      </c>
      <c r="D17438" s="15" t="s">
        <v>22839</v>
      </c>
      <c r="E17438" s="15" t="s">
        <v>22840</v>
      </c>
    </row>
    <row r="17439" spans="1:5">
      <c r="A17439" s="16">
        <v>122474</v>
      </c>
      <c r="B17439" s="15" t="s">
        <v>22694</v>
      </c>
      <c r="C17439" s="15" t="s">
        <v>26</v>
      </c>
      <c r="D17439" s="15" t="s">
        <v>17397</v>
      </c>
      <c r="E17439" s="15" t="s">
        <v>17397</v>
      </c>
    </row>
    <row r="17440" spans="1:5">
      <c r="A17440" s="16">
        <v>189983</v>
      </c>
      <c r="B17440" s="15" t="s">
        <v>22694</v>
      </c>
      <c r="C17440" s="15" t="s">
        <v>41</v>
      </c>
      <c r="D17440" s="15" t="s">
        <v>22841</v>
      </c>
      <c r="E17440" s="15" t="s">
        <v>22842</v>
      </c>
    </row>
    <row r="17441" spans="1:5">
      <c r="A17441" s="16">
        <v>159633</v>
      </c>
      <c r="B17441" s="15" t="s">
        <v>22694</v>
      </c>
      <c r="C17441" s="15" t="s">
        <v>26</v>
      </c>
      <c r="D17441" s="15" t="s">
        <v>22843</v>
      </c>
      <c r="E17441" s="15" t="s">
        <v>22843</v>
      </c>
    </row>
    <row r="17442" spans="1:5">
      <c r="A17442" s="16">
        <v>184155</v>
      </c>
      <c r="B17442" s="15" t="s">
        <v>22694</v>
      </c>
      <c r="C17442" s="15" t="s">
        <v>26</v>
      </c>
      <c r="D17442" s="15" t="s">
        <v>22844</v>
      </c>
      <c r="E17442" s="15" t="s">
        <v>22844</v>
      </c>
    </row>
    <row r="17443" spans="1:5">
      <c r="A17443" s="16">
        <v>171768</v>
      </c>
      <c r="B17443" s="15" t="s">
        <v>22694</v>
      </c>
      <c r="C17443" s="15" t="s">
        <v>26</v>
      </c>
      <c r="D17443" s="15" t="s">
        <v>22845</v>
      </c>
      <c r="E17443" s="15" t="s">
        <v>22845</v>
      </c>
    </row>
    <row r="17444" spans="1:5">
      <c r="A17444" s="16">
        <v>560058</v>
      </c>
      <c r="B17444" s="15" t="s">
        <v>22694</v>
      </c>
      <c r="C17444" s="15" t="s">
        <v>26</v>
      </c>
      <c r="D17444" s="15" t="s">
        <v>22846</v>
      </c>
      <c r="E17444" s="15" t="s">
        <v>22846</v>
      </c>
    </row>
    <row r="17445" spans="1:5">
      <c r="A17445" s="16">
        <v>194925</v>
      </c>
      <c r="B17445" s="15" t="s">
        <v>22694</v>
      </c>
      <c r="C17445" s="15" t="s">
        <v>48</v>
      </c>
      <c r="D17445" s="15" t="s">
        <v>22847</v>
      </c>
      <c r="E17445" s="15" t="s">
        <v>22477</v>
      </c>
    </row>
    <row r="17446" spans="1:5">
      <c r="A17446" s="16">
        <v>195624</v>
      </c>
      <c r="B17446" s="15" t="s">
        <v>22694</v>
      </c>
      <c r="C17446" s="15" t="s">
        <v>48</v>
      </c>
      <c r="D17446" s="15" t="s">
        <v>22848</v>
      </c>
      <c r="E17446" s="15" t="s">
        <v>22849</v>
      </c>
    </row>
    <row r="17447" spans="1:5">
      <c r="A17447" s="16">
        <v>195080</v>
      </c>
      <c r="B17447" s="15" t="s">
        <v>22694</v>
      </c>
      <c r="C17447" s="15" t="s">
        <v>48</v>
      </c>
      <c r="D17447" s="15" t="s">
        <v>22850</v>
      </c>
      <c r="E17447" s="15" t="s">
        <v>22851</v>
      </c>
    </row>
    <row r="17448" spans="1:5">
      <c r="A17448" s="16">
        <v>75924</v>
      </c>
      <c r="B17448" s="15" t="s">
        <v>22694</v>
      </c>
      <c r="C17448" s="15" t="s">
        <v>26</v>
      </c>
      <c r="D17448" s="15" t="s">
        <v>22852</v>
      </c>
      <c r="E17448" s="15" t="s">
        <v>22852</v>
      </c>
    </row>
    <row r="17449" spans="1:5">
      <c r="A17449" s="16">
        <v>184170</v>
      </c>
      <c r="B17449" s="15" t="s">
        <v>22694</v>
      </c>
      <c r="C17449" s="15" t="s">
        <v>26</v>
      </c>
      <c r="D17449" s="15" t="s">
        <v>22853</v>
      </c>
      <c r="E17449" s="15" t="s">
        <v>22853</v>
      </c>
    </row>
    <row r="17450" spans="1:5">
      <c r="A17450" s="16">
        <v>554401</v>
      </c>
      <c r="B17450" s="15" t="s">
        <v>22694</v>
      </c>
      <c r="C17450" s="15" t="s">
        <v>26</v>
      </c>
      <c r="D17450" s="15" t="s">
        <v>22854</v>
      </c>
      <c r="E17450" s="15" t="s">
        <v>22854</v>
      </c>
    </row>
    <row r="17451" spans="1:5">
      <c r="A17451" s="16">
        <v>444941</v>
      </c>
      <c r="B17451" s="15" t="s">
        <v>22694</v>
      </c>
      <c r="C17451" s="15" t="s">
        <v>26</v>
      </c>
      <c r="D17451" s="15" t="s">
        <v>22855</v>
      </c>
      <c r="E17451" s="15" t="s">
        <v>22855</v>
      </c>
    </row>
    <row r="17452" spans="1:5">
      <c r="A17452" s="16">
        <v>96714</v>
      </c>
      <c r="B17452" s="15" t="s">
        <v>22694</v>
      </c>
      <c r="C17452" s="15" t="s">
        <v>26</v>
      </c>
      <c r="D17452" s="15" t="s">
        <v>22856</v>
      </c>
      <c r="E17452" s="15" t="s">
        <v>22856</v>
      </c>
    </row>
    <row r="17453" spans="1:5">
      <c r="A17453" s="16">
        <v>194630</v>
      </c>
      <c r="B17453" s="15" t="s">
        <v>22694</v>
      </c>
      <c r="C17453" s="15" t="s">
        <v>48</v>
      </c>
      <c r="D17453" s="15" t="s">
        <v>22857</v>
      </c>
      <c r="E17453" s="15" t="s">
        <v>22858</v>
      </c>
    </row>
    <row r="17454" spans="1:5">
      <c r="A17454" s="16">
        <v>85078</v>
      </c>
      <c r="B17454" s="15" t="s">
        <v>22694</v>
      </c>
      <c r="C17454" s="15" t="s">
        <v>26</v>
      </c>
      <c r="D17454" s="15" t="s">
        <v>22859</v>
      </c>
      <c r="E17454" s="15" t="s">
        <v>22859</v>
      </c>
    </row>
    <row r="17455" spans="1:5">
      <c r="A17455" s="16">
        <v>383530</v>
      </c>
      <c r="B17455" s="15" t="s">
        <v>22694</v>
      </c>
      <c r="C17455" s="15" t="s">
        <v>26</v>
      </c>
      <c r="D17455" s="15" t="s">
        <v>22860</v>
      </c>
      <c r="E17455" s="15" t="s">
        <v>22860</v>
      </c>
    </row>
    <row r="17456" spans="1:5">
      <c r="A17456" s="16">
        <v>667804</v>
      </c>
      <c r="B17456" s="15" t="s">
        <v>22694</v>
      </c>
      <c r="C17456" s="15" t="s">
        <v>41</v>
      </c>
      <c r="D17456" s="15" t="s">
        <v>22861</v>
      </c>
      <c r="E17456" s="15" t="s">
        <v>2896</v>
      </c>
    </row>
    <row r="17457" spans="1:5">
      <c r="A17457" s="16">
        <v>400899</v>
      </c>
      <c r="B17457" s="15" t="s">
        <v>22694</v>
      </c>
      <c r="C17457" s="15" t="s">
        <v>28</v>
      </c>
      <c r="D17457" s="15" t="s">
        <v>22862</v>
      </c>
      <c r="E17457" s="15" t="s">
        <v>22863</v>
      </c>
    </row>
    <row r="17458" spans="1:5">
      <c r="A17458" s="16">
        <v>532188</v>
      </c>
      <c r="B17458" s="15" t="s">
        <v>22694</v>
      </c>
      <c r="C17458" s="15" t="s">
        <v>26</v>
      </c>
      <c r="D17458" s="15" t="s">
        <v>22864</v>
      </c>
      <c r="E17458" s="15" t="s">
        <v>22864</v>
      </c>
    </row>
    <row r="17459" spans="1:5">
      <c r="A17459" s="16">
        <v>367450</v>
      </c>
      <c r="B17459" s="15" t="s">
        <v>22694</v>
      </c>
      <c r="C17459" s="15" t="s">
        <v>26</v>
      </c>
      <c r="D17459" s="15" t="s">
        <v>22865</v>
      </c>
      <c r="E17459" s="15" t="s">
        <v>22865</v>
      </c>
    </row>
    <row r="17460" spans="1:5">
      <c r="A17460" s="16">
        <v>124078</v>
      </c>
      <c r="B17460" s="15" t="s">
        <v>22694</v>
      </c>
      <c r="C17460" s="15" t="s">
        <v>26</v>
      </c>
      <c r="D17460" s="15" t="s">
        <v>22866</v>
      </c>
      <c r="E17460" s="15" t="s">
        <v>22866</v>
      </c>
    </row>
    <row r="17461" spans="1:5">
      <c r="A17461" s="16">
        <v>550573</v>
      </c>
      <c r="B17461" s="15" t="s">
        <v>22694</v>
      </c>
      <c r="C17461" s="15" t="s">
        <v>26</v>
      </c>
      <c r="D17461" s="15" t="s">
        <v>22867</v>
      </c>
      <c r="E17461" s="15" t="s">
        <v>22867</v>
      </c>
    </row>
    <row r="17462" spans="1:5">
      <c r="A17462" s="16">
        <v>193036</v>
      </c>
      <c r="B17462" s="15" t="s">
        <v>22694</v>
      </c>
      <c r="C17462" s="15" t="s">
        <v>28</v>
      </c>
      <c r="D17462" s="15" t="s">
        <v>22868</v>
      </c>
      <c r="E17462" s="15" t="s">
        <v>22869</v>
      </c>
    </row>
    <row r="17463" spans="1:5">
      <c r="A17463" s="16">
        <v>640188</v>
      </c>
      <c r="B17463" s="15" t="s">
        <v>22694</v>
      </c>
      <c r="C17463" s="15" t="s">
        <v>41</v>
      </c>
      <c r="D17463" s="15" t="s">
        <v>22870</v>
      </c>
      <c r="E17463" s="15" t="s">
        <v>9092</v>
      </c>
    </row>
    <row r="17464" spans="1:5">
      <c r="A17464" s="16">
        <v>558979</v>
      </c>
      <c r="B17464" s="15" t="s">
        <v>22694</v>
      </c>
      <c r="C17464" s="15" t="s">
        <v>41</v>
      </c>
      <c r="D17464" s="15" t="s">
        <v>22871</v>
      </c>
      <c r="E17464" s="15" t="s">
        <v>1140</v>
      </c>
    </row>
    <row r="17465" spans="1:5">
      <c r="A17465" s="16">
        <v>601378</v>
      </c>
      <c r="B17465" s="15" t="s">
        <v>22694</v>
      </c>
      <c r="C17465" s="15" t="s">
        <v>41</v>
      </c>
      <c r="D17465" s="15" t="s">
        <v>22872</v>
      </c>
      <c r="E17465" s="15" t="s">
        <v>4628</v>
      </c>
    </row>
    <row r="17466" spans="1:5">
      <c r="A17466" s="16">
        <v>194677</v>
      </c>
      <c r="B17466" s="15" t="s">
        <v>22694</v>
      </c>
      <c r="C17466" s="15" t="s">
        <v>48</v>
      </c>
      <c r="D17466" s="15" t="s">
        <v>22873</v>
      </c>
      <c r="E17466" s="15" t="s">
        <v>22873</v>
      </c>
    </row>
    <row r="17467" spans="1:5">
      <c r="A17467" s="16">
        <v>194823</v>
      </c>
      <c r="B17467" s="15" t="s">
        <v>22694</v>
      </c>
      <c r="C17467" s="15" t="s">
        <v>48</v>
      </c>
      <c r="D17467" s="15" t="s">
        <v>22874</v>
      </c>
      <c r="E17467" s="15" t="s">
        <v>22238</v>
      </c>
    </row>
    <row r="17468" spans="1:5">
      <c r="A17468" s="16">
        <v>430074</v>
      </c>
      <c r="B17468" s="15" t="s">
        <v>22694</v>
      </c>
      <c r="C17468" s="15" t="s">
        <v>26</v>
      </c>
      <c r="D17468" s="15" t="s">
        <v>22875</v>
      </c>
      <c r="E17468" s="15" t="s">
        <v>22875</v>
      </c>
    </row>
    <row r="17469" spans="1:5">
      <c r="A17469" s="16">
        <v>142961</v>
      </c>
      <c r="B17469" s="15" t="s">
        <v>22694</v>
      </c>
      <c r="C17469" s="15" t="s">
        <v>26</v>
      </c>
      <c r="D17469" s="15" t="s">
        <v>22876</v>
      </c>
      <c r="E17469" s="15" t="s">
        <v>22876</v>
      </c>
    </row>
    <row r="17470" spans="1:5">
      <c r="A17470" s="16">
        <v>145218</v>
      </c>
      <c r="B17470" s="15" t="s">
        <v>22694</v>
      </c>
      <c r="C17470" s="15" t="s">
        <v>26</v>
      </c>
      <c r="D17470" s="15" t="s">
        <v>22877</v>
      </c>
      <c r="E17470" s="15" t="s">
        <v>22877</v>
      </c>
    </row>
    <row r="17471" spans="1:5">
      <c r="A17471" s="16">
        <v>195583</v>
      </c>
      <c r="B17471" s="15" t="s">
        <v>22694</v>
      </c>
      <c r="C17471" s="15" t="s">
        <v>48</v>
      </c>
      <c r="D17471" s="15" t="s">
        <v>22878</v>
      </c>
      <c r="E17471" s="15" t="s">
        <v>22879</v>
      </c>
    </row>
    <row r="17472" spans="1:5">
      <c r="A17472" s="16">
        <v>195114</v>
      </c>
      <c r="B17472" s="15" t="s">
        <v>22694</v>
      </c>
      <c r="C17472" s="15" t="s">
        <v>48</v>
      </c>
      <c r="D17472" s="15" t="s">
        <v>22880</v>
      </c>
      <c r="E17472" s="15" t="s">
        <v>22881</v>
      </c>
    </row>
    <row r="17473" spans="1:5">
      <c r="A17473" s="16">
        <v>193063</v>
      </c>
      <c r="B17473" s="15" t="s">
        <v>22694</v>
      </c>
      <c r="C17473" s="15" t="s">
        <v>28</v>
      </c>
      <c r="D17473" s="15" t="s">
        <v>22882</v>
      </c>
      <c r="E17473" s="15" t="s">
        <v>10929</v>
      </c>
    </row>
    <row r="17474" spans="1:5">
      <c r="A17474" s="16">
        <v>110278</v>
      </c>
      <c r="B17474" s="15" t="s">
        <v>22694</v>
      </c>
      <c r="C17474" s="15" t="s">
        <v>26</v>
      </c>
      <c r="D17474" s="15" t="s">
        <v>22883</v>
      </c>
      <c r="E17474" s="15" t="s">
        <v>22883</v>
      </c>
    </row>
    <row r="17475" spans="1:5">
      <c r="A17475" s="16">
        <v>195252</v>
      </c>
      <c r="B17475" s="15" t="s">
        <v>22694</v>
      </c>
      <c r="C17475" s="15" t="s">
        <v>48</v>
      </c>
      <c r="D17475" s="15" t="s">
        <v>22884</v>
      </c>
      <c r="E17475" s="15" t="s">
        <v>22885</v>
      </c>
    </row>
    <row r="17476" spans="1:5">
      <c r="A17476" s="16">
        <v>194715</v>
      </c>
      <c r="B17476" s="15" t="s">
        <v>22694</v>
      </c>
      <c r="C17476" s="15" t="s">
        <v>48</v>
      </c>
      <c r="D17476" s="15" t="s">
        <v>22886</v>
      </c>
      <c r="E17476" s="15" t="s">
        <v>22887</v>
      </c>
    </row>
    <row r="17477" spans="1:5">
      <c r="A17477" s="16">
        <v>192957</v>
      </c>
      <c r="B17477" s="15" t="s">
        <v>22694</v>
      </c>
      <c r="C17477" s="15" t="s">
        <v>28</v>
      </c>
      <c r="D17477" s="15" t="s">
        <v>22888</v>
      </c>
      <c r="E17477" s="15" t="s">
        <v>22889</v>
      </c>
    </row>
    <row r="17478" spans="1:5">
      <c r="A17478" s="16">
        <v>190003</v>
      </c>
      <c r="B17478" s="15" t="s">
        <v>22694</v>
      </c>
      <c r="C17478" s="15" t="s">
        <v>41</v>
      </c>
      <c r="D17478" s="15" t="s">
        <v>22890</v>
      </c>
      <c r="E17478" s="15" t="s">
        <v>7207</v>
      </c>
    </row>
    <row r="17479" spans="1:5">
      <c r="A17479" s="16">
        <v>367452</v>
      </c>
      <c r="B17479" s="15" t="s">
        <v>22694</v>
      </c>
      <c r="C17479" s="15" t="s">
        <v>26</v>
      </c>
      <c r="D17479" s="15" t="s">
        <v>22891</v>
      </c>
      <c r="E17479" s="15" t="s">
        <v>22891</v>
      </c>
    </row>
    <row r="17480" spans="1:5">
      <c r="A17480" s="16">
        <v>190107</v>
      </c>
      <c r="B17480" s="15" t="s">
        <v>22694</v>
      </c>
      <c r="C17480" s="15" t="s">
        <v>41</v>
      </c>
      <c r="D17480" s="15" t="s">
        <v>22892</v>
      </c>
      <c r="E17480" s="15" t="s">
        <v>22893</v>
      </c>
    </row>
    <row r="17481" spans="1:5">
      <c r="A17481" s="16">
        <v>158373</v>
      </c>
      <c r="B17481" s="15" t="s">
        <v>22694</v>
      </c>
      <c r="C17481" s="15" t="s">
        <v>26</v>
      </c>
      <c r="D17481" s="15" t="s">
        <v>22894</v>
      </c>
      <c r="E17481" s="15" t="s">
        <v>22894</v>
      </c>
    </row>
    <row r="17482" spans="1:5">
      <c r="A17482" s="16">
        <v>124085</v>
      </c>
      <c r="B17482" s="15" t="s">
        <v>22694</v>
      </c>
      <c r="C17482" s="15" t="s">
        <v>26</v>
      </c>
      <c r="D17482" s="15" t="s">
        <v>22895</v>
      </c>
      <c r="E17482" s="15" t="s">
        <v>22895</v>
      </c>
    </row>
    <row r="17483" spans="1:5">
      <c r="A17483" s="16">
        <v>360737</v>
      </c>
      <c r="B17483" s="15" t="s">
        <v>22694</v>
      </c>
      <c r="C17483" s="15" t="s">
        <v>26</v>
      </c>
      <c r="D17483" s="15" t="s">
        <v>22896</v>
      </c>
      <c r="E17483" s="15" t="s">
        <v>22896</v>
      </c>
    </row>
    <row r="17484" spans="1:5">
      <c r="A17484" s="16">
        <v>194821</v>
      </c>
      <c r="B17484" s="15" t="s">
        <v>22694</v>
      </c>
      <c r="C17484" s="15" t="s">
        <v>48</v>
      </c>
      <c r="D17484" s="15" t="s">
        <v>22897</v>
      </c>
      <c r="E17484" s="15" t="s">
        <v>22898</v>
      </c>
    </row>
    <row r="17485" spans="1:5">
      <c r="A17485" s="16">
        <v>194980</v>
      </c>
      <c r="B17485" s="15" t="s">
        <v>22694</v>
      </c>
      <c r="C17485" s="15" t="s">
        <v>48</v>
      </c>
      <c r="D17485" s="15" t="s">
        <v>22899</v>
      </c>
      <c r="E17485" s="15" t="s">
        <v>22900</v>
      </c>
    </row>
    <row r="17486" spans="1:5">
      <c r="A17486" s="16">
        <v>194676</v>
      </c>
      <c r="B17486" s="15" t="s">
        <v>22694</v>
      </c>
      <c r="C17486" s="15" t="s">
        <v>48</v>
      </c>
      <c r="D17486" s="15" t="s">
        <v>22901</v>
      </c>
      <c r="E17486" s="15" t="s">
        <v>22902</v>
      </c>
    </row>
    <row r="17487" spans="1:5">
      <c r="A17487" s="16">
        <v>555793</v>
      </c>
      <c r="B17487" s="15" t="s">
        <v>22694</v>
      </c>
      <c r="C17487" s="15" t="s">
        <v>26</v>
      </c>
      <c r="D17487" s="15" t="s">
        <v>22903</v>
      </c>
      <c r="E17487" s="15" t="s">
        <v>22903</v>
      </c>
    </row>
    <row r="17488" spans="1:5">
      <c r="A17488" s="16">
        <v>650187</v>
      </c>
      <c r="B17488" s="15" t="s">
        <v>22694</v>
      </c>
      <c r="C17488" s="15" t="s">
        <v>28</v>
      </c>
      <c r="D17488" s="15" t="s">
        <v>22904</v>
      </c>
      <c r="E17488" s="15" t="s">
        <v>22905</v>
      </c>
    </row>
    <row r="17489" spans="1:5">
      <c r="A17489" s="16">
        <v>194848</v>
      </c>
      <c r="B17489" s="15" t="s">
        <v>22694</v>
      </c>
      <c r="C17489" s="15" t="s">
        <v>48</v>
      </c>
      <c r="D17489" s="15" t="s">
        <v>22906</v>
      </c>
      <c r="E17489" s="15" t="s">
        <v>22907</v>
      </c>
    </row>
    <row r="17490" spans="1:5">
      <c r="A17490" s="16">
        <v>192934</v>
      </c>
      <c r="B17490" s="15" t="s">
        <v>22694</v>
      </c>
      <c r="C17490" s="15" t="s">
        <v>28</v>
      </c>
      <c r="D17490" s="15" t="s">
        <v>22908</v>
      </c>
      <c r="E17490" s="15" t="s">
        <v>22909</v>
      </c>
    </row>
    <row r="17491" spans="1:5">
      <c r="A17491" s="16">
        <v>176970</v>
      </c>
      <c r="B17491" s="15" t="s">
        <v>22694</v>
      </c>
      <c r="C17491" s="15" t="s">
        <v>26</v>
      </c>
      <c r="D17491" s="15" t="s">
        <v>22910</v>
      </c>
      <c r="E17491" s="15" t="s">
        <v>22910</v>
      </c>
    </row>
    <row r="17492" spans="1:5">
      <c r="A17492" s="16">
        <v>194642</v>
      </c>
      <c r="B17492" s="15" t="s">
        <v>22694</v>
      </c>
      <c r="C17492" s="15" t="s">
        <v>48</v>
      </c>
      <c r="D17492" s="15" t="s">
        <v>22911</v>
      </c>
      <c r="E17492" s="15" t="s">
        <v>8577</v>
      </c>
    </row>
    <row r="17493" spans="1:5">
      <c r="A17493" s="16">
        <v>502051</v>
      </c>
      <c r="B17493" s="15" t="s">
        <v>22694</v>
      </c>
      <c r="C17493" s="15" t="s">
        <v>26</v>
      </c>
      <c r="D17493" s="15" t="s">
        <v>22912</v>
      </c>
      <c r="E17493" s="15" t="s">
        <v>22912</v>
      </c>
    </row>
    <row r="17494" spans="1:5">
      <c r="A17494" s="16">
        <v>87088</v>
      </c>
      <c r="B17494" s="15" t="s">
        <v>22694</v>
      </c>
      <c r="C17494" s="15" t="s">
        <v>26</v>
      </c>
      <c r="D17494" s="15" t="s">
        <v>17538</v>
      </c>
      <c r="E17494" s="15" t="s">
        <v>17538</v>
      </c>
    </row>
    <row r="17495" spans="1:5">
      <c r="A17495" s="16">
        <v>194435</v>
      </c>
      <c r="B17495" s="15" t="s">
        <v>22694</v>
      </c>
      <c r="C17495" s="15" t="s">
        <v>48</v>
      </c>
      <c r="D17495" s="15" t="s">
        <v>22913</v>
      </c>
      <c r="E17495" s="15" t="s">
        <v>22914</v>
      </c>
    </row>
    <row r="17496" spans="1:5">
      <c r="A17496" s="16">
        <v>60273</v>
      </c>
      <c r="B17496" s="15" t="s">
        <v>22694</v>
      </c>
      <c r="C17496" s="15" t="s">
        <v>26</v>
      </c>
      <c r="D17496" s="15" t="s">
        <v>22915</v>
      </c>
      <c r="E17496" s="15" t="s">
        <v>22915</v>
      </c>
    </row>
    <row r="17497" spans="1:5">
      <c r="A17497" s="16">
        <v>190163</v>
      </c>
      <c r="B17497" s="15" t="s">
        <v>22694</v>
      </c>
      <c r="C17497" s="15" t="s">
        <v>41</v>
      </c>
      <c r="D17497" s="15" t="s">
        <v>22916</v>
      </c>
      <c r="E17497" s="15" t="s">
        <v>22917</v>
      </c>
    </row>
    <row r="17498" spans="1:5">
      <c r="A17498" s="16">
        <v>48368</v>
      </c>
      <c r="B17498" s="15" t="s">
        <v>22694</v>
      </c>
      <c r="C17498" s="15" t="s">
        <v>26</v>
      </c>
      <c r="D17498" s="15" t="s">
        <v>22918</v>
      </c>
      <c r="E17498" s="15" t="s">
        <v>22918</v>
      </c>
    </row>
    <row r="17499" spans="1:5">
      <c r="A17499" s="16">
        <v>194752</v>
      </c>
      <c r="B17499" s="15" t="s">
        <v>22694</v>
      </c>
      <c r="C17499" s="15" t="s">
        <v>48</v>
      </c>
      <c r="D17499" s="15" t="s">
        <v>22919</v>
      </c>
      <c r="E17499" s="15" t="s">
        <v>22920</v>
      </c>
    </row>
    <row r="17500" spans="1:5">
      <c r="A17500" s="16">
        <v>137899</v>
      </c>
      <c r="B17500" s="15" t="s">
        <v>22694</v>
      </c>
      <c r="C17500" s="15" t="s">
        <v>26</v>
      </c>
      <c r="D17500" s="15" t="s">
        <v>22921</v>
      </c>
      <c r="E17500" s="15" t="s">
        <v>22921</v>
      </c>
    </row>
    <row r="17501" spans="1:5">
      <c r="A17501" s="16">
        <v>147030</v>
      </c>
      <c r="B17501" s="15" t="s">
        <v>22694</v>
      </c>
      <c r="C17501" s="15" t="s">
        <v>26</v>
      </c>
      <c r="D17501" s="15" t="s">
        <v>22922</v>
      </c>
      <c r="E17501" s="15" t="s">
        <v>22922</v>
      </c>
    </row>
    <row r="17502" spans="1:5">
      <c r="A17502" s="16">
        <v>428721</v>
      </c>
      <c r="B17502" s="15" t="s">
        <v>22694</v>
      </c>
      <c r="C17502" s="15" t="s">
        <v>26</v>
      </c>
      <c r="D17502" s="15" t="s">
        <v>22923</v>
      </c>
      <c r="E17502" s="15" t="s">
        <v>22923</v>
      </c>
    </row>
    <row r="17503" spans="1:5">
      <c r="A17503" s="16">
        <v>195043</v>
      </c>
      <c r="B17503" s="15" t="s">
        <v>22694</v>
      </c>
      <c r="C17503" s="15" t="s">
        <v>48</v>
      </c>
      <c r="D17503" s="15" t="s">
        <v>22924</v>
      </c>
      <c r="E17503" s="15" t="s">
        <v>22925</v>
      </c>
    </row>
    <row r="17504" spans="1:5">
      <c r="A17504" s="16">
        <v>124100</v>
      </c>
      <c r="B17504" s="15" t="s">
        <v>22694</v>
      </c>
      <c r="C17504" s="15" t="s">
        <v>26</v>
      </c>
      <c r="D17504" s="15" t="s">
        <v>22926</v>
      </c>
      <c r="E17504" s="15" t="s">
        <v>22926</v>
      </c>
    </row>
    <row r="17505" spans="1:5">
      <c r="A17505" s="16">
        <v>65719</v>
      </c>
      <c r="B17505" s="15" t="s">
        <v>22694</v>
      </c>
      <c r="C17505" s="15" t="s">
        <v>26</v>
      </c>
      <c r="D17505" s="15" t="s">
        <v>22927</v>
      </c>
      <c r="E17505" s="15" t="s">
        <v>22927</v>
      </c>
    </row>
    <row r="17506" spans="1:5">
      <c r="A17506" s="16">
        <v>124397</v>
      </c>
      <c r="B17506" s="15" t="s">
        <v>22694</v>
      </c>
      <c r="C17506" s="15" t="s">
        <v>26</v>
      </c>
      <c r="D17506" s="15" t="s">
        <v>22928</v>
      </c>
      <c r="E17506" s="15" t="s">
        <v>22928</v>
      </c>
    </row>
    <row r="17507" spans="1:5">
      <c r="A17507" s="16">
        <v>192840</v>
      </c>
      <c r="B17507" s="15" t="s">
        <v>22694</v>
      </c>
      <c r="C17507" s="15" t="s">
        <v>28</v>
      </c>
      <c r="D17507" s="15" t="s">
        <v>22929</v>
      </c>
      <c r="E17507" s="15" t="s">
        <v>22930</v>
      </c>
    </row>
    <row r="17508" spans="1:5">
      <c r="A17508" s="16">
        <v>194665</v>
      </c>
      <c r="B17508" s="15" t="s">
        <v>22694</v>
      </c>
      <c r="C17508" s="15" t="s">
        <v>48</v>
      </c>
      <c r="D17508" s="15" t="s">
        <v>22931</v>
      </c>
      <c r="E17508" s="15" t="s">
        <v>22932</v>
      </c>
    </row>
    <row r="17509" spans="1:5">
      <c r="A17509" s="16">
        <v>189944</v>
      </c>
      <c r="B17509" s="15" t="s">
        <v>22694</v>
      </c>
      <c r="C17509" s="15" t="s">
        <v>41</v>
      </c>
      <c r="D17509" s="15" t="s">
        <v>22933</v>
      </c>
      <c r="E17509" s="15" t="s">
        <v>22934</v>
      </c>
    </row>
    <row r="17510" spans="1:5">
      <c r="A17510" s="16">
        <v>419131</v>
      </c>
      <c r="B17510" s="15" t="s">
        <v>22694</v>
      </c>
      <c r="C17510" s="15" t="s">
        <v>26</v>
      </c>
      <c r="D17510" s="15" t="s">
        <v>22935</v>
      </c>
      <c r="E17510" s="15" t="s">
        <v>22935</v>
      </c>
    </row>
    <row r="17511" spans="1:5">
      <c r="A17511" s="16">
        <v>192978</v>
      </c>
      <c r="B17511" s="15" t="s">
        <v>22694</v>
      </c>
      <c r="C17511" s="15" t="s">
        <v>28</v>
      </c>
      <c r="D17511" s="15" t="s">
        <v>22936</v>
      </c>
      <c r="E17511" s="15" t="s">
        <v>22937</v>
      </c>
    </row>
    <row r="17512" spans="1:5">
      <c r="A17512" s="16">
        <v>194730</v>
      </c>
      <c r="B17512" s="15" t="s">
        <v>22694</v>
      </c>
      <c r="C17512" s="15" t="s">
        <v>48</v>
      </c>
      <c r="D17512" s="15" t="s">
        <v>22938</v>
      </c>
      <c r="E17512" s="15" t="s">
        <v>22939</v>
      </c>
    </row>
    <row r="17513" spans="1:5">
      <c r="A17513" s="16">
        <v>160272</v>
      </c>
      <c r="B17513" s="15" t="s">
        <v>22694</v>
      </c>
      <c r="C17513" s="15" t="s">
        <v>26</v>
      </c>
      <c r="D17513" s="15" t="s">
        <v>22940</v>
      </c>
      <c r="E17513" s="15" t="s">
        <v>22940</v>
      </c>
    </row>
    <row r="17514" spans="1:5">
      <c r="A17514" s="16">
        <v>535935</v>
      </c>
      <c r="B17514" s="15" t="s">
        <v>22694</v>
      </c>
      <c r="C17514" s="15" t="s">
        <v>48</v>
      </c>
      <c r="D17514" s="15" t="s">
        <v>22941</v>
      </c>
      <c r="E17514" s="15" t="s">
        <v>22942</v>
      </c>
    </row>
    <row r="17515" spans="1:5">
      <c r="A17515" s="16">
        <v>386886</v>
      </c>
      <c r="B17515" s="15" t="s">
        <v>22694</v>
      </c>
      <c r="C17515" s="15" t="s">
        <v>26</v>
      </c>
      <c r="D17515" s="15" t="s">
        <v>22943</v>
      </c>
      <c r="E17515" s="15" t="s">
        <v>22943</v>
      </c>
    </row>
    <row r="17516" spans="1:5">
      <c r="A17516" s="16">
        <v>98834</v>
      </c>
      <c r="B17516" s="15" t="s">
        <v>22694</v>
      </c>
      <c r="C17516" s="15" t="s">
        <v>26</v>
      </c>
      <c r="D17516" s="15" t="s">
        <v>22944</v>
      </c>
      <c r="E17516" s="15" t="s">
        <v>22944</v>
      </c>
    </row>
    <row r="17517" spans="1:5">
      <c r="A17517" s="16">
        <v>194332</v>
      </c>
      <c r="B17517" s="15" t="s">
        <v>22694</v>
      </c>
      <c r="C17517" s="15" t="s">
        <v>48</v>
      </c>
      <c r="D17517" s="15" t="s">
        <v>22945</v>
      </c>
      <c r="E17517" s="15" t="s">
        <v>22946</v>
      </c>
    </row>
    <row r="17518" spans="1:5">
      <c r="A17518" s="16">
        <v>61019</v>
      </c>
      <c r="B17518" s="15" t="s">
        <v>22694</v>
      </c>
      <c r="C17518" s="15" t="s">
        <v>26</v>
      </c>
      <c r="D17518" s="15" t="s">
        <v>22947</v>
      </c>
      <c r="E17518" s="15" t="s">
        <v>22947</v>
      </c>
    </row>
    <row r="17519" spans="1:5">
      <c r="A17519" s="16">
        <v>173750</v>
      </c>
      <c r="B17519" s="15" t="s">
        <v>22694</v>
      </c>
      <c r="C17519" s="15" t="s">
        <v>26</v>
      </c>
      <c r="D17519" s="15" t="s">
        <v>22948</v>
      </c>
      <c r="E17519" s="15" t="s">
        <v>22948</v>
      </c>
    </row>
    <row r="17520" spans="1:5">
      <c r="A17520" s="16">
        <v>178127</v>
      </c>
      <c r="B17520" s="15" t="s">
        <v>22694</v>
      </c>
      <c r="C17520" s="15" t="s">
        <v>26</v>
      </c>
      <c r="D17520" s="15" t="s">
        <v>22949</v>
      </c>
      <c r="E17520" s="15" t="s">
        <v>22949</v>
      </c>
    </row>
    <row r="17521" spans="1:5">
      <c r="A17521" s="16">
        <v>110282</v>
      </c>
      <c r="B17521" s="15" t="s">
        <v>22694</v>
      </c>
      <c r="C17521" s="15" t="s">
        <v>26</v>
      </c>
      <c r="D17521" s="15" t="s">
        <v>22950</v>
      </c>
      <c r="E17521" s="15" t="s">
        <v>22950</v>
      </c>
    </row>
    <row r="17522" spans="1:5">
      <c r="A17522" s="16">
        <v>172384</v>
      </c>
      <c r="B17522" s="15" t="s">
        <v>22694</v>
      </c>
      <c r="C17522" s="15" t="s">
        <v>26</v>
      </c>
      <c r="D17522" s="15" t="s">
        <v>22951</v>
      </c>
      <c r="E17522" s="15" t="s">
        <v>22951</v>
      </c>
    </row>
    <row r="17523" spans="1:5">
      <c r="A17523" s="16">
        <v>518691</v>
      </c>
      <c r="B17523" s="15" t="s">
        <v>22694</v>
      </c>
      <c r="C17523" s="15" t="s">
        <v>26</v>
      </c>
      <c r="D17523" s="15" t="s">
        <v>22952</v>
      </c>
      <c r="E17523" s="15" t="s">
        <v>22952</v>
      </c>
    </row>
    <row r="17524" spans="1:5">
      <c r="A17524" s="16">
        <v>189779</v>
      </c>
      <c r="B17524" s="15" t="s">
        <v>22694</v>
      </c>
      <c r="C17524" s="15" t="s">
        <v>41</v>
      </c>
      <c r="D17524" s="15" t="s">
        <v>22953</v>
      </c>
      <c r="E17524" s="15" t="s">
        <v>22954</v>
      </c>
    </row>
    <row r="17525" spans="1:5">
      <c r="A17525" s="16">
        <v>433519</v>
      </c>
      <c r="B17525" s="15" t="s">
        <v>22694</v>
      </c>
      <c r="C17525" s="15" t="s">
        <v>26</v>
      </c>
      <c r="D17525" s="15" t="s">
        <v>22955</v>
      </c>
      <c r="E17525" s="15" t="s">
        <v>22955</v>
      </c>
    </row>
    <row r="17526" spans="1:5">
      <c r="A17526" s="16">
        <v>135243</v>
      </c>
      <c r="B17526" s="15" t="s">
        <v>22694</v>
      </c>
      <c r="C17526" s="15" t="s">
        <v>26</v>
      </c>
      <c r="D17526" s="15" t="s">
        <v>8496</v>
      </c>
      <c r="E17526" s="15" t="s">
        <v>8496</v>
      </c>
    </row>
    <row r="17527" spans="1:5">
      <c r="A17527" s="16">
        <v>667815</v>
      </c>
      <c r="B17527" s="15" t="s">
        <v>22694</v>
      </c>
      <c r="C17527" s="15" t="s">
        <v>41</v>
      </c>
      <c r="D17527" s="15" t="s">
        <v>22956</v>
      </c>
      <c r="E17527" s="15" t="s">
        <v>757</v>
      </c>
    </row>
    <row r="17528" spans="1:5">
      <c r="A17528" s="16">
        <v>410323</v>
      </c>
      <c r="B17528" s="15" t="s">
        <v>22694</v>
      </c>
      <c r="C17528" s="15" t="s">
        <v>26</v>
      </c>
      <c r="D17528" s="15" t="s">
        <v>22957</v>
      </c>
      <c r="E17528" s="15" t="s">
        <v>22957</v>
      </c>
    </row>
    <row r="17529" spans="1:5">
      <c r="A17529" s="16">
        <v>369191</v>
      </c>
      <c r="B17529" s="15" t="s">
        <v>22694</v>
      </c>
      <c r="C17529" s="15" t="s">
        <v>26</v>
      </c>
      <c r="D17529" s="15" t="s">
        <v>22958</v>
      </c>
      <c r="E17529" s="15" t="s">
        <v>22958</v>
      </c>
    </row>
    <row r="17530" spans="1:5">
      <c r="A17530" s="16">
        <v>192830</v>
      </c>
      <c r="B17530" s="15" t="s">
        <v>22694</v>
      </c>
      <c r="C17530" s="15" t="s">
        <v>28</v>
      </c>
      <c r="D17530" s="15" t="s">
        <v>22959</v>
      </c>
      <c r="E17530" s="15" t="s">
        <v>22960</v>
      </c>
    </row>
    <row r="17531" spans="1:5">
      <c r="A17531" s="16">
        <v>189751</v>
      </c>
      <c r="B17531" s="15" t="s">
        <v>22694</v>
      </c>
      <c r="C17531" s="15" t="s">
        <v>41</v>
      </c>
      <c r="D17531" s="15" t="s">
        <v>22961</v>
      </c>
      <c r="E17531" s="15" t="s">
        <v>22962</v>
      </c>
    </row>
    <row r="17532" spans="1:5">
      <c r="A17532" s="16">
        <v>397009</v>
      </c>
      <c r="B17532" s="15" t="s">
        <v>22694</v>
      </c>
      <c r="C17532" s="15" t="s">
        <v>26</v>
      </c>
      <c r="D17532" s="15" t="s">
        <v>22963</v>
      </c>
      <c r="E17532" s="15" t="s">
        <v>22963</v>
      </c>
    </row>
    <row r="17533" spans="1:5">
      <c r="A17533" s="16">
        <v>389884</v>
      </c>
      <c r="B17533" s="15" t="s">
        <v>22694</v>
      </c>
      <c r="C17533" s="15" t="s">
        <v>28</v>
      </c>
      <c r="D17533" s="15" t="s">
        <v>22964</v>
      </c>
      <c r="E17533" s="15" t="s">
        <v>16417</v>
      </c>
    </row>
    <row r="17534" spans="1:5">
      <c r="A17534" s="16">
        <v>119004</v>
      </c>
      <c r="B17534" s="15" t="s">
        <v>22694</v>
      </c>
      <c r="C17534" s="15" t="s">
        <v>26</v>
      </c>
      <c r="D17534" s="15" t="s">
        <v>22965</v>
      </c>
      <c r="E17534" s="15" t="s">
        <v>22965</v>
      </c>
    </row>
    <row r="17535" spans="1:5">
      <c r="A17535" s="16">
        <v>194927</v>
      </c>
      <c r="B17535" s="15" t="s">
        <v>22694</v>
      </c>
      <c r="C17535" s="15" t="s">
        <v>48</v>
      </c>
      <c r="D17535" s="15" t="s">
        <v>22966</v>
      </c>
      <c r="E17535" s="15" t="s">
        <v>22967</v>
      </c>
    </row>
    <row r="17536" spans="1:5">
      <c r="A17536" s="16">
        <v>123536</v>
      </c>
      <c r="B17536" s="15" t="s">
        <v>22694</v>
      </c>
      <c r="C17536" s="15" t="s">
        <v>26</v>
      </c>
      <c r="D17536" s="15" t="s">
        <v>22968</v>
      </c>
      <c r="E17536" s="15" t="s">
        <v>22968</v>
      </c>
    </row>
    <row r="17537" spans="1:5">
      <c r="A17537" s="16">
        <v>394872</v>
      </c>
      <c r="B17537" s="15" t="s">
        <v>22694</v>
      </c>
      <c r="C17537" s="15" t="s">
        <v>48</v>
      </c>
      <c r="D17537" s="15" t="s">
        <v>22969</v>
      </c>
      <c r="E17537" s="15" t="s">
        <v>22970</v>
      </c>
    </row>
    <row r="17538" spans="1:5">
      <c r="A17538" s="16">
        <v>189945</v>
      </c>
      <c r="B17538" s="15" t="s">
        <v>22694</v>
      </c>
      <c r="C17538" s="15" t="s">
        <v>41</v>
      </c>
      <c r="D17538" s="15" t="s">
        <v>22971</v>
      </c>
      <c r="E17538" s="15" t="s">
        <v>22972</v>
      </c>
    </row>
    <row r="17539" spans="1:5">
      <c r="A17539" s="16">
        <v>365960</v>
      </c>
      <c r="B17539" s="15" t="s">
        <v>22694</v>
      </c>
      <c r="C17539" s="15" t="s">
        <v>26</v>
      </c>
      <c r="D17539" s="15" t="s">
        <v>22973</v>
      </c>
      <c r="E17539" s="15" t="s">
        <v>22973</v>
      </c>
    </row>
    <row r="17540" spans="1:5">
      <c r="A17540" s="16">
        <v>789568</v>
      </c>
      <c r="B17540" s="15" t="s">
        <v>22694</v>
      </c>
      <c r="C17540" s="15" t="s">
        <v>28</v>
      </c>
      <c r="D17540" s="15" t="s">
        <v>22974</v>
      </c>
      <c r="E17540" s="15" t="s">
        <v>22975</v>
      </c>
    </row>
    <row r="17541" spans="1:5">
      <c r="A17541" s="16">
        <v>464855</v>
      </c>
      <c r="B17541" s="15" t="s">
        <v>22694</v>
      </c>
      <c r="C17541" s="15" t="s">
        <v>41</v>
      </c>
      <c r="D17541" s="15" t="s">
        <v>22976</v>
      </c>
      <c r="E17541" s="15" t="s">
        <v>22977</v>
      </c>
    </row>
    <row r="17542" spans="1:5">
      <c r="A17542" s="16">
        <v>192911</v>
      </c>
      <c r="B17542" s="15" t="s">
        <v>22694</v>
      </c>
      <c r="C17542" s="15" t="s">
        <v>28</v>
      </c>
      <c r="D17542" s="15" t="s">
        <v>22978</v>
      </c>
      <c r="E17542" s="15" t="s">
        <v>22745</v>
      </c>
    </row>
    <row r="17543" spans="1:5">
      <c r="A17543" s="16">
        <v>190397</v>
      </c>
      <c r="B17543" s="15" t="s">
        <v>22694</v>
      </c>
      <c r="C17543" s="15" t="s">
        <v>41</v>
      </c>
      <c r="D17543" s="15" t="s">
        <v>22979</v>
      </c>
      <c r="E17543" s="15" t="s">
        <v>22980</v>
      </c>
    </row>
    <row r="17544" spans="1:5">
      <c r="A17544" s="16">
        <v>59964</v>
      </c>
      <c r="B17544" s="15" t="s">
        <v>22694</v>
      </c>
      <c r="C17544" s="15" t="s">
        <v>26</v>
      </c>
      <c r="D17544" s="15" t="s">
        <v>22981</v>
      </c>
      <c r="E17544" s="15" t="s">
        <v>22981</v>
      </c>
    </row>
    <row r="17545" spans="1:5">
      <c r="A17545" s="16">
        <v>147535</v>
      </c>
      <c r="B17545" s="15" t="s">
        <v>22694</v>
      </c>
      <c r="C17545" s="15" t="s">
        <v>26</v>
      </c>
      <c r="D17545" s="15" t="s">
        <v>22982</v>
      </c>
      <c r="E17545" s="15" t="s">
        <v>22982</v>
      </c>
    </row>
    <row r="17546" spans="1:5">
      <c r="A17546" s="16">
        <v>386884</v>
      </c>
      <c r="B17546" s="15" t="s">
        <v>22694</v>
      </c>
      <c r="C17546" s="15" t="s">
        <v>26</v>
      </c>
      <c r="D17546" s="15" t="s">
        <v>22983</v>
      </c>
      <c r="E17546" s="15" t="s">
        <v>22983</v>
      </c>
    </row>
    <row r="17547" spans="1:5">
      <c r="A17547" s="16">
        <v>193086</v>
      </c>
      <c r="B17547" s="15" t="s">
        <v>22694</v>
      </c>
      <c r="C17547" s="15" t="s">
        <v>28</v>
      </c>
      <c r="D17547" s="15" t="s">
        <v>22984</v>
      </c>
      <c r="E17547" s="15" t="s">
        <v>22985</v>
      </c>
    </row>
    <row r="17548" spans="1:5">
      <c r="A17548" s="16">
        <v>195052</v>
      </c>
      <c r="B17548" s="15" t="s">
        <v>22694</v>
      </c>
      <c r="C17548" s="15" t="s">
        <v>48</v>
      </c>
      <c r="D17548" s="15" t="s">
        <v>22986</v>
      </c>
      <c r="E17548" s="15" t="s">
        <v>22987</v>
      </c>
    </row>
    <row r="17549" spans="1:5">
      <c r="A17549" s="16">
        <v>195412</v>
      </c>
      <c r="B17549" s="15" t="s">
        <v>22694</v>
      </c>
      <c r="C17549" s="15" t="s">
        <v>48</v>
      </c>
      <c r="D17549" s="15" t="s">
        <v>22988</v>
      </c>
      <c r="E17549" s="15" t="s">
        <v>2119</v>
      </c>
    </row>
    <row r="17550" spans="1:5">
      <c r="A17550" s="16">
        <v>190261</v>
      </c>
      <c r="B17550" s="15" t="s">
        <v>22694</v>
      </c>
      <c r="C17550" s="15" t="s">
        <v>41</v>
      </c>
      <c r="D17550" s="15" t="s">
        <v>22989</v>
      </c>
      <c r="E17550" s="15" t="s">
        <v>20089</v>
      </c>
    </row>
    <row r="17551" spans="1:5">
      <c r="A17551" s="16">
        <v>483291</v>
      </c>
      <c r="B17551" s="15" t="s">
        <v>22694</v>
      </c>
      <c r="C17551" s="15" t="s">
        <v>48</v>
      </c>
      <c r="D17551" s="15" t="s">
        <v>22990</v>
      </c>
      <c r="E17551" s="15" t="s">
        <v>22991</v>
      </c>
    </row>
    <row r="17552" spans="1:5">
      <c r="A17552" s="16">
        <v>190308</v>
      </c>
      <c r="B17552" s="15" t="s">
        <v>22694</v>
      </c>
      <c r="C17552" s="15" t="s">
        <v>41</v>
      </c>
      <c r="D17552" s="15" t="s">
        <v>22992</v>
      </c>
      <c r="E17552" s="15" t="s">
        <v>22993</v>
      </c>
    </row>
    <row r="17553" spans="1:5">
      <c r="A17553" s="16">
        <v>122805</v>
      </c>
      <c r="B17553" s="15" t="s">
        <v>22694</v>
      </c>
      <c r="C17553" s="15" t="s">
        <v>26</v>
      </c>
      <c r="D17553" s="15" t="s">
        <v>22994</v>
      </c>
      <c r="E17553" s="15" t="s">
        <v>22994</v>
      </c>
    </row>
    <row r="17554" spans="1:5">
      <c r="A17554" s="16">
        <v>189786</v>
      </c>
      <c r="B17554" s="15" t="s">
        <v>22694</v>
      </c>
      <c r="C17554" s="15" t="s">
        <v>41</v>
      </c>
      <c r="D17554" s="15" t="s">
        <v>22995</v>
      </c>
      <c r="E17554" s="15" t="s">
        <v>22996</v>
      </c>
    </row>
    <row r="17555" spans="1:5">
      <c r="A17555" s="16">
        <v>189878</v>
      </c>
      <c r="B17555" s="15" t="s">
        <v>22694</v>
      </c>
      <c r="C17555" s="15" t="s">
        <v>41</v>
      </c>
      <c r="D17555" s="15" t="s">
        <v>22997</v>
      </c>
      <c r="E17555" s="15" t="s">
        <v>22998</v>
      </c>
    </row>
    <row r="17556" spans="1:5">
      <c r="A17556" s="16">
        <v>767575</v>
      </c>
      <c r="B17556" s="15" t="s">
        <v>22694</v>
      </c>
      <c r="C17556" s="15" t="s">
        <v>41</v>
      </c>
      <c r="D17556" s="15" t="s">
        <v>22999</v>
      </c>
      <c r="E17556" s="15" t="s">
        <v>23000</v>
      </c>
    </row>
    <row r="17557" spans="1:5">
      <c r="A17557" s="16">
        <v>490926</v>
      </c>
      <c r="B17557" s="15" t="s">
        <v>22694</v>
      </c>
      <c r="C17557" s="15" t="s">
        <v>26</v>
      </c>
      <c r="D17557" s="15" t="s">
        <v>23001</v>
      </c>
      <c r="E17557" s="15" t="s">
        <v>23001</v>
      </c>
    </row>
    <row r="17558" spans="1:5">
      <c r="A17558" s="16">
        <v>189853</v>
      </c>
      <c r="B17558" s="15" t="s">
        <v>22694</v>
      </c>
      <c r="C17558" s="15" t="s">
        <v>41</v>
      </c>
      <c r="D17558" s="15" t="s">
        <v>23002</v>
      </c>
      <c r="E17558" s="15" t="s">
        <v>23003</v>
      </c>
    </row>
    <row r="17559" spans="1:5">
      <c r="A17559" s="16">
        <v>117559</v>
      </c>
      <c r="B17559" s="15" t="s">
        <v>22694</v>
      </c>
      <c r="C17559" s="15" t="s">
        <v>26</v>
      </c>
      <c r="D17559" s="15" t="s">
        <v>23004</v>
      </c>
      <c r="E17559" s="15" t="s">
        <v>23004</v>
      </c>
    </row>
    <row r="17560" spans="1:5">
      <c r="A17560" s="16">
        <v>124102</v>
      </c>
      <c r="B17560" s="15" t="s">
        <v>22694</v>
      </c>
      <c r="C17560" s="15" t="s">
        <v>26</v>
      </c>
      <c r="D17560" s="15" t="s">
        <v>23005</v>
      </c>
      <c r="E17560" s="15" t="s">
        <v>23005</v>
      </c>
    </row>
    <row r="17561" spans="1:5">
      <c r="A17561" s="16">
        <v>385433</v>
      </c>
      <c r="B17561" s="15" t="s">
        <v>22694</v>
      </c>
      <c r="C17561" s="15" t="s">
        <v>26</v>
      </c>
      <c r="D17561" s="15" t="s">
        <v>23006</v>
      </c>
      <c r="E17561" s="15" t="s">
        <v>23006</v>
      </c>
    </row>
    <row r="17562" spans="1:5">
      <c r="A17562" s="16">
        <v>194490</v>
      </c>
      <c r="B17562" s="15" t="s">
        <v>22694</v>
      </c>
      <c r="C17562" s="15" t="s">
        <v>48</v>
      </c>
      <c r="D17562" s="15" t="s">
        <v>23007</v>
      </c>
      <c r="E17562" s="15" t="s">
        <v>23008</v>
      </c>
    </row>
    <row r="17563" spans="1:5">
      <c r="A17563" s="16">
        <v>192932</v>
      </c>
      <c r="B17563" s="15" t="s">
        <v>22694</v>
      </c>
      <c r="C17563" s="15" t="s">
        <v>28</v>
      </c>
      <c r="D17563" s="15" t="s">
        <v>23009</v>
      </c>
      <c r="E17563" s="15" t="s">
        <v>23010</v>
      </c>
    </row>
    <row r="17564" spans="1:5">
      <c r="A17564" s="16">
        <v>193454</v>
      </c>
      <c r="B17564" s="15" t="s">
        <v>22694</v>
      </c>
      <c r="C17564" s="15" t="s">
        <v>28</v>
      </c>
      <c r="D17564" s="15" t="s">
        <v>20985</v>
      </c>
      <c r="E17564" s="15" t="s">
        <v>20986</v>
      </c>
    </row>
    <row r="17565" spans="1:5">
      <c r="A17565" s="16">
        <v>195285</v>
      </c>
      <c r="B17565" s="15" t="s">
        <v>22694</v>
      </c>
      <c r="C17565" s="15" t="s">
        <v>48</v>
      </c>
      <c r="D17565" s="15" t="s">
        <v>23011</v>
      </c>
      <c r="E17565" s="15" t="s">
        <v>23012</v>
      </c>
    </row>
    <row r="17566" spans="1:5">
      <c r="A17566" s="16">
        <v>141133</v>
      </c>
      <c r="B17566" s="15" t="s">
        <v>22694</v>
      </c>
      <c r="C17566" s="15" t="s">
        <v>26</v>
      </c>
      <c r="D17566" s="15" t="s">
        <v>23013</v>
      </c>
      <c r="E17566" s="15" t="s">
        <v>23013</v>
      </c>
    </row>
    <row r="17567" spans="1:5">
      <c r="A17567" s="16">
        <v>474420</v>
      </c>
      <c r="B17567" s="15" t="s">
        <v>22694</v>
      </c>
      <c r="C17567" s="15" t="s">
        <v>26</v>
      </c>
      <c r="D17567" s="15" t="s">
        <v>23014</v>
      </c>
      <c r="E17567" s="15" t="s">
        <v>23014</v>
      </c>
    </row>
    <row r="17568" spans="1:5">
      <c r="A17568" s="16">
        <v>192930</v>
      </c>
      <c r="B17568" s="15" t="s">
        <v>22694</v>
      </c>
      <c r="C17568" s="15" t="s">
        <v>28</v>
      </c>
      <c r="D17568" s="15" t="s">
        <v>23015</v>
      </c>
      <c r="E17568" s="15" t="s">
        <v>23016</v>
      </c>
    </row>
    <row r="17569" spans="1:5">
      <c r="A17569" s="16">
        <v>404981</v>
      </c>
      <c r="B17569" s="15" t="s">
        <v>22694</v>
      </c>
      <c r="C17569" s="15" t="s">
        <v>41</v>
      </c>
      <c r="D17569" s="15" t="s">
        <v>23017</v>
      </c>
      <c r="E17569" s="15" t="s">
        <v>23018</v>
      </c>
    </row>
    <row r="17570" spans="1:5">
      <c r="A17570" s="16">
        <v>385431</v>
      </c>
      <c r="B17570" s="15" t="s">
        <v>22694</v>
      </c>
      <c r="C17570" s="15" t="s">
        <v>26</v>
      </c>
      <c r="D17570" s="15" t="s">
        <v>23019</v>
      </c>
      <c r="E17570" s="15" t="s">
        <v>23019</v>
      </c>
    </row>
    <row r="17571" spans="1:5">
      <c r="A17571" s="16">
        <v>190100</v>
      </c>
      <c r="B17571" s="15" t="s">
        <v>22694</v>
      </c>
      <c r="C17571" s="15" t="s">
        <v>41</v>
      </c>
      <c r="D17571" s="15" t="s">
        <v>23020</v>
      </c>
      <c r="E17571" s="15" t="s">
        <v>22397</v>
      </c>
    </row>
    <row r="17572" spans="1:5">
      <c r="A17572" s="16">
        <v>189844</v>
      </c>
      <c r="B17572" s="15" t="s">
        <v>22694</v>
      </c>
      <c r="C17572" s="15" t="s">
        <v>41</v>
      </c>
      <c r="D17572" s="15" t="s">
        <v>23021</v>
      </c>
      <c r="E17572" s="15" t="s">
        <v>23022</v>
      </c>
    </row>
    <row r="17573" spans="1:5">
      <c r="A17573" s="16">
        <v>186960</v>
      </c>
      <c r="B17573" s="15" t="s">
        <v>22694</v>
      </c>
      <c r="C17573" s="15" t="s">
        <v>26</v>
      </c>
      <c r="D17573" s="15" t="s">
        <v>23023</v>
      </c>
      <c r="E17573" s="15" t="s">
        <v>23023</v>
      </c>
    </row>
    <row r="17574" spans="1:5">
      <c r="A17574" s="16">
        <v>194986</v>
      </c>
      <c r="B17574" s="15" t="s">
        <v>22694</v>
      </c>
      <c r="C17574" s="15" t="s">
        <v>48</v>
      </c>
      <c r="D17574" s="15" t="s">
        <v>23024</v>
      </c>
      <c r="E17574" s="15" t="s">
        <v>23025</v>
      </c>
    </row>
    <row r="17575" spans="1:5">
      <c r="A17575" s="16">
        <v>546105</v>
      </c>
      <c r="B17575" s="15" t="s">
        <v>22694</v>
      </c>
      <c r="C17575" s="15" t="s">
        <v>26</v>
      </c>
      <c r="D17575" s="15" t="s">
        <v>19991</v>
      </c>
      <c r="E17575" s="15" t="s">
        <v>19991</v>
      </c>
    </row>
    <row r="17576" spans="1:5">
      <c r="A17576" s="16">
        <v>80442</v>
      </c>
      <c r="B17576" s="15" t="s">
        <v>22694</v>
      </c>
      <c r="C17576" s="15" t="s">
        <v>26</v>
      </c>
      <c r="D17576" s="15" t="s">
        <v>23026</v>
      </c>
      <c r="E17576" s="15" t="s">
        <v>23026</v>
      </c>
    </row>
    <row r="17577" spans="1:5">
      <c r="A17577" s="16">
        <v>437283</v>
      </c>
      <c r="B17577" s="15" t="s">
        <v>22694</v>
      </c>
      <c r="C17577" s="15" t="s">
        <v>26</v>
      </c>
      <c r="D17577" s="15" t="s">
        <v>23027</v>
      </c>
      <c r="E17577" s="15" t="s">
        <v>23027</v>
      </c>
    </row>
    <row r="17578" spans="1:5">
      <c r="A17578" s="16">
        <v>194670</v>
      </c>
      <c r="B17578" s="15" t="s">
        <v>22694</v>
      </c>
      <c r="C17578" s="15" t="s">
        <v>48</v>
      </c>
      <c r="D17578" s="15" t="s">
        <v>23028</v>
      </c>
      <c r="E17578" s="15" t="s">
        <v>23029</v>
      </c>
    </row>
    <row r="17579" spans="1:5">
      <c r="A17579" s="16">
        <v>194363</v>
      </c>
      <c r="B17579" s="15" t="s">
        <v>22694</v>
      </c>
      <c r="C17579" s="15" t="s">
        <v>48</v>
      </c>
      <c r="D17579" s="15" t="s">
        <v>23030</v>
      </c>
      <c r="E17579" s="15" t="s">
        <v>23031</v>
      </c>
    </row>
    <row r="17580" spans="1:5">
      <c r="A17580" s="16">
        <v>137886</v>
      </c>
      <c r="B17580" s="15" t="s">
        <v>22694</v>
      </c>
      <c r="C17580" s="15" t="s">
        <v>26</v>
      </c>
      <c r="D17580" s="15" t="s">
        <v>23032</v>
      </c>
      <c r="E17580" s="15" t="s">
        <v>23032</v>
      </c>
    </row>
    <row r="17581" spans="1:5">
      <c r="A17581" s="16">
        <v>144078</v>
      </c>
      <c r="B17581" s="15" t="s">
        <v>22694</v>
      </c>
      <c r="C17581" s="15" t="s">
        <v>26</v>
      </c>
      <c r="D17581" s="15" t="s">
        <v>23033</v>
      </c>
      <c r="E17581" s="15" t="s">
        <v>23033</v>
      </c>
    </row>
    <row r="17582" spans="1:5">
      <c r="A17582" s="16">
        <v>405061</v>
      </c>
      <c r="B17582" s="15" t="s">
        <v>22694</v>
      </c>
      <c r="C17582" s="15" t="s">
        <v>41</v>
      </c>
      <c r="D17582" s="15" t="s">
        <v>23034</v>
      </c>
      <c r="E17582" s="15" t="s">
        <v>23035</v>
      </c>
    </row>
    <row r="17583" spans="1:5">
      <c r="A17583" s="16">
        <v>195015</v>
      </c>
      <c r="B17583" s="15" t="s">
        <v>22694</v>
      </c>
      <c r="C17583" s="15" t="s">
        <v>48</v>
      </c>
      <c r="D17583" s="15" t="s">
        <v>23036</v>
      </c>
      <c r="E17583" s="15" t="s">
        <v>23037</v>
      </c>
    </row>
    <row r="17584" spans="1:5">
      <c r="A17584" s="16">
        <v>189768</v>
      </c>
      <c r="B17584" s="15" t="s">
        <v>22694</v>
      </c>
      <c r="C17584" s="15" t="s">
        <v>41</v>
      </c>
      <c r="D17584" s="15" t="s">
        <v>23038</v>
      </c>
      <c r="E17584" s="15" t="s">
        <v>23039</v>
      </c>
    </row>
    <row r="17585" spans="1:5">
      <c r="A17585" s="16">
        <v>170056</v>
      </c>
      <c r="B17585" s="15" t="s">
        <v>22694</v>
      </c>
      <c r="C17585" s="15" t="s">
        <v>26</v>
      </c>
      <c r="D17585" s="15" t="s">
        <v>23040</v>
      </c>
      <c r="E17585" s="15" t="s">
        <v>23040</v>
      </c>
    </row>
    <row r="17586" spans="1:5">
      <c r="A17586" s="16">
        <v>122458</v>
      </c>
      <c r="B17586" s="15" t="s">
        <v>22694</v>
      </c>
      <c r="C17586" s="15" t="s">
        <v>26</v>
      </c>
      <c r="D17586" s="15" t="s">
        <v>23041</v>
      </c>
      <c r="E17586" s="15" t="s">
        <v>23041</v>
      </c>
    </row>
    <row r="17587" spans="1:5">
      <c r="A17587" s="16">
        <v>503052</v>
      </c>
      <c r="B17587" s="15" t="s">
        <v>22694</v>
      </c>
      <c r="C17587" s="15" t="s">
        <v>41</v>
      </c>
      <c r="D17587" s="15" t="s">
        <v>23042</v>
      </c>
      <c r="E17587" s="15" t="s">
        <v>23043</v>
      </c>
    </row>
    <row r="17588" spans="1:5">
      <c r="A17588" s="16">
        <v>515916</v>
      </c>
      <c r="B17588" s="15" t="s">
        <v>22694</v>
      </c>
      <c r="C17588" s="15" t="s">
        <v>26</v>
      </c>
      <c r="D17588" s="15" t="s">
        <v>23044</v>
      </c>
      <c r="E17588" s="15" t="s">
        <v>23044</v>
      </c>
    </row>
    <row r="17589" spans="1:5">
      <c r="A17589" s="16">
        <v>192991</v>
      </c>
      <c r="B17589" s="15" t="s">
        <v>22694</v>
      </c>
      <c r="C17589" s="15" t="s">
        <v>28</v>
      </c>
      <c r="D17589" s="15" t="s">
        <v>23045</v>
      </c>
      <c r="E17589" s="15" t="s">
        <v>23046</v>
      </c>
    </row>
    <row r="17590" spans="1:5">
      <c r="A17590" s="16">
        <v>195047</v>
      </c>
      <c r="B17590" s="15" t="s">
        <v>22694</v>
      </c>
      <c r="C17590" s="15" t="s">
        <v>48</v>
      </c>
      <c r="D17590" s="15" t="s">
        <v>23047</v>
      </c>
      <c r="E17590" s="15" t="s">
        <v>23048</v>
      </c>
    </row>
    <row r="17591" spans="1:5">
      <c r="A17591" s="16">
        <v>361649</v>
      </c>
      <c r="B17591" s="15" t="s">
        <v>22694</v>
      </c>
      <c r="C17591" s="15" t="s">
        <v>26</v>
      </c>
      <c r="D17591" s="15" t="s">
        <v>23049</v>
      </c>
      <c r="E17591" s="15" t="s">
        <v>23049</v>
      </c>
    </row>
    <row r="17592" spans="1:5">
      <c r="A17592" s="16">
        <v>193133</v>
      </c>
      <c r="B17592" s="15" t="s">
        <v>22694</v>
      </c>
      <c r="C17592" s="15" t="s">
        <v>28</v>
      </c>
      <c r="D17592" s="15" t="s">
        <v>23050</v>
      </c>
      <c r="E17592" s="15" t="s">
        <v>23051</v>
      </c>
    </row>
    <row r="17593" spans="1:5">
      <c r="A17593" s="16">
        <v>168334</v>
      </c>
      <c r="B17593" s="15" t="s">
        <v>22694</v>
      </c>
      <c r="C17593" s="15" t="s">
        <v>26</v>
      </c>
      <c r="D17593" s="15" t="s">
        <v>23052</v>
      </c>
      <c r="E17593" s="15" t="s">
        <v>23052</v>
      </c>
    </row>
    <row r="17594" spans="1:5">
      <c r="A17594" s="16">
        <v>195154</v>
      </c>
      <c r="B17594" s="15" t="s">
        <v>22694</v>
      </c>
      <c r="C17594" s="15" t="s">
        <v>48</v>
      </c>
      <c r="D17594" s="15" t="s">
        <v>23053</v>
      </c>
      <c r="E17594" s="15" t="s">
        <v>23054</v>
      </c>
    </row>
    <row r="17595" spans="1:5">
      <c r="A17595" s="16">
        <v>123561</v>
      </c>
      <c r="B17595" s="15" t="s">
        <v>22694</v>
      </c>
      <c r="C17595" s="15" t="s">
        <v>26</v>
      </c>
      <c r="D17595" s="15" t="s">
        <v>23055</v>
      </c>
      <c r="E17595" s="15" t="s">
        <v>23055</v>
      </c>
    </row>
    <row r="17596" spans="1:5">
      <c r="A17596" s="16">
        <v>477401</v>
      </c>
      <c r="B17596" s="15" t="s">
        <v>22694</v>
      </c>
      <c r="C17596" s="15" t="s">
        <v>41</v>
      </c>
      <c r="D17596" s="15" t="s">
        <v>23056</v>
      </c>
      <c r="E17596" s="15" t="s">
        <v>23057</v>
      </c>
    </row>
    <row r="17597" spans="1:5">
      <c r="A17597" s="16">
        <v>195587</v>
      </c>
      <c r="B17597" s="15" t="s">
        <v>22694</v>
      </c>
      <c r="C17597" s="15" t="s">
        <v>48</v>
      </c>
      <c r="D17597" s="15" t="s">
        <v>23058</v>
      </c>
      <c r="E17597" s="15" t="s">
        <v>4552</v>
      </c>
    </row>
    <row r="17598" spans="1:5">
      <c r="A17598" s="16">
        <v>109366</v>
      </c>
      <c r="B17598" s="15" t="s">
        <v>22694</v>
      </c>
      <c r="C17598" s="15" t="s">
        <v>26</v>
      </c>
      <c r="D17598" s="15" t="s">
        <v>23059</v>
      </c>
      <c r="E17598" s="15" t="s">
        <v>23059</v>
      </c>
    </row>
    <row r="17599" spans="1:5">
      <c r="A17599" s="16">
        <v>194499</v>
      </c>
      <c r="B17599" s="15" t="s">
        <v>22694</v>
      </c>
      <c r="C17599" s="15" t="s">
        <v>48</v>
      </c>
      <c r="D17599" s="15" t="s">
        <v>23060</v>
      </c>
      <c r="E17599" s="15" t="s">
        <v>23061</v>
      </c>
    </row>
    <row r="17600" spans="1:5">
      <c r="A17600" s="16">
        <v>189954</v>
      </c>
      <c r="B17600" s="15" t="s">
        <v>22694</v>
      </c>
      <c r="C17600" s="15" t="s">
        <v>41</v>
      </c>
      <c r="D17600" s="15" t="s">
        <v>23062</v>
      </c>
      <c r="E17600" s="15" t="s">
        <v>23063</v>
      </c>
    </row>
    <row r="17601" spans="1:5">
      <c r="A17601" s="16">
        <v>609016</v>
      </c>
      <c r="B17601" s="15" t="s">
        <v>22694</v>
      </c>
      <c r="C17601" s="15" t="s">
        <v>26</v>
      </c>
      <c r="D17601" s="15" t="s">
        <v>23064</v>
      </c>
      <c r="E17601" s="15" t="s">
        <v>23064</v>
      </c>
    </row>
    <row r="17602" spans="1:5">
      <c r="A17602" s="16">
        <v>195095</v>
      </c>
      <c r="B17602" s="15" t="s">
        <v>22694</v>
      </c>
      <c r="C17602" s="15" t="s">
        <v>48</v>
      </c>
      <c r="D17602" s="15" t="s">
        <v>23065</v>
      </c>
      <c r="E17602" s="15" t="s">
        <v>23066</v>
      </c>
    </row>
    <row r="17603" spans="1:5">
      <c r="A17603" s="16">
        <v>422183</v>
      </c>
      <c r="B17603" s="15" t="s">
        <v>22694</v>
      </c>
      <c r="C17603" s="15" t="s">
        <v>41</v>
      </c>
      <c r="D17603" s="15" t="s">
        <v>23067</v>
      </c>
      <c r="E17603" s="15" t="s">
        <v>23068</v>
      </c>
    </row>
    <row r="17604" spans="1:5">
      <c r="A17604" s="16">
        <v>369758</v>
      </c>
      <c r="B17604" s="15" t="s">
        <v>22694</v>
      </c>
      <c r="C17604" s="15" t="s">
        <v>26</v>
      </c>
      <c r="D17604" s="15" t="s">
        <v>23069</v>
      </c>
      <c r="E17604" s="15" t="s">
        <v>23069</v>
      </c>
    </row>
    <row r="17605" spans="1:5">
      <c r="A17605" s="16">
        <v>144769</v>
      </c>
      <c r="B17605" s="15" t="s">
        <v>22694</v>
      </c>
      <c r="C17605" s="15" t="s">
        <v>26</v>
      </c>
      <c r="D17605" s="15" t="s">
        <v>23070</v>
      </c>
      <c r="E17605" s="15" t="s">
        <v>23070</v>
      </c>
    </row>
    <row r="17606" spans="1:5">
      <c r="A17606" s="16">
        <v>46818</v>
      </c>
      <c r="B17606" s="15" t="s">
        <v>22694</v>
      </c>
      <c r="C17606" s="15" t="s">
        <v>26</v>
      </c>
      <c r="D17606" s="15" t="s">
        <v>23071</v>
      </c>
      <c r="E17606" s="15" t="s">
        <v>23071</v>
      </c>
    </row>
    <row r="17607" spans="1:5">
      <c r="A17607" s="16">
        <v>120599</v>
      </c>
      <c r="B17607" s="15" t="s">
        <v>22694</v>
      </c>
      <c r="C17607" s="15" t="s">
        <v>26</v>
      </c>
      <c r="D17607" s="15" t="s">
        <v>23072</v>
      </c>
      <c r="E17607" s="15" t="s">
        <v>23072</v>
      </c>
    </row>
    <row r="17608" spans="1:5">
      <c r="A17608" s="16">
        <v>105327</v>
      </c>
      <c r="B17608" s="15" t="s">
        <v>22694</v>
      </c>
      <c r="C17608" s="15" t="s">
        <v>26</v>
      </c>
      <c r="D17608" s="15" t="s">
        <v>23073</v>
      </c>
      <c r="E17608" s="15" t="s">
        <v>23073</v>
      </c>
    </row>
    <row r="17609" spans="1:5">
      <c r="A17609" s="16">
        <v>96573</v>
      </c>
      <c r="B17609" s="15" t="s">
        <v>22694</v>
      </c>
      <c r="C17609" s="15" t="s">
        <v>26</v>
      </c>
      <c r="D17609" s="15" t="s">
        <v>23074</v>
      </c>
      <c r="E17609" s="15" t="s">
        <v>23074</v>
      </c>
    </row>
    <row r="17610" spans="1:5">
      <c r="A17610" s="16">
        <v>156959</v>
      </c>
      <c r="B17610" s="15" t="s">
        <v>22694</v>
      </c>
      <c r="C17610" s="15" t="s">
        <v>26</v>
      </c>
      <c r="D17610" s="15" t="s">
        <v>23075</v>
      </c>
      <c r="E17610" s="15" t="s">
        <v>23075</v>
      </c>
    </row>
    <row r="17611" spans="1:5">
      <c r="A17611" s="16">
        <v>150613</v>
      </c>
      <c r="B17611" s="15" t="s">
        <v>22694</v>
      </c>
      <c r="C17611" s="15" t="s">
        <v>26</v>
      </c>
      <c r="D17611" s="15" t="s">
        <v>23076</v>
      </c>
      <c r="E17611" s="15" t="s">
        <v>23076</v>
      </c>
    </row>
    <row r="17612" spans="1:5">
      <c r="A17612" s="16">
        <v>184141</v>
      </c>
      <c r="B17612" s="15" t="s">
        <v>22694</v>
      </c>
      <c r="C17612" s="15" t="s">
        <v>26</v>
      </c>
      <c r="D17612" s="15" t="s">
        <v>23077</v>
      </c>
      <c r="E17612" s="15" t="s">
        <v>23077</v>
      </c>
    </row>
    <row r="17613" spans="1:5">
      <c r="A17613" s="16">
        <v>189887</v>
      </c>
      <c r="B17613" s="15" t="s">
        <v>22694</v>
      </c>
      <c r="C17613" s="15" t="s">
        <v>41</v>
      </c>
      <c r="D17613" s="15" t="s">
        <v>23078</v>
      </c>
      <c r="E17613" s="15" t="s">
        <v>17073</v>
      </c>
    </row>
    <row r="17614" spans="1:5">
      <c r="A17614" s="16">
        <v>115863</v>
      </c>
      <c r="B17614" s="15" t="s">
        <v>22694</v>
      </c>
      <c r="C17614" s="15" t="s">
        <v>26</v>
      </c>
      <c r="D17614" s="15" t="s">
        <v>23079</v>
      </c>
      <c r="E17614" s="15" t="s">
        <v>23079</v>
      </c>
    </row>
    <row r="17615" spans="1:5">
      <c r="A17615" s="16">
        <v>193135</v>
      </c>
      <c r="B17615" s="15" t="s">
        <v>22694</v>
      </c>
      <c r="C17615" s="15" t="s">
        <v>28</v>
      </c>
      <c r="D17615" s="15" t="s">
        <v>23080</v>
      </c>
      <c r="E17615" s="15" t="s">
        <v>23081</v>
      </c>
    </row>
    <row r="17616" spans="1:5">
      <c r="A17616" s="16">
        <v>175720</v>
      </c>
      <c r="B17616" s="15" t="s">
        <v>22694</v>
      </c>
      <c r="C17616" s="15" t="s">
        <v>26</v>
      </c>
      <c r="D17616" s="15" t="s">
        <v>23082</v>
      </c>
      <c r="E17616" s="15" t="s">
        <v>23082</v>
      </c>
    </row>
    <row r="17617" spans="1:5">
      <c r="A17617" s="16">
        <v>86639</v>
      </c>
      <c r="B17617" s="15" t="s">
        <v>22694</v>
      </c>
      <c r="C17617" s="15" t="s">
        <v>26</v>
      </c>
      <c r="D17617" s="15" t="s">
        <v>23083</v>
      </c>
      <c r="E17617" s="15" t="s">
        <v>23083</v>
      </c>
    </row>
    <row r="17618" spans="1:5">
      <c r="A17618" s="16">
        <v>559575</v>
      </c>
      <c r="B17618" s="15" t="s">
        <v>22694</v>
      </c>
      <c r="C17618" s="15" t="s">
        <v>28</v>
      </c>
      <c r="D17618" s="15" t="s">
        <v>17269</v>
      </c>
      <c r="E17618" s="15" t="s">
        <v>14355</v>
      </c>
    </row>
    <row r="17619" spans="1:5">
      <c r="A17619" s="16">
        <v>203057</v>
      </c>
      <c r="B17619" s="15" t="s">
        <v>22694</v>
      </c>
      <c r="C17619" s="15" t="s">
        <v>41</v>
      </c>
      <c r="D17619" s="15" t="s">
        <v>23084</v>
      </c>
      <c r="E17619" s="15" t="s">
        <v>23085</v>
      </c>
    </row>
    <row r="17620" spans="1:5">
      <c r="A17620" s="16">
        <v>157342</v>
      </c>
      <c r="B17620" s="15" t="s">
        <v>22694</v>
      </c>
      <c r="C17620" s="15" t="s">
        <v>26</v>
      </c>
      <c r="D17620" s="15" t="s">
        <v>23086</v>
      </c>
      <c r="E17620" s="15" t="s">
        <v>23086</v>
      </c>
    </row>
    <row r="17621" spans="1:5">
      <c r="A17621" s="16">
        <v>189978</v>
      </c>
      <c r="B17621" s="15" t="s">
        <v>22694</v>
      </c>
      <c r="C17621" s="15" t="s">
        <v>41</v>
      </c>
      <c r="D17621" s="15" t="s">
        <v>23087</v>
      </c>
      <c r="E17621" s="15" t="s">
        <v>23088</v>
      </c>
    </row>
    <row r="17622" spans="1:5">
      <c r="A17622" s="16">
        <v>194762</v>
      </c>
      <c r="B17622" s="15" t="s">
        <v>22694</v>
      </c>
      <c r="C17622" s="15" t="s">
        <v>48</v>
      </c>
      <c r="D17622" s="15" t="s">
        <v>23089</v>
      </c>
      <c r="E17622" s="15" t="s">
        <v>23090</v>
      </c>
    </row>
    <row r="17623" spans="1:5">
      <c r="A17623" s="16">
        <v>173766</v>
      </c>
      <c r="B17623" s="15" t="s">
        <v>22694</v>
      </c>
      <c r="C17623" s="15" t="s">
        <v>26</v>
      </c>
      <c r="D17623" s="15" t="s">
        <v>23091</v>
      </c>
      <c r="E17623" s="15" t="s">
        <v>23091</v>
      </c>
    </row>
    <row r="17624" spans="1:5">
      <c r="A17624" s="16">
        <v>384744</v>
      </c>
      <c r="B17624" s="15" t="s">
        <v>22694</v>
      </c>
      <c r="C17624" s="15" t="s">
        <v>26</v>
      </c>
      <c r="D17624" s="15" t="s">
        <v>23092</v>
      </c>
      <c r="E17624" s="15" t="s">
        <v>23092</v>
      </c>
    </row>
    <row r="17625" spans="1:5">
      <c r="A17625" s="16">
        <v>123359</v>
      </c>
      <c r="B17625" s="15" t="s">
        <v>22694</v>
      </c>
      <c r="C17625" s="15" t="s">
        <v>26</v>
      </c>
      <c r="D17625" s="15" t="s">
        <v>23093</v>
      </c>
      <c r="E17625" s="15" t="s">
        <v>23093</v>
      </c>
    </row>
    <row r="17626" spans="1:5">
      <c r="A17626" s="16">
        <v>189969</v>
      </c>
      <c r="B17626" s="15" t="s">
        <v>22694</v>
      </c>
      <c r="C17626" s="15" t="s">
        <v>41</v>
      </c>
      <c r="D17626" s="15" t="s">
        <v>23094</v>
      </c>
      <c r="E17626" s="15" t="s">
        <v>23095</v>
      </c>
    </row>
    <row r="17627" spans="1:5">
      <c r="A17627" s="16">
        <v>123473</v>
      </c>
      <c r="B17627" s="15" t="s">
        <v>22694</v>
      </c>
      <c r="C17627" s="15" t="s">
        <v>26</v>
      </c>
      <c r="D17627" s="15" t="s">
        <v>23096</v>
      </c>
      <c r="E17627" s="15" t="s">
        <v>23096</v>
      </c>
    </row>
    <row r="17628" spans="1:5">
      <c r="A17628" s="16">
        <v>2929106</v>
      </c>
      <c r="B17628" s="15" t="s">
        <v>22694</v>
      </c>
      <c r="C17628" s="15" t="s">
        <v>41</v>
      </c>
      <c r="D17628" s="15" t="s">
        <v>23097</v>
      </c>
      <c r="E17628" s="15" t="s">
        <v>23098</v>
      </c>
    </row>
    <row r="17629" spans="1:5">
      <c r="A17629" s="16">
        <v>190056</v>
      </c>
      <c r="B17629" s="15" t="s">
        <v>22694</v>
      </c>
      <c r="C17629" s="15" t="s">
        <v>41</v>
      </c>
      <c r="D17629" s="15" t="s">
        <v>23099</v>
      </c>
      <c r="E17629" s="15" t="s">
        <v>13255</v>
      </c>
    </row>
    <row r="17630" spans="1:5">
      <c r="A17630" s="16">
        <v>548040</v>
      </c>
      <c r="B17630" s="15" t="s">
        <v>22694</v>
      </c>
      <c r="C17630" s="15" t="s">
        <v>26</v>
      </c>
      <c r="D17630" s="15" t="s">
        <v>23100</v>
      </c>
      <c r="E17630" s="15" t="s">
        <v>23100</v>
      </c>
    </row>
    <row r="17631" spans="1:5">
      <c r="A17631" s="16">
        <v>162136</v>
      </c>
      <c r="B17631" s="15" t="s">
        <v>22694</v>
      </c>
      <c r="C17631" s="15" t="s">
        <v>26</v>
      </c>
      <c r="D17631" s="15" t="s">
        <v>23101</v>
      </c>
      <c r="E17631" s="15" t="s">
        <v>23101</v>
      </c>
    </row>
    <row r="17632" spans="1:5">
      <c r="A17632" s="16">
        <v>194820</v>
      </c>
      <c r="B17632" s="15" t="s">
        <v>22694</v>
      </c>
      <c r="C17632" s="15" t="s">
        <v>48</v>
      </c>
      <c r="D17632" s="15" t="s">
        <v>23102</v>
      </c>
      <c r="E17632" s="15" t="s">
        <v>23103</v>
      </c>
    </row>
    <row r="17633" spans="1:5">
      <c r="A17633" s="16">
        <v>195035</v>
      </c>
      <c r="B17633" s="15" t="s">
        <v>22694</v>
      </c>
      <c r="C17633" s="15" t="s">
        <v>48</v>
      </c>
      <c r="D17633" s="15" t="s">
        <v>23104</v>
      </c>
      <c r="E17633" s="15" t="s">
        <v>23105</v>
      </c>
    </row>
    <row r="17634" spans="1:5">
      <c r="A17634" s="16">
        <v>371729</v>
      </c>
      <c r="B17634" s="15" t="s">
        <v>22694</v>
      </c>
      <c r="C17634" s="15" t="s">
        <v>26</v>
      </c>
      <c r="D17634" s="15" t="s">
        <v>23106</v>
      </c>
      <c r="E17634" s="15" t="s">
        <v>23106</v>
      </c>
    </row>
    <row r="17635" spans="1:5">
      <c r="A17635" s="16">
        <v>149204</v>
      </c>
      <c r="B17635" s="15" t="s">
        <v>22694</v>
      </c>
      <c r="C17635" s="15" t="s">
        <v>26</v>
      </c>
      <c r="D17635" s="15" t="s">
        <v>23107</v>
      </c>
      <c r="E17635" s="15" t="s">
        <v>23107</v>
      </c>
    </row>
    <row r="17636" spans="1:5">
      <c r="A17636" s="16">
        <v>83740</v>
      </c>
      <c r="B17636" s="15" t="s">
        <v>22694</v>
      </c>
      <c r="C17636" s="15" t="s">
        <v>26</v>
      </c>
      <c r="D17636" s="15" t="s">
        <v>23108</v>
      </c>
      <c r="E17636" s="15" t="s">
        <v>23108</v>
      </c>
    </row>
    <row r="17637" spans="1:5">
      <c r="A17637" s="16">
        <v>83604</v>
      </c>
      <c r="B17637" s="15" t="s">
        <v>22694</v>
      </c>
      <c r="C17637" s="15" t="s">
        <v>26</v>
      </c>
      <c r="D17637" s="15" t="s">
        <v>23109</v>
      </c>
      <c r="E17637" s="15" t="s">
        <v>23109</v>
      </c>
    </row>
    <row r="17638" spans="1:5">
      <c r="A17638" s="16">
        <v>674605</v>
      </c>
      <c r="B17638" s="15" t="s">
        <v>22694</v>
      </c>
      <c r="C17638" s="15" t="s">
        <v>26</v>
      </c>
      <c r="D17638" s="15" t="s">
        <v>23110</v>
      </c>
      <c r="E17638" s="15" t="s">
        <v>23110</v>
      </c>
    </row>
    <row r="17639" spans="1:5">
      <c r="A17639" s="16">
        <v>193061</v>
      </c>
      <c r="B17639" s="15" t="s">
        <v>22694</v>
      </c>
      <c r="C17639" s="15" t="s">
        <v>28</v>
      </c>
      <c r="D17639" s="15" t="s">
        <v>23111</v>
      </c>
      <c r="E17639" s="15" t="s">
        <v>23112</v>
      </c>
    </row>
    <row r="17640" spans="1:5">
      <c r="A17640" s="16">
        <v>123508</v>
      </c>
      <c r="B17640" s="15" t="s">
        <v>22694</v>
      </c>
      <c r="C17640" s="15" t="s">
        <v>26</v>
      </c>
      <c r="D17640" s="15" t="s">
        <v>23113</v>
      </c>
      <c r="E17640" s="15" t="s">
        <v>23113</v>
      </c>
    </row>
    <row r="17641" spans="1:5">
      <c r="A17641" s="16">
        <v>370013</v>
      </c>
      <c r="B17641" s="15" t="s">
        <v>22694</v>
      </c>
      <c r="C17641" s="15" t="s">
        <v>26</v>
      </c>
      <c r="D17641" s="15" t="s">
        <v>23114</v>
      </c>
      <c r="E17641" s="15" t="s">
        <v>23114</v>
      </c>
    </row>
    <row r="17642" spans="1:5">
      <c r="A17642" s="16">
        <v>572928</v>
      </c>
      <c r="B17642" s="15" t="s">
        <v>22694</v>
      </c>
      <c r="C17642" s="15" t="s">
        <v>26</v>
      </c>
      <c r="D17642" s="15" t="s">
        <v>22407</v>
      </c>
      <c r="E17642" s="15" t="s">
        <v>22407</v>
      </c>
    </row>
    <row r="17643" spans="1:5">
      <c r="A17643" s="16">
        <v>193071</v>
      </c>
      <c r="B17643" s="15" t="s">
        <v>22694</v>
      </c>
      <c r="C17643" s="15" t="s">
        <v>28</v>
      </c>
      <c r="D17643" s="15" t="s">
        <v>23115</v>
      </c>
      <c r="E17643" s="15" t="s">
        <v>15111</v>
      </c>
    </row>
    <row r="17644" spans="1:5">
      <c r="A17644" s="16">
        <v>84809</v>
      </c>
      <c r="B17644" s="15" t="s">
        <v>22694</v>
      </c>
      <c r="C17644" s="15" t="s">
        <v>26</v>
      </c>
      <c r="D17644" s="15" t="s">
        <v>23116</v>
      </c>
      <c r="E17644" s="15" t="s">
        <v>23116</v>
      </c>
    </row>
    <row r="17645" spans="1:5">
      <c r="A17645" s="16">
        <v>710532</v>
      </c>
      <c r="B17645" s="15" t="s">
        <v>22694</v>
      </c>
      <c r="C17645" s="15" t="s">
        <v>28</v>
      </c>
      <c r="D17645" s="15" t="s">
        <v>23117</v>
      </c>
      <c r="E17645" s="15" t="s">
        <v>2518</v>
      </c>
    </row>
    <row r="17646" spans="1:5">
      <c r="A17646" s="16">
        <v>560099</v>
      </c>
      <c r="B17646" s="15" t="s">
        <v>22694</v>
      </c>
      <c r="C17646" s="15" t="s">
        <v>26</v>
      </c>
      <c r="D17646" s="15" t="s">
        <v>23118</v>
      </c>
      <c r="E17646" s="15" t="s">
        <v>23118</v>
      </c>
    </row>
    <row r="17647" spans="1:5">
      <c r="A17647" s="16">
        <v>123479</v>
      </c>
      <c r="B17647" s="15" t="s">
        <v>22694</v>
      </c>
      <c r="C17647" s="15" t="s">
        <v>26</v>
      </c>
      <c r="D17647" s="15" t="s">
        <v>23119</v>
      </c>
      <c r="E17647" s="15" t="s">
        <v>23119</v>
      </c>
    </row>
    <row r="17648" spans="1:5">
      <c r="A17648" s="16">
        <v>171053</v>
      </c>
      <c r="B17648" s="15" t="s">
        <v>22694</v>
      </c>
      <c r="C17648" s="15" t="s">
        <v>26</v>
      </c>
      <c r="D17648" s="15" t="s">
        <v>23120</v>
      </c>
      <c r="E17648" s="15" t="s">
        <v>23120</v>
      </c>
    </row>
    <row r="17649" spans="1:5">
      <c r="A17649" s="16">
        <v>492709</v>
      </c>
      <c r="B17649" s="15" t="s">
        <v>22694</v>
      </c>
      <c r="C17649" s="15" t="s">
        <v>26</v>
      </c>
      <c r="D17649" s="15" t="s">
        <v>23121</v>
      </c>
      <c r="E17649" s="15" t="s">
        <v>23121</v>
      </c>
    </row>
    <row r="17650" spans="1:5">
      <c r="A17650" s="16">
        <v>79040</v>
      </c>
      <c r="B17650" s="15" t="s">
        <v>22694</v>
      </c>
      <c r="C17650" s="15" t="s">
        <v>26</v>
      </c>
      <c r="D17650" s="15" t="s">
        <v>23122</v>
      </c>
      <c r="E17650" s="15" t="s">
        <v>23122</v>
      </c>
    </row>
    <row r="17651" spans="1:5">
      <c r="A17651" s="16">
        <v>197535</v>
      </c>
      <c r="B17651" s="15" t="s">
        <v>22694</v>
      </c>
      <c r="C17651" s="15" t="s">
        <v>26</v>
      </c>
      <c r="D17651" s="15" t="s">
        <v>23123</v>
      </c>
      <c r="E17651" s="15" t="s">
        <v>23123</v>
      </c>
    </row>
    <row r="17652" spans="1:5">
      <c r="A17652" s="16">
        <v>547575</v>
      </c>
      <c r="B17652" s="15" t="s">
        <v>22694</v>
      </c>
      <c r="C17652" s="15" t="s">
        <v>28</v>
      </c>
      <c r="D17652" s="15" t="s">
        <v>23124</v>
      </c>
      <c r="E17652" s="15" t="s">
        <v>14855</v>
      </c>
    </row>
    <row r="17653" spans="1:5">
      <c r="A17653" s="16">
        <v>195118</v>
      </c>
      <c r="B17653" s="15" t="s">
        <v>22694</v>
      </c>
      <c r="C17653" s="15" t="s">
        <v>48</v>
      </c>
      <c r="D17653" s="15" t="s">
        <v>23125</v>
      </c>
      <c r="E17653" s="15" t="s">
        <v>23126</v>
      </c>
    </row>
    <row r="17654" spans="1:5">
      <c r="A17654" s="16">
        <v>526315</v>
      </c>
      <c r="B17654" s="15" t="s">
        <v>22694</v>
      </c>
      <c r="C17654" s="15" t="s">
        <v>31</v>
      </c>
      <c r="D17654" s="15" t="s">
        <v>23127</v>
      </c>
      <c r="E17654" s="15" t="s">
        <v>23128</v>
      </c>
    </row>
    <row r="17655" spans="1:5">
      <c r="A17655" s="16">
        <v>193088</v>
      </c>
      <c r="B17655" s="15" t="s">
        <v>22694</v>
      </c>
      <c r="C17655" s="15" t="s">
        <v>28</v>
      </c>
      <c r="D17655" s="15" t="s">
        <v>23129</v>
      </c>
      <c r="E17655" s="15" t="s">
        <v>23130</v>
      </c>
    </row>
    <row r="17656" spans="1:5">
      <c r="A17656" s="16">
        <v>69523</v>
      </c>
      <c r="B17656" s="15" t="s">
        <v>22694</v>
      </c>
      <c r="C17656" s="15" t="s">
        <v>26</v>
      </c>
      <c r="D17656" s="15" t="s">
        <v>23131</v>
      </c>
      <c r="E17656" s="15" t="s">
        <v>23131</v>
      </c>
    </row>
    <row r="17657" spans="1:5">
      <c r="A17657" s="16">
        <v>150004</v>
      </c>
      <c r="B17657" s="15" t="s">
        <v>22694</v>
      </c>
      <c r="C17657" s="15" t="s">
        <v>26</v>
      </c>
      <c r="D17657" s="15" t="s">
        <v>23132</v>
      </c>
      <c r="E17657" s="15" t="s">
        <v>23132</v>
      </c>
    </row>
    <row r="17658" spans="1:5">
      <c r="A17658" s="16">
        <v>190277</v>
      </c>
      <c r="B17658" s="15" t="s">
        <v>22694</v>
      </c>
      <c r="C17658" s="15" t="s">
        <v>41</v>
      </c>
      <c r="D17658" s="15" t="s">
        <v>23133</v>
      </c>
      <c r="E17658" s="15" t="s">
        <v>23134</v>
      </c>
    </row>
    <row r="17659" spans="1:5">
      <c r="A17659" s="16">
        <v>117104</v>
      </c>
      <c r="B17659" s="15" t="s">
        <v>22694</v>
      </c>
      <c r="C17659" s="15" t="s">
        <v>26</v>
      </c>
      <c r="D17659" s="15" t="s">
        <v>23135</v>
      </c>
      <c r="E17659" s="15" t="s">
        <v>23135</v>
      </c>
    </row>
    <row r="17660" spans="1:5">
      <c r="A17660" s="16">
        <v>367289</v>
      </c>
      <c r="B17660" s="15" t="s">
        <v>22694</v>
      </c>
      <c r="C17660" s="15" t="s">
        <v>26</v>
      </c>
      <c r="D17660" s="15" t="s">
        <v>23136</v>
      </c>
      <c r="E17660" s="15" t="s">
        <v>23136</v>
      </c>
    </row>
    <row r="17661" spans="1:5">
      <c r="A17661" s="16">
        <v>146231</v>
      </c>
      <c r="B17661" s="15" t="s">
        <v>22694</v>
      </c>
      <c r="C17661" s="15" t="s">
        <v>26</v>
      </c>
      <c r="D17661" s="15" t="s">
        <v>23137</v>
      </c>
      <c r="E17661" s="15" t="s">
        <v>23137</v>
      </c>
    </row>
    <row r="17662" spans="1:5">
      <c r="A17662" s="16">
        <v>189919</v>
      </c>
      <c r="B17662" s="15" t="s">
        <v>22694</v>
      </c>
      <c r="C17662" s="15" t="s">
        <v>41</v>
      </c>
      <c r="D17662" s="15" t="s">
        <v>23138</v>
      </c>
      <c r="E17662" s="15" t="s">
        <v>23139</v>
      </c>
    </row>
    <row r="17663" spans="1:5">
      <c r="A17663" s="16">
        <v>195476</v>
      </c>
      <c r="B17663" s="15" t="s">
        <v>22694</v>
      </c>
      <c r="C17663" s="15" t="s">
        <v>48</v>
      </c>
      <c r="D17663" s="15" t="s">
        <v>23140</v>
      </c>
      <c r="E17663" s="15" t="s">
        <v>23141</v>
      </c>
    </row>
    <row r="17664" spans="1:5">
      <c r="A17664" s="16">
        <v>190183</v>
      </c>
      <c r="B17664" s="15" t="s">
        <v>22694</v>
      </c>
      <c r="C17664" s="15" t="s">
        <v>41</v>
      </c>
      <c r="D17664" s="15" t="s">
        <v>23142</v>
      </c>
      <c r="E17664" s="15" t="s">
        <v>23143</v>
      </c>
    </row>
    <row r="17665" spans="1:5">
      <c r="A17665" s="16">
        <v>189790</v>
      </c>
      <c r="B17665" s="15" t="s">
        <v>22694</v>
      </c>
      <c r="C17665" s="15" t="s">
        <v>41</v>
      </c>
      <c r="D17665" s="15" t="s">
        <v>23144</v>
      </c>
      <c r="E17665" s="15" t="s">
        <v>23145</v>
      </c>
    </row>
    <row r="17666" spans="1:5">
      <c r="A17666" s="16">
        <v>105502</v>
      </c>
      <c r="B17666" s="15" t="s">
        <v>22694</v>
      </c>
      <c r="C17666" s="15" t="s">
        <v>26</v>
      </c>
      <c r="D17666" s="15" t="s">
        <v>23146</v>
      </c>
      <c r="E17666" s="15" t="s">
        <v>23146</v>
      </c>
    </row>
    <row r="17667" spans="1:5">
      <c r="A17667" s="16">
        <v>532190</v>
      </c>
      <c r="B17667" s="15" t="s">
        <v>22694</v>
      </c>
      <c r="C17667" s="15" t="s">
        <v>26</v>
      </c>
      <c r="D17667" s="15" t="s">
        <v>23147</v>
      </c>
      <c r="E17667" s="15" t="s">
        <v>23147</v>
      </c>
    </row>
    <row r="17668" spans="1:5">
      <c r="A17668" s="16">
        <v>379654</v>
      </c>
      <c r="B17668" s="15" t="s">
        <v>22694</v>
      </c>
      <c r="C17668" s="15" t="s">
        <v>26</v>
      </c>
      <c r="D17668" s="15" t="s">
        <v>6633</v>
      </c>
      <c r="E17668" s="15" t="s">
        <v>6633</v>
      </c>
    </row>
    <row r="17669" spans="1:5">
      <c r="A17669" s="16">
        <v>114883</v>
      </c>
      <c r="B17669" s="15" t="s">
        <v>22694</v>
      </c>
      <c r="C17669" s="15" t="s">
        <v>26</v>
      </c>
      <c r="D17669" s="15" t="s">
        <v>23148</v>
      </c>
      <c r="E17669" s="15" t="s">
        <v>23148</v>
      </c>
    </row>
    <row r="17670" spans="1:5">
      <c r="A17670" s="16">
        <v>392722</v>
      </c>
      <c r="B17670" s="15" t="s">
        <v>22694</v>
      </c>
      <c r="C17670" s="15" t="s">
        <v>41</v>
      </c>
      <c r="D17670" s="15" t="s">
        <v>23149</v>
      </c>
      <c r="E17670" s="15" t="s">
        <v>23150</v>
      </c>
    </row>
    <row r="17671" spans="1:5">
      <c r="A17671" s="16">
        <v>481726</v>
      </c>
      <c r="B17671" s="15" t="s">
        <v>22694</v>
      </c>
      <c r="C17671" s="15" t="s">
        <v>41</v>
      </c>
      <c r="D17671" s="15" t="s">
        <v>23151</v>
      </c>
      <c r="E17671" s="15" t="s">
        <v>23152</v>
      </c>
    </row>
    <row r="17672" spans="1:5">
      <c r="A17672" s="16">
        <v>187859</v>
      </c>
      <c r="B17672" s="15" t="s">
        <v>22694</v>
      </c>
      <c r="C17672" s="15" t="s">
        <v>26</v>
      </c>
      <c r="D17672" s="15" t="s">
        <v>23153</v>
      </c>
      <c r="E17672" s="15" t="s">
        <v>23153</v>
      </c>
    </row>
    <row r="17673" spans="1:5">
      <c r="A17673" s="16">
        <v>194313</v>
      </c>
      <c r="B17673" s="15" t="s">
        <v>22694</v>
      </c>
      <c r="C17673" s="15" t="s">
        <v>48</v>
      </c>
      <c r="D17673" s="15" t="s">
        <v>23154</v>
      </c>
      <c r="E17673" s="15" t="s">
        <v>23155</v>
      </c>
    </row>
    <row r="17674" spans="1:5">
      <c r="A17674" s="16">
        <v>184144</v>
      </c>
      <c r="B17674" s="15" t="s">
        <v>22694</v>
      </c>
      <c r="C17674" s="15" t="s">
        <v>26</v>
      </c>
      <c r="D17674" s="15" t="s">
        <v>23156</v>
      </c>
      <c r="E17674" s="15" t="s">
        <v>23156</v>
      </c>
    </row>
    <row r="17675" spans="1:5">
      <c r="A17675" s="16">
        <v>195062</v>
      </c>
      <c r="B17675" s="15" t="s">
        <v>22694</v>
      </c>
      <c r="C17675" s="15" t="s">
        <v>48</v>
      </c>
      <c r="D17675" s="15" t="s">
        <v>23157</v>
      </c>
      <c r="E17675" s="15" t="s">
        <v>23158</v>
      </c>
    </row>
    <row r="17676" spans="1:5">
      <c r="A17676" s="16">
        <v>135378</v>
      </c>
      <c r="B17676" s="15" t="s">
        <v>22694</v>
      </c>
      <c r="C17676" s="15" t="s">
        <v>26</v>
      </c>
      <c r="D17676" s="15" t="s">
        <v>23159</v>
      </c>
      <c r="E17676" s="15" t="s">
        <v>23159</v>
      </c>
    </row>
    <row r="17677" spans="1:5">
      <c r="A17677" s="16">
        <v>180272</v>
      </c>
      <c r="B17677" s="15" t="s">
        <v>22694</v>
      </c>
      <c r="C17677" s="15" t="s">
        <v>26</v>
      </c>
      <c r="D17677" s="15" t="s">
        <v>23160</v>
      </c>
      <c r="E17677" s="15" t="s">
        <v>23160</v>
      </c>
    </row>
    <row r="17678" spans="1:5">
      <c r="A17678" s="16">
        <v>194874</v>
      </c>
      <c r="B17678" s="15" t="s">
        <v>22694</v>
      </c>
      <c r="C17678" s="15" t="s">
        <v>48</v>
      </c>
      <c r="D17678" s="15" t="s">
        <v>23161</v>
      </c>
      <c r="E17678" s="15" t="s">
        <v>23162</v>
      </c>
    </row>
    <row r="17679" spans="1:5">
      <c r="A17679" s="16">
        <v>194656</v>
      </c>
      <c r="B17679" s="15" t="s">
        <v>22694</v>
      </c>
      <c r="C17679" s="15" t="s">
        <v>48</v>
      </c>
      <c r="D17679" s="15" t="s">
        <v>23163</v>
      </c>
      <c r="E17679" s="15" t="s">
        <v>23164</v>
      </c>
    </row>
    <row r="17680" spans="1:5">
      <c r="A17680" s="16">
        <v>517445</v>
      </c>
      <c r="B17680" s="15" t="s">
        <v>22694</v>
      </c>
      <c r="C17680" s="15" t="s">
        <v>26</v>
      </c>
      <c r="D17680" s="15" t="s">
        <v>23165</v>
      </c>
      <c r="E17680" s="15" t="s">
        <v>23165</v>
      </c>
    </row>
    <row r="17681" spans="1:5">
      <c r="A17681" s="16">
        <v>194620</v>
      </c>
      <c r="B17681" s="15" t="s">
        <v>22694</v>
      </c>
      <c r="C17681" s="15" t="s">
        <v>48</v>
      </c>
      <c r="D17681" s="15" t="s">
        <v>23166</v>
      </c>
      <c r="E17681" s="15" t="s">
        <v>23166</v>
      </c>
    </row>
    <row r="17682" spans="1:5">
      <c r="A17682" s="16">
        <v>189906</v>
      </c>
      <c r="B17682" s="15" t="s">
        <v>22694</v>
      </c>
      <c r="C17682" s="15" t="s">
        <v>41</v>
      </c>
      <c r="D17682" s="15" t="s">
        <v>23167</v>
      </c>
      <c r="E17682" s="15" t="s">
        <v>23168</v>
      </c>
    </row>
    <row r="17683" spans="1:5">
      <c r="A17683" s="16">
        <v>362993</v>
      </c>
      <c r="B17683" s="15" t="s">
        <v>22694</v>
      </c>
      <c r="C17683" s="15" t="s">
        <v>26</v>
      </c>
      <c r="D17683" s="15" t="s">
        <v>23169</v>
      </c>
      <c r="E17683" s="15" t="s">
        <v>23169</v>
      </c>
    </row>
    <row r="17684" spans="1:5">
      <c r="A17684" s="16">
        <v>195192</v>
      </c>
      <c r="B17684" s="15" t="s">
        <v>22694</v>
      </c>
      <c r="C17684" s="15" t="s">
        <v>48</v>
      </c>
      <c r="D17684" s="15" t="s">
        <v>23170</v>
      </c>
      <c r="E17684" s="15" t="s">
        <v>23171</v>
      </c>
    </row>
    <row r="17685" spans="1:5">
      <c r="A17685" s="16">
        <v>97714</v>
      </c>
      <c r="B17685" s="15" t="s">
        <v>22694</v>
      </c>
      <c r="C17685" s="15" t="s">
        <v>26</v>
      </c>
      <c r="D17685" s="15" t="s">
        <v>23172</v>
      </c>
      <c r="E17685" s="15" t="s">
        <v>23172</v>
      </c>
    </row>
    <row r="17686" spans="1:5">
      <c r="A17686" s="16">
        <v>194483</v>
      </c>
      <c r="B17686" s="15" t="s">
        <v>22694</v>
      </c>
      <c r="C17686" s="15" t="s">
        <v>48</v>
      </c>
      <c r="D17686" s="15" t="s">
        <v>23173</v>
      </c>
      <c r="E17686" s="15" t="s">
        <v>23174</v>
      </c>
    </row>
    <row r="17687" spans="1:5">
      <c r="A17687" s="16">
        <v>103290</v>
      </c>
      <c r="B17687" s="15" t="s">
        <v>22694</v>
      </c>
      <c r="C17687" s="15" t="s">
        <v>26</v>
      </c>
      <c r="D17687" s="15" t="s">
        <v>23175</v>
      </c>
      <c r="E17687" s="15" t="s">
        <v>23175</v>
      </c>
    </row>
    <row r="17688" spans="1:5">
      <c r="A17688" s="16">
        <v>192999</v>
      </c>
      <c r="B17688" s="15" t="s">
        <v>22694</v>
      </c>
      <c r="C17688" s="15" t="s">
        <v>28</v>
      </c>
      <c r="D17688" s="15" t="s">
        <v>23176</v>
      </c>
      <c r="E17688" s="15" t="s">
        <v>23177</v>
      </c>
    </row>
    <row r="17689" spans="1:5">
      <c r="A17689" s="16">
        <v>189986</v>
      </c>
      <c r="B17689" s="15" t="s">
        <v>22694</v>
      </c>
      <c r="C17689" s="15" t="s">
        <v>41</v>
      </c>
      <c r="D17689" s="15" t="s">
        <v>23178</v>
      </c>
      <c r="E17689" s="15" t="s">
        <v>23179</v>
      </c>
    </row>
    <row r="17690" spans="1:5">
      <c r="A17690" s="16">
        <v>622403</v>
      </c>
      <c r="B17690" s="15" t="s">
        <v>22694</v>
      </c>
      <c r="C17690" s="15" t="s">
        <v>41</v>
      </c>
      <c r="D17690" s="15" t="s">
        <v>23180</v>
      </c>
      <c r="E17690" s="15" t="s">
        <v>21357</v>
      </c>
    </row>
    <row r="17691" spans="1:5">
      <c r="A17691" s="16">
        <v>189745</v>
      </c>
      <c r="B17691" s="15" t="s">
        <v>22694</v>
      </c>
      <c r="C17691" s="15" t="s">
        <v>41</v>
      </c>
      <c r="D17691" s="15" t="s">
        <v>23181</v>
      </c>
      <c r="E17691" s="15" t="s">
        <v>23182</v>
      </c>
    </row>
    <row r="17692" spans="1:5">
      <c r="A17692" s="16">
        <v>185577</v>
      </c>
      <c r="B17692" s="15" t="s">
        <v>22694</v>
      </c>
      <c r="C17692" s="15" t="s">
        <v>26</v>
      </c>
      <c r="D17692" s="15" t="s">
        <v>23183</v>
      </c>
      <c r="E17692" s="15" t="s">
        <v>23183</v>
      </c>
    </row>
    <row r="17693" spans="1:5">
      <c r="A17693" s="16">
        <v>195107</v>
      </c>
      <c r="B17693" s="15" t="s">
        <v>22694</v>
      </c>
      <c r="C17693" s="15" t="s">
        <v>48</v>
      </c>
      <c r="D17693" s="15" t="s">
        <v>23184</v>
      </c>
      <c r="E17693" s="15" t="s">
        <v>23185</v>
      </c>
    </row>
    <row r="17694" spans="1:5">
      <c r="A17694" s="16">
        <v>194844</v>
      </c>
      <c r="B17694" s="15" t="s">
        <v>22694</v>
      </c>
      <c r="C17694" s="15" t="s">
        <v>48</v>
      </c>
      <c r="D17694" s="15" t="s">
        <v>23186</v>
      </c>
      <c r="E17694" s="15" t="s">
        <v>23187</v>
      </c>
    </row>
    <row r="17695" spans="1:5">
      <c r="A17695" s="16">
        <v>477208</v>
      </c>
      <c r="B17695" s="15" t="s">
        <v>22694</v>
      </c>
      <c r="C17695" s="15" t="s">
        <v>41</v>
      </c>
      <c r="D17695" s="15" t="s">
        <v>23188</v>
      </c>
      <c r="E17695" s="15" t="s">
        <v>23189</v>
      </c>
    </row>
    <row r="17696" spans="1:5">
      <c r="A17696" s="16">
        <v>525533</v>
      </c>
      <c r="B17696" s="15" t="s">
        <v>22694</v>
      </c>
      <c r="C17696" s="15" t="s">
        <v>31</v>
      </c>
      <c r="D17696" s="15" t="s">
        <v>23190</v>
      </c>
      <c r="E17696" s="15" t="s">
        <v>23191</v>
      </c>
    </row>
    <row r="17697" spans="1:5">
      <c r="A17697" s="16">
        <v>194344</v>
      </c>
      <c r="B17697" s="15" t="s">
        <v>22694</v>
      </c>
      <c r="C17697" s="15" t="s">
        <v>48</v>
      </c>
      <c r="D17697" s="15" t="s">
        <v>23192</v>
      </c>
      <c r="E17697" s="15" t="s">
        <v>23193</v>
      </c>
    </row>
    <row r="17698" spans="1:5">
      <c r="A17698" s="16">
        <v>194829</v>
      </c>
      <c r="B17698" s="15" t="s">
        <v>22694</v>
      </c>
      <c r="C17698" s="15" t="s">
        <v>48</v>
      </c>
      <c r="D17698" s="15" t="s">
        <v>23194</v>
      </c>
      <c r="E17698" s="15" t="s">
        <v>23168</v>
      </c>
    </row>
    <row r="17699" spans="1:5">
      <c r="A17699" s="16">
        <v>506883</v>
      </c>
      <c r="B17699" s="15" t="s">
        <v>22694</v>
      </c>
      <c r="C17699" s="15" t="s">
        <v>28</v>
      </c>
      <c r="D17699" s="15" t="s">
        <v>23195</v>
      </c>
      <c r="E17699" s="15" t="s">
        <v>21007</v>
      </c>
    </row>
    <row r="17700" spans="1:5">
      <c r="A17700" s="16">
        <v>194674</v>
      </c>
      <c r="B17700" s="15" t="s">
        <v>22694</v>
      </c>
      <c r="C17700" s="15" t="s">
        <v>48</v>
      </c>
      <c r="D17700" s="15" t="s">
        <v>23196</v>
      </c>
      <c r="E17700" s="15" t="s">
        <v>23197</v>
      </c>
    </row>
    <row r="17701" spans="1:5">
      <c r="A17701" s="16">
        <v>441604</v>
      </c>
      <c r="B17701" s="15" t="s">
        <v>22694</v>
      </c>
      <c r="C17701" s="15" t="s">
        <v>26</v>
      </c>
      <c r="D17701" s="15" t="s">
        <v>23198</v>
      </c>
      <c r="E17701" s="15" t="s">
        <v>23198</v>
      </c>
    </row>
    <row r="17702" spans="1:5">
      <c r="A17702" s="16">
        <v>194845</v>
      </c>
      <c r="B17702" s="15" t="s">
        <v>22694</v>
      </c>
      <c r="C17702" s="15" t="s">
        <v>48</v>
      </c>
      <c r="D17702" s="15" t="s">
        <v>23199</v>
      </c>
      <c r="E17702" s="15" t="s">
        <v>23022</v>
      </c>
    </row>
    <row r="17703" spans="1:5">
      <c r="A17703" s="16">
        <v>193116</v>
      </c>
      <c r="B17703" s="15" t="s">
        <v>22694</v>
      </c>
      <c r="C17703" s="15" t="s">
        <v>28</v>
      </c>
      <c r="D17703" s="15" t="s">
        <v>23200</v>
      </c>
      <c r="E17703" s="15" t="s">
        <v>23201</v>
      </c>
    </row>
    <row r="17704" spans="1:5">
      <c r="A17704" s="16">
        <v>194457</v>
      </c>
      <c r="B17704" s="15" t="s">
        <v>22694</v>
      </c>
      <c r="C17704" s="15" t="s">
        <v>48</v>
      </c>
      <c r="D17704" s="15" t="s">
        <v>23202</v>
      </c>
      <c r="E17704" s="15" t="s">
        <v>23203</v>
      </c>
    </row>
    <row r="17705" spans="1:5">
      <c r="A17705" s="16">
        <v>555791</v>
      </c>
      <c r="B17705" s="15" t="s">
        <v>22694</v>
      </c>
      <c r="C17705" s="15" t="s">
        <v>26</v>
      </c>
      <c r="D17705" s="15" t="s">
        <v>23204</v>
      </c>
      <c r="E17705" s="15" t="s">
        <v>23204</v>
      </c>
    </row>
    <row r="17706" spans="1:5">
      <c r="A17706" s="16">
        <v>189855</v>
      </c>
      <c r="B17706" s="15" t="s">
        <v>22694</v>
      </c>
      <c r="C17706" s="15" t="s">
        <v>41</v>
      </c>
      <c r="D17706" s="15" t="s">
        <v>23205</v>
      </c>
      <c r="E17706" s="15" t="s">
        <v>23206</v>
      </c>
    </row>
    <row r="17707" spans="1:5">
      <c r="A17707" s="16">
        <v>162571</v>
      </c>
      <c r="B17707" s="15" t="s">
        <v>22694</v>
      </c>
      <c r="C17707" s="15" t="s">
        <v>26</v>
      </c>
      <c r="D17707" s="15" t="s">
        <v>23207</v>
      </c>
      <c r="E17707" s="15" t="s">
        <v>23207</v>
      </c>
    </row>
    <row r="17708" spans="1:5">
      <c r="A17708" s="16">
        <v>647421</v>
      </c>
      <c r="B17708" s="15" t="s">
        <v>22694</v>
      </c>
      <c r="C17708" s="15" t="s">
        <v>41</v>
      </c>
      <c r="D17708" s="15" t="s">
        <v>23208</v>
      </c>
      <c r="E17708" s="15" t="s">
        <v>23209</v>
      </c>
    </row>
    <row r="17709" spans="1:5">
      <c r="A17709" s="16">
        <v>563324</v>
      </c>
      <c r="B17709" s="15" t="s">
        <v>22694</v>
      </c>
      <c r="C17709" s="15" t="s">
        <v>26</v>
      </c>
      <c r="D17709" s="15" t="s">
        <v>23210</v>
      </c>
      <c r="E17709" s="15" t="s">
        <v>23210</v>
      </c>
    </row>
    <row r="17710" spans="1:5">
      <c r="A17710" s="16">
        <v>124095</v>
      </c>
      <c r="B17710" s="15" t="s">
        <v>22694</v>
      </c>
      <c r="C17710" s="15" t="s">
        <v>26</v>
      </c>
      <c r="D17710" s="15" t="s">
        <v>23211</v>
      </c>
      <c r="E17710" s="15" t="s">
        <v>23211</v>
      </c>
    </row>
    <row r="17711" spans="1:5">
      <c r="A17711" s="16">
        <v>194819</v>
      </c>
      <c r="B17711" s="15" t="s">
        <v>22694</v>
      </c>
      <c r="C17711" s="15" t="s">
        <v>48</v>
      </c>
      <c r="D17711" s="15" t="s">
        <v>23212</v>
      </c>
      <c r="E17711" s="15" t="s">
        <v>23213</v>
      </c>
    </row>
    <row r="17712" spans="1:5">
      <c r="A17712" s="16">
        <v>433632</v>
      </c>
      <c r="B17712" s="15" t="s">
        <v>22694</v>
      </c>
      <c r="C17712" s="15" t="s">
        <v>26</v>
      </c>
      <c r="D17712" s="15" t="s">
        <v>23214</v>
      </c>
      <c r="E17712" s="15" t="s">
        <v>23214</v>
      </c>
    </row>
    <row r="17713" spans="1:5">
      <c r="A17713" s="16">
        <v>194645</v>
      </c>
      <c r="B17713" s="15" t="s">
        <v>22694</v>
      </c>
      <c r="C17713" s="15" t="s">
        <v>48</v>
      </c>
      <c r="D17713" s="15" t="s">
        <v>23215</v>
      </c>
      <c r="E17713" s="15" t="s">
        <v>23216</v>
      </c>
    </row>
    <row r="17714" spans="1:5">
      <c r="A17714" s="16">
        <v>192907</v>
      </c>
      <c r="B17714" s="15" t="s">
        <v>22694</v>
      </c>
      <c r="C17714" s="15" t="s">
        <v>28</v>
      </c>
      <c r="D17714" s="15" t="s">
        <v>23217</v>
      </c>
      <c r="E17714" s="15" t="s">
        <v>23218</v>
      </c>
    </row>
    <row r="17715" spans="1:5">
      <c r="A17715" s="16">
        <v>190188</v>
      </c>
      <c r="B17715" s="15" t="s">
        <v>22694</v>
      </c>
      <c r="C17715" s="15" t="s">
        <v>41</v>
      </c>
      <c r="D17715" s="15" t="s">
        <v>23219</v>
      </c>
      <c r="E17715" s="15" t="s">
        <v>15829</v>
      </c>
    </row>
    <row r="17716" spans="1:5">
      <c r="A17716" s="16">
        <v>408407</v>
      </c>
      <c r="B17716" s="15" t="s">
        <v>22694</v>
      </c>
      <c r="C17716" s="15" t="s">
        <v>26</v>
      </c>
      <c r="D17716" s="15" t="s">
        <v>23220</v>
      </c>
      <c r="E17716" s="15" t="s">
        <v>23220</v>
      </c>
    </row>
    <row r="17717" spans="1:5">
      <c r="A17717" s="16">
        <v>659272</v>
      </c>
      <c r="B17717" s="15" t="s">
        <v>22694</v>
      </c>
      <c r="C17717" s="15" t="s">
        <v>26</v>
      </c>
      <c r="D17717" s="15" t="s">
        <v>23221</v>
      </c>
      <c r="E17717" s="15" t="s">
        <v>23221</v>
      </c>
    </row>
    <row r="17718" spans="1:5">
      <c r="A17718" s="16">
        <v>385356</v>
      </c>
      <c r="B17718" s="15" t="s">
        <v>22694</v>
      </c>
      <c r="C17718" s="15" t="s">
        <v>26</v>
      </c>
      <c r="D17718" s="15" t="s">
        <v>23222</v>
      </c>
      <c r="E17718" s="15" t="s">
        <v>23222</v>
      </c>
    </row>
    <row r="17719" spans="1:5">
      <c r="A17719" s="16">
        <v>106928</v>
      </c>
      <c r="B17719" s="15" t="s">
        <v>22694</v>
      </c>
      <c r="C17719" s="15" t="s">
        <v>26</v>
      </c>
      <c r="D17719" s="15" t="s">
        <v>23223</v>
      </c>
      <c r="E17719" s="15" t="s">
        <v>23223</v>
      </c>
    </row>
    <row r="17720" spans="1:5">
      <c r="A17720" s="16">
        <v>143607</v>
      </c>
      <c r="B17720" s="15" t="s">
        <v>22694</v>
      </c>
      <c r="C17720" s="15" t="s">
        <v>26</v>
      </c>
      <c r="D17720" s="15" t="s">
        <v>11622</v>
      </c>
      <c r="E17720" s="15" t="s">
        <v>11622</v>
      </c>
    </row>
    <row r="17721" spans="1:5">
      <c r="A17721" s="16">
        <v>139992</v>
      </c>
      <c r="B17721" s="15" t="s">
        <v>22694</v>
      </c>
      <c r="C17721" s="15" t="s">
        <v>26</v>
      </c>
      <c r="D17721" s="15" t="s">
        <v>23224</v>
      </c>
      <c r="E17721" s="15" t="s">
        <v>23224</v>
      </c>
    </row>
    <row r="17722" spans="1:5">
      <c r="A17722" s="16">
        <v>368390</v>
      </c>
      <c r="B17722" s="15" t="s">
        <v>22694</v>
      </c>
      <c r="C17722" s="15" t="s">
        <v>26</v>
      </c>
      <c r="D17722" s="15" t="s">
        <v>23225</v>
      </c>
      <c r="E17722" s="15" t="s">
        <v>23225</v>
      </c>
    </row>
    <row r="17723" spans="1:5">
      <c r="A17723" s="16">
        <v>194638</v>
      </c>
      <c r="B17723" s="15" t="s">
        <v>22694</v>
      </c>
      <c r="C17723" s="15" t="s">
        <v>48</v>
      </c>
      <c r="D17723" s="15" t="s">
        <v>23226</v>
      </c>
      <c r="E17723" s="15" t="s">
        <v>23227</v>
      </c>
    </row>
    <row r="17724" spans="1:5">
      <c r="A17724" s="16">
        <v>189931</v>
      </c>
      <c r="B17724" s="15" t="s">
        <v>22694</v>
      </c>
      <c r="C17724" s="15" t="s">
        <v>41</v>
      </c>
      <c r="D17724" s="15" t="s">
        <v>23228</v>
      </c>
      <c r="E17724" s="15" t="s">
        <v>23229</v>
      </c>
    </row>
    <row r="17725" spans="1:5">
      <c r="A17725" s="16">
        <v>123557</v>
      </c>
      <c r="B17725" s="15" t="s">
        <v>22694</v>
      </c>
      <c r="C17725" s="15" t="s">
        <v>26</v>
      </c>
      <c r="D17725" s="15" t="s">
        <v>23230</v>
      </c>
      <c r="E17725" s="15" t="s">
        <v>23230</v>
      </c>
    </row>
    <row r="17726" spans="1:5">
      <c r="A17726" s="16">
        <v>361171</v>
      </c>
      <c r="B17726" s="15" t="s">
        <v>22694</v>
      </c>
      <c r="C17726" s="15" t="s">
        <v>26</v>
      </c>
      <c r="D17726" s="15" t="s">
        <v>23231</v>
      </c>
      <c r="E17726" s="15" t="s">
        <v>23231</v>
      </c>
    </row>
    <row r="17727" spans="1:5">
      <c r="A17727" s="16">
        <v>528188</v>
      </c>
      <c r="B17727" s="15" t="s">
        <v>22694</v>
      </c>
      <c r="C17727" s="15" t="s">
        <v>31</v>
      </c>
      <c r="D17727" s="15" t="s">
        <v>10459</v>
      </c>
      <c r="E17727" s="15" t="s">
        <v>2673</v>
      </c>
    </row>
    <row r="17728" spans="1:5">
      <c r="A17728" s="16">
        <v>59954</v>
      </c>
      <c r="B17728" s="15" t="s">
        <v>22694</v>
      </c>
      <c r="C17728" s="15" t="s">
        <v>26</v>
      </c>
      <c r="D17728" s="15" t="s">
        <v>23232</v>
      </c>
      <c r="E17728" s="15" t="s">
        <v>23232</v>
      </c>
    </row>
    <row r="17729" spans="1:5">
      <c r="A17729" s="16">
        <v>194989</v>
      </c>
      <c r="B17729" s="15" t="s">
        <v>22694</v>
      </c>
      <c r="C17729" s="15" t="s">
        <v>48</v>
      </c>
      <c r="D17729" s="15" t="s">
        <v>10928</v>
      </c>
      <c r="E17729" s="15" t="s">
        <v>10929</v>
      </c>
    </row>
    <row r="17730" spans="1:5">
      <c r="A17730" s="16">
        <v>177138</v>
      </c>
      <c r="B17730" s="15" t="s">
        <v>22694</v>
      </c>
      <c r="C17730" s="15" t="s">
        <v>26</v>
      </c>
      <c r="D17730" s="15" t="s">
        <v>23233</v>
      </c>
      <c r="E17730" s="15" t="s">
        <v>23233</v>
      </c>
    </row>
    <row r="17731" spans="1:5">
      <c r="A17731" s="16">
        <v>193532</v>
      </c>
      <c r="B17731" s="15" t="s">
        <v>22694</v>
      </c>
      <c r="C17731" s="15" t="s">
        <v>28</v>
      </c>
      <c r="D17731" s="15" t="s">
        <v>23234</v>
      </c>
      <c r="E17731" s="15" t="s">
        <v>23235</v>
      </c>
    </row>
    <row r="17732" spans="1:5">
      <c r="A17732" s="16">
        <v>71927</v>
      </c>
      <c r="B17732" s="15" t="s">
        <v>22694</v>
      </c>
      <c r="C17732" s="15" t="s">
        <v>26</v>
      </c>
      <c r="D17732" s="15" t="s">
        <v>23236</v>
      </c>
      <c r="E17732" s="15" t="s">
        <v>23236</v>
      </c>
    </row>
    <row r="17733" spans="1:5">
      <c r="A17733" s="16">
        <v>85871</v>
      </c>
      <c r="B17733" s="15" t="s">
        <v>22694</v>
      </c>
      <c r="C17733" s="15" t="s">
        <v>26</v>
      </c>
      <c r="D17733" s="15" t="s">
        <v>5119</v>
      </c>
      <c r="E17733" s="15" t="s">
        <v>5119</v>
      </c>
    </row>
    <row r="17734" spans="1:5">
      <c r="A17734" s="16">
        <v>707981</v>
      </c>
      <c r="B17734" s="15" t="s">
        <v>22694</v>
      </c>
      <c r="C17734" s="15" t="s">
        <v>28</v>
      </c>
      <c r="D17734" s="15" t="s">
        <v>23237</v>
      </c>
      <c r="E17734" s="15" t="s">
        <v>23238</v>
      </c>
    </row>
    <row r="17735" spans="1:5">
      <c r="A17735" s="16">
        <v>508547</v>
      </c>
      <c r="B17735" s="15" t="s">
        <v>22694</v>
      </c>
      <c r="C17735" s="15" t="s">
        <v>26</v>
      </c>
      <c r="D17735" s="15" t="s">
        <v>23239</v>
      </c>
      <c r="E17735" s="15" t="s">
        <v>23239</v>
      </c>
    </row>
    <row r="17736" spans="1:5">
      <c r="A17736" s="16">
        <v>194641</v>
      </c>
      <c r="B17736" s="15" t="s">
        <v>22694</v>
      </c>
      <c r="C17736" s="15" t="s">
        <v>48</v>
      </c>
      <c r="D17736" s="15" t="s">
        <v>23240</v>
      </c>
      <c r="E17736" s="15" t="s">
        <v>8248</v>
      </c>
    </row>
    <row r="17737" spans="1:5">
      <c r="A17737" s="16">
        <v>123452</v>
      </c>
      <c r="B17737" s="15" t="s">
        <v>22694</v>
      </c>
      <c r="C17737" s="15" t="s">
        <v>26</v>
      </c>
      <c r="D17737" s="15" t="s">
        <v>23241</v>
      </c>
      <c r="E17737" s="15" t="s">
        <v>23241</v>
      </c>
    </row>
    <row r="17738" spans="1:5">
      <c r="A17738" s="16">
        <v>512774</v>
      </c>
      <c r="B17738" s="15" t="s">
        <v>22694</v>
      </c>
      <c r="C17738" s="15" t="s">
        <v>26</v>
      </c>
      <c r="D17738" s="15" t="s">
        <v>23242</v>
      </c>
      <c r="E17738" s="15" t="s">
        <v>23242</v>
      </c>
    </row>
    <row r="17739" spans="1:5">
      <c r="A17739" s="16">
        <v>485048</v>
      </c>
      <c r="B17739" s="15" t="s">
        <v>22694</v>
      </c>
      <c r="C17739" s="15" t="s">
        <v>41</v>
      </c>
      <c r="D17739" s="15" t="s">
        <v>17128</v>
      </c>
      <c r="E17739" s="15" t="s">
        <v>23243</v>
      </c>
    </row>
    <row r="17740" spans="1:5">
      <c r="A17740" s="16">
        <v>639268</v>
      </c>
      <c r="B17740" s="15" t="s">
        <v>22694</v>
      </c>
      <c r="C17740" s="15" t="s">
        <v>28</v>
      </c>
      <c r="D17740" s="15" t="s">
        <v>23244</v>
      </c>
      <c r="E17740" s="15" t="s">
        <v>12743</v>
      </c>
    </row>
    <row r="17741" spans="1:5">
      <c r="A17741" s="16">
        <v>632066</v>
      </c>
      <c r="B17741" s="15" t="s">
        <v>22694</v>
      </c>
      <c r="C17741" s="15" t="s">
        <v>31</v>
      </c>
      <c r="D17741" s="15" t="s">
        <v>23245</v>
      </c>
      <c r="E17741" s="15" t="s">
        <v>23246</v>
      </c>
    </row>
    <row r="17742" spans="1:5">
      <c r="A17742" s="16">
        <v>189927</v>
      </c>
      <c r="B17742" s="15" t="s">
        <v>22694</v>
      </c>
      <c r="C17742" s="15" t="s">
        <v>41</v>
      </c>
      <c r="D17742" s="15" t="s">
        <v>23247</v>
      </c>
      <c r="E17742" s="15" t="s">
        <v>23247</v>
      </c>
    </row>
    <row r="17743" spans="1:5">
      <c r="A17743" s="16">
        <v>190280</v>
      </c>
      <c r="B17743" s="15" t="s">
        <v>22694</v>
      </c>
      <c r="C17743" s="15" t="s">
        <v>41</v>
      </c>
      <c r="D17743" s="15" t="s">
        <v>23248</v>
      </c>
      <c r="E17743" s="15" t="s">
        <v>22617</v>
      </c>
    </row>
    <row r="17744" spans="1:5">
      <c r="A17744" s="16">
        <v>142957</v>
      </c>
      <c r="B17744" s="15" t="s">
        <v>22694</v>
      </c>
      <c r="C17744" s="15" t="s">
        <v>26</v>
      </c>
      <c r="D17744" s="15" t="s">
        <v>23249</v>
      </c>
      <c r="E17744" s="15" t="s">
        <v>23249</v>
      </c>
    </row>
    <row r="17745" spans="1:5">
      <c r="A17745" s="16">
        <v>123549</v>
      </c>
      <c r="B17745" s="15" t="s">
        <v>22694</v>
      </c>
      <c r="C17745" s="15" t="s">
        <v>26</v>
      </c>
      <c r="D17745" s="15" t="s">
        <v>23250</v>
      </c>
      <c r="E17745" s="15" t="s">
        <v>23250</v>
      </c>
    </row>
    <row r="17746" spans="1:5">
      <c r="A17746" s="16">
        <v>189993</v>
      </c>
      <c r="B17746" s="15" t="s">
        <v>22694</v>
      </c>
      <c r="C17746" s="15" t="s">
        <v>41</v>
      </c>
      <c r="D17746" s="15" t="s">
        <v>23251</v>
      </c>
      <c r="E17746" s="15" t="s">
        <v>5573</v>
      </c>
    </row>
    <row r="17747" spans="1:5">
      <c r="A17747" s="16">
        <v>190271</v>
      </c>
      <c r="B17747" s="15" t="s">
        <v>22694</v>
      </c>
      <c r="C17747" s="15" t="s">
        <v>41</v>
      </c>
      <c r="D17747" s="15" t="s">
        <v>7015</v>
      </c>
      <c r="E17747" s="15" t="s">
        <v>7016</v>
      </c>
    </row>
    <row r="17748" spans="1:5">
      <c r="A17748" s="16">
        <v>193014</v>
      </c>
      <c r="B17748" s="15" t="s">
        <v>22694</v>
      </c>
      <c r="C17748" s="15" t="s">
        <v>28</v>
      </c>
      <c r="D17748" s="15" t="s">
        <v>23252</v>
      </c>
      <c r="E17748" s="15" t="s">
        <v>23253</v>
      </c>
    </row>
    <row r="17749" spans="1:5">
      <c r="A17749" s="16">
        <v>519080</v>
      </c>
      <c r="B17749" s="15" t="s">
        <v>22694</v>
      </c>
      <c r="C17749" s="15" t="s">
        <v>41</v>
      </c>
      <c r="D17749" s="15" t="s">
        <v>23254</v>
      </c>
      <c r="E17749" s="15" t="s">
        <v>4427</v>
      </c>
    </row>
    <row r="17750" spans="1:5">
      <c r="A17750" s="16">
        <v>685020</v>
      </c>
      <c r="B17750" s="15" t="s">
        <v>22694</v>
      </c>
      <c r="C17750" s="15" t="s">
        <v>26</v>
      </c>
      <c r="D17750" s="15" t="s">
        <v>23255</v>
      </c>
      <c r="E17750" s="15" t="s">
        <v>23255</v>
      </c>
    </row>
    <row r="17751" spans="1:5">
      <c r="A17751" s="16">
        <v>510372</v>
      </c>
      <c r="B17751" s="15" t="s">
        <v>22694</v>
      </c>
      <c r="C17751" s="15" t="s">
        <v>41</v>
      </c>
      <c r="D17751" s="15" t="s">
        <v>23256</v>
      </c>
      <c r="E17751" s="15" t="s">
        <v>23257</v>
      </c>
    </row>
    <row r="17752" spans="1:5">
      <c r="A17752" s="16">
        <v>547687</v>
      </c>
      <c r="B17752" s="15" t="s">
        <v>22694</v>
      </c>
      <c r="C17752" s="15" t="s">
        <v>28</v>
      </c>
      <c r="D17752" s="15" t="s">
        <v>23258</v>
      </c>
      <c r="E17752" s="15" t="s">
        <v>23259</v>
      </c>
    </row>
    <row r="17753" spans="1:5">
      <c r="A17753" s="16">
        <v>96520</v>
      </c>
      <c r="B17753" s="15" t="s">
        <v>22694</v>
      </c>
      <c r="C17753" s="15" t="s">
        <v>26</v>
      </c>
      <c r="D17753" s="15" t="s">
        <v>23260</v>
      </c>
      <c r="E17753" s="15" t="s">
        <v>23260</v>
      </c>
    </row>
    <row r="17754" spans="1:5">
      <c r="A17754" s="16">
        <v>499024</v>
      </c>
      <c r="B17754" s="15" t="s">
        <v>22694</v>
      </c>
      <c r="C17754" s="15" t="s">
        <v>41</v>
      </c>
      <c r="D17754" s="15" t="s">
        <v>23261</v>
      </c>
      <c r="E17754" s="15" t="s">
        <v>23262</v>
      </c>
    </row>
    <row r="17755" spans="1:5">
      <c r="A17755" s="16">
        <v>561234</v>
      </c>
      <c r="B17755" s="15" t="s">
        <v>22694</v>
      </c>
      <c r="C17755" s="15" t="s">
        <v>41</v>
      </c>
      <c r="D17755" s="15" t="s">
        <v>23263</v>
      </c>
      <c r="E17755" s="15" t="s">
        <v>4183</v>
      </c>
    </row>
    <row r="17756" spans="1:5">
      <c r="A17756" s="16">
        <v>194653</v>
      </c>
      <c r="B17756" s="15" t="s">
        <v>22694</v>
      </c>
      <c r="C17756" s="15" t="s">
        <v>48</v>
      </c>
      <c r="D17756" s="15" t="s">
        <v>23264</v>
      </c>
      <c r="E17756" s="15" t="s">
        <v>22745</v>
      </c>
    </row>
    <row r="17757" spans="1:5">
      <c r="A17757" s="16">
        <v>126131</v>
      </c>
      <c r="B17757" s="15" t="s">
        <v>22694</v>
      </c>
      <c r="C17757" s="15" t="s">
        <v>26</v>
      </c>
      <c r="D17757" s="15" t="s">
        <v>17309</v>
      </c>
      <c r="E17757" s="15" t="s">
        <v>17309</v>
      </c>
    </row>
    <row r="17758" spans="1:5">
      <c r="A17758" s="16">
        <v>393000</v>
      </c>
      <c r="B17758" s="15" t="s">
        <v>22694</v>
      </c>
      <c r="C17758" s="15" t="s">
        <v>48</v>
      </c>
      <c r="D17758" s="15" t="s">
        <v>23265</v>
      </c>
      <c r="E17758" s="15" t="s">
        <v>23266</v>
      </c>
    </row>
    <row r="17759" spans="1:5">
      <c r="A17759" s="16">
        <v>544273</v>
      </c>
      <c r="B17759" s="15" t="s">
        <v>22694</v>
      </c>
      <c r="C17759" s="15" t="s">
        <v>26</v>
      </c>
      <c r="D17759" s="15" t="s">
        <v>23267</v>
      </c>
      <c r="E17759" s="15" t="s">
        <v>23267</v>
      </c>
    </row>
    <row r="17760" spans="1:5">
      <c r="A17760" s="16">
        <v>108136</v>
      </c>
      <c r="B17760" s="15" t="s">
        <v>22694</v>
      </c>
      <c r="C17760" s="15" t="s">
        <v>26</v>
      </c>
      <c r="D17760" s="15" t="s">
        <v>23268</v>
      </c>
      <c r="E17760" s="15" t="s">
        <v>23268</v>
      </c>
    </row>
    <row r="17761" spans="1:5">
      <c r="A17761" s="16">
        <v>160698</v>
      </c>
      <c r="B17761" s="15" t="s">
        <v>22694</v>
      </c>
      <c r="C17761" s="15" t="s">
        <v>26</v>
      </c>
      <c r="D17761" s="15" t="s">
        <v>23269</v>
      </c>
      <c r="E17761" s="15" t="s">
        <v>23269</v>
      </c>
    </row>
    <row r="17762" spans="1:5">
      <c r="A17762" s="16">
        <v>164457</v>
      </c>
      <c r="B17762" s="15" t="s">
        <v>22694</v>
      </c>
      <c r="C17762" s="15" t="s">
        <v>26</v>
      </c>
      <c r="D17762" s="15" t="s">
        <v>23270</v>
      </c>
      <c r="E17762" s="15" t="s">
        <v>23270</v>
      </c>
    </row>
    <row r="17763" spans="1:5">
      <c r="A17763" s="16">
        <v>189799</v>
      </c>
      <c r="B17763" s="15" t="s">
        <v>22694</v>
      </c>
      <c r="C17763" s="15" t="s">
        <v>41</v>
      </c>
      <c r="D17763" s="15" t="s">
        <v>23271</v>
      </c>
      <c r="E17763" s="15" t="s">
        <v>23272</v>
      </c>
    </row>
    <row r="17764" spans="1:5">
      <c r="A17764" s="16">
        <v>383573</v>
      </c>
      <c r="B17764" s="15" t="s">
        <v>22694</v>
      </c>
      <c r="C17764" s="15" t="s">
        <v>26</v>
      </c>
      <c r="D17764" s="15" t="s">
        <v>22197</v>
      </c>
      <c r="E17764" s="15" t="s">
        <v>22197</v>
      </c>
    </row>
    <row r="17765" spans="1:5">
      <c r="A17765" s="16">
        <v>189811</v>
      </c>
      <c r="B17765" s="15" t="s">
        <v>22694</v>
      </c>
      <c r="C17765" s="15" t="s">
        <v>41</v>
      </c>
      <c r="D17765" s="15" t="s">
        <v>23273</v>
      </c>
      <c r="E17765" s="15" t="s">
        <v>23274</v>
      </c>
    </row>
    <row r="17766" spans="1:5">
      <c r="A17766" s="16">
        <v>121908</v>
      </c>
      <c r="B17766" s="15" t="s">
        <v>22694</v>
      </c>
      <c r="C17766" s="15" t="s">
        <v>26</v>
      </c>
      <c r="D17766" s="15" t="s">
        <v>23275</v>
      </c>
      <c r="E17766" s="15" t="s">
        <v>23275</v>
      </c>
    </row>
    <row r="17767" spans="1:5">
      <c r="A17767" s="16">
        <v>561498</v>
      </c>
      <c r="B17767" s="15" t="s">
        <v>22694</v>
      </c>
      <c r="C17767" s="15" t="s">
        <v>48</v>
      </c>
      <c r="D17767" s="15" t="s">
        <v>23276</v>
      </c>
      <c r="E17767" s="15" t="s">
        <v>23277</v>
      </c>
    </row>
    <row r="17768" spans="1:5">
      <c r="A17768" s="16">
        <v>141503</v>
      </c>
      <c r="B17768" s="15" t="s">
        <v>22694</v>
      </c>
      <c r="C17768" s="15" t="s">
        <v>26</v>
      </c>
      <c r="D17768" s="15" t="s">
        <v>23278</v>
      </c>
      <c r="E17768" s="15" t="s">
        <v>23278</v>
      </c>
    </row>
    <row r="17769" spans="1:5">
      <c r="A17769" s="16">
        <v>193066</v>
      </c>
      <c r="B17769" s="15" t="s">
        <v>22694</v>
      </c>
      <c r="C17769" s="15" t="s">
        <v>28</v>
      </c>
      <c r="D17769" s="15" t="s">
        <v>23279</v>
      </c>
      <c r="E17769" s="15" t="s">
        <v>23280</v>
      </c>
    </row>
    <row r="17770" spans="1:5">
      <c r="A17770" s="16">
        <v>195070</v>
      </c>
      <c r="B17770" s="15" t="s">
        <v>22694</v>
      </c>
      <c r="C17770" s="15" t="s">
        <v>48</v>
      </c>
      <c r="D17770" s="15" t="s">
        <v>23281</v>
      </c>
      <c r="E17770" s="15" t="s">
        <v>23282</v>
      </c>
    </row>
    <row r="17771" spans="1:5">
      <c r="A17771" s="16">
        <v>97715</v>
      </c>
      <c r="B17771" s="15" t="s">
        <v>22694</v>
      </c>
      <c r="C17771" s="15" t="s">
        <v>26</v>
      </c>
      <c r="D17771" s="15" t="s">
        <v>23283</v>
      </c>
      <c r="E17771" s="15" t="s">
        <v>23283</v>
      </c>
    </row>
    <row r="17772" spans="1:5">
      <c r="A17772" s="16">
        <v>166524</v>
      </c>
      <c r="B17772" s="15" t="s">
        <v>22694</v>
      </c>
      <c r="C17772" s="15" t="s">
        <v>26</v>
      </c>
      <c r="D17772" s="15" t="s">
        <v>23284</v>
      </c>
      <c r="E17772" s="15" t="s">
        <v>23284</v>
      </c>
    </row>
    <row r="17773" spans="1:5">
      <c r="A17773" s="16">
        <v>550752</v>
      </c>
      <c r="B17773" s="15" t="s">
        <v>22694</v>
      </c>
      <c r="C17773" s="15" t="s">
        <v>26</v>
      </c>
      <c r="D17773" s="15" t="s">
        <v>23285</v>
      </c>
      <c r="E17773" s="15" t="s">
        <v>23285</v>
      </c>
    </row>
    <row r="17774" spans="1:5">
      <c r="A17774" s="16">
        <v>190379</v>
      </c>
      <c r="B17774" s="15" t="s">
        <v>22694</v>
      </c>
      <c r="C17774" s="15" t="s">
        <v>41</v>
      </c>
      <c r="D17774" s="15" t="s">
        <v>23286</v>
      </c>
      <c r="E17774" s="15" t="s">
        <v>23287</v>
      </c>
    </row>
    <row r="17775" spans="1:5">
      <c r="A17775" s="16">
        <v>122432</v>
      </c>
      <c r="B17775" s="15" t="s">
        <v>22694</v>
      </c>
      <c r="C17775" s="15" t="s">
        <v>26</v>
      </c>
      <c r="D17775" s="15" t="s">
        <v>23288</v>
      </c>
      <c r="E17775" s="15" t="s">
        <v>23288</v>
      </c>
    </row>
    <row r="17776" spans="1:5">
      <c r="A17776" s="16">
        <v>658793</v>
      </c>
      <c r="B17776" s="15" t="s">
        <v>22694</v>
      </c>
      <c r="C17776" s="15" t="s">
        <v>31</v>
      </c>
      <c r="D17776" s="15" t="s">
        <v>21621</v>
      </c>
      <c r="E17776" s="15" t="s">
        <v>5462</v>
      </c>
    </row>
    <row r="17777" spans="1:5">
      <c r="A17777" s="16">
        <v>97963</v>
      </c>
      <c r="B17777" s="15" t="s">
        <v>22694</v>
      </c>
      <c r="C17777" s="15" t="s">
        <v>26</v>
      </c>
      <c r="D17777" s="15" t="s">
        <v>23289</v>
      </c>
      <c r="E17777" s="15" t="s">
        <v>23289</v>
      </c>
    </row>
    <row r="17778" spans="1:5">
      <c r="A17778" s="16">
        <v>499541</v>
      </c>
      <c r="B17778" s="15" t="s">
        <v>22694</v>
      </c>
      <c r="C17778" s="15" t="s">
        <v>41</v>
      </c>
      <c r="D17778" s="15" t="s">
        <v>23290</v>
      </c>
      <c r="E17778" s="15" t="s">
        <v>11498</v>
      </c>
    </row>
    <row r="17779" spans="1:5">
      <c r="A17779" s="16">
        <v>755202</v>
      </c>
      <c r="B17779" s="15" t="s">
        <v>22694</v>
      </c>
      <c r="C17779" s="15" t="s">
        <v>48</v>
      </c>
      <c r="D17779" s="15" t="s">
        <v>23291</v>
      </c>
      <c r="E17779" s="15" t="s">
        <v>711</v>
      </c>
    </row>
    <row r="17780" spans="1:5">
      <c r="A17780" s="16">
        <v>61020</v>
      </c>
      <c r="B17780" s="15" t="s">
        <v>22694</v>
      </c>
      <c r="C17780" s="15" t="s">
        <v>26</v>
      </c>
      <c r="D17780" s="15" t="s">
        <v>23292</v>
      </c>
      <c r="E17780" s="15" t="s">
        <v>23292</v>
      </c>
    </row>
    <row r="17781" spans="1:5">
      <c r="A17781" s="16">
        <v>555800</v>
      </c>
      <c r="B17781" s="15" t="s">
        <v>22694</v>
      </c>
      <c r="C17781" s="15" t="s">
        <v>26</v>
      </c>
      <c r="D17781" s="15" t="s">
        <v>23293</v>
      </c>
      <c r="E17781" s="15" t="s">
        <v>23293</v>
      </c>
    </row>
    <row r="17782" spans="1:5">
      <c r="A17782" s="16">
        <v>586674</v>
      </c>
      <c r="B17782" s="15" t="s">
        <v>22694</v>
      </c>
      <c r="C17782" s="15" t="s">
        <v>26</v>
      </c>
      <c r="D17782" s="15" t="s">
        <v>23294</v>
      </c>
      <c r="E17782" s="15" t="s">
        <v>23294</v>
      </c>
    </row>
    <row r="17783" spans="1:5">
      <c r="A17783" s="16">
        <v>137896</v>
      </c>
      <c r="B17783" s="15" t="s">
        <v>22694</v>
      </c>
      <c r="C17783" s="15" t="s">
        <v>26</v>
      </c>
      <c r="D17783" s="15" t="s">
        <v>23295</v>
      </c>
      <c r="E17783" s="15" t="s">
        <v>23295</v>
      </c>
    </row>
    <row r="17784" spans="1:5">
      <c r="A17784" s="16">
        <v>194621</v>
      </c>
      <c r="B17784" s="15" t="s">
        <v>22694</v>
      </c>
      <c r="C17784" s="15" t="s">
        <v>48</v>
      </c>
      <c r="D17784" s="15" t="s">
        <v>23296</v>
      </c>
      <c r="E17784" s="15" t="s">
        <v>23297</v>
      </c>
    </row>
    <row r="17785" spans="1:5">
      <c r="A17785" s="16">
        <v>194601</v>
      </c>
      <c r="B17785" s="15" t="s">
        <v>22694</v>
      </c>
      <c r="C17785" s="15" t="s">
        <v>48</v>
      </c>
      <c r="D17785" s="15" t="s">
        <v>23298</v>
      </c>
      <c r="E17785" s="15" t="s">
        <v>22909</v>
      </c>
    </row>
    <row r="17786" spans="1:5">
      <c r="A17786" s="16">
        <v>194857</v>
      </c>
      <c r="B17786" s="15" t="s">
        <v>22694</v>
      </c>
      <c r="C17786" s="15" t="s">
        <v>48</v>
      </c>
      <c r="D17786" s="15" t="s">
        <v>23299</v>
      </c>
      <c r="E17786" s="15" t="s">
        <v>23300</v>
      </c>
    </row>
    <row r="17787" spans="1:5">
      <c r="A17787" s="16">
        <v>195045</v>
      </c>
      <c r="B17787" s="15" t="s">
        <v>22694</v>
      </c>
      <c r="C17787" s="15" t="s">
        <v>48</v>
      </c>
      <c r="D17787" s="15" t="s">
        <v>23301</v>
      </c>
      <c r="E17787" s="15" t="s">
        <v>23302</v>
      </c>
    </row>
    <row r="17788" spans="1:5">
      <c r="A17788" s="16">
        <v>384680</v>
      </c>
      <c r="B17788" s="15" t="s">
        <v>22694</v>
      </c>
      <c r="C17788" s="15" t="s">
        <v>26</v>
      </c>
      <c r="D17788" s="15" t="s">
        <v>6314</v>
      </c>
      <c r="E17788" s="15" t="s">
        <v>6314</v>
      </c>
    </row>
    <row r="17789" spans="1:5">
      <c r="A17789" s="16">
        <v>194713</v>
      </c>
      <c r="B17789" s="15" t="s">
        <v>22694</v>
      </c>
      <c r="C17789" s="15" t="s">
        <v>48</v>
      </c>
      <c r="D17789" s="15" t="s">
        <v>23303</v>
      </c>
      <c r="E17789" s="15" t="s">
        <v>23304</v>
      </c>
    </row>
    <row r="17790" spans="1:5">
      <c r="A17790" s="16">
        <v>194749</v>
      </c>
      <c r="B17790" s="15" t="s">
        <v>22694</v>
      </c>
      <c r="C17790" s="15" t="s">
        <v>48</v>
      </c>
      <c r="D17790" s="15" t="s">
        <v>23305</v>
      </c>
      <c r="E17790" s="15" t="s">
        <v>23306</v>
      </c>
    </row>
    <row r="17791" spans="1:5">
      <c r="A17791" s="16">
        <v>122426</v>
      </c>
      <c r="B17791" s="15" t="s">
        <v>22694</v>
      </c>
      <c r="C17791" s="15" t="s">
        <v>26</v>
      </c>
      <c r="D17791" s="15" t="s">
        <v>23307</v>
      </c>
      <c r="E17791" s="15" t="s">
        <v>23307</v>
      </c>
    </row>
    <row r="17792" spans="1:5">
      <c r="A17792" s="16">
        <v>505170</v>
      </c>
      <c r="B17792" s="15" t="s">
        <v>22694</v>
      </c>
      <c r="C17792" s="15" t="s">
        <v>41</v>
      </c>
      <c r="D17792" s="15" t="s">
        <v>23308</v>
      </c>
      <c r="E17792" s="15" t="s">
        <v>23309</v>
      </c>
    </row>
    <row r="17793" spans="1:5">
      <c r="A17793" s="16">
        <v>532350</v>
      </c>
      <c r="B17793" s="15" t="s">
        <v>22694</v>
      </c>
      <c r="C17793" s="15" t="s">
        <v>28</v>
      </c>
      <c r="D17793" s="15" t="s">
        <v>23310</v>
      </c>
      <c r="E17793" s="15" t="s">
        <v>23311</v>
      </c>
    </row>
    <row r="17794" spans="1:5">
      <c r="A17794" s="16">
        <v>194727</v>
      </c>
      <c r="B17794" s="15" t="s">
        <v>22694</v>
      </c>
      <c r="C17794" s="15" t="s">
        <v>48</v>
      </c>
      <c r="D17794" s="15" t="s">
        <v>23312</v>
      </c>
      <c r="E17794" s="15" t="s">
        <v>23313</v>
      </c>
    </row>
    <row r="17795" spans="1:5">
      <c r="A17795" s="16">
        <v>192876</v>
      </c>
      <c r="B17795" s="15" t="s">
        <v>22694</v>
      </c>
      <c r="C17795" s="15" t="s">
        <v>28</v>
      </c>
      <c r="D17795" s="15" t="s">
        <v>23314</v>
      </c>
      <c r="E17795" s="15" t="s">
        <v>23315</v>
      </c>
    </row>
    <row r="17796" spans="1:5">
      <c r="A17796" s="16">
        <v>123521</v>
      </c>
      <c r="B17796" s="15" t="s">
        <v>22694</v>
      </c>
      <c r="C17796" s="15" t="s">
        <v>26</v>
      </c>
      <c r="D17796" s="15" t="s">
        <v>23316</v>
      </c>
      <c r="E17796" s="15" t="s">
        <v>23316</v>
      </c>
    </row>
    <row r="17797" spans="1:5">
      <c r="A17797" s="16">
        <v>495769</v>
      </c>
      <c r="B17797" s="15" t="s">
        <v>22694</v>
      </c>
      <c r="C17797" s="15" t="s">
        <v>41</v>
      </c>
      <c r="D17797" s="15" t="s">
        <v>23317</v>
      </c>
      <c r="E17797" s="15" t="s">
        <v>23318</v>
      </c>
    </row>
    <row r="17798" spans="1:5">
      <c r="A17798" s="16">
        <v>717885</v>
      </c>
      <c r="B17798" s="15" t="s">
        <v>22694</v>
      </c>
      <c r="C17798" s="15" t="s">
        <v>28</v>
      </c>
      <c r="D17798" s="15" t="s">
        <v>23319</v>
      </c>
      <c r="E17798" s="15" t="s">
        <v>14728</v>
      </c>
    </row>
    <row r="17799" spans="1:5">
      <c r="A17799" s="16">
        <v>417147</v>
      </c>
      <c r="B17799" s="15" t="s">
        <v>22694</v>
      </c>
      <c r="C17799" s="15" t="s">
        <v>26</v>
      </c>
      <c r="D17799" s="15" t="s">
        <v>17842</v>
      </c>
      <c r="E17799" s="15" t="s">
        <v>17842</v>
      </c>
    </row>
    <row r="17800" spans="1:5">
      <c r="A17800" s="16">
        <v>367455</v>
      </c>
      <c r="B17800" s="15" t="s">
        <v>22694</v>
      </c>
      <c r="C17800" s="15" t="s">
        <v>26</v>
      </c>
      <c r="D17800" s="15" t="s">
        <v>23320</v>
      </c>
      <c r="E17800" s="15" t="s">
        <v>23320</v>
      </c>
    </row>
    <row r="17801" spans="1:5">
      <c r="A17801" s="16">
        <v>96430</v>
      </c>
      <c r="B17801" s="15" t="s">
        <v>22694</v>
      </c>
      <c r="C17801" s="15" t="s">
        <v>26</v>
      </c>
      <c r="D17801" s="15" t="s">
        <v>23321</v>
      </c>
      <c r="E17801" s="15" t="s">
        <v>23321</v>
      </c>
    </row>
    <row r="17802" spans="1:5">
      <c r="A17802" s="16">
        <v>122440</v>
      </c>
      <c r="B17802" s="15" t="s">
        <v>22694</v>
      </c>
      <c r="C17802" s="15" t="s">
        <v>26</v>
      </c>
      <c r="D17802" s="15" t="s">
        <v>23322</v>
      </c>
      <c r="E17802" s="15" t="s">
        <v>23322</v>
      </c>
    </row>
    <row r="17803" spans="1:5">
      <c r="A17803" s="16">
        <v>472236</v>
      </c>
      <c r="B17803" s="15" t="s">
        <v>22694</v>
      </c>
      <c r="C17803" s="15" t="s">
        <v>41</v>
      </c>
      <c r="D17803" s="15" t="s">
        <v>23323</v>
      </c>
      <c r="E17803" s="15" t="s">
        <v>23324</v>
      </c>
    </row>
    <row r="17804" spans="1:5">
      <c r="A17804" s="16">
        <v>189822</v>
      </c>
      <c r="B17804" s="15" t="s">
        <v>22694</v>
      </c>
      <c r="C17804" s="15" t="s">
        <v>41</v>
      </c>
      <c r="D17804" s="15" t="s">
        <v>23325</v>
      </c>
      <c r="E17804" s="15" t="s">
        <v>12552</v>
      </c>
    </row>
    <row r="17805" spans="1:5">
      <c r="A17805" s="16">
        <v>782085</v>
      </c>
      <c r="B17805" s="15" t="s">
        <v>22694</v>
      </c>
      <c r="C17805" s="15" t="s">
        <v>48</v>
      </c>
      <c r="D17805" s="15" t="s">
        <v>23326</v>
      </c>
      <c r="E17805" s="15" t="s">
        <v>23327</v>
      </c>
    </row>
    <row r="17806" spans="1:5">
      <c r="A17806" s="16">
        <v>143326</v>
      </c>
      <c r="B17806" s="15" t="s">
        <v>22694</v>
      </c>
      <c r="C17806" s="15" t="s">
        <v>26</v>
      </c>
      <c r="D17806" s="15" t="s">
        <v>23328</v>
      </c>
      <c r="E17806" s="15" t="s">
        <v>23328</v>
      </c>
    </row>
    <row r="17807" spans="1:5">
      <c r="A17807" s="16">
        <v>107061</v>
      </c>
      <c r="B17807" s="15" t="s">
        <v>22694</v>
      </c>
      <c r="C17807" s="15" t="s">
        <v>26</v>
      </c>
      <c r="D17807" s="15" t="s">
        <v>23329</v>
      </c>
      <c r="E17807" s="15" t="s">
        <v>23329</v>
      </c>
    </row>
    <row r="17808" spans="1:5">
      <c r="A17808" s="16">
        <v>184172</v>
      </c>
      <c r="B17808" s="15" t="s">
        <v>22694</v>
      </c>
      <c r="C17808" s="15" t="s">
        <v>26</v>
      </c>
      <c r="D17808" s="15" t="s">
        <v>23330</v>
      </c>
      <c r="E17808" s="15" t="s">
        <v>23330</v>
      </c>
    </row>
    <row r="17809" spans="1:5">
      <c r="A17809" s="16">
        <v>149249</v>
      </c>
      <c r="B17809" s="15" t="s">
        <v>22694</v>
      </c>
      <c r="C17809" s="15" t="s">
        <v>26</v>
      </c>
      <c r="D17809" s="15" t="s">
        <v>23331</v>
      </c>
      <c r="E17809" s="15" t="s">
        <v>23331</v>
      </c>
    </row>
    <row r="17810" spans="1:5">
      <c r="A17810" s="16">
        <v>189866</v>
      </c>
      <c r="B17810" s="15" t="s">
        <v>22694</v>
      </c>
      <c r="C17810" s="15" t="s">
        <v>41</v>
      </c>
      <c r="D17810" s="15" t="s">
        <v>23332</v>
      </c>
      <c r="E17810" s="15" t="s">
        <v>23333</v>
      </c>
    </row>
    <row r="17811" spans="1:5">
      <c r="A17811" s="16">
        <v>195390</v>
      </c>
      <c r="B17811" s="15" t="s">
        <v>22694</v>
      </c>
      <c r="C17811" s="15" t="s">
        <v>48</v>
      </c>
      <c r="D17811" s="15" t="s">
        <v>23334</v>
      </c>
      <c r="E17811" s="15" t="s">
        <v>23335</v>
      </c>
    </row>
    <row r="17812" spans="1:5">
      <c r="A17812" s="16">
        <v>526396</v>
      </c>
      <c r="B17812" s="15" t="s">
        <v>22694</v>
      </c>
      <c r="C17812" s="15" t="s">
        <v>31</v>
      </c>
      <c r="D17812" s="15" t="s">
        <v>23336</v>
      </c>
      <c r="E17812" s="15" t="s">
        <v>23337</v>
      </c>
    </row>
    <row r="17813" spans="1:5">
      <c r="A17813" s="16">
        <v>186872</v>
      </c>
      <c r="B17813" s="15" t="s">
        <v>22694</v>
      </c>
      <c r="C17813" s="15" t="s">
        <v>26</v>
      </c>
      <c r="D17813" s="15" t="s">
        <v>23338</v>
      </c>
      <c r="E17813" s="15" t="s">
        <v>23338</v>
      </c>
    </row>
    <row r="17814" spans="1:5">
      <c r="A17814" s="16">
        <v>97579</v>
      </c>
      <c r="B17814" s="15" t="s">
        <v>22694</v>
      </c>
      <c r="C17814" s="15" t="s">
        <v>26</v>
      </c>
      <c r="D17814" s="15" t="s">
        <v>19617</v>
      </c>
      <c r="E17814" s="15" t="s">
        <v>19617</v>
      </c>
    </row>
    <row r="17815" spans="1:5">
      <c r="A17815" s="16">
        <v>194631</v>
      </c>
      <c r="B17815" s="15" t="s">
        <v>22694</v>
      </c>
      <c r="C17815" s="15" t="s">
        <v>48</v>
      </c>
      <c r="D17815" s="15" t="s">
        <v>23339</v>
      </c>
      <c r="E17815" s="15" t="s">
        <v>23340</v>
      </c>
    </row>
    <row r="17816" spans="1:5">
      <c r="A17816" s="16">
        <v>424708</v>
      </c>
      <c r="B17816" s="15" t="s">
        <v>22694</v>
      </c>
      <c r="C17816" s="15" t="s">
        <v>26</v>
      </c>
      <c r="D17816" s="15" t="s">
        <v>23341</v>
      </c>
      <c r="E17816" s="15" t="s">
        <v>23341</v>
      </c>
    </row>
    <row r="17817" spans="1:5">
      <c r="A17817" s="16">
        <v>193018</v>
      </c>
      <c r="B17817" s="15" t="s">
        <v>22694</v>
      </c>
      <c r="C17817" s="15" t="s">
        <v>28</v>
      </c>
      <c r="D17817" s="15" t="s">
        <v>23342</v>
      </c>
      <c r="E17817" s="15" t="s">
        <v>23343</v>
      </c>
    </row>
    <row r="17818" spans="1:5">
      <c r="A17818" s="16">
        <v>414600</v>
      </c>
      <c r="B17818" s="15" t="s">
        <v>22694</v>
      </c>
      <c r="C17818" s="15" t="s">
        <v>41</v>
      </c>
      <c r="D17818" s="15" t="s">
        <v>23344</v>
      </c>
      <c r="E17818" s="15" t="s">
        <v>7956</v>
      </c>
    </row>
    <row r="17819" spans="1:5">
      <c r="A17819" s="16">
        <v>155171</v>
      </c>
      <c r="B17819" s="15" t="s">
        <v>22694</v>
      </c>
      <c r="C17819" s="15" t="s">
        <v>26</v>
      </c>
      <c r="D17819" s="15" t="s">
        <v>21074</v>
      </c>
      <c r="E17819" s="15" t="s">
        <v>21074</v>
      </c>
    </row>
    <row r="17820" spans="1:5">
      <c r="A17820" s="16">
        <v>194487</v>
      </c>
      <c r="B17820" s="15" t="s">
        <v>22694</v>
      </c>
      <c r="C17820" s="15" t="s">
        <v>48</v>
      </c>
      <c r="D17820" s="15" t="s">
        <v>23345</v>
      </c>
      <c r="E17820" s="15" t="s">
        <v>23346</v>
      </c>
    </row>
    <row r="17821" spans="1:5">
      <c r="A17821" s="16">
        <v>165440</v>
      </c>
      <c r="B17821" s="15" t="s">
        <v>22694</v>
      </c>
      <c r="C17821" s="15" t="s">
        <v>26</v>
      </c>
      <c r="D17821" s="15" t="s">
        <v>4276</v>
      </c>
      <c r="E17821" s="15" t="s">
        <v>4276</v>
      </c>
    </row>
    <row r="17822" spans="1:5">
      <c r="A17822" s="16">
        <v>124098</v>
      </c>
      <c r="B17822" s="15" t="s">
        <v>22694</v>
      </c>
      <c r="C17822" s="15" t="s">
        <v>26</v>
      </c>
      <c r="D17822" s="15" t="s">
        <v>23347</v>
      </c>
      <c r="E17822" s="15" t="s">
        <v>23347</v>
      </c>
    </row>
    <row r="17823" spans="1:5">
      <c r="A17823" s="16">
        <v>190362</v>
      </c>
      <c r="B17823" s="15" t="s">
        <v>22694</v>
      </c>
      <c r="C17823" s="15" t="s">
        <v>41</v>
      </c>
      <c r="D17823" s="15" t="s">
        <v>23348</v>
      </c>
      <c r="E17823" s="15" t="s">
        <v>4391</v>
      </c>
    </row>
    <row r="17824" spans="1:5">
      <c r="A17824" s="16">
        <v>383532</v>
      </c>
      <c r="B17824" s="15" t="s">
        <v>22694</v>
      </c>
      <c r="C17824" s="15" t="s">
        <v>26</v>
      </c>
      <c r="D17824" s="15" t="s">
        <v>23349</v>
      </c>
      <c r="E17824" s="15" t="s">
        <v>23349</v>
      </c>
    </row>
    <row r="17825" spans="1:5">
      <c r="A17825" s="16">
        <v>189833</v>
      </c>
      <c r="B17825" s="15" t="s">
        <v>22694</v>
      </c>
      <c r="C17825" s="15" t="s">
        <v>41</v>
      </c>
      <c r="D17825" s="15" t="s">
        <v>23350</v>
      </c>
      <c r="E17825" s="15" t="s">
        <v>23351</v>
      </c>
    </row>
    <row r="17826" spans="1:5">
      <c r="A17826" s="16">
        <v>159632</v>
      </c>
      <c r="B17826" s="15" t="s">
        <v>22694</v>
      </c>
      <c r="C17826" s="15" t="s">
        <v>26</v>
      </c>
      <c r="D17826" s="15" t="s">
        <v>23352</v>
      </c>
      <c r="E17826" s="15" t="s">
        <v>23352</v>
      </c>
    </row>
    <row r="17827" spans="1:5">
      <c r="A17827" s="16">
        <v>58704</v>
      </c>
      <c r="B17827" s="15" t="s">
        <v>22694</v>
      </c>
      <c r="C17827" s="15" t="s">
        <v>26</v>
      </c>
      <c r="D17827" s="15" t="s">
        <v>23353</v>
      </c>
      <c r="E17827" s="15" t="s">
        <v>23353</v>
      </c>
    </row>
    <row r="17828" spans="1:5">
      <c r="A17828" s="16">
        <v>487936</v>
      </c>
      <c r="B17828" s="15" t="s">
        <v>22694</v>
      </c>
      <c r="C17828" s="15" t="s">
        <v>26</v>
      </c>
      <c r="D17828" s="15" t="s">
        <v>23354</v>
      </c>
      <c r="E17828" s="15" t="s">
        <v>23354</v>
      </c>
    </row>
    <row r="17829" spans="1:5">
      <c r="A17829" s="16">
        <v>195273</v>
      </c>
      <c r="B17829" s="15" t="s">
        <v>22694</v>
      </c>
      <c r="C17829" s="15" t="s">
        <v>48</v>
      </c>
      <c r="D17829" s="15" t="s">
        <v>23355</v>
      </c>
      <c r="E17829" s="15" t="s">
        <v>23356</v>
      </c>
    </row>
    <row r="17830" spans="1:5">
      <c r="A17830" s="16">
        <v>161318</v>
      </c>
      <c r="B17830" s="15" t="s">
        <v>22694</v>
      </c>
      <c r="C17830" s="15" t="s">
        <v>26</v>
      </c>
      <c r="D17830" s="15" t="s">
        <v>23357</v>
      </c>
      <c r="E17830" s="15" t="s">
        <v>23357</v>
      </c>
    </row>
    <row r="17831" spans="1:5">
      <c r="A17831" s="16">
        <v>69787</v>
      </c>
      <c r="B17831" s="15" t="s">
        <v>22694</v>
      </c>
      <c r="C17831" s="15" t="s">
        <v>26</v>
      </c>
      <c r="D17831" s="15" t="s">
        <v>23358</v>
      </c>
      <c r="E17831" s="15" t="s">
        <v>23358</v>
      </c>
    </row>
    <row r="17832" spans="1:5">
      <c r="A17832" s="16">
        <v>403223</v>
      </c>
      <c r="B17832" s="15" t="s">
        <v>22694</v>
      </c>
      <c r="C17832" s="15" t="s">
        <v>41</v>
      </c>
      <c r="D17832" s="15" t="s">
        <v>23359</v>
      </c>
      <c r="E17832" s="15" t="s">
        <v>23360</v>
      </c>
    </row>
    <row r="17833" spans="1:5">
      <c r="A17833" s="16">
        <v>189972</v>
      </c>
      <c r="B17833" s="15" t="s">
        <v>22694</v>
      </c>
      <c r="C17833" s="15" t="s">
        <v>41</v>
      </c>
      <c r="D17833" s="15" t="s">
        <v>23361</v>
      </c>
      <c r="E17833" s="15" t="s">
        <v>23361</v>
      </c>
    </row>
    <row r="17834" spans="1:5">
      <c r="A17834" s="16">
        <v>190241</v>
      </c>
      <c r="B17834" s="15" t="s">
        <v>22694</v>
      </c>
      <c r="C17834" s="15" t="s">
        <v>41</v>
      </c>
      <c r="D17834" s="15" t="s">
        <v>23362</v>
      </c>
      <c r="E17834" s="15" t="s">
        <v>23363</v>
      </c>
    </row>
    <row r="17835" spans="1:5">
      <c r="A17835" s="16">
        <v>194814</v>
      </c>
      <c r="B17835" s="15" t="s">
        <v>22694</v>
      </c>
      <c r="C17835" s="15" t="s">
        <v>48</v>
      </c>
      <c r="D17835" s="15" t="s">
        <v>23364</v>
      </c>
      <c r="E17835" s="15" t="s">
        <v>23365</v>
      </c>
    </row>
    <row r="17836" spans="1:5">
      <c r="A17836" s="16">
        <v>162139</v>
      </c>
      <c r="B17836" s="15" t="s">
        <v>22694</v>
      </c>
      <c r="C17836" s="15" t="s">
        <v>26</v>
      </c>
      <c r="D17836" s="15" t="s">
        <v>23366</v>
      </c>
      <c r="E17836" s="15" t="s">
        <v>23366</v>
      </c>
    </row>
    <row r="17837" spans="1:5">
      <c r="A17837" s="16">
        <v>561085</v>
      </c>
      <c r="B17837" s="15" t="s">
        <v>22694</v>
      </c>
      <c r="C17837" s="15" t="s">
        <v>28</v>
      </c>
      <c r="D17837" s="15" t="s">
        <v>23367</v>
      </c>
      <c r="E17837" s="15" t="s">
        <v>23368</v>
      </c>
    </row>
    <row r="17838" spans="1:5">
      <c r="A17838" s="16">
        <v>194778</v>
      </c>
      <c r="B17838" s="15" t="s">
        <v>22694</v>
      </c>
      <c r="C17838" s="15" t="s">
        <v>48</v>
      </c>
      <c r="D17838" s="15" t="s">
        <v>23369</v>
      </c>
      <c r="E17838" s="15" t="s">
        <v>23370</v>
      </c>
    </row>
    <row r="17839" spans="1:5">
      <c r="A17839" s="16">
        <v>518164</v>
      </c>
      <c r="B17839" s="15" t="s">
        <v>22694</v>
      </c>
      <c r="C17839" s="15" t="s">
        <v>26</v>
      </c>
      <c r="D17839" s="15" t="s">
        <v>23371</v>
      </c>
      <c r="E17839" s="15" t="s">
        <v>23371</v>
      </c>
    </row>
    <row r="17840" spans="1:5">
      <c r="A17840" s="16">
        <v>190216</v>
      </c>
      <c r="B17840" s="15" t="s">
        <v>22694</v>
      </c>
      <c r="C17840" s="15" t="s">
        <v>41</v>
      </c>
      <c r="D17840" s="15" t="s">
        <v>23372</v>
      </c>
      <c r="E17840" s="15" t="s">
        <v>13003</v>
      </c>
    </row>
    <row r="17841" spans="1:5">
      <c r="A17841" s="16">
        <v>143875</v>
      </c>
      <c r="B17841" s="15" t="s">
        <v>22694</v>
      </c>
      <c r="C17841" s="15" t="s">
        <v>26</v>
      </c>
      <c r="D17841" s="15" t="s">
        <v>23373</v>
      </c>
      <c r="E17841" s="15" t="s">
        <v>23373</v>
      </c>
    </row>
    <row r="17842" spans="1:5">
      <c r="A17842" s="16">
        <v>194911</v>
      </c>
      <c r="B17842" s="15" t="s">
        <v>22694</v>
      </c>
      <c r="C17842" s="15" t="s">
        <v>48</v>
      </c>
      <c r="D17842" s="15" t="s">
        <v>23374</v>
      </c>
      <c r="E17842" s="15" t="s">
        <v>23375</v>
      </c>
    </row>
    <row r="17843" spans="1:5">
      <c r="A17843" s="16">
        <v>123456</v>
      </c>
      <c r="B17843" s="15" t="s">
        <v>22694</v>
      </c>
      <c r="C17843" s="15" t="s">
        <v>26</v>
      </c>
      <c r="D17843" s="15" t="s">
        <v>23376</v>
      </c>
      <c r="E17843" s="15" t="s">
        <v>23376</v>
      </c>
    </row>
    <row r="17844" spans="1:5">
      <c r="A17844" s="16">
        <v>189959</v>
      </c>
      <c r="B17844" s="15" t="s">
        <v>22694</v>
      </c>
      <c r="C17844" s="15" t="s">
        <v>41</v>
      </c>
      <c r="D17844" s="15" t="s">
        <v>23377</v>
      </c>
      <c r="E17844" s="15" t="s">
        <v>22900</v>
      </c>
    </row>
    <row r="17845" spans="1:5">
      <c r="A17845" s="16">
        <v>529631</v>
      </c>
      <c r="B17845" s="15" t="s">
        <v>22694</v>
      </c>
      <c r="C17845" s="15" t="s">
        <v>26</v>
      </c>
      <c r="D17845" s="15" t="s">
        <v>23378</v>
      </c>
      <c r="E17845" s="15" t="s">
        <v>23378</v>
      </c>
    </row>
    <row r="17846" spans="1:5">
      <c r="A17846" s="16">
        <v>194590</v>
      </c>
      <c r="B17846" s="15" t="s">
        <v>22694</v>
      </c>
      <c r="C17846" s="15" t="s">
        <v>48</v>
      </c>
      <c r="D17846" s="15" t="s">
        <v>23379</v>
      </c>
      <c r="E17846" s="15" t="s">
        <v>23016</v>
      </c>
    </row>
    <row r="17847" spans="1:5">
      <c r="A17847" s="16">
        <v>411752</v>
      </c>
      <c r="B17847" s="15" t="s">
        <v>22694</v>
      </c>
      <c r="C17847" s="15" t="s">
        <v>41</v>
      </c>
      <c r="D17847" s="15" t="s">
        <v>23380</v>
      </c>
      <c r="E17847" s="15" t="s">
        <v>23381</v>
      </c>
    </row>
    <row r="17848" spans="1:5">
      <c r="A17848" s="16">
        <v>593899</v>
      </c>
      <c r="B17848" s="15" t="s">
        <v>22694</v>
      </c>
      <c r="C17848" s="15" t="s">
        <v>48</v>
      </c>
      <c r="D17848" s="15" t="s">
        <v>23382</v>
      </c>
      <c r="E17848" s="15" t="s">
        <v>23383</v>
      </c>
    </row>
    <row r="17849" spans="1:5">
      <c r="A17849" s="16">
        <v>162713</v>
      </c>
      <c r="B17849" s="15" t="s">
        <v>22694</v>
      </c>
      <c r="C17849" s="15" t="s">
        <v>26</v>
      </c>
      <c r="D17849" s="15" t="s">
        <v>23384</v>
      </c>
      <c r="E17849" s="15" t="s">
        <v>23384</v>
      </c>
    </row>
    <row r="17850" spans="1:5">
      <c r="A17850" s="16">
        <v>79042</v>
      </c>
      <c r="B17850" s="15" t="s">
        <v>22694</v>
      </c>
      <c r="C17850" s="15" t="s">
        <v>26</v>
      </c>
      <c r="D17850" s="15" t="s">
        <v>23385</v>
      </c>
      <c r="E17850" s="15" t="s">
        <v>23385</v>
      </c>
    </row>
    <row r="17851" spans="1:5">
      <c r="A17851" s="16">
        <v>122439</v>
      </c>
      <c r="B17851" s="15" t="s">
        <v>22694</v>
      </c>
      <c r="C17851" s="15" t="s">
        <v>26</v>
      </c>
      <c r="D17851" s="15" t="s">
        <v>22072</v>
      </c>
      <c r="E17851" s="15" t="s">
        <v>22072</v>
      </c>
    </row>
    <row r="17852" spans="1:5">
      <c r="A17852" s="16">
        <v>400972</v>
      </c>
      <c r="B17852" s="15" t="s">
        <v>22694</v>
      </c>
      <c r="C17852" s="15" t="s">
        <v>28</v>
      </c>
      <c r="D17852" s="15" t="s">
        <v>23386</v>
      </c>
      <c r="E17852" s="15" t="s">
        <v>23387</v>
      </c>
    </row>
    <row r="17853" spans="1:5">
      <c r="A17853" s="16">
        <v>196583</v>
      </c>
      <c r="B17853" s="15" t="s">
        <v>22694</v>
      </c>
      <c r="C17853" s="15" t="s">
        <v>26</v>
      </c>
      <c r="D17853" s="15" t="s">
        <v>23388</v>
      </c>
      <c r="E17853" s="15" t="s">
        <v>23388</v>
      </c>
    </row>
    <row r="17854" spans="1:5">
      <c r="A17854" s="16">
        <v>367454</v>
      </c>
      <c r="B17854" s="15" t="s">
        <v>22694</v>
      </c>
      <c r="C17854" s="15" t="s">
        <v>26</v>
      </c>
      <c r="D17854" s="15" t="s">
        <v>23389</v>
      </c>
      <c r="E17854" s="15" t="s">
        <v>23389</v>
      </c>
    </row>
    <row r="17855" spans="1:5">
      <c r="A17855" s="16">
        <v>124096</v>
      </c>
      <c r="B17855" s="15" t="s">
        <v>22694</v>
      </c>
      <c r="C17855" s="15" t="s">
        <v>26</v>
      </c>
      <c r="D17855" s="15" t="s">
        <v>23390</v>
      </c>
      <c r="E17855" s="15" t="s">
        <v>23390</v>
      </c>
    </row>
    <row r="17856" spans="1:5">
      <c r="A17856" s="16">
        <v>123533</v>
      </c>
      <c r="B17856" s="15" t="s">
        <v>22694</v>
      </c>
      <c r="C17856" s="15" t="s">
        <v>26</v>
      </c>
      <c r="D17856" s="15" t="s">
        <v>23391</v>
      </c>
      <c r="E17856" s="15" t="s">
        <v>23391</v>
      </c>
    </row>
    <row r="17857" spans="1:5">
      <c r="A17857" s="16">
        <v>190259</v>
      </c>
      <c r="B17857" s="15" t="s">
        <v>22694</v>
      </c>
      <c r="C17857" s="15" t="s">
        <v>41</v>
      </c>
      <c r="D17857" s="15" t="s">
        <v>23392</v>
      </c>
      <c r="E17857" s="15" t="s">
        <v>23393</v>
      </c>
    </row>
    <row r="17858" spans="1:5">
      <c r="A17858" s="16">
        <v>370602</v>
      </c>
      <c r="B17858" s="15" t="s">
        <v>22694</v>
      </c>
      <c r="C17858" s="15" t="s">
        <v>26</v>
      </c>
      <c r="D17858" s="15" t="s">
        <v>8641</v>
      </c>
      <c r="E17858" s="15" t="s">
        <v>8641</v>
      </c>
    </row>
    <row r="17859" spans="1:5">
      <c r="A17859" s="16">
        <v>194756</v>
      </c>
      <c r="B17859" s="15" t="s">
        <v>22694</v>
      </c>
      <c r="C17859" s="15" t="s">
        <v>48</v>
      </c>
      <c r="D17859" s="15" t="s">
        <v>23394</v>
      </c>
      <c r="E17859" s="15" t="s">
        <v>23177</v>
      </c>
    </row>
    <row r="17860" spans="1:5">
      <c r="A17860" s="16">
        <v>497499</v>
      </c>
      <c r="B17860" s="15" t="s">
        <v>22694</v>
      </c>
      <c r="C17860" s="15" t="s">
        <v>48</v>
      </c>
      <c r="D17860" s="15" t="s">
        <v>23395</v>
      </c>
      <c r="E17860" s="15" t="s">
        <v>23396</v>
      </c>
    </row>
    <row r="17861" spans="1:5">
      <c r="A17861" s="16">
        <v>194697</v>
      </c>
      <c r="B17861" s="15" t="s">
        <v>22694</v>
      </c>
      <c r="C17861" s="15" t="s">
        <v>48</v>
      </c>
      <c r="D17861" s="15" t="s">
        <v>23397</v>
      </c>
      <c r="E17861" s="15" t="s">
        <v>23398</v>
      </c>
    </row>
    <row r="17862" spans="1:5">
      <c r="A17862" s="16">
        <v>561309</v>
      </c>
      <c r="B17862" s="15" t="s">
        <v>22694</v>
      </c>
      <c r="C17862" s="15" t="s">
        <v>41</v>
      </c>
      <c r="D17862" s="15" t="s">
        <v>23399</v>
      </c>
      <c r="E17862" s="15" t="s">
        <v>14928</v>
      </c>
    </row>
    <row r="17863" spans="1:5">
      <c r="A17863" s="16">
        <v>161477</v>
      </c>
      <c r="B17863" s="15" t="s">
        <v>22694</v>
      </c>
      <c r="C17863" s="15" t="s">
        <v>26</v>
      </c>
      <c r="D17863" s="15" t="s">
        <v>23400</v>
      </c>
      <c r="E17863" s="15" t="s">
        <v>23400</v>
      </c>
    </row>
    <row r="17864" spans="1:5">
      <c r="A17864" s="16">
        <v>155934</v>
      </c>
      <c r="B17864" s="15" t="s">
        <v>22694</v>
      </c>
      <c r="C17864" s="15" t="s">
        <v>26</v>
      </c>
      <c r="D17864" s="15" t="s">
        <v>23401</v>
      </c>
      <c r="E17864" s="15" t="s">
        <v>23401</v>
      </c>
    </row>
    <row r="17865" spans="1:5">
      <c r="A17865" s="16">
        <v>192961</v>
      </c>
      <c r="B17865" s="15" t="s">
        <v>22694</v>
      </c>
      <c r="C17865" s="15" t="s">
        <v>28</v>
      </c>
      <c r="D17865" s="15" t="s">
        <v>23402</v>
      </c>
      <c r="E17865" s="15" t="s">
        <v>23403</v>
      </c>
    </row>
    <row r="17866" spans="1:5">
      <c r="A17866" s="16">
        <v>598073</v>
      </c>
      <c r="B17866" s="15" t="s">
        <v>22694</v>
      </c>
      <c r="C17866" s="15" t="s">
        <v>41</v>
      </c>
      <c r="D17866" s="15" t="s">
        <v>23404</v>
      </c>
      <c r="E17866" s="15" t="s">
        <v>17006</v>
      </c>
    </row>
    <row r="17867" spans="1:5">
      <c r="A17867" s="16">
        <v>174917</v>
      </c>
      <c r="B17867" s="15" t="s">
        <v>22694</v>
      </c>
      <c r="C17867" s="15" t="s">
        <v>26</v>
      </c>
      <c r="D17867" s="15" t="s">
        <v>23405</v>
      </c>
      <c r="E17867" s="15" t="s">
        <v>23405</v>
      </c>
    </row>
    <row r="17868" spans="1:5">
      <c r="A17868" s="16">
        <v>189963</v>
      </c>
      <c r="B17868" s="15" t="s">
        <v>22694</v>
      </c>
      <c r="C17868" s="15" t="s">
        <v>41</v>
      </c>
      <c r="D17868" s="15" t="s">
        <v>23406</v>
      </c>
      <c r="E17868" s="15" t="s">
        <v>3758</v>
      </c>
    </row>
    <row r="17869" spans="1:5">
      <c r="A17869" s="16">
        <v>453736</v>
      </c>
      <c r="B17869" s="15" t="s">
        <v>22694</v>
      </c>
      <c r="C17869" s="15" t="s">
        <v>26</v>
      </c>
      <c r="D17869" s="15" t="s">
        <v>23407</v>
      </c>
      <c r="E17869" s="15" t="s">
        <v>23407</v>
      </c>
    </row>
    <row r="17870" spans="1:5">
      <c r="A17870" s="16">
        <v>141135</v>
      </c>
      <c r="B17870" s="15" t="s">
        <v>22694</v>
      </c>
      <c r="C17870" s="15" t="s">
        <v>26</v>
      </c>
      <c r="D17870" s="15" t="s">
        <v>23408</v>
      </c>
      <c r="E17870" s="15" t="s">
        <v>23408</v>
      </c>
    </row>
    <row r="17871" spans="1:5">
      <c r="A17871" s="16">
        <v>163093</v>
      </c>
      <c r="B17871" s="15" t="s">
        <v>22694</v>
      </c>
      <c r="C17871" s="15" t="s">
        <v>26</v>
      </c>
      <c r="D17871" s="15" t="s">
        <v>23409</v>
      </c>
      <c r="E17871" s="15" t="s">
        <v>23409</v>
      </c>
    </row>
    <row r="17872" spans="1:5">
      <c r="A17872" s="16">
        <v>519760</v>
      </c>
      <c r="B17872" s="15" t="s">
        <v>22694</v>
      </c>
      <c r="C17872" s="15" t="s">
        <v>41</v>
      </c>
      <c r="D17872" s="15" t="s">
        <v>23410</v>
      </c>
      <c r="E17872" s="15" t="s">
        <v>23411</v>
      </c>
    </row>
    <row r="17873" spans="1:5">
      <c r="A17873" s="16">
        <v>194747</v>
      </c>
      <c r="B17873" s="15" t="s">
        <v>22694</v>
      </c>
      <c r="C17873" s="15" t="s">
        <v>48</v>
      </c>
      <c r="D17873" s="15" t="s">
        <v>23412</v>
      </c>
      <c r="E17873" s="15" t="s">
        <v>23413</v>
      </c>
    </row>
    <row r="17874" spans="1:5">
      <c r="A17874" s="16">
        <v>516945</v>
      </c>
      <c r="B17874" s="15" t="s">
        <v>22694</v>
      </c>
      <c r="C17874" s="15" t="s">
        <v>41</v>
      </c>
      <c r="D17874" s="15" t="s">
        <v>23414</v>
      </c>
      <c r="E17874" s="15" t="s">
        <v>23415</v>
      </c>
    </row>
    <row r="17875" spans="1:5">
      <c r="A17875" s="16">
        <v>84526</v>
      </c>
      <c r="B17875" s="15" t="s">
        <v>22694</v>
      </c>
      <c r="C17875" s="15" t="s">
        <v>26</v>
      </c>
      <c r="D17875" s="15" t="s">
        <v>23416</v>
      </c>
      <c r="E17875" s="15" t="s">
        <v>23416</v>
      </c>
    </row>
    <row r="17876" spans="1:5">
      <c r="A17876" s="16">
        <v>427976</v>
      </c>
      <c r="B17876" s="15" t="s">
        <v>22694</v>
      </c>
      <c r="C17876" s="15" t="s">
        <v>26</v>
      </c>
      <c r="D17876" s="15" t="s">
        <v>23417</v>
      </c>
      <c r="E17876" s="15" t="s">
        <v>23417</v>
      </c>
    </row>
    <row r="17877" spans="1:5">
      <c r="A17877" s="16">
        <v>573253</v>
      </c>
      <c r="B17877" s="15" t="s">
        <v>22694</v>
      </c>
      <c r="C17877" s="15" t="s">
        <v>26</v>
      </c>
      <c r="D17877" s="15" t="s">
        <v>23418</v>
      </c>
      <c r="E17877" s="15" t="s">
        <v>23418</v>
      </c>
    </row>
    <row r="17878" spans="1:5">
      <c r="A17878" s="16">
        <v>466187</v>
      </c>
      <c r="B17878" s="15" t="s">
        <v>22694</v>
      </c>
      <c r="C17878" s="15" t="s">
        <v>26</v>
      </c>
      <c r="D17878" s="15" t="s">
        <v>23419</v>
      </c>
      <c r="E17878" s="15" t="s">
        <v>23419</v>
      </c>
    </row>
    <row r="17879" spans="1:5">
      <c r="A17879" s="16">
        <v>195257</v>
      </c>
      <c r="B17879" s="15" t="s">
        <v>22694</v>
      </c>
      <c r="C17879" s="15" t="s">
        <v>48</v>
      </c>
      <c r="D17879" s="15" t="s">
        <v>23420</v>
      </c>
      <c r="E17879" s="15" t="s">
        <v>23421</v>
      </c>
    </row>
    <row r="17880" spans="1:5">
      <c r="A17880" s="16">
        <v>60821</v>
      </c>
      <c r="B17880" s="15" t="s">
        <v>22694</v>
      </c>
      <c r="C17880" s="15" t="s">
        <v>26</v>
      </c>
      <c r="D17880" s="15" t="s">
        <v>23422</v>
      </c>
      <c r="E17880" s="15" t="s">
        <v>23422</v>
      </c>
    </row>
    <row r="17881" spans="1:5">
      <c r="A17881" s="16">
        <v>374501</v>
      </c>
      <c r="B17881" s="15" t="s">
        <v>22694</v>
      </c>
      <c r="C17881" s="15" t="s">
        <v>26</v>
      </c>
      <c r="D17881" s="15" t="s">
        <v>23423</v>
      </c>
      <c r="E17881" s="15" t="s">
        <v>23423</v>
      </c>
    </row>
    <row r="17882" spans="1:5">
      <c r="A17882" s="16">
        <v>369705</v>
      </c>
      <c r="B17882" s="15" t="s">
        <v>22694</v>
      </c>
      <c r="C17882" s="15" t="s">
        <v>26</v>
      </c>
      <c r="D17882" s="15" t="s">
        <v>4976</v>
      </c>
      <c r="E17882" s="15" t="s">
        <v>4976</v>
      </c>
    </row>
    <row r="17883" spans="1:5">
      <c r="A17883" s="16">
        <v>550572</v>
      </c>
      <c r="B17883" s="15" t="s">
        <v>22694</v>
      </c>
      <c r="C17883" s="15" t="s">
        <v>26</v>
      </c>
      <c r="D17883" s="15" t="s">
        <v>23424</v>
      </c>
      <c r="E17883" s="15" t="s">
        <v>23424</v>
      </c>
    </row>
    <row r="17884" spans="1:5">
      <c r="A17884" s="16">
        <v>195597</v>
      </c>
      <c r="B17884" s="15" t="s">
        <v>22694</v>
      </c>
      <c r="C17884" s="15" t="s">
        <v>48</v>
      </c>
      <c r="D17884" s="15" t="s">
        <v>23425</v>
      </c>
      <c r="E17884" s="15" t="s">
        <v>23426</v>
      </c>
    </row>
    <row r="17885" spans="1:5">
      <c r="A17885" s="16">
        <v>194660</v>
      </c>
      <c r="B17885" s="15" t="s">
        <v>22694</v>
      </c>
      <c r="C17885" s="15" t="s">
        <v>48</v>
      </c>
      <c r="D17885" s="15" t="s">
        <v>23427</v>
      </c>
      <c r="E17885" s="15" t="s">
        <v>23428</v>
      </c>
    </row>
    <row r="17886" spans="1:5">
      <c r="A17886" s="16">
        <v>194668</v>
      </c>
      <c r="B17886" s="15" t="s">
        <v>22694</v>
      </c>
      <c r="C17886" s="15" t="s">
        <v>48</v>
      </c>
      <c r="D17886" s="15" t="s">
        <v>23429</v>
      </c>
      <c r="E17886" s="15" t="s">
        <v>23430</v>
      </c>
    </row>
    <row r="17887" spans="1:5">
      <c r="A17887" s="16">
        <v>667805</v>
      </c>
      <c r="B17887" s="15" t="s">
        <v>22694</v>
      </c>
      <c r="C17887" s="15" t="s">
        <v>41</v>
      </c>
      <c r="D17887" s="15" t="s">
        <v>23431</v>
      </c>
      <c r="E17887" s="15" t="s">
        <v>1307</v>
      </c>
    </row>
    <row r="17888" spans="1:5">
      <c r="A17888" s="16">
        <v>190203</v>
      </c>
      <c r="B17888" s="15" t="s">
        <v>22694</v>
      </c>
      <c r="C17888" s="15" t="s">
        <v>41</v>
      </c>
      <c r="D17888" s="15" t="s">
        <v>23432</v>
      </c>
      <c r="E17888" s="15" t="s">
        <v>23433</v>
      </c>
    </row>
    <row r="17889" spans="1:5">
      <c r="A17889" s="16">
        <v>539253</v>
      </c>
      <c r="B17889" s="15" t="s">
        <v>22694</v>
      </c>
      <c r="C17889" s="15" t="s">
        <v>41</v>
      </c>
      <c r="D17889" s="15" t="s">
        <v>23434</v>
      </c>
      <c r="E17889" s="15" t="s">
        <v>23435</v>
      </c>
    </row>
    <row r="17890" spans="1:5">
      <c r="A17890" s="16">
        <v>190098</v>
      </c>
      <c r="B17890" s="15" t="s">
        <v>22694</v>
      </c>
      <c r="C17890" s="15" t="s">
        <v>41</v>
      </c>
      <c r="D17890" s="15" t="s">
        <v>23436</v>
      </c>
      <c r="E17890" s="15" t="s">
        <v>23437</v>
      </c>
    </row>
    <row r="17891" spans="1:5">
      <c r="A17891" s="16">
        <v>378456</v>
      </c>
      <c r="B17891" s="15" t="s">
        <v>22694</v>
      </c>
      <c r="C17891" s="15" t="s">
        <v>26</v>
      </c>
      <c r="D17891" s="15" t="s">
        <v>18918</v>
      </c>
      <c r="E17891" s="15" t="s">
        <v>18918</v>
      </c>
    </row>
    <row r="17892" spans="1:5">
      <c r="A17892" s="16">
        <v>453767</v>
      </c>
      <c r="B17892" s="15" t="s">
        <v>22694</v>
      </c>
      <c r="C17892" s="15" t="s">
        <v>48</v>
      </c>
      <c r="D17892" s="15" t="s">
        <v>23438</v>
      </c>
      <c r="E17892" s="15" t="s">
        <v>23439</v>
      </c>
    </row>
    <row r="17893" spans="1:5">
      <c r="A17893" s="16">
        <v>160363</v>
      </c>
      <c r="B17893" s="15" t="s">
        <v>22694</v>
      </c>
      <c r="C17893" s="15" t="s">
        <v>26</v>
      </c>
      <c r="D17893" s="15" t="s">
        <v>23440</v>
      </c>
      <c r="E17893" s="15" t="s">
        <v>23440</v>
      </c>
    </row>
    <row r="17894" spans="1:5">
      <c r="A17894" s="16">
        <v>412845</v>
      </c>
      <c r="B17894" s="15" t="s">
        <v>22694</v>
      </c>
      <c r="C17894" s="15" t="s">
        <v>26</v>
      </c>
      <c r="D17894" s="15" t="s">
        <v>23441</v>
      </c>
      <c r="E17894" s="15" t="s">
        <v>23441</v>
      </c>
    </row>
    <row r="17895" spans="1:5">
      <c r="A17895" s="16">
        <v>492711</v>
      </c>
      <c r="B17895" s="15" t="s">
        <v>22694</v>
      </c>
      <c r="C17895" s="15" t="s">
        <v>26</v>
      </c>
      <c r="D17895" s="15" t="s">
        <v>23442</v>
      </c>
      <c r="E17895" s="15" t="s">
        <v>23442</v>
      </c>
    </row>
    <row r="17896" spans="1:5">
      <c r="A17896" s="16">
        <v>372439</v>
      </c>
      <c r="B17896" s="15" t="s">
        <v>22694</v>
      </c>
      <c r="C17896" s="15" t="s">
        <v>26</v>
      </c>
      <c r="D17896" s="15" t="s">
        <v>3404</v>
      </c>
      <c r="E17896" s="15" t="s">
        <v>3404</v>
      </c>
    </row>
    <row r="17897" spans="1:5">
      <c r="A17897" s="16">
        <v>135360</v>
      </c>
      <c r="B17897" s="15" t="s">
        <v>22694</v>
      </c>
      <c r="C17897" s="15" t="s">
        <v>26</v>
      </c>
      <c r="D17897" s="15" t="s">
        <v>23443</v>
      </c>
      <c r="E17897" s="15" t="s">
        <v>23443</v>
      </c>
    </row>
    <row r="17898" spans="1:5">
      <c r="A17898" s="16">
        <v>164981</v>
      </c>
      <c r="B17898" s="15" t="s">
        <v>22694</v>
      </c>
      <c r="C17898" s="15" t="s">
        <v>26</v>
      </c>
      <c r="D17898" s="15" t="s">
        <v>23444</v>
      </c>
      <c r="E17898" s="15" t="s">
        <v>23444</v>
      </c>
    </row>
    <row r="17899" spans="1:5">
      <c r="A17899" s="16">
        <v>98951</v>
      </c>
      <c r="B17899" s="15" t="s">
        <v>22694</v>
      </c>
      <c r="C17899" s="15" t="s">
        <v>26</v>
      </c>
      <c r="D17899" s="15" t="s">
        <v>23445</v>
      </c>
      <c r="E17899" s="15" t="s">
        <v>23445</v>
      </c>
    </row>
    <row r="17900" spans="1:5">
      <c r="A17900" s="16">
        <v>155376</v>
      </c>
      <c r="B17900" s="15" t="s">
        <v>22694</v>
      </c>
      <c r="C17900" s="15" t="s">
        <v>26</v>
      </c>
      <c r="D17900" s="15" t="s">
        <v>23446</v>
      </c>
      <c r="E17900" s="15" t="s">
        <v>23446</v>
      </c>
    </row>
    <row r="17901" spans="1:5">
      <c r="A17901" s="16">
        <v>192910</v>
      </c>
      <c r="B17901" s="15" t="s">
        <v>22694</v>
      </c>
      <c r="C17901" s="15" t="s">
        <v>28</v>
      </c>
      <c r="D17901" s="15" t="s">
        <v>23447</v>
      </c>
      <c r="E17901" s="15" t="s">
        <v>23448</v>
      </c>
    </row>
    <row r="17902" spans="1:5">
      <c r="A17902" s="16">
        <v>189960</v>
      </c>
      <c r="B17902" s="15" t="s">
        <v>22694</v>
      </c>
      <c r="C17902" s="15" t="s">
        <v>41</v>
      </c>
      <c r="D17902" s="15" t="s">
        <v>23449</v>
      </c>
      <c r="E17902" s="15" t="s">
        <v>23450</v>
      </c>
    </row>
    <row r="17903" spans="1:5">
      <c r="A17903" s="16">
        <v>162447</v>
      </c>
      <c r="B17903" s="15" t="s">
        <v>22694</v>
      </c>
      <c r="C17903" s="15" t="s">
        <v>26</v>
      </c>
      <c r="D17903" s="15" t="s">
        <v>23451</v>
      </c>
      <c r="E17903" s="15" t="s">
        <v>23451</v>
      </c>
    </row>
    <row r="17904" spans="1:5">
      <c r="A17904" s="16">
        <v>367451</v>
      </c>
      <c r="B17904" s="15" t="s">
        <v>22694</v>
      </c>
      <c r="C17904" s="15" t="s">
        <v>26</v>
      </c>
      <c r="D17904" s="15" t="s">
        <v>23452</v>
      </c>
      <c r="E17904" s="15" t="s">
        <v>23452</v>
      </c>
    </row>
    <row r="17905" spans="1:5">
      <c r="A17905" s="16">
        <v>513595</v>
      </c>
      <c r="B17905" s="15" t="s">
        <v>22694</v>
      </c>
      <c r="C17905" s="15" t="s">
        <v>26</v>
      </c>
      <c r="D17905" s="15" t="s">
        <v>23453</v>
      </c>
      <c r="E17905" s="15" t="s">
        <v>23453</v>
      </c>
    </row>
    <row r="17906" spans="1:5">
      <c r="A17906" s="16">
        <v>120608</v>
      </c>
      <c r="B17906" s="15" t="s">
        <v>22694</v>
      </c>
      <c r="C17906" s="15" t="s">
        <v>26</v>
      </c>
      <c r="D17906" s="15" t="s">
        <v>23454</v>
      </c>
      <c r="E17906" s="15" t="s">
        <v>23454</v>
      </c>
    </row>
    <row r="17907" spans="1:5">
      <c r="A17907" s="16">
        <v>622046</v>
      </c>
      <c r="B17907" s="15" t="s">
        <v>22694</v>
      </c>
      <c r="C17907" s="15" t="s">
        <v>26</v>
      </c>
      <c r="D17907" s="15" t="s">
        <v>23455</v>
      </c>
      <c r="E17907" s="15" t="s">
        <v>23455</v>
      </c>
    </row>
    <row r="17908" spans="1:5">
      <c r="A17908" s="16">
        <v>512641</v>
      </c>
      <c r="B17908" s="15" t="s">
        <v>22694</v>
      </c>
      <c r="C17908" s="15" t="s">
        <v>41</v>
      </c>
      <c r="D17908" s="15" t="s">
        <v>23456</v>
      </c>
      <c r="E17908" s="15" t="s">
        <v>23457</v>
      </c>
    </row>
    <row r="17909" spans="1:5">
      <c r="A17909" s="16">
        <v>160706</v>
      </c>
      <c r="B17909" s="15" t="s">
        <v>22694</v>
      </c>
      <c r="C17909" s="15" t="s">
        <v>26</v>
      </c>
      <c r="D17909" s="15" t="s">
        <v>23458</v>
      </c>
      <c r="E17909" s="15" t="s">
        <v>23458</v>
      </c>
    </row>
    <row r="17910" spans="1:5">
      <c r="A17910" s="16">
        <v>60842</v>
      </c>
      <c r="B17910" s="15" t="s">
        <v>22694</v>
      </c>
      <c r="C17910" s="15" t="s">
        <v>26</v>
      </c>
      <c r="D17910" s="15" t="s">
        <v>23459</v>
      </c>
      <c r="E17910" s="15" t="s">
        <v>23459</v>
      </c>
    </row>
    <row r="17911" spans="1:5">
      <c r="A17911" s="16">
        <v>144543</v>
      </c>
      <c r="B17911" s="15" t="s">
        <v>22694</v>
      </c>
      <c r="C17911" s="15" t="s">
        <v>26</v>
      </c>
      <c r="D17911" s="15" t="s">
        <v>23460</v>
      </c>
      <c r="E17911" s="15" t="s">
        <v>23460</v>
      </c>
    </row>
    <row r="17912" spans="1:5">
      <c r="A17912" s="16">
        <v>154416</v>
      </c>
      <c r="B17912" s="15" t="s">
        <v>22694</v>
      </c>
      <c r="C17912" s="15" t="s">
        <v>26</v>
      </c>
      <c r="D17912" s="15" t="s">
        <v>17265</v>
      </c>
      <c r="E17912" s="15" t="s">
        <v>17265</v>
      </c>
    </row>
    <row r="17913" spans="1:5">
      <c r="A17913" s="16">
        <v>105960</v>
      </c>
      <c r="B17913" s="15" t="s">
        <v>22694</v>
      </c>
      <c r="C17913" s="15" t="s">
        <v>26</v>
      </c>
      <c r="D17913" s="15" t="s">
        <v>23461</v>
      </c>
      <c r="E17913" s="15" t="s">
        <v>23461</v>
      </c>
    </row>
    <row r="17914" spans="1:5">
      <c r="A17914" s="16">
        <v>430918</v>
      </c>
      <c r="B17914" s="15" t="s">
        <v>22694</v>
      </c>
      <c r="C17914" s="15" t="s">
        <v>48</v>
      </c>
      <c r="D17914" s="15" t="s">
        <v>23462</v>
      </c>
      <c r="E17914" s="15" t="s">
        <v>23463</v>
      </c>
    </row>
    <row r="17915" spans="1:5">
      <c r="A17915" s="16">
        <v>190161</v>
      </c>
      <c r="B17915" s="15" t="s">
        <v>22694</v>
      </c>
      <c r="C17915" s="15" t="s">
        <v>41</v>
      </c>
      <c r="D17915" s="15" t="s">
        <v>23464</v>
      </c>
      <c r="E17915" s="15" t="s">
        <v>23465</v>
      </c>
    </row>
    <row r="17916" spans="1:5">
      <c r="A17916" s="16">
        <v>168701</v>
      </c>
      <c r="B17916" s="15" t="s">
        <v>22694</v>
      </c>
      <c r="C17916" s="15" t="s">
        <v>26</v>
      </c>
      <c r="D17916" s="15" t="s">
        <v>23466</v>
      </c>
      <c r="E17916" s="15" t="s">
        <v>23466</v>
      </c>
    </row>
    <row r="17917" spans="1:5">
      <c r="A17917" s="16">
        <v>175718</v>
      </c>
      <c r="B17917" s="15" t="s">
        <v>22694</v>
      </c>
      <c r="C17917" s="15" t="s">
        <v>26</v>
      </c>
      <c r="D17917" s="15" t="s">
        <v>794</v>
      </c>
      <c r="E17917" s="15" t="s">
        <v>794</v>
      </c>
    </row>
    <row r="17918" spans="1:5">
      <c r="A17918" s="16">
        <v>194675</v>
      </c>
      <c r="B17918" s="15" t="s">
        <v>22694</v>
      </c>
      <c r="C17918" s="15" t="s">
        <v>48</v>
      </c>
      <c r="D17918" s="15" t="s">
        <v>23467</v>
      </c>
      <c r="E17918" s="15" t="s">
        <v>23468</v>
      </c>
    </row>
    <row r="17919" spans="1:5">
      <c r="A17919" s="16">
        <v>192867</v>
      </c>
      <c r="B17919" s="15" t="s">
        <v>22694</v>
      </c>
      <c r="C17919" s="15" t="s">
        <v>28</v>
      </c>
      <c r="D17919" s="15" t="s">
        <v>23469</v>
      </c>
      <c r="E17919" s="15" t="s">
        <v>23470</v>
      </c>
    </row>
    <row r="17920" spans="1:5">
      <c r="A17920" s="16">
        <v>438637</v>
      </c>
      <c r="B17920" s="15" t="s">
        <v>22694</v>
      </c>
      <c r="C17920" s="15" t="s">
        <v>41</v>
      </c>
      <c r="D17920" s="15" t="s">
        <v>23471</v>
      </c>
      <c r="E17920" s="15" t="s">
        <v>3776</v>
      </c>
    </row>
    <row r="17921" spans="1:5">
      <c r="A17921" s="16">
        <v>194797</v>
      </c>
      <c r="B17921" s="15" t="s">
        <v>22694</v>
      </c>
      <c r="C17921" s="15" t="s">
        <v>48</v>
      </c>
      <c r="D17921" s="15" t="s">
        <v>23472</v>
      </c>
      <c r="E17921" s="15" t="s">
        <v>23473</v>
      </c>
    </row>
    <row r="17922" spans="1:5">
      <c r="A17922" s="16">
        <v>409650</v>
      </c>
      <c r="B17922" s="15" t="s">
        <v>22694</v>
      </c>
      <c r="C17922" s="15" t="s">
        <v>41</v>
      </c>
      <c r="D17922" s="15" t="s">
        <v>23474</v>
      </c>
      <c r="E17922" s="15" t="s">
        <v>23475</v>
      </c>
    </row>
    <row r="17923" spans="1:5">
      <c r="A17923" s="16">
        <v>350</v>
      </c>
      <c r="B17923" s="15" t="s">
        <v>22694</v>
      </c>
      <c r="C17923" s="15" t="s">
        <v>26</v>
      </c>
      <c r="D17923" s="15" t="s">
        <v>23476</v>
      </c>
      <c r="E17923" s="15" t="s">
        <v>23476</v>
      </c>
    </row>
    <row r="17924" spans="1:5">
      <c r="A17924" s="16">
        <v>383045</v>
      </c>
      <c r="B17924" s="15" t="s">
        <v>22694</v>
      </c>
      <c r="C17924" s="15" t="s">
        <v>26</v>
      </c>
      <c r="D17924" s="15" t="s">
        <v>23477</v>
      </c>
      <c r="E17924" s="15" t="s">
        <v>23477</v>
      </c>
    </row>
    <row r="17925" spans="1:5">
      <c r="A17925" s="16">
        <v>192908</v>
      </c>
      <c r="B17925" s="15" t="s">
        <v>22694</v>
      </c>
      <c r="C17925" s="15" t="s">
        <v>28</v>
      </c>
      <c r="D17925" s="15" t="s">
        <v>23478</v>
      </c>
      <c r="E17925" s="15" t="s">
        <v>23039</v>
      </c>
    </row>
    <row r="17926" spans="1:5">
      <c r="A17926" s="16">
        <v>169623</v>
      </c>
      <c r="B17926" s="15" t="s">
        <v>22694</v>
      </c>
      <c r="C17926" s="15" t="s">
        <v>26</v>
      </c>
      <c r="D17926" s="15" t="s">
        <v>23479</v>
      </c>
      <c r="E17926" s="15" t="s">
        <v>23479</v>
      </c>
    </row>
    <row r="17927" spans="1:5">
      <c r="A17927" s="16">
        <v>373785</v>
      </c>
      <c r="B17927" s="15" t="s">
        <v>22694</v>
      </c>
      <c r="C17927" s="15" t="s">
        <v>26</v>
      </c>
      <c r="D17927" s="15" t="s">
        <v>23480</v>
      </c>
      <c r="E17927" s="15" t="s">
        <v>23480</v>
      </c>
    </row>
    <row r="17928" spans="1:5">
      <c r="A17928" s="16">
        <v>190001</v>
      </c>
      <c r="B17928" s="15" t="s">
        <v>22694</v>
      </c>
      <c r="C17928" s="15" t="s">
        <v>41</v>
      </c>
      <c r="D17928" s="15" t="s">
        <v>23481</v>
      </c>
      <c r="E17928" s="15" t="s">
        <v>13028</v>
      </c>
    </row>
    <row r="17929" spans="1:5">
      <c r="A17929" s="16">
        <v>736177</v>
      </c>
      <c r="B17929" s="15" t="s">
        <v>22694</v>
      </c>
      <c r="C17929" s="15" t="s">
        <v>48</v>
      </c>
      <c r="D17929" s="15" t="s">
        <v>23482</v>
      </c>
      <c r="E17929" s="15" t="s">
        <v>8261</v>
      </c>
    </row>
    <row r="17930" spans="1:5">
      <c r="A17930" s="16">
        <v>379651</v>
      </c>
      <c r="B17930" s="15" t="s">
        <v>22694</v>
      </c>
      <c r="C17930" s="15" t="s">
        <v>26</v>
      </c>
      <c r="D17930" s="15" t="s">
        <v>23483</v>
      </c>
      <c r="E17930" s="15" t="s">
        <v>23483</v>
      </c>
    </row>
    <row r="17931" spans="1:5">
      <c r="A17931" s="16">
        <v>81261</v>
      </c>
      <c r="B17931" s="15" t="s">
        <v>22694</v>
      </c>
      <c r="C17931" s="15" t="s">
        <v>26</v>
      </c>
      <c r="D17931" s="15" t="s">
        <v>23484</v>
      </c>
      <c r="E17931" s="15" t="s">
        <v>23484</v>
      </c>
    </row>
    <row r="17932" spans="1:5">
      <c r="A17932" s="16">
        <v>368761</v>
      </c>
      <c r="B17932" s="15" t="s">
        <v>22694</v>
      </c>
      <c r="C17932" s="15" t="s">
        <v>26</v>
      </c>
      <c r="D17932" s="15" t="s">
        <v>23485</v>
      </c>
      <c r="E17932" s="15" t="s">
        <v>23485</v>
      </c>
    </row>
    <row r="17933" spans="1:5">
      <c r="A17933" s="16">
        <v>123486</v>
      </c>
      <c r="B17933" s="15" t="s">
        <v>22694</v>
      </c>
      <c r="C17933" s="15" t="s">
        <v>26</v>
      </c>
      <c r="D17933" s="15" t="s">
        <v>23486</v>
      </c>
      <c r="E17933" s="15" t="s">
        <v>23486</v>
      </c>
    </row>
    <row r="17934" spans="1:5">
      <c r="A17934" s="16">
        <v>385701</v>
      </c>
      <c r="B17934" s="15" t="s">
        <v>22694</v>
      </c>
      <c r="C17934" s="15" t="s">
        <v>26</v>
      </c>
      <c r="D17934" s="15" t="s">
        <v>23487</v>
      </c>
      <c r="E17934" s="15" t="s">
        <v>23487</v>
      </c>
    </row>
    <row r="17935" spans="1:5">
      <c r="A17935" s="16">
        <v>192958</v>
      </c>
      <c r="B17935" s="15" t="s">
        <v>22694</v>
      </c>
      <c r="C17935" s="15" t="s">
        <v>28</v>
      </c>
      <c r="D17935" s="15" t="s">
        <v>23488</v>
      </c>
      <c r="E17935" s="15" t="s">
        <v>23489</v>
      </c>
    </row>
    <row r="17936" spans="1:5">
      <c r="A17936" s="16">
        <v>190340</v>
      </c>
      <c r="B17936" s="15" t="s">
        <v>22694</v>
      </c>
      <c r="C17936" s="15" t="s">
        <v>41</v>
      </c>
      <c r="D17936" s="15" t="s">
        <v>23490</v>
      </c>
      <c r="E17936" s="15" t="s">
        <v>23491</v>
      </c>
    </row>
    <row r="17937" spans="1:5">
      <c r="A17937" s="16">
        <v>184160</v>
      </c>
      <c r="B17937" s="15" t="s">
        <v>22694</v>
      </c>
      <c r="C17937" s="15" t="s">
        <v>26</v>
      </c>
      <c r="D17937" s="15" t="s">
        <v>23492</v>
      </c>
      <c r="E17937" s="15" t="s">
        <v>23492</v>
      </c>
    </row>
    <row r="17938" spans="1:5">
      <c r="A17938" s="16">
        <v>550882</v>
      </c>
      <c r="B17938" s="15" t="s">
        <v>22694</v>
      </c>
      <c r="C17938" s="15" t="s">
        <v>41</v>
      </c>
      <c r="D17938" s="15" t="s">
        <v>23493</v>
      </c>
      <c r="E17938" s="15" t="s">
        <v>23494</v>
      </c>
    </row>
    <row r="17939" spans="1:5">
      <c r="A17939" s="16">
        <v>561112</v>
      </c>
      <c r="B17939" s="15" t="s">
        <v>22694</v>
      </c>
      <c r="C17939" s="15" t="s">
        <v>48</v>
      </c>
      <c r="D17939" s="15" t="s">
        <v>23495</v>
      </c>
      <c r="E17939" s="15" t="s">
        <v>3056</v>
      </c>
    </row>
    <row r="17940" spans="1:5">
      <c r="A17940" s="16">
        <v>111234</v>
      </c>
      <c r="B17940" s="15" t="s">
        <v>22694</v>
      </c>
      <c r="C17940" s="15" t="s">
        <v>26</v>
      </c>
      <c r="D17940" s="15" t="s">
        <v>23496</v>
      </c>
      <c r="E17940" s="15" t="s">
        <v>23496</v>
      </c>
    </row>
    <row r="17941" spans="1:5">
      <c r="A17941" s="16">
        <v>439416</v>
      </c>
      <c r="B17941" s="15" t="s">
        <v>22694</v>
      </c>
      <c r="C17941" s="15" t="s">
        <v>26</v>
      </c>
      <c r="D17941" s="15" t="s">
        <v>23497</v>
      </c>
      <c r="E17941" s="15" t="s">
        <v>23497</v>
      </c>
    </row>
    <row r="17942" spans="1:5">
      <c r="A17942" s="16">
        <v>194996</v>
      </c>
      <c r="B17942" s="15" t="s">
        <v>22694</v>
      </c>
      <c r="C17942" s="15" t="s">
        <v>48</v>
      </c>
      <c r="D17942" s="15" t="s">
        <v>23498</v>
      </c>
      <c r="E17942" s="15" t="s">
        <v>23499</v>
      </c>
    </row>
    <row r="17943" spans="1:5">
      <c r="A17943" s="16">
        <v>193520</v>
      </c>
      <c r="B17943" s="15" t="s">
        <v>22694</v>
      </c>
      <c r="C17943" s="15" t="s">
        <v>28</v>
      </c>
      <c r="D17943" s="15" t="s">
        <v>23500</v>
      </c>
      <c r="E17943" s="15" t="s">
        <v>23501</v>
      </c>
    </row>
    <row r="17944" spans="1:5">
      <c r="A17944" s="16">
        <v>397008</v>
      </c>
      <c r="B17944" s="15" t="s">
        <v>22694</v>
      </c>
      <c r="C17944" s="15" t="s">
        <v>48</v>
      </c>
      <c r="D17944" s="15" t="s">
        <v>23502</v>
      </c>
      <c r="E17944" s="15" t="s">
        <v>23503</v>
      </c>
    </row>
    <row r="17945" spans="1:5">
      <c r="A17945" s="16">
        <v>572165</v>
      </c>
      <c r="B17945" s="15" t="s">
        <v>22694</v>
      </c>
      <c r="C17945" s="15" t="s">
        <v>26</v>
      </c>
      <c r="D17945" s="15" t="s">
        <v>23504</v>
      </c>
      <c r="E17945" s="15" t="s">
        <v>23504</v>
      </c>
    </row>
    <row r="17946" spans="1:5">
      <c r="A17946" s="16">
        <v>190091</v>
      </c>
      <c r="B17946" s="15" t="s">
        <v>22694</v>
      </c>
      <c r="C17946" s="15" t="s">
        <v>41</v>
      </c>
      <c r="D17946" s="15" t="s">
        <v>23505</v>
      </c>
      <c r="E17946" s="15" t="s">
        <v>23506</v>
      </c>
    </row>
    <row r="17947" spans="1:5">
      <c r="A17947" s="16">
        <v>124087</v>
      </c>
      <c r="B17947" s="15" t="s">
        <v>22694</v>
      </c>
      <c r="C17947" s="15" t="s">
        <v>26</v>
      </c>
      <c r="D17947" s="15" t="s">
        <v>23507</v>
      </c>
      <c r="E17947" s="15" t="s">
        <v>23507</v>
      </c>
    </row>
    <row r="17948" spans="1:5">
      <c r="A17948" s="16">
        <v>194982</v>
      </c>
      <c r="B17948" s="15" t="s">
        <v>22694</v>
      </c>
      <c r="C17948" s="15" t="s">
        <v>48</v>
      </c>
      <c r="D17948" s="15" t="s">
        <v>23508</v>
      </c>
      <c r="E17948" s="15" t="s">
        <v>23509</v>
      </c>
    </row>
    <row r="17949" spans="1:5">
      <c r="A17949" s="16">
        <v>97149</v>
      </c>
      <c r="B17949" s="15" t="s">
        <v>22694</v>
      </c>
      <c r="C17949" s="15" t="s">
        <v>26</v>
      </c>
      <c r="D17949" s="15" t="s">
        <v>23510</v>
      </c>
      <c r="E17949" s="15" t="s">
        <v>23510</v>
      </c>
    </row>
    <row r="17950" spans="1:5">
      <c r="A17950" s="16">
        <v>184921</v>
      </c>
      <c r="B17950" s="15" t="s">
        <v>22694</v>
      </c>
      <c r="C17950" s="15" t="s">
        <v>26</v>
      </c>
      <c r="D17950" s="15" t="s">
        <v>23511</v>
      </c>
      <c r="E17950" s="15" t="s">
        <v>23511</v>
      </c>
    </row>
    <row r="17951" spans="1:5">
      <c r="A17951" s="16">
        <v>96433</v>
      </c>
      <c r="B17951" s="15" t="s">
        <v>22694</v>
      </c>
      <c r="C17951" s="15" t="s">
        <v>26</v>
      </c>
      <c r="D17951" s="15" t="s">
        <v>23512</v>
      </c>
      <c r="E17951" s="15" t="s">
        <v>23512</v>
      </c>
    </row>
    <row r="17952" spans="1:5">
      <c r="A17952" s="16">
        <v>193150</v>
      </c>
      <c r="B17952" s="15" t="s">
        <v>22694</v>
      </c>
      <c r="C17952" s="15" t="s">
        <v>28</v>
      </c>
      <c r="D17952" s="15" t="s">
        <v>23513</v>
      </c>
      <c r="E17952" s="15" t="s">
        <v>23514</v>
      </c>
    </row>
    <row r="17953" spans="1:5">
      <c r="A17953" s="16">
        <v>83741</v>
      </c>
      <c r="B17953" s="15" t="s">
        <v>22694</v>
      </c>
      <c r="C17953" s="15" t="s">
        <v>26</v>
      </c>
      <c r="D17953" s="15" t="s">
        <v>23515</v>
      </c>
      <c r="E17953" s="15" t="s">
        <v>23515</v>
      </c>
    </row>
    <row r="17954" spans="1:5">
      <c r="A17954" s="16">
        <v>192962</v>
      </c>
      <c r="B17954" s="15" t="s">
        <v>22694</v>
      </c>
      <c r="C17954" s="15" t="s">
        <v>28</v>
      </c>
      <c r="D17954" s="15" t="s">
        <v>23516</v>
      </c>
      <c r="E17954" s="15" t="s">
        <v>23517</v>
      </c>
    </row>
    <row r="17955" spans="1:5">
      <c r="A17955" s="16">
        <v>193005</v>
      </c>
      <c r="B17955" s="15" t="s">
        <v>22694</v>
      </c>
      <c r="C17955" s="15" t="s">
        <v>28</v>
      </c>
      <c r="D17955" s="15" t="s">
        <v>23518</v>
      </c>
      <c r="E17955" s="15" t="s">
        <v>23519</v>
      </c>
    </row>
    <row r="17956" spans="1:5">
      <c r="A17956" s="16">
        <v>192901</v>
      </c>
      <c r="B17956" s="15" t="s">
        <v>22694</v>
      </c>
      <c r="C17956" s="15" t="s">
        <v>28</v>
      </c>
      <c r="D17956" s="15" t="s">
        <v>23520</v>
      </c>
      <c r="E17956" s="15" t="s">
        <v>23521</v>
      </c>
    </row>
    <row r="17957" spans="1:5">
      <c r="A17957" s="16">
        <v>83839</v>
      </c>
      <c r="B17957" s="15" t="s">
        <v>22694</v>
      </c>
      <c r="C17957" s="15" t="s">
        <v>26</v>
      </c>
      <c r="D17957" s="15" t="s">
        <v>23522</v>
      </c>
      <c r="E17957" s="15" t="s">
        <v>23522</v>
      </c>
    </row>
    <row r="17958" spans="1:5">
      <c r="A17958" s="16">
        <v>626216</v>
      </c>
      <c r="B17958" s="15" t="s">
        <v>22694</v>
      </c>
      <c r="C17958" s="15" t="s">
        <v>31</v>
      </c>
      <c r="D17958" s="15" t="s">
        <v>13682</v>
      </c>
      <c r="E17958" s="15" t="s">
        <v>5769</v>
      </c>
    </row>
    <row r="17959" spans="1:5">
      <c r="A17959" s="16">
        <v>122471</v>
      </c>
      <c r="B17959" s="15" t="s">
        <v>22694</v>
      </c>
      <c r="C17959" s="15" t="s">
        <v>26</v>
      </c>
      <c r="D17959" s="15" t="s">
        <v>23523</v>
      </c>
      <c r="E17959" s="15" t="s">
        <v>23523</v>
      </c>
    </row>
    <row r="17960" spans="1:5">
      <c r="A17960" s="16">
        <v>432363</v>
      </c>
      <c r="B17960" s="15" t="s">
        <v>22694</v>
      </c>
      <c r="C17960" s="15" t="s">
        <v>26</v>
      </c>
      <c r="D17960" s="15" t="s">
        <v>448</v>
      </c>
      <c r="E17960" s="15" t="s">
        <v>448</v>
      </c>
    </row>
    <row r="17961" spans="1:5">
      <c r="A17961" s="16">
        <v>168241</v>
      </c>
      <c r="B17961" s="15" t="s">
        <v>22694</v>
      </c>
      <c r="C17961" s="15" t="s">
        <v>26</v>
      </c>
      <c r="D17961" s="15" t="s">
        <v>23524</v>
      </c>
      <c r="E17961" s="15" t="s">
        <v>23524</v>
      </c>
    </row>
    <row r="17962" spans="1:5">
      <c r="A17962" s="16">
        <v>192897</v>
      </c>
      <c r="B17962" s="15" t="s">
        <v>22694</v>
      </c>
      <c r="C17962" s="15" t="s">
        <v>28</v>
      </c>
      <c r="D17962" s="15" t="s">
        <v>23525</v>
      </c>
      <c r="E17962" s="15" t="s">
        <v>23182</v>
      </c>
    </row>
    <row r="17963" spans="1:5">
      <c r="A17963" s="16">
        <v>194628</v>
      </c>
      <c r="B17963" s="15" t="s">
        <v>22694</v>
      </c>
      <c r="C17963" s="15" t="s">
        <v>48</v>
      </c>
      <c r="D17963" s="15" t="s">
        <v>23526</v>
      </c>
      <c r="E17963" s="15" t="s">
        <v>23527</v>
      </c>
    </row>
    <row r="17964" spans="1:5">
      <c r="A17964" s="16">
        <v>190095</v>
      </c>
      <c r="B17964" s="15" t="s">
        <v>22694</v>
      </c>
      <c r="C17964" s="15" t="s">
        <v>41</v>
      </c>
      <c r="D17964" s="15" t="s">
        <v>23528</v>
      </c>
      <c r="E17964" s="15" t="s">
        <v>23529</v>
      </c>
    </row>
    <row r="17965" spans="1:5">
      <c r="A17965" s="16">
        <v>194801</v>
      </c>
      <c r="B17965" s="15" t="s">
        <v>22694</v>
      </c>
      <c r="C17965" s="15" t="s">
        <v>48</v>
      </c>
      <c r="D17965" s="15" t="s">
        <v>23530</v>
      </c>
      <c r="E17965" s="15" t="s">
        <v>23531</v>
      </c>
    </row>
    <row r="17966" spans="1:5">
      <c r="A17966" s="16">
        <v>193126</v>
      </c>
      <c r="B17966" s="15" t="s">
        <v>22694</v>
      </c>
      <c r="C17966" s="15" t="s">
        <v>28</v>
      </c>
      <c r="D17966" s="15" t="s">
        <v>23532</v>
      </c>
      <c r="E17966" s="15" t="s">
        <v>23533</v>
      </c>
    </row>
    <row r="17967" spans="1:5">
      <c r="A17967" s="16">
        <v>190354</v>
      </c>
      <c r="B17967" s="15" t="s">
        <v>22694</v>
      </c>
      <c r="C17967" s="15" t="s">
        <v>41</v>
      </c>
      <c r="D17967" s="15" t="s">
        <v>23534</v>
      </c>
      <c r="E17967" s="15" t="s">
        <v>23535</v>
      </c>
    </row>
    <row r="17968" spans="1:5">
      <c r="A17968" s="16">
        <v>192944</v>
      </c>
      <c r="B17968" s="15" t="s">
        <v>22694</v>
      </c>
      <c r="C17968" s="15" t="s">
        <v>28</v>
      </c>
      <c r="D17968" s="15" t="s">
        <v>23536</v>
      </c>
      <c r="E17968" s="15" t="s">
        <v>23537</v>
      </c>
    </row>
    <row r="17969" spans="1:5">
      <c r="A17969" s="16">
        <v>776755</v>
      </c>
      <c r="B17969" s="15" t="s">
        <v>22694</v>
      </c>
      <c r="C17969" s="15" t="s">
        <v>28</v>
      </c>
      <c r="D17969" s="15" t="s">
        <v>23538</v>
      </c>
      <c r="E17969" s="15" t="s">
        <v>23539</v>
      </c>
    </row>
    <row r="17970" spans="1:5">
      <c r="A17970" s="16">
        <v>622419</v>
      </c>
      <c r="B17970" s="15" t="s">
        <v>22694</v>
      </c>
      <c r="C17970" s="15" t="s">
        <v>41</v>
      </c>
      <c r="D17970" s="15" t="s">
        <v>23540</v>
      </c>
      <c r="E17970" s="15" t="s">
        <v>8381</v>
      </c>
    </row>
    <row r="17971" spans="1:5">
      <c r="A17971" s="16">
        <v>166511</v>
      </c>
      <c r="B17971" s="15" t="s">
        <v>22694</v>
      </c>
      <c r="C17971" s="15" t="s">
        <v>26</v>
      </c>
      <c r="D17971" s="15" t="s">
        <v>16532</v>
      </c>
      <c r="E17971" s="15" t="s">
        <v>16532</v>
      </c>
    </row>
    <row r="17972" spans="1:5">
      <c r="A17972" s="16">
        <v>404474</v>
      </c>
      <c r="B17972" s="15" t="s">
        <v>22694</v>
      </c>
      <c r="C17972" s="15" t="s">
        <v>41</v>
      </c>
      <c r="D17972" s="15" t="s">
        <v>23541</v>
      </c>
      <c r="E17972" s="15" t="s">
        <v>23542</v>
      </c>
    </row>
    <row r="17973" spans="1:5">
      <c r="A17973" s="16">
        <v>167566</v>
      </c>
      <c r="B17973" s="15" t="s">
        <v>22694</v>
      </c>
      <c r="C17973" s="15" t="s">
        <v>26</v>
      </c>
      <c r="D17973" s="15" t="s">
        <v>23543</v>
      </c>
      <c r="E17973" s="15" t="s">
        <v>23543</v>
      </c>
    </row>
    <row r="17974" spans="1:5">
      <c r="A17974" s="16">
        <v>158662</v>
      </c>
      <c r="B17974" s="15" t="s">
        <v>22694</v>
      </c>
      <c r="C17974" s="15" t="s">
        <v>26</v>
      </c>
      <c r="D17974" s="15" t="s">
        <v>23544</v>
      </c>
      <c r="E17974" s="15" t="s">
        <v>23544</v>
      </c>
    </row>
    <row r="17975" spans="1:5">
      <c r="A17975" s="16">
        <v>78546</v>
      </c>
      <c r="B17975" s="15" t="s">
        <v>22694</v>
      </c>
      <c r="C17975" s="15" t="s">
        <v>26</v>
      </c>
      <c r="D17975" s="15" t="s">
        <v>23545</v>
      </c>
      <c r="E17975" s="15" t="s">
        <v>23545</v>
      </c>
    </row>
    <row r="17976" spans="1:5">
      <c r="A17976" s="16">
        <v>195224</v>
      </c>
      <c r="B17976" s="15" t="s">
        <v>22694</v>
      </c>
      <c r="C17976" s="15" t="s">
        <v>48</v>
      </c>
      <c r="D17976" s="15" t="s">
        <v>23546</v>
      </c>
      <c r="E17976" s="15" t="s">
        <v>23547</v>
      </c>
    </row>
    <row r="17977" spans="1:5">
      <c r="A17977" s="16">
        <v>380384</v>
      </c>
      <c r="B17977" s="15" t="s">
        <v>22694</v>
      </c>
      <c r="C17977" s="15" t="s">
        <v>26</v>
      </c>
      <c r="D17977" s="15" t="s">
        <v>1276</v>
      </c>
      <c r="E17977" s="15" t="s">
        <v>1276</v>
      </c>
    </row>
    <row r="17978" spans="1:5">
      <c r="A17978" s="16">
        <v>624359</v>
      </c>
      <c r="B17978" s="15" t="s">
        <v>22694</v>
      </c>
      <c r="C17978" s="15" t="s">
        <v>26</v>
      </c>
      <c r="D17978" s="15" t="s">
        <v>23548</v>
      </c>
      <c r="E17978" s="15" t="s">
        <v>23548</v>
      </c>
    </row>
    <row r="17979" spans="1:5">
      <c r="A17979" s="16">
        <v>189874</v>
      </c>
      <c r="B17979" s="15" t="s">
        <v>22694</v>
      </c>
      <c r="C17979" s="15" t="s">
        <v>41</v>
      </c>
      <c r="D17979" s="15" t="s">
        <v>23549</v>
      </c>
      <c r="E17979" s="15" t="s">
        <v>23550</v>
      </c>
    </row>
    <row r="17980" spans="1:5">
      <c r="A17980" s="16">
        <v>195031</v>
      </c>
      <c r="B17980" s="15" t="s">
        <v>22694</v>
      </c>
      <c r="C17980" s="15" t="s">
        <v>48</v>
      </c>
      <c r="D17980" s="15" t="s">
        <v>23551</v>
      </c>
      <c r="E17980" s="15" t="s">
        <v>13028</v>
      </c>
    </row>
    <row r="17981" spans="1:5">
      <c r="A17981" s="16">
        <v>578090</v>
      </c>
      <c r="B17981" s="15" t="s">
        <v>22694</v>
      </c>
      <c r="C17981" s="15" t="s">
        <v>26</v>
      </c>
      <c r="D17981" s="15" t="s">
        <v>23552</v>
      </c>
      <c r="E17981" s="15" t="s">
        <v>23552</v>
      </c>
    </row>
    <row r="17982" spans="1:5">
      <c r="A17982" s="16">
        <v>153776</v>
      </c>
      <c r="B17982" s="15" t="s">
        <v>22694</v>
      </c>
      <c r="C17982" s="15" t="s">
        <v>26</v>
      </c>
      <c r="D17982" s="15" t="s">
        <v>23553</v>
      </c>
      <c r="E17982" s="15" t="s">
        <v>23553</v>
      </c>
    </row>
    <row r="17983" spans="1:5">
      <c r="A17983" s="16">
        <v>193022</v>
      </c>
      <c r="B17983" s="15" t="s">
        <v>22694</v>
      </c>
      <c r="C17983" s="15" t="s">
        <v>28</v>
      </c>
      <c r="D17983" s="15" t="s">
        <v>23554</v>
      </c>
      <c r="E17983" s="15" t="s">
        <v>13275</v>
      </c>
    </row>
    <row r="17984" spans="1:5">
      <c r="A17984" s="16">
        <v>69785</v>
      </c>
      <c r="B17984" s="15" t="s">
        <v>22694</v>
      </c>
      <c r="C17984" s="15" t="s">
        <v>26</v>
      </c>
      <c r="D17984" s="15" t="s">
        <v>23555</v>
      </c>
      <c r="E17984" s="15" t="s">
        <v>23555</v>
      </c>
    </row>
    <row r="17985" spans="1:5">
      <c r="A17985" s="16">
        <v>95341</v>
      </c>
      <c r="B17985" s="15" t="s">
        <v>22694</v>
      </c>
      <c r="C17985" s="15" t="s">
        <v>26</v>
      </c>
      <c r="D17985" s="15" t="s">
        <v>15741</v>
      </c>
      <c r="E17985" s="15" t="s">
        <v>15741</v>
      </c>
    </row>
    <row r="17986" spans="1:5">
      <c r="A17986" s="16">
        <v>194480</v>
      </c>
      <c r="B17986" s="15" t="s">
        <v>22694</v>
      </c>
      <c r="C17986" s="15" t="s">
        <v>48</v>
      </c>
      <c r="D17986" s="15" t="s">
        <v>23556</v>
      </c>
      <c r="E17986" s="15" t="s">
        <v>23557</v>
      </c>
    </row>
    <row r="17987" spans="1:5">
      <c r="A17987" s="16">
        <v>563383</v>
      </c>
      <c r="B17987" s="15" t="s">
        <v>22694</v>
      </c>
      <c r="C17987" s="15" t="s">
        <v>26</v>
      </c>
      <c r="D17987" s="15" t="s">
        <v>23558</v>
      </c>
      <c r="E17987" s="15" t="s">
        <v>23558</v>
      </c>
    </row>
    <row r="17988" spans="1:5">
      <c r="A17988" s="16">
        <v>83781</v>
      </c>
      <c r="B17988" s="15" t="s">
        <v>22694</v>
      </c>
      <c r="C17988" s="15" t="s">
        <v>26</v>
      </c>
      <c r="D17988" s="15" t="s">
        <v>23559</v>
      </c>
      <c r="E17988" s="15" t="s">
        <v>23559</v>
      </c>
    </row>
    <row r="17989" spans="1:5">
      <c r="A17989" s="16">
        <v>74684</v>
      </c>
      <c r="B17989" s="15" t="s">
        <v>22694</v>
      </c>
      <c r="C17989" s="15" t="s">
        <v>26</v>
      </c>
      <c r="D17989" s="15" t="s">
        <v>23560</v>
      </c>
      <c r="E17989" s="15" t="s">
        <v>23560</v>
      </c>
    </row>
    <row r="17990" spans="1:5">
      <c r="A17990" s="16">
        <v>194921</v>
      </c>
      <c r="B17990" s="15" t="s">
        <v>22694</v>
      </c>
      <c r="C17990" s="15" t="s">
        <v>48</v>
      </c>
      <c r="D17990" s="15" t="s">
        <v>23561</v>
      </c>
      <c r="E17990" s="15" t="s">
        <v>23562</v>
      </c>
    </row>
    <row r="17991" spans="1:5">
      <c r="A17991" s="16">
        <v>395952</v>
      </c>
      <c r="B17991" s="15" t="s">
        <v>22694</v>
      </c>
      <c r="C17991" s="15" t="s">
        <v>48</v>
      </c>
      <c r="D17991" s="15" t="s">
        <v>23563</v>
      </c>
      <c r="E17991" s="15" t="s">
        <v>23564</v>
      </c>
    </row>
    <row r="17992" spans="1:5">
      <c r="A17992" s="16">
        <v>169877</v>
      </c>
      <c r="B17992" s="15" t="s">
        <v>22694</v>
      </c>
      <c r="C17992" s="15" t="s">
        <v>26</v>
      </c>
      <c r="D17992" s="15" t="s">
        <v>23565</v>
      </c>
      <c r="E17992" s="15" t="s">
        <v>23565</v>
      </c>
    </row>
    <row r="17993" spans="1:5">
      <c r="A17993" s="16">
        <v>187529</v>
      </c>
      <c r="B17993" s="15" t="s">
        <v>22694</v>
      </c>
      <c r="C17993" s="15" t="s">
        <v>26</v>
      </c>
      <c r="D17993" s="15" t="s">
        <v>23566</v>
      </c>
      <c r="E17993" s="15" t="s">
        <v>23566</v>
      </c>
    </row>
    <row r="17994" spans="1:5">
      <c r="A17994" s="16">
        <v>194523</v>
      </c>
      <c r="B17994" s="15" t="s">
        <v>22694</v>
      </c>
      <c r="C17994" s="15" t="s">
        <v>48</v>
      </c>
      <c r="D17994" s="15" t="s">
        <v>23567</v>
      </c>
      <c r="E17994" s="15" t="s">
        <v>23568</v>
      </c>
    </row>
    <row r="17995" spans="1:5">
      <c r="A17995" s="16">
        <v>622414</v>
      </c>
      <c r="B17995" s="15" t="s">
        <v>22694</v>
      </c>
      <c r="C17995" s="15" t="s">
        <v>41</v>
      </c>
      <c r="D17995" s="15" t="s">
        <v>23569</v>
      </c>
      <c r="E17995" s="15" t="s">
        <v>6261</v>
      </c>
    </row>
    <row r="17996" spans="1:5">
      <c r="A17996" s="16">
        <v>192963</v>
      </c>
      <c r="B17996" s="15" t="s">
        <v>22694</v>
      </c>
      <c r="C17996" s="15" t="s">
        <v>28</v>
      </c>
      <c r="D17996" s="15" t="s">
        <v>23570</v>
      </c>
      <c r="E17996" s="15" t="s">
        <v>23571</v>
      </c>
    </row>
    <row r="17997" spans="1:5">
      <c r="A17997" s="16">
        <v>190361</v>
      </c>
      <c r="B17997" s="15" t="s">
        <v>22694</v>
      </c>
      <c r="C17997" s="15" t="s">
        <v>41</v>
      </c>
      <c r="D17997" s="15" t="s">
        <v>23572</v>
      </c>
      <c r="E17997" s="15" t="s">
        <v>14374</v>
      </c>
    </row>
    <row r="17998" spans="1:5">
      <c r="A17998" s="16">
        <v>376983</v>
      </c>
      <c r="B17998" s="15" t="s">
        <v>22694</v>
      </c>
      <c r="C17998" s="15" t="s">
        <v>26</v>
      </c>
      <c r="D17998" s="15" t="s">
        <v>23573</v>
      </c>
      <c r="E17998" s="15" t="s">
        <v>23573</v>
      </c>
    </row>
    <row r="17999" spans="1:5">
      <c r="A17999" s="16">
        <v>192917</v>
      </c>
      <c r="B17999" s="15" t="s">
        <v>22694</v>
      </c>
      <c r="C17999" s="15" t="s">
        <v>28</v>
      </c>
      <c r="D17999" s="15" t="s">
        <v>23574</v>
      </c>
      <c r="E17999" s="15" t="s">
        <v>23575</v>
      </c>
    </row>
    <row r="18000" spans="1:5">
      <c r="A18000" s="16">
        <v>97619</v>
      </c>
      <c r="B18000" s="15" t="s">
        <v>22694</v>
      </c>
      <c r="C18000" s="15" t="s">
        <v>26</v>
      </c>
      <c r="D18000" s="15" t="s">
        <v>9885</v>
      </c>
      <c r="E18000" s="15" t="s">
        <v>9885</v>
      </c>
    </row>
    <row r="18001" spans="1:5">
      <c r="A18001" s="16">
        <v>189780</v>
      </c>
      <c r="B18001" s="15" t="s">
        <v>22694</v>
      </c>
      <c r="C18001" s="15" t="s">
        <v>41</v>
      </c>
      <c r="D18001" s="15" t="s">
        <v>23576</v>
      </c>
      <c r="E18001" s="15" t="s">
        <v>23577</v>
      </c>
    </row>
    <row r="18002" spans="1:5">
      <c r="A18002" s="16">
        <v>190152</v>
      </c>
      <c r="B18002" s="15" t="s">
        <v>22694</v>
      </c>
      <c r="C18002" s="15" t="s">
        <v>41</v>
      </c>
      <c r="D18002" s="15" t="s">
        <v>23578</v>
      </c>
      <c r="E18002" s="15" t="s">
        <v>23579</v>
      </c>
    </row>
    <row r="18003" spans="1:5">
      <c r="A18003" s="16">
        <v>189802</v>
      </c>
      <c r="B18003" s="15" t="s">
        <v>22694</v>
      </c>
      <c r="C18003" s="15" t="s">
        <v>41</v>
      </c>
      <c r="D18003" s="15" t="s">
        <v>23580</v>
      </c>
      <c r="E18003" s="15" t="s">
        <v>7173</v>
      </c>
    </row>
    <row r="18004" spans="1:5">
      <c r="A18004" s="16">
        <v>193096</v>
      </c>
      <c r="B18004" s="15" t="s">
        <v>22694</v>
      </c>
      <c r="C18004" s="15" t="s">
        <v>28</v>
      </c>
      <c r="D18004" s="15" t="s">
        <v>23581</v>
      </c>
      <c r="E18004" s="15" t="s">
        <v>23582</v>
      </c>
    </row>
    <row r="18005" spans="1:5">
      <c r="A18005" s="16">
        <v>193112</v>
      </c>
      <c r="B18005" s="15" t="s">
        <v>22694</v>
      </c>
      <c r="C18005" s="15" t="s">
        <v>28</v>
      </c>
      <c r="D18005" s="15" t="s">
        <v>23583</v>
      </c>
      <c r="E18005" s="15" t="s">
        <v>23584</v>
      </c>
    </row>
    <row r="18006" spans="1:5">
      <c r="A18006" s="16">
        <v>192935</v>
      </c>
      <c r="B18006" s="15" t="s">
        <v>22694</v>
      </c>
      <c r="C18006" s="15" t="s">
        <v>28</v>
      </c>
      <c r="D18006" s="15" t="s">
        <v>23585</v>
      </c>
      <c r="E18006" s="15" t="s">
        <v>23586</v>
      </c>
    </row>
    <row r="18007" spans="1:5">
      <c r="A18007" s="16">
        <v>162706</v>
      </c>
      <c r="B18007" s="15" t="s">
        <v>22694</v>
      </c>
      <c r="C18007" s="15" t="s">
        <v>26</v>
      </c>
      <c r="D18007" s="15" t="s">
        <v>23587</v>
      </c>
      <c r="E18007" s="15" t="s">
        <v>23587</v>
      </c>
    </row>
    <row r="18008" spans="1:5">
      <c r="A18008" s="16">
        <v>144848</v>
      </c>
      <c r="B18008" s="15" t="s">
        <v>22694</v>
      </c>
      <c r="C18008" s="15" t="s">
        <v>26</v>
      </c>
      <c r="D18008" s="15" t="s">
        <v>23588</v>
      </c>
      <c r="E18008" s="15" t="s">
        <v>23588</v>
      </c>
    </row>
    <row r="18009" spans="1:5">
      <c r="A18009" s="16">
        <v>122924</v>
      </c>
      <c r="B18009" s="15" t="s">
        <v>22694</v>
      </c>
      <c r="C18009" s="15" t="s">
        <v>26</v>
      </c>
      <c r="D18009" s="15" t="s">
        <v>23589</v>
      </c>
      <c r="E18009" s="15" t="s">
        <v>23589</v>
      </c>
    </row>
    <row r="18010" spans="1:5">
      <c r="A18010" s="16">
        <v>188682</v>
      </c>
      <c r="B18010" s="15" t="s">
        <v>22694</v>
      </c>
      <c r="C18010" s="15" t="s">
        <v>26</v>
      </c>
      <c r="D18010" s="15" t="s">
        <v>8839</v>
      </c>
      <c r="E18010" s="15" t="s">
        <v>8839</v>
      </c>
    </row>
    <row r="18011" spans="1:5">
      <c r="A18011" s="16">
        <v>114892</v>
      </c>
      <c r="B18011" s="15" t="s">
        <v>22694</v>
      </c>
      <c r="C18011" s="15" t="s">
        <v>26</v>
      </c>
      <c r="D18011" s="15" t="s">
        <v>23590</v>
      </c>
      <c r="E18011" s="15" t="s">
        <v>23590</v>
      </c>
    </row>
    <row r="18012" spans="1:5">
      <c r="A18012" s="16">
        <v>390022</v>
      </c>
      <c r="B18012" s="15" t="s">
        <v>22694</v>
      </c>
      <c r="C18012" s="15" t="s">
        <v>41</v>
      </c>
      <c r="D18012" s="15" t="s">
        <v>23591</v>
      </c>
      <c r="E18012" s="15" t="s">
        <v>23592</v>
      </c>
    </row>
    <row r="18013" spans="1:5">
      <c r="A18013" s="16">
        <v>551986</v>
      </c>
      <c r="B18013" s="15" t="s">
        <v>22694</v>
      </c>
      <c r="C18013" s="15" t="s">
        <v>48</v>
      </c>
      <c r="D18013" s="15" t="s">
        <v>23593</v>
      </c>
      <c r="E18013" s="15" t="s">
        <v>23594</v>
      </c>
    </row>
    <row r="18014" spans="1:5">
      <c r="A18014" s="16">
        <v>189904</v>
      </c>
      <c r="B18014" s="15" t="s">
        <v>22694</v>
      </c>
      <c r="C18014" s="15" t="s">
        <v>41</v>
      </c>
      <c r="D18014" s="15" t="s">
        <v>23595</v>
      </c>
      <c r="E18014" s="15" t="s">
        <v>23596</v>
      </c>
    </row>
    <row r="18015" spans="1:5">
      <c r="A18015" s="16">
        <v>110712</v>
      </c>
      <c r="B18015" s="15" t="s">
        <v>22694</v>
      </c>
      <c r="C18015" s="15" t="s">
        <v>26</v>
      </c>
      <c r="D18015" s="15" t="s">
        <v>23597</v>
      </c>
      <c r="E18015" s="15" t="s">
        <v>23597</v>
      </c>
    </row>
    <row r="18016" spans="1:5">
      <c r="A18016" s="16">
        <v>561103</v>
      </c>
      <c r="B18016" s="15" t="s">
        <v>22694</v>
      </c>
      <c r="C18016" s="15" t="s">
        <v>41</v>
      </c>
      <c r="D18016" s="15" t="s">
        <v>23598</v>
      </c>
      <c r="E18016" s="15" t="s">
        <v>23599</v>
      </c>
    </row>
    <row r="18017" spans="1:5">
      <c r="A18017" s="16">
        <v>504300</v>
      </c>
      <c r="B18017" s="15" t="s">
        <v>22694</v>
      </c>
      <c r="C18017" s="15" t="s">
        <v>48</v>
      </c>
      <c r="D18017" s="15" t="s">
        <v>23600</v>
      </c>
      <c r="E18017" s="15" t="s">
        <v>23601</v>
      </c>
    </row>
    <row r="18018" spans="1:5">
      <c r="A18018" s="16">
        <v>118954</v>
      </c>
      <c r="B18018" s="15" t="s">
        <v>22694</v>
      </c>
      <c r="C18018" s="15" t="s">
        <v>26</v>
      </c>
      <c r="D18018" s="15" t="s">
        <v>23602</v>
      </c>
      <c r="E18018" s="15" t="s">
        <v>23602</v>
      </c>
    </row>
    <row r="18019" spans="1:5">
      <c r="A18019" s="16">
        <v>194662</v>
      </c>
      <c r="B18019" s="15" t="s">
        <v>22694</v>
      </c>
      <c r="C18019" s="15" t="s">
        <v>48</v>
      </c>
      <c r="D18019" s="15" t="s">
        <v>23603</v>
      </c>
      <c r="E18019" s="15" t="s">
        <v>7670</v>
      </c>
    </row>
    <row r="18020" spans="1:5">
      <c r="A18020" s="16">
        <v>137885</v>
      </c>
      <c r="B18020" s="15" t="s">
        <v>22694</v>
      </c>
      <c r="C18020" s="15" t="s">
        <v>26</v>
      </c>
      <c r="D18020" s="15" t="s">
        <v>23604</v>
      </c>
      <c r="E18020" s="15" t="s">
        <v>23604</v>
      </c>
    </row>
    <row r="18021" spans="1:5">
      <c r="A18021" s="16">
        <v>192895</v>
      </c>
      <c r="B18021" s="15" t="s">
        <v>22694</v>
      </c>
      <c r="C18021" s="15" t="s">
        <v>28</v>
      </c>
      <c r="D18021" s="15" t="s">
        <v>23605</v>
      </c>
      <c r="E18021" s="15" t="s">
        <v>23606</v>
      </c>
    </row>
    <row r="18022" spans="1:5">
      <c r="A18022" s="16">
        <v>557233</v>
      </c>
      <c r="B18022" s="15" t="s">
        <v>22694</v>
      </c>
      <c r="C18022" s="15" t="s">
        <v>28</v>
      </c>
      <c r="D18022" s="15" t="s">
        <v>642</v>
      </c>
      <c r="E18022" s="15" t="s">
        <v>5270</v>
      </c>
    </row>
    <row r="18023" spans="1:5">
      <c r="A18023" s="16">
        <v>129031</v>
      </c>
      <c r="B18023" s="15" t="s">
        <v>22694</v>
      </c>
      <c r="C18023" s="15" t="s">
        <v>26</v>
      </c>
      <c r="D18023" s="15" t="s">
        <v>23607</v>
      </c>
      <c r="E18023" s="15" t="s">
        <v>23607</v>
      </c>
    </row>
    <row r="18024" spans="1:5">
      <c r="A18024" s="16">
        <v>560345</v>
      </c>
      <c r="B18024" s="15" t="s">
        <v>22694</v>
      </c>
      <c r="C18024" s="15" t="s">
        <v>26</v>
      </c>
      <c r="D18024" s="15" t="s">
        <v>23608</v>
      </c>
      <c r="E18024" s="15" t="s">
        <v>23608</v>
      </c>
    </row>
    <row r="18025" spans="1:5">
      <c r="A18025" s="16">
        <v>190301</v>
      </c>
      <c r="B18025" s="15" t="s">
        <v>22694</v>
      </c>
      <c r="C18025" s="15" t="s">
        <v>41</v>
      </c>
      <c r="D18025" s="15" t="s">
        <v>23609</v>
      </c>
      <c r="E18025" s="15" t="s">
        <v>23610</v>
      </c>
    </row>
    <row r="18026" spans="1:5">
      <c r="A18026" s="16">
        <v>461846</v>
      </c>
      <c r="B18026" s="15" t="s">
        <v>22694</v>
      </c>
      <c r="C18026" s="15" t="s">
        <v>26</v>
      </c>
      <c r="D18026" s="15" t="s">
        <v>23611</v>
      </c>
      <c r="E18026" s="15" t="s">
        <v>23611</v>
      </c>
    </row>
    <row r="18027" spans="1:5">
      <c r="A18027" s="16">
        <v>194462</v>
      </c>
      <c r="B18027" s="15" t="s">
        <v>22694</v>
      </c>
      <c r="C18027" s="15" t="s">
        <v>48</v>
      </c>
      <c r="D18027" s="15" t="s">
        <v>23612</v>
      </c>
      <c r="E18027" s="15" t="s">
        <v>23613</v>
      </c>
    </row>
    <row r="18028" spans="1:5">
      <c r="A18028" s="16">
        <v>383051</v>
      </c>
      <c r="B18028" s="15" t="s">
        <v>22694</v>
      </c>
      <c r="C18028" s="15" t="s">
        <v>26</v>
      </c>
      <c r="D18028" s="15" t="s">
        <v>23614</v>
      </c>
      <c r="E18028" s="15" t="s">
        <v>23614</v>
      </c>
    </row>
    <row r="18029" spans="1:5">
      <c r="A18029" s="16">
        <v>624356</v>
      </c>
      <c r="B18029" s="15" t="s">
        <v>22694</v>
      </c>
      <c r="C18029" s="15" t="s">
        <v>26</v>
      </c>
      <c r="D18029" s="15" t="s">
        <v>23615</v>
      </c>
      <c r="E18029" s="15" t="s">
        <v>23615</v>
      </c>
    </row>
    <row r="18030" spans="1:5">
      <c r="A18030" s="16">
        <v>160269</v>
      </c>
      <c r="B18030" s="15" t="s">
        <v>22694</v>
      </c>
      <c r="C18030" s="15" t="s">
        <v>26</v>
      </c>
      <c r="D18030" s="15" t="s">
        <v>23616</v>
      </c>
      <c r="E18030" s="15" t="s">
        <v>23616</v>
      </c>
    </row>
    <row r="18031" spans="1:5">
      <c r="A18031" s="16">
        <v>492714</v>
      </c>
      <c r="B18031" s="15" t="s">
        <v>22694</v>
      </c>
      <c r="C18031" s="15" t="s">
        <v>26</v>
      </c>
      <c r="D18031" s="15" t="s">
        <v>23617</v>
      </c>
      <c r="E18031" s="15" t="s">
        <v>23617</v>
      </c>
    </row>
    <row r="18032" spans="1:5">
      <c r="A18032" s="16">
        <v>194737</v>
      </c>
      <c r="B18032" s="15" t="s">
        <v>22694</v>
      </c>
      <c r="C18032" s="15" t="s">
        <v>48</v>
      </c>
      <c r="D18032" s="15" t="s">
        <v>23618</v>
      </c>
      <c r="E18032" s="15" t="s">
        <v>23619</v>
      </c>
    </row>
    <row r="18033" spans="1:5">
      <c r="A18033" s="16">
        <v>555799</v>
      </c>
      <c r="B18033" s="15" t="s">
        <v>22694</v>
      </c>
      <c r="C18033" s="15" t="s">
        <v>26</v>
      </c>
      <c r="D18033" s="15" t="s">
        <v>23620</v>
      </c>
      <c r="E18033" s="15" t="s">
        <v>23620</v>
      </c>
    </row>
    <row r="18034" spans="1:5">
      <c r="A18034" s="16">
        <v>189926</v>
      </c>
      <c r="B18034" s="15" t="s">
        <v>22694</v>
      </c>
      <c r="C18034" s="15" t="s">
        <v>41</v>
      </c>
      <c r="D18034" s="15" t="s">
        <v>23621</v>
      </c>
      <c r="E18034" s="15" t="s">
        <v>23622</v>
      </c>
    </row>
    <row r="18035" spans="1:5">
      <c r="A18035" s="16">
        <v>195105</v>
      </c>
      <c r="B18035" s="15" t="s">
        <v>22694</v>
      </c>
      <c r="C18035" s="15" t="s">
        <v>48</v>
      </c>
      <c r="D18035" s="15" t="s">
        <v>23623</v>
      </c>
      <c r="E18035" s="15" t="s">
        <v>23624</v>
      </c>
    </row>
    <row r="18036" spans="1:5">
      <c r="A18036" s="16">
        <v>414921</v>
      </c>
      <c r="B18036" s="15" t="s">
        <v>22694</v>
      </c>
      <c r="C18036" s="15" t="s">
        <v>28</v>
      </c>
      <c r="D18036" s="15" t="s">
        <v>23625</v>
      </c>
      <c r="E18036" s="15" t="s">
        <v>23626</v>
      </c>
    </row>
    <row r="18037" spans="1:5">
      <c r="A18037" s="16">
        <v>707963</v>
      </c>
      <c r="B18037" s="15" t="s">
        <v>22694</v>
      </c>
      <c r="C18037" s="15" t="s">
        <v>28</v>
      </c>
      <c r="D18037" s="15" t="s">
        <v>14107</v>
      </c>
      <c r="E18037" s="15" t="s">
        <v>14108</v>
      </c>
    </row>
    <row r="18038" spans="1:5">
      <c r="A18038" s="16">
        <v>197594</v>
      </c>
      <c r="B18038" s="15" t="s">
        <v>22694</v>
      </c>
      <c r="C18038" s="15" t="s">
        <v>26</v>
      </c>
      <c r="D18038" s="15" t="s">
        <v>23627</v>
      </c>
      <c r="E18038" s="15" t="s">
        <v>23627</v>
      </c>
    </row>
    <row r="18039" spans="1:5">
      <c r="A18039" s="16">
        <v>194639</v>
      </c>
      <c r="B18039" s="15" t="s">
        <v>22694</v>
      </c>
      <c r="C18039" s="15" t="s">
        <v>48</v>
      </c>
      <c r="D18039" s="15" t="s">
        <v>23628</v>
      </c>
      <c r="E18039" s="15" t="s">
        <v>23629</v>
      </c>
    </row>
    <row r="18040" spans="1:5">
      <c r="A18040" s="16">
        <v>496590</v>
      </c>
      <c r="B18040" s="15" t="s">
        <v>22694</v>
      </c>
      <c r="C18040" s="15" t="s">
        <v>28</v>
      </c>
      <c r="D18040" s="15" t="s">
        <v>23630</v>
      </c>
      <c r="E18040" s="15" t="s">
        <v>23631</v>
      </c>
    </row>
    <row r="18041" spans="1:5">
      <c r="A18041" s="16">
        <v>192913</v>
      </c>
      <c r="B18041" s="15" t="s">
        <v>22694</v>
      </c>
      <c r="C18041" s="15" t="s">
        <v>28</v>
      </c>
      <c r="D18041" s="15" t="s">
        <v>23632</v>
      </c>
      <c r="E18041" s="15" t="s">
        <v>23633</v>
      </c>
    </row>
    <row r="18042" spans="1:5">
      <c r="A18042" s="16">
        <v>193090</v>
      </c>
      <c r="B18042" s="15" t="s">
        <v>22694</v>
      </c>
      <c r="C18042" s="15" t="s">
        <v>28</v>
      </c>
      <c r="D18042" s="15" t="s">
        <v>23634</v>
      </c>
      <c r="E18042" s="15" t="s">
        <v>23635</v>
      </c>
    </row>
    <row r="18043" spans="1:5">
      <c r="A18043" s="16">
        <v>190398</v>
      </c>
      <c r="B18043" s="15" t="s">
        <v>22694</v>
      </c>
      <c r="C18043" s="15" t="s">
        <v>41</v>
      </c>
      <c r="D18043" s="15" t="s">
        <v>23636</v>
      </c>
      <c r="E18043" s="15" t="s">
        <v>23637</v>
      </c>
    </row>
    <row r="18044" spans="1:5">
      <c r="A18044" s="16">
        <v>190049</v>
      </c>
      <c r="B18044" s="15" t="s">
        <v>22694</v>
      </c>
      <c r="C18044" s="15" t="s">
        <v>41</v>
      </c>
      <c r="D18044" s="15" t="s">
        <v>23638</v>
      </c>
      <c r="E18044" s="15" t="s">
        <v>23639</v>
      </c>
    </row>
    <row r="18045" spans="1:5">
      <c r="A18045" s="16">
        <v>512415</v>
      </c>
      <c r="B18045" s="15" t="s">
        <v>22694</v>
      </c>
      <c r="C18045" s="15" t="s">
        <v>48</v>
      </c>
      <c r="D18045" s="15" t="s">
        <v>23640</v>
      </c>
      <c r="E18045" s="15" t="s">
        <v>23641</v>
      </c>
    </row>
    <row r="18046" spans="1:5">
      <c r="A18046" s="16">
        <v>61021</v>
      </c>
      <c r="B18046" s="15" t="s">
        <v>22694</v>
      </c>
      <c r="C18046" s="15" t="s">
        <v>26</v>
      </c>
      <c r="D18046" s="15" t="s">
        <v>23642</v>
      </c>
      <c r="E18046" s="15" t="s">
        <v>23642</v>
      </c>
    </row>
    <row r="18047" spans="1:5">
      <c r="A18047" s="16">
        <v>105382</v>
      </c>
      <c r="B18047" s="15" t="s">
        <v>22694</v>
      </c>
      <c r="C18047" s="15" t="s">
        <v>26</v>
      </c>
      <c r="D18047" s="15" t="s">
        <v>23643</v>
      </c>
      <c r="E18047" s="15" t="s">
        <v>23643</v>
      </c>
    </row>
    <row r="18048" spans="1:5">
      <c r="A18048" s="16">
        <v>144199</v>
      </c>
      <c r="B18048" s="15" t="s">
        <v>22694</v>
      </c>
      <c r="C18048" s="15" t="s">
        <v>26</v>
      </c>
      <c r="D18048" s="15" t="s">
        <v>23644</v>
      </c>
      <c r="E18048" s="15" t="s">
        <v>23644</v>
      </c>
    </row>
    <row r="18049" spans="1:5">
      <c r="A18049" s="16">
        <v>612525</v>
      </c>
      <c r="B18049" s="15" t="s">
        <v>22694</v>
      </c>
      <c r="C18049" s="15" t="s">
        <v>48</v>
      </c>
      <c r="D18049" s="15" t="s">
        <v>23645</v>
      </c>
      <c r="E18049" s="15" t="s">
        <v>23646</v>
      </c>
    </row>
    <row r="18050" spans="1:5">
      <c r="A18050" s="16">
        <v>195056</v>
      </c>
      <c r="B18050" s="15" t="s">
        <v>22694</v>
      </c>
      <c r="C18050" s="15" t="s">
        <v>48</v>
      </c>
      <c r="D18050" s="15" t="s">
        <v>23647</v>
      </c>
      <c r="E18050" s="15" t="s">
        <v>23648</v>
      </c>
    </row>
    <row r="18051" spans="1:5">
      <c r="A18051" s="16">
        <v>142066</v>
      </c>
      <c r="B18051" s="15" t="s">
        <v>22694</v>
      </c>
      <c r="C18051" s="15" t="s">
        <v>26</v>
      </c>
      <c r="D18051" s="15" t="s">
        <v>23649</v>
      </c>
      <c r="E18051" s="15" t="s">
        <v>23649</v>
      </c>
    </row>
    <row r="18052" spans="1:5">
      <c r="A18052" s="16">
        <v>115430</v>
      </c>
      <c r="B18052" s="15" t="s">
        <v>22694</v>
      </c>
      <c r="C18052" s="15" t="s">
        <v>26</v>
      </c>
      <c r="D18052" s="15" t="s">
        <v>23650</v>
      </c>
      <c r="E18052" s="15" t="s">
        <v>23650</v>
      </c>
    </row>
    <row r="18053" spans="1:5">
      <c r="A18053" s="16">
        <v>194482</v>
      </c>
      <c r="B18053" s="15" t="s">
        <v>22694</v>
      </c>
      <c r="C18053" s="15" t="s">
        <v>48</v>
      </c>
      <c r="D18053" s="15" t="s">
        <v>23651</v>
      </c>
      <c r="E18053" s="15" t="s">
        <v>23652</v>
      </c>
    </row>
    <row r="18054" spans="1:5">
      <c r="A18054" s="16">
        <v>59223</v>
      </c>
      <c r="B18054" s="15" t="s">
        <v>22694</v>
      </c>
      <c r="C18054" s="15" t="s">
        <v>26</v>
      </c>
      <c r="D18054" s="15" t="s">
        <v>2868</v>
      </c>
      <c r="E18054" s="15" t="s">
        <v>2868</v>
      </c>
    </row>
    <row r="18055" spans="1:5">
      <c r="A18055" s="16">
        <v>383909</v>
      </c>
      <c r="B18055" s="15" t="s">
        <v>22694</v>
      </c>
      <c r="C18055" s="15" t="s">
        <v>26</v>
      </c>
      <c r="D18055" s="15" t="s">
        <v>23653</v>
      </c>
      <c r="E18055" s="15" t="s">
        <v>23653</v>
      </c>
    </row>
    <row r="18056" spans="1:5">
      <c r="A18056" s="16">
        <v>103705</v>
      </c>
      <c r="B18056" s="15" t="s">
        <v>22694</v>
      </c>
      <c r="C18056" s="15" t="s">
        <v>26</v>
      </c>
      <c r="D18056" s="15" t="s">
        <v>23654</v>
      </c>
      <c r="E18056" s="15" t="s">
        <v>23654</v>
      </c>
    </row>
    <row r="18057" spans="1:5">
      <c r="A18057" s="16">
        <v>102195</v>
      </c>
      <c r="B18057" s="15" t="s">
        <v>22694</v>
      </c>
      <c r="C18057" s="15" t="s">
        <v>26</v>
      </c>
      <c r="D18057" s="15" t="s">
        <v>23655</v>
      </c>
      <c r="E18057" s="15" t="s">
        <v>23655</v>
      </c>
    </row>
    <row r="18058" spans="1:5">
      <c r="A18058" s="16">
        <v>85319</v>
      </c>
      <c r="B18058" s="15" t="s">
        <v>22694</v>
      </c>
      <c r="C18058" s="15" t="s">
        <v>26</v>
      </c>
      <c r="D18058" s="15" t="s">
        <v>23656</v>
      </c>
      <c r="E18058" s="15" t="s">
        <v>23656</v>
      </c>
    </row>
    <row r="18059" spans="1:5">
      <c r="A18059" s="16">
        <v>171767</v>
      </c>
      <c r="B18059" s="15" t="s">
        <v>22694</v>
      </c>
      <c r="C18059" s="15" t="s">
        <v>26</v>
      </c>
      <c r="D18059" s="15" t="s">
        <v>23657</v>
      </c>
      <c r="E18059" s="15" t="s">
        <v>23657</v>
      </c>
    </row>
    <row r="18060" spans="1:5">
      <c r="A18060" s="16">
        <v>189717</v>
      </c>
      <c r="B18060" s="15" t="s">
        <v>22694</v>
      </c>
      <c r="C18060" s="15" t="s">
        <v>41</v>
      </c>
      <c r="D18060" s="15" t="s">
        <v>23658</v>
      </c>
      <c r="E18060" s="15" t="s">
        <v>22772</v>
      </c>
    </row>
    <row r="18061" spans="1:5">
      <c r="A18061" s="16">
        <v>189835</v>
      </c>
      <c r="B18061" s="15" t="s">
        <v>22694</v>
      </c>
      <c r="C18061" s="15" t="s">
        <v>41</v>
      </c>
      <c r="D18061" s="15" t="s">
        <v>23659</v>
      </c>
      <c r="E18061" s="15" t="s">
        <v>23660</v>
      </c>
    </row>
    <row r="18062" spans="1:5">
      <c r="A18062" s="16">
        <v>189761</v>
      </c>
      <c r="B18062" s="15" t="s">
        <v>22694</v>
      </c>
      <c r="C18062" s="15" t="s">
        <v>41</v>
      </c>
      <c r="D18062" s="15" t="s">
        <v>23661</v>
      </c>
      <c r="E18062" s="15" t="s">
        <v>23662</v>
      </c>
    </row>
    <row r="18063" spans="1:5">
      <c r="A18063" s="16">
        <v>136466</v>
      </c>
      <c r="B18063" s="15" t="s">
        <v>22694</v>
      </c>
      <c r="C18063" s="15" t="s">
        <v>26</v>
      </c>
      <c r="D18063" s="15" t="s">
        <v>23663</v>
      </c>
      <c r="E18063" s="15" t="s">
        <v>23663</v>
      </c>
    </row>
    <row r="18064" spans="1:5">
      <c r="A18064" s="16">
        <v>149122</v>
      </c>
      <c r="B18064" s="15" t="s">
        <v>22694</v>
      </c>
      <c r="C18064" s="15" t="s">
        <v>26</v>
      </c>
      <c r="D18064" s="15" t="s">
        <v>23664</v>
      </c>
      <c r="E18064" s="15" t="s">
        <v>23664</v>
      </c>
    </row>
    <row r="18065" spans="1:5">
      <c r="A18065" s="16">
        <v>190153</v>
      </c>
      <c r="B18065" s="15" t="s">
        <v>22694</v>
      </c>
      <c r="C18065" s="15" t="s">
        <v>41</v>
      </c>
      <c r="D18065" s="15" t="s">
        <v>23665</v>
      </c>
      <c r="E18065" s="15" t="s">
        <v>23666</v>
      </c>
    </row>
    <row r="18066" spans="1:5">
      <c r="A18066" s="16">
        <v>614292</v>
      </c>
      <c r="B18066" s="15" t="s">
        <v>22694</v>
      </c>
      <c r="C18066" s="15" t="s">
        <v>26</v>
      </c>
      <c r="D18066" s="15" t="s">
        <v>23667</v>
      </c>
      <c r="E18066" s="15" t="s">
        <v>23667</v>
      </c>
    </row>
    <row r="18067" spans="1:5">
      <c r="A18067" s="16">
        <v>195006</v>
      </c>
      <c r="B18067" s="15" t="s">
        <v>22694</v>
      </c>
      <c r="C18067" s="15" t="s">
        <v>48</v>
      </c>
      <c r="D18067" s="15" t="s">
        <v>23668</v>
      </c>
      <c r="E18067" s="15" t="s">
        <v>23669</v>
      </c>
    </row>
    <row r="18068" spans="1:5">
      <c r="A18068" s="16">
        <v>121072</v>
      </c>
      <c r="B18068" s="15" t="s">
        <v>22694</v>
      </c>
      <c r="C18068" s="15" t="s">
        <v>26</v>
      </c>
      <c r="D18068" s="15" t="s">
        <v>23670</v>
      </c>
      <c r="E18068" s="15" t="s">
        <v>23670</v>
      </c>
    </row>
    <row r="18069" spans="1:5">
      <c r="A18069" s="16">
        <v>383666</v>
      </c>
      <c r="B18069" s="15" t="s">
        <v>22694</v>
      </c>
      <c r="C18069" s="15" t="s">
        <v>26</v>
      </c>
      <c r="D18069" s="15" t="s">
        <v>23671</v>
      </c>
      <c r="E18069" s="15" t="s">
        <v>23671</v>
      </c>
    </row>
    <row r="18070" spans="1:5">
      <c r="A18070" s="16">
        <v>122429</v>
      </c>
      <c r="B18070" s="15" t="s">
        <v>22694</v>
      </c>
      <c r="C18070" s="15" t="s">
        <v>26</v>
      </c>
      <c r="D18070" s="15" t="s">
        <v>23672</v>
      </c>
      <c r="E18070" s="15" t="s">
        <v>23672</v>
      </c>
    </row>
    <row r="18071" spans="1:5">
      <c r="A18071" s="16">
        <v>194524</v>
      </c>
      <c r="B18071" s="15" t="s">
        <v>22694</v>
      </c>
      <c r="C18071" s="15" t="s">
        <v>48</v>
      </c>
      <c r="D18071" s="15" t="s">
        <v>23673</v>
      </c>
      <c r="E18071" s="15" t="s">
        <v>23674</v>
      </c>
    </row>
    <row r="18072" spans="1:5">
      <c r="A18072" s="16">
        <v>184154</v>
      </c>
      <c r="B18072" s="15" t="s">
        <v>22694</v>
      </c>
      <c r="C18072" s="15" t="s">
        <v>26</v>
      </c>
      <c r="D18072" s="15" t="s">
        <v>23675</v>
      </c>
      <c r="E18072" s="15" t="s">
        <v>23675</v>
      </c>
    </row>
    <row r="18073" spans="1:5">
      <c r="A18073" s="16">
        <v>189670</v>
      </c>
      <c r="B18073" s="15" t="s">
        <v>22694</v>
      </c>
      <c r="C18073" s="15" t="s">
        <v>41</v>
      </c>
      <c r="D18073" s="15" t="s">
        <v>23676</v>
      </c>
      <c r="E18073" s="15" t="s">
        <v>23677</v>
      </c>
    </row>
    <row r="18074" spans="1:5">
      <c r="A18074" s="16">
        <v>201333</v>
      </c>
      <c r="B18074" s="15" t="s">
        <v>22694</v>
      </c>
      <c r="C18074" s="15" t="s">
        <v>41</v>
      </c>
      <c r="D18074" s="15" t="s">
        <v>23678</v>
      </c>
      <c r="E18074" s="15" t="s">
        <v>23679</v>
      </c>
    </row>
    <row r="18075" spans="1:5">
      <c r="A18075" s="16">
        <v>107926</v>
      </c>
      <c r="B18075" s="15" t="s">
        <v>22694</v>
      </c>
      <c r="C18075" s="15" t="s">
        <v>26</v>
      </c>
      <c r="D18075" s="15" t="s">
        <v>23680</v>
      </c>
      <c r="E18075" s="15" t="s">
        <v>23680</v>
      </c>
    </row>
    <row r="18076" spans="1:5">
      <c r="A18076" s="16">
        <v>194424</v>
      </c>
      <c r="B18076" s="15" t="s">
        <v>22694</v>
      </c>
      <c r="C18076" s="15" t="s">
        <v>48</v>
      </c>
      <c r="D18076" s="15" t="s">
        <v>23681</v>
      </c>
      <c r="E18076" s="15" t="s">
        <v>23682</v>
      </c>
    </row>
    <row r="18077" spans="1:5">
      <c r="A18077" s="16">
        <v>195307</v>
      </c>
      <c r="B18077" s="15" t="s">
        <v>22694</v>
      </c>
      <c r="C18077" s="15" t="s">
        <v>48</v>
      </c>
      <c r="D18077" s="15" t="s">
        <v>23683</v>
      </c>
      <c r="E18077" s="15" t="s">
        <v>23684</v>
      </c>
    </row>
    <row r="18078" spans="1:5">
      <c r="A18078" s="16">
        <v>165442</v>
      </c>
      <c r="B18078" s="15" t="s">
        <v>22694</v>
      </c>
      <c r="C18078" s="15" t="s">
        <v>26</v>
      </c>
      <c r="D18078" s="15" t="s">
        <v>13851</v>
      </c>
      <c r="E18078" s="15" t="s">
        <v>13851</v>
      </c>
    </row>
    <row r="18079" spans="1:5">
      <c r="A18079" s="16">
        <v>194463</v>
      </c>
      <c r="B18079" s="15" t="s">
        <v>22694</v>
      </c>
      <c r="C18079" s="15" t="s">
        <v>48</v>
      </c>
      <c r="D18079" s="15" t="s">
        <v>23685</v>
      </c>
      <c r="E18079" s="15" t="s">
        <v>23685</v>
      </c>
    </row>
    <row r="18080" spans="1:5">
      <c r="A18080" s="16">
        <v>105387</v>
      </c>
      <c r="B18080" s="15" t="s">
        <v>22694</v>
      </c>
      <c r="C18080" s="15" t="s">
        <v>26</v>
      </c>
      <c r="D18080" s="15" t="s">
        <v>23686</v>
      </c>
      <c r="E18080" s="15" t="s">
        <v>23686</v>
      </c>
    </row>
    <row r="18081" spans="1:5">
      <c r="A18081" s="16">
        <v>533108</v>
      </c>
      <c r="B18081" s="15" t="s">
        <v>22694</v>
      </c>
      <c r="C18081" s="15" t="s">
        <v>26</v>
      </c>
      <c r="D18081" s="15" t="s">
        <v>23687</v>
      </c>
      <c r="E18081" s="15" t="s">
        <v>23687</v>
      </c>
    </row>
    <row r="18082" spans="1:5">
      <c r="A18082" s="16">
        <v>122428</v>
      </c>
      <c r="B18082" s="15" t="s">
        <v>22694</v>
      </c>
      <c r="C18082" s="15" t="s">
        <v>26</v>
      </c>
      <c r="D18082" s="15" t="s">
        <v>23688</v>
      </c>
      <c r="E18082" s="15" t="s">
        <v>23688</v>
      </c>
    </row>
    <row r="18083" spans="1:5">
      <c r="A18083" s="16">
        <v>173884</v>
      </c>
      <c r="B18083" s="15" t="s">
        <v>22694</v>
      </c>
      <c r="C18083" s="15" t="s">
        <v>26</v>
      </c>
      <c r="D18083" s="15" t="s">
        <v>2946</v>
      </c>
      <c r="E18083" s="15" t="s">
        <v>2946</v>
      </c>
    </row>
    <row r="18084" spans="1:5">
      <c r="A18084" s="16">
        <v>194864</v>
      </c>
      <c r="B18084" s="15" t="s">
        <v>22694</v>
      </c>
      <c r="C18084" s="15" t="s">
        <v>48</v>
      </c>
      <c r="D18084" s="15" t="s">
        <v>23689</v>
      </c>
      <c r="E18084" s="15" t="s">
        <v>23689</v>
      </c>
    </row>
    <row r="18085" spans="1:5">
      <c r="A18085" s="16">
        <v>193067</v>
      </c>
      <c r="B18085" s="15" t="s">
        <v>22694</v>
      </c>
      <c r="C18085" s="15" t="s">
        <v>28</v>
      </c>
      <c r="D18085" s="15" t="s">
        <v>23690</v>
      </c>
      <c r="E18085" s="15" t="s">
        <v>23691</v>
      </c>
    </row>
    <row r="18086" spans="1:5">
      <c r="A18086" s="16">
        <v>194732</v>
      </c>
      <c r="B18086" s="15" t="s">
        <v>22694</v>
      </c>
      <c r="C18086" s="15" t="s">
        <v>48</v>
      </c>
      <c r="D18086" s="15" t="s">
        <v>23692</v>
      </c>
      <c r="E18086" s="15" t="s">
        <v>23693</v>
      </c>
    </row>
    <row r="18087" spans="1:5">
      <c r="A18087" s="16">
        <v>79041</v>
      </c>
      <c r="B18087" s="15" t="s">
        <v>22694</v>
      </c>
      <c r="C18087" s="15" t="s">
        <v>26</v>
      </c>
      <c r="D18087" s="15" t="s">
        <v>23694</v>
      </c>
      <c r="E18087" s="15" t="s">
        <v>23694</v>
      </c>
    </row>
    <row r="18088" spans="1:5">
      <c r="A18088" s="16">
        <v>190132</v>
      </c>
      <c r="B18088" s="15" t="s">
        <v>22694</v>
      </c>
      <c r="C18088" s="15" t="s">
        <v>41</v>
      </c>
      <c r="D18088" s="15" t="s">
        <v>23695</v>
      </c>
      <c r="E18088" s="15" t="s">
        <v>16198</v>
      </c>
    </row>
    <row r="18089" spans="1:5">
      <c r="A18089" s="16">
        <v>189977</v>
      </c>
      <c r="B18089" s="15" t="s">
        <v>22694</v>
      </c>
      <c r="C18089" s="15" t="s">
        <v>41</v>
      </c>
      <c r="D18089" s="15" t="s">
        <v>23696</v>
      </c>
      <c r="E18089" s="15" t="s">
        <v>23697</v>
      </c>
    </row>
    <row r="18090" spans="1:5">
      <c r="A18090" s="16">
        <v>149127</v>
      </c>
      <c r="B18090" s="15" t="s">
        <v>22694</v>
      </c>
      <c r="C18090" s="15" t="s">
        <v>26</v>
      </c>
      <c r="D18090" s="15" t="s">
        <v>23698</v>
      </c>
      <c r="E18090" s="15" t="s">
        <v>23698</v>
      </c>
    </row>
    <row r="18091" spans="1:5">
      <c r="A18091" s="16">
        <v>103289</v>
      </c>
      <c r="B18091" s="15" t="s">
        <v>22694</v>
      </c>
      <c r="C18091" s="15" t="s">
        <v>26</v>
      </c>
      <c r="D18091" s="15" t="s">
        <v>23699</v>
      </c>
      <c r="E18091" s="15" t="s">
        <v>23699</v>
      </c>
    </row>
    <row r="18092" spans="1:5">
      <c r="A18092" s="16">
        <v>194834</v>
      </c>
      <c r="B18092" s="15" t="s">
        <v>22694</v>
      </c>
      <c r="C18092" s="15" t="s">
        <v>48</v>
      </c>
      <c r="D18092" s="15" t="s">
        <v>23700</v>
      </c>
      <c r="E18092" s="15" t="s">
        <v>23701</v>
      </c>
    </row>
    <row r="18093" spans="1:5">
      <c r="A18093" s="16">
        <v>74535</v>
      </c>
      <c r="B18093" s="15" t="s">
        <v>22694</v>
      </c>
      <c r="C18093" s="15" t="s">
        <v>26</v>
      </c>
      <c r="D18093" s="15" t="s">
        <v>6836</v>
      </c>
      <c r="E18093" s="15" t="s">
        <v>6836</v>
      </c>
    </row>
    <row r="18094" spans="1:5">
      <c r="A18094" s="16">
        <v>194716</v>
      </c>
      <c r="B18094" s="15" t="s">
        <v>22694</v>
      </c>
      <c r="C18094" s="15" t="s">
        <v>48</v>
      </c>
      <c r="D18094" s="15" t="s">
        <v>23702</v>
      </c>
      <c r="E18094" s="15" t="s">
        <v>23703</v>
      </c>
    </row>
    <row r="18095" spans="1:5">
      <c r="A18095" s="16">
        <v>194891</v>
      </c>
      <c r="B18095" s="15" t="s">
        <v>22694</v>
      </c>
      <c r="C18095" s="15" t="s">
        <v>48</v>
      </c>
      <c r="D18095" s="15" t="s">
        <v>23704</v>
      </c>
      <c r="E18095" s="15" t="s">
        <v>5929</v>
      </c>
    </row>
    <row r="18096" spans="1:5">
      <c r="A18096" s="16">
        <v>190125</v>
      </c>
      <c r="B18096" s="15" t="s">
        <v>22694</v>
      </c>
      <c r="C18096" s="15" t="s">
        <v>41</v>
      </c>
      <c r="D18096" s="15" t="s">
        <v>23705</v>
      </c>
      <c r="E18096" s="15" t="s">
        <v>23706</v>
      </c>
    </row>
    <row r="18097" spans="1:5">
      <c r="A18097" s="16">
        <v>561696</v>
      </c>
      <c r="B18097" s="15" t="s">
        <v>22694</v>
      </c>
      <c r="C18097" s="15" t="s">
        <v>41</v>
      </c>
      <c r="D18097" s="15" t="s">
        <v>23707</v>
      </c>
      <c r="E18097" s="15" t="s">
        <v>23708</v>
      </c>
    </row>
    <row r="18098" spans="1:5">
      <c r="A18098" s="16">
        <v>195102</v>
      </c>
      <c r="B18098" s="15" t="s">
        <v>22694</v>
      </c>
      <c r="C18098" s="15" t="s">
        <v>48</v>
      </c>
      <c r="D18098" s="15" t="s">
        <v>23709</v>
      </c>
      <c r="E18098" s="15" t="s">
        <v>23710</v>
      </c>
    </row>
    <row r="18099" spans="1:5">
      <c r="A18099" s="16">
        <v>193083</v>
      </c>
      <c r="B18099" s="15" t="s">
        <v>22694</v>
      </c>
      <c r="C18099" s="15" t="s">
        <v>28</v>
      </c>
      <c r="D18099" s="15" t="s">
        <v>4597</v>
      </c>
      <c r="E18099" s="15" t="s">
        <v>4598</v>
      </c>
    </row>
    <row r="18100" spans="1:5">
      <c r="A18100" s="16">
        <v>98831</v>
      </c>
      <c r="B18100" s="15" t="s">
        <v>22694</v>
      </c>
      <c r="C18100" s="15" t="s">
        <v>26</v>
      </c>
      <c r="D18100" s="15" t="s">
        <v>23711</v>
      </c>
      <c r="E18100" s="15" t="s">
        <v>23711</v>
      </c>
    </row>
    <row r="18101" spans="1:5">
      <c r="A18101" s="16">
        <v>195204</v>
      </c>
      <c r="B18101" s="15" t="s">
        <v>22694</v>
      </c>
      <c r="C18101" s="15" t="s">
        <v>48</v>
      </c>
      <c r="D18101" s="15" t="s">
        <v>23712</v>
      </c>
      <c r="E18101" s="15" t="s">
        <v>23713</v>
      </c>
    </row>
    <row r="18102" spans="1:5">
      <c r="A18102" s="16">
        <v>681103</v>
      </c>
      <c r="B18102" s="15" t="s">
        <v>22694</v>
      </c>
      <c r="C18102" s="15" t="s">
        <v>26</v>
      </c>
      <c r="D18102" s="15" t="s">
        <v>23714</v>
      </c>
      <c r="E18102" s="15" t="s">
        <v>23714</v>
      </c>
    </row>
    <row r="18103" spans="1:5">
      <c r="A18103" s="16">
        <v>161976</v>
      </c>
      <c r="B18103" s="15" t="s">
        <v>22694</v>
      </c>
      <c r="C18103" s="15" t="s">
        <v>26</v>
      </c>
      <c r="D18103" s="15" t="s">
        <v>23715</v>
      </c>
      <c r="E18103" s="15" t="s">
        <v>23715</v>
      </c>
    </row>
    <row r="18104" spans="1:5">
      <c r="A18104" s="16">
        <v>189776</v>
      </c>
      <c r="B18104" s="15" t="s">
        <v>22694</v>
      </c>
      <c r="C18104" s="15" t="s">
        <v>41</v>
      </c>
      <c r="D18104" s="15" t="s">
        <v>23716</v>
      </c>
      <c r="E18104" s="15" t="s">
        <v>23717</v>
      </c>
    </row>
    <row r="18105" spans="1:5">
      <c r="A18105" s="16">
        <v>134923</v>
      </c>
      <c r="B18105" s="15" t="s">
        <v>22694</v>
      </c>
      <c r="C18105" s="15" t="s">
        <v>26</v>
      </c>
      <c r="D18105" s="15" t="s">
        <v>23718</v>
      </c>
      <c r="E18105" s="15" t="s">
        <v>23718</v>
      </c>
    </row>
    <row r="18106" spans="1:5">
      <c r="A18106" s="16">
        <v>80781</v>
      </c>
      <c r="B18106" s="15" t="s">
        <v>22694</v>
      </c>
      <c r="C18106" s="15" t="s">
        <v>26</v>
      </c>
      <c r="D18106" s="15" t="s">
        <v>14642</v>
      </c>
      <c r="E18106" s="15" t="s">
        <v>14642</v>
      </c>
    </row>
    <row r="18107" spans="1:5">
      <c r="A18107" s="16">
        <v>152430</v>
      </c>
      <c r="B18107" s="15" t="s">
        <v>22694</v>
      </c>
      <c r="C18107" s="15" t="s">
        <v>26</v>
      </c>
      <c r="D18107" s="15" t="s">
        <v>23719</v>
      </c>
      <c r="E18107" s="15" t="s">
        <v>23719</v>
      </c>
    </row>
    <row r="18108" spans="1:5">
      <c r="A18108" s="16">
        <v>709842</v>
      </c>
      <c r="B18108" s="15" t="s">
        <v>22694</v>
      </c>
      <c r="C18108" s="15" t="s">
        <v>26</v>
      </c>
      <c r="D18108" s="15" t="s">
        <v>23720</v>
      </c>
      <c r="E18108" s="15" t="s">
        <v>23720</v>
      </c>
    </row>
    <row r="18109" spans="1:5">
      <c r="A18109" s="16">
        <v>424388</v>
      </c>
      <c r="B18109" s="15" t="s">
        <v>22694</v>
      </c>
      <c r="C18109" s="15" t="s">
        <v>41</v>
      </c>
      <c r="D18109" s="15" t="s">
        <v>23721</v>
      </c>
      <c r="E18109" s="15" t="s">
        <v>23722</v>
      </c>
    </row>
    <row r="18110" spans="1:5">
      <c r="A18110" s="16">
        <v>144562</v>
      </c>
      <c r="B18110" s="15" t="s">
        <v>22694</v>
      </c>
      <c r="C18110" s="15" t="s">
        <v>26</v>
      </c>
      <c r="D18110" s="15" t="s">
        <v>23723</v>
      </c>
      <c r="E18110" s="15" t="s">
        <v>23723</v>
      </c>
    </row>
    <row r="18111" spans="1:5">
      <c r="A18111" s="16">
        <v>170282</v>
      </c>
      <c r="B18111" s="15" t="s">
        <v>22694</v>
      </c>
      <c r="C18111" s="15" t="s">
        <v>26</v>
      </c>
      <c r="D18111" s="15" t="s">
        <v>23724</v>
      </c>
      <c r="E18111" s="15" t="s">
        <v>23724</v>
      </c>
    </row>
    <row r="18112" spans="1:5">
      <c r="A18112" s="16">
        <v>194728</v>
      </c>
      <c r="B18112" s="15" t="s">
        <v>22694</v>
      </c>
      <c r="C18112" s="15" t="s">
        <v>48</v>
      </c>
      <c r="D18112" s="15" t="s">
        <v>23725</v>
      </c>
      <c r="E18112" s="15" t="s">
        <v>23726</v>
      </c>
    </row>
    <row r="18113" spans="1:5">
      <c r="A18113" s="16">
        <v>190385</v>
      </c>
      <c r="B18113" s="15" t="s">
        <v>22694</v>
      </c>
      <c r="C18113" s="15" t="s">
        <v>41</v>
      </c>
      <c r="D18113" s="15" t="s">
        <v>23727</v>
      </c>
      <c r="E18113" s="15" t="s">
        <v>23728</v>
      </c>
    </row>
    <row r="18114" spans="1:5">
      <c r="A18114" s="16">
        <v>193453</v>
      </c>
      <c r="B18114" s="15" t="s">
        <v>22694</v>
      </c>
      <c r="C18114" s="15" t="s">
        <v>28</v>
      </c>
      <c r="D18114" s="15" t="s">
        <v>22166</v>
      </c>
      <c r="E18114" s="15" t="s">
        <v>22167</v>
      </c>
    </row>
    <row r="18115" spans="1:5">
      <c r="A18115" s="16">
        <v>156546</v>
      </c>
      <c r="B18115" s="15" t="s">
        <v>22694</v>
      </c>
      <c r="C18115" s="15" t="s">
        <v>26</v>
      </c>
      <c r="D18115" s="15" t="s">
        <v>23729</v>
      </c>
      <c r="E18115" s="15" t="s">
        <v>23729</v>
      </c>
    </row>
    <row r="18116" spans="1:5">
      <c r="A18116" s="16">
        <v>417094</v>
      </c>
      <c r="B18116" s="15" t="s">
        <v>22694</v>
      </c>
      <c r="C18116" s="15" t="s">
        <v>26</v>
      </c>
      <c r="D18116" s="15" t="s">
        <v>23730</v>
      </c>
      <c r="E18116" s="15" t="s">
        <v>23730</v>
      </c>
    </row>
    <row r="18117" spans="1:5">
      <c r="A18117" s="16">
        <v>196798</v>
      </c>
      <c r="B18117" s="15" t="s">
        <v>22694</v>
      </c>
      <c r="C18117" s="15" t="s">
        <v>26</v>
      </c>
      <c r="D18117" s="15" t="s">
        <v>23731</v>
      </c>
      <c r="E18117" s="15" t="s">
        <v>23731</v>
      </c>
    </row>
    <row r="18118" spans="1:5">
      <c r="A18118" s="16">
        <v>77963</v>
      </c>
      <c r="B18118" s="15" t="s">
        <v>22694</v>
      </c>
      <c r="C18118" s="15" t="s">
        <v>26</v>
      </c>
      <c r="D18118" s="15" t="s">
        <v>23732</v>
      </c>
      <c r="E18118" s="15" t="s">
        <v>23732</v>
      </c>
    </row>
    <row r="18119" spans="1:5">
      <c r="A18119" s="16">
        <v>205117</v>
      </c>
      <c r="B18119" s="15" t="s">
        <v>22694</v>
      </c>
      <c r="C18119" s="15" t="s">
        <v>41</v>
      </c>
      <c r="D18119" s="15" t="s">
        <v>23733</v>
      </c>
      <c r="E18119" s="15" t="s">
        <v>23734</v>
      </c>
    </row>
    <row r="18120" spans="1:5">
      <c r="A18120" s="16">
        <v>182176</v>
      </c>
      <c r="B18120" s="15" t="s">
        <v>22694</v>
      </c>
      <c r="C18120" s="15" t="s">
        <v>26</v>
      </c>
      <c r="D18120" s="15" t="s">
        <v>23735</v>
      </c>
      <c r="E18120" s="15" t="s">
        <v>23735</v>
      </c>
    </row>
    <row r="18121" spans="1:5">
      <c r="A18121" s="16">
        <v>96431</v>
      </c>
      <c r="B18121" s="15" t="s">
        <v>22694</v>
      </c>
      <c r="C18121" s="15" t="s">
        <v>26</v>
      </c>
      <c r="D18121" s="15" t="s">
        <v>23736</v>
      </c>
      <c r="E18121" s="15" t="s">
        <v>23736</v>
      </c>
    </row>
    <row r="18122" spans="1:5">
      <c r="A18122" s="16">
        <v>195019</v>
      </c>
      <c r="B18122" s="15" t="s">
        <v>22694</v>
      </c>
      <c r="C18122" s="15" t="s">
        <v>48</v>
      </c>
      <c r="D18122" s="15" t="s">
        <v>23737</v>
      </c>
      <c r="E18122" s="15" t="s">
        <v>23738</v>
      </c>
    </row>
    <row r="18123" spans="1:5">
      <c r="A18123" s="16">
        <v>89050</v>
      </c>
      <c r="B18123" s="15" t="s">
        <v>22694</v>
      </c>
      <c r="C18123" s="15" t="s">
        <v>26</v>
      </c>
      <c r="D18123" s="15" t="s">
        <v>23739</v>
      </c>
      <c r="E18123" s="15" t="s">
        <v>23739</v>
      </c>
    </row>
    <row r="18124" spans="1:5">
      <c r="A18124" s="16">
        <v>96719</v>
      </c>
      <c r="B18124" s="15" t="s">
        <v>22694</v>
      </c>
      <c r="C18124" s="15" t="s">
        <v>26</v>
      </c>
      <c r="D18124" s="15" t="s">
        <v>23740</v>
      </c>
      <c r="E18124" s="15" t="s">
        <v>23740</v>
      </c>
    </row>
    <row r="18125" spans="1:5">
      <c r="A18125" s="16">
        <v>194521</v>
      </c>
      <c r="B18125" s="15" t="s">
        <v>22694</v>
      </c>
      <c r="C18125" s="15" t="s">
        <v>48</v>
      </c>
      <c r="D18125" s="15" t="s">
        <v>23741</v>
      </c>
      <c r="E18125" s="15" t="s">
        <v>23742</v>
      </c>
    </row>
    <row r="18126" spans="1:5">
      <c r="A18126" s="16">
        <v>165497</v>
      </c>
      <c r="B18126" s="15" t="s">
        <v>22694</v>
      </c>
      <c r="C18126" s="15" t="s">
        <v>26</v>
      </c>
      <c r="D18126" s="15" t="s">
        <v>23743</v>
      </c>
      <c r="E18126" s="15" t="s">
        <v>23743</v>
      </c>
    </row>
    <row r="18127" spans="1:5">
      <c r="A18127" s="16">
        <v>122443</v>
      </c>
      <c r="B18127" s="15" t="s">
        <v>22694</v>
      </c>
      <c r="C18127" s="15" t="s">
        <v>26</v>
      </c>
      <c r="D18127" s="15" t="s">
        <v>23744</v>
      </c>
      <c r="E18127" s="15" t="s">
        <v>23744</v>
      </c>
    </row>
    <row r="18128" spans="1:5">
      <c r="A18128" s="16">
        <v>603629</v>
      </c>
      <c r="B18128" s="15" t="s">
        <v>22694</v>
      </c>
      <c r="C18128" s="15" t="s">
        <v>31</v>
      </c>
      <c r="D18128" s="15" t="s">
        <v>23745</v>
      </c>
      <c r="E18128" s="15" t="s">
        <v>16981</v>
      </c>
    </row>
    <row r="18129" spans="1:5">
      <c r="A18129" s="16">
        <v>194900</v>
      </c>
      <c r="B18129" s="15" t="s">
        <v>22694</v>
      </c>
      <c r="C18129" s="15" t="s">
        <v>48</v>
      </c>
      <c r="D18129" s="15" t="s">
        <v>23746</v>
      </c>
      <c r="E18129" s="15" t="s">
        <v>23747</v>
      </c>
    </row>
    <row r="18130" spans="1:5">
      <c r="A18130" s="16">
        <v>83092</v>
      </c>
      <c r="B18130" s="15" t="s">
        <v>22694</v>
      </c>
      <c r="C18130" s="15" t="s">
        <v>26</v>
      </c>
      <c r="D18130" s="15" t="s">
        <v>23748</v>
      </c>
      <c r="E18130" s="15" t="s">
        <v>23748</v>
      </c>
    </row>
    <row r="18131" spans="1:5">
      <c r="A18131" s="16">
        <v>168610</v>
      </c>
      <c r="B18131" s="15" t="s">
        <v>22694</v>
      </c>
      <c r="C18131" s="15" t="s">
        <v>26</v>
      </c>
      <c r="D18131" s="15" t="s">
        <v>23749</v>
      </c>
      <c r="E18131" s="15" t="s">
        <v>23749</v>
      </c>
    </row>
    <row r="18132" spans="1:5">
      <c r="A18132" s="16">
        <v>173754</v>
      </c>
      <c r="B18132" s="15" t="s">
        <v>22694</v>
      </c>
      <c r="C18132" s="15" t="s">
        <v>26</v>
      </c>
      <c r="D18132" s="15" t="s">
        <v>23750</v>
      </c>
      <c r="E18132" s="15" t="s">
        <v>23750</v>
      </c>
    </row>
    <row r="18133" spans="1:5">
      <c r="A18133" s="16">
        <v>361203</v>
      </c>
      <c r="B18133" s="15" t="s">
        <v>22694</v>
      </c>
      <c r="C18133" s="15" t="s">
        <v>26</v>
      </c>
      <c r="D18133" s="15" t="s">
        <v>23751</v>
      </c>
      <c r="E18133" s="15" t="s">
        <v>23751</v>
      </c>
    </row>
    <row r="18134" spans="1:5">
      <c r="A18134" s="16">
        <v>141464</v>
      </c>
      <c r="B18134" s="15" t="s">
        <v>22694</v>
      </c>
      <c r="C18134" s="15" t="s">
        <v>26</v>
      </c>
      <c r="D18134" s="15" t="s">
        <v>23752</v>
      </c>
      <c r="E18134" s="15" t="s">
        <v>23752</v>
      </c>
    </row>
    <row r="18135" spans="1:5">
      <c r="A18135" s="16">
        <v>189793</v>
      </c>
      <c r="B18135" s="15" t="s">
        <v>22694</v>
      </c>
      <c r="C18135" s="15" t="s">
        <v>41</v>
      </c>
      <c r="D18135" s="15" t="s">
        <v>23753</v>
      </c>
      <c r="E18135" s="15" t="s">
        <v>23754</v>
      </c>
    </row>
    <row r="18136" spans="1:5">
      <c r="A18136" s="16">
        <v>193138</v>
      </c>
      <c r="B18136" s="15" t="s">
        <v>22694</v>
      </c>
      <c r="C18136" s="15" t="s">
        <v>28</v>
      </c>
      <c r="D18136" s="15" t="s">
        <v>23755</v>
      </c>
      <c r="E18136" s="15" t="s">
        <v>23756</v>
      </c>
    </row>
    <row r="18137" spans="1:5">
      <c r="A18137" s="16">
        <v>133343</v>
      </c>
      <c r="B18137" s="15" t="s">
        <v>22694</v>
      </c>
      <c r="C18137" s="15" t="s">
        <v>26</v>
      </c>
      <c r="D18137" s="15" t="s">
        <v>23757</v>
      </c>
      <c r="E18137" s="15" t="s">
        <v>23757</v>
      </c>
    </row>
    <row r="18138" spans="1:5">
      <c r="A18138" s="16">
        <v>483818</v>
      </c>
      <c r="B18138" s="15" t="s">
        <v>22694</v>
      </c>
      <c r="C18138" s="15" t="s">
        <v>41</v>
      </c>
      <c r="D18138" s="15" t="s">
        <v>23758</v>
      </c>
      <c r="E18138" s="15" t="s">
        <v>23759</v>
      </c>
    </row>
    <row r="18139" spans="1:5">
      <c r="A18139" s="16">
        <v>364443</v>
      </c>
      <c r="B18139" s="15" t="s">
        <v>22694</v>
      </c>
      <c r="C18139" s="15" t="s">
        <v>26</v>
      </c>
      <c r="D18139" s="15" t="s">
        <v>23760</v>
      </c>
      <c r="E18139" s="15" t="s">
        <v>23760</v>
      </c>
    </row>
    <row r="18140" spans="1:5">
      <c r="A18140" s="16">
        <v>94344</v>
      </c>
      <c r="B18140" s="15" t="s">
        <v>22694</v>
      </c>
      <c r="C18140" s="15" t="s">
        <v>26</v>
      </c>
      <c r="D18140" s="15" t="s">
        <v>23761</v>
      </c>
      <c r="E18140" s="15" t="s">
        <v>23761</v>
      </c>
    </row>
    <row r="18141" spans="1:5">
      <c r="A18141" s="16">
        <v>194589</v>
      </c>
      <c r="B18141" s="15" t="s">
        <v>22694</v>
      </c>
      <c r="C18141" s="15" t="s">
        <v>48</v>
      </c>
      <c r="D18141" s="15" t="s">
        <v>23762</v>
      </c>
      <c r="E18141" s="15" t="s">
        <v>23448</v>
      </c>
    </row>
    <row r="18142" spans="1:5">
      <c r="A18142" s="16">
        <v>390066</v>
      </c>
      <c r="B18142" s="15" t="s">
        <v>22694</v>
      </c>
      <c r="C18142" s="15" t="s">
        <v>41</v>
      </c>
      <c r="D18142" s="15" t="s">
        <v>23763</v>
      </c>
      <c r="E18142" s="15" t="s">
        <v>23764</v>
      </c>
    </row>
    <row r="18143" spans="1:5">
      <c r="A18143" s="16">
        <v>584481</v>
      </c>
      <c r="B18143" s="15" t="s">
        <v>22694</v>
      </c>
      <c r="C18143" s="15" t="s">
        <v>26</v>
      </c>
      <c r="D18143" s="15" t="s">
        <v>23765</v>
      </c>
      <c r="E18143" s="15" t="s">
        <v>23765</v>
      </c>
    </row>
    <row r="18144" spans="1:5">
      <c r="A18144" s="16">
        <v>77962</v>
      </c>
      <c r="B18144" s="15" t="s">
        <v>22694</v>
      </c>
      <c r="C18144" s="15" t="s">
        <v>26</v>
      </c>
      <c r="D18144" s="15" t="s">
        <v>23766</v>
      </c>
      <c r="E18144" s="15" t="s">
        <v>23766</v>
      </c>
    </row>
    <row r="18145" spans="1:5">
      <c r="A18145" s="16">
        <v>380259</v>
      </c>
      <c r="B18145" s="15" t="s">
        <v>22694</v>
      </c>
      <c r="C18145" s="15" t="s">
        <v>26</v>
      </c>
      <c r="D18145" s="15" t="s">
        <v>23767</v>
      </c>
      <c r="E18145" s="15" t="s">
        <v>23767</v>
      </c>
    </row>
    <row r="18146" spans="1:5">
      <c r="A18146" s="16">
        <v>512724</v>
      </c>
      <c r="B18146" s="15" t="s">
        <v>22694</v>
      </c>
      <c r="C18146" s="15" t="s">
        <v>26</v>
      </c>
      <c r="D18146" s="15" t="s">
        <v>23768</v>
      </c>
      <c r="E18146" s="15" t="s">
        <v>23768</v>
      </c>
    </row>
    <row r="18147" spans="1:5">
      <c r="A18147" s="16">
        <v>369194</v>
      </c>
      <c r="B18147" s="15" t="s">
        <v>22694</v>
      </c>
      <c r="C18147" s="15" t="s">
        <v>26</v>
      </c>
      <c r="D18147" s="15" t="s">
        <v>23769</v>
      </c>
      <c r="E18147" s="15" t="s">
        <v>23769</v>
      </c>
    </row>
    <row r="18148" spans="1:5">
      <c r="A18148" s="16">
        <v>120600</v>
      </c>
      <c r="B18148" s="15" t="s">
        <v>22694</v>
      </c>
      <c r="C18148" s="15" t="s">
        <v>26</v>
      </c>
      <c r="D18148" s="15" t="s">
        <v>23770</v>
      </c>
      <c r="E18148" s="15" t="s">
        <v>23770</v>
      </c>
    </row>
    <row r="18149" spans="1:5">
      <c r="A18149" s="16">
        <v>518056</v>
      </c>
      <c r="B18149" s="15" t="s">
        <v>22694</v>
      </c>
      <c r="C18149" s="15" t="s">
        <v>26</v>
      </c>
      <c r="D18149" s="15" t="s">
        <v>23771</v>
      </c>
      <c r="E18149" s="15" t="s">
        <v>23771</v>
      </c>
    </row>
    <row r="18150" spans="1:5">
      <c r="A18150" s="16">
        <v>192926</v>
      </c>
      <c r="B18150" s="15" t="s">
        <v>22694</v>
      </c>
      <c r="C18150" s="15" t="s">
        <v>28</v>
      </c>
      <c r="D18150" s="15" t="s">
        <v>23772</v>
      </c>
      <c r="E18150" s="15" t="s">
        <v>23773</v>
      </c>
    </row>
    <row r="18151" spans="1:5">
      <c r="A18151" s="16">
        <v>189989</v>
      </c>
      <c r="B18151" s="15" t="s">
        <v>22694</v>
      </c>
      <c r="C18151" s="15" t="s">
        <v>41</v>
      </c>
      <c r="D18151" s="15" t="s">
        <v>23774</v>
      </c>
      <c r="E18151" s="15" t="s">
        <v>10929</v>
      </c>
    </row>
    <row r="18152" spans="1:5">
      <c r="A18152" s="16">
        <v>190328</v>
      </c>
      <c r="B18152" s="15" t="s">
        <v>22694</v>
      </c>
      <c r="C18152" s="15" t="s">
        <v>41</v>
      </c>
      <c r="D18152" s="15" t="s">
        <v>23775</v>
      </c>
      <c r="E18152" s="15" t="s">
        <v>6470</v>
      </c>
    </row>
    <row r="18153" spans="1:5">
      <c r="A18153" s="16">
        <v>194751</v>
      </c>
      <c r="B18153" s="15" t="s">
        <v>22694</v>
      </c>
      <c r="C18153" s="15" t="s">
        <v>48</v>
      </c>
      <c r="D18153" s="15" t="s">
        <v>23776</v>
      </c>
      <c r="E18153" s="15" t="s">
        <v>23777</v>
      </c>
    </row>
    <row r="18154" spans="1:5">
      <c r="A18154" s="16">
        <v>94250</v>
      </c>
      <c r="B18154" s="15" t="s">
        <v>22694</v>
      </c>
      <c r="C18154" s="15" t="s">
        <v>26</v>
      </c>
      <c r="D18154" s="15" t="s">
        <v>23778</v>
      </c>
      <c r="E18154" s="15" t="s">
        <v>23778</v>
      </c>
    </row>
    <row r="18155" spans="1:5">
      <c r="A18155" s="16">
        <v>189795</v>
      </c>
      <c r="B18155" s="15" t="s">
        <v>22694</v>
      </c>
      <c r="C18155" s="15" t="s">
        <v>41</v>
      </c>
      <c r="D18155" s="15" t="s">
        <v>23779</v>
      </c>
      <c r="E18155" s="15" t="s">
        <v>23164</v>
      </c>
    </row>
    <row r="18156" spans="1:5">
      <c r="A18156" s="16">
        <v>582469</v>
      </c>
      <c r="B18156" s="15" t="s">
        <v>22694</v>
      </c>
      <c r="C18156" s="15" t="s">
        <v>28</v>
      </c>
      <c r="D18156" s="15" t="s">
        <v>23780</v>
      </c>
      <c r="E18156" s="15" t="s">
        <v>4183</v>
      </c>
    </row>
    <row r="18157" spans="1:5">
      <c r="A18157" s="16">
        <v>493351</v>
      </c>
      <c r="B18157" s="15" t="s">
        <v>22694</v>
      </c>
      <c r="C18157" s="15" t="s">
        <v>41</v>
      </c>
      <c r="D18157" s="15" t="s">
        <v>23781</v>
      </c>
      <c r="E18157" s="15" t="s">
        <v>2423</v>
      </c>
    </row>
    <row r="18158" spans="1:5">
      <c r="A18158" s="16">
        <v>476940</v>
      </c>
      <c r="B18158" s="15" t="s">
        <v>22694</v>
      </c>
      <c r="C18158" s="15" t="s">
        <v>26</v>
      </c>
      <c r="D18158" s="15" t="s">
        <v>23782</v>
      </c>
      <c r="E18158" s="15" t="s">
        <v>23782</v>
      </c>
    </row>
    <row r="18159" spans="1:5">
      <c r="A18159" s="16">
        <v>114902</v>
      </c>
      <c r="B18159" s="15" t="s">
        <v>22694</v>
      </c>
      <c r="C18159" s="15" t="s">
        <v>26</v>
      </c>
      <c r="D18159" s="15" t="s">
        <v>23783</v>
      </c>
      <c r="E18159" s="15" t="s">
        <v>23783</v>
      </c>
    </row>
    <row r="18160" spans="1:5">
      <c r="A18160" s="16">
        <v>124082</v>
      </c>
      <c r="B18160" s="15" t="s">
        <v>22694</v>
      </c>
      <c r="C18160" s="15" t="s">
        <v>26</v>
      </c>
      <c r="D18160" s="15" t="s">
        <v>23784</v>
      </c>
      <c r="E18160" s="15" t="s">
        <v>23784</v>
      </c>
    </row>
    <row r="18161" spans="1:5">
      <c r="A18161" s="16">
        <v>133319</v>
      </c>
      <c r="B18161" s="15" t="s">
        <v>22694</v>
      </c>
      <c r="C18161" s="15" t="s">
        <v>26</v>
      </c>
      <c r="D18161" s="15" t="s">
        <v>23785</v>
      </c>
      <c r="E18161" s="15" t="s">
        <v>23785</v>
      </c>
    </row>
    <row r="18162" spans="1:5">
      <c r="A18162" s="16">
        <v>189952</v>
      </c>
      <c r="B18162" s="15" t="s">
        <v>22694</v>
      </c>
      <c r="C18162" s="15" t="s">
        <v>41</v>
      </c>
      <c r="D18162" s="15" t="s">
        <v>23786</v>
      </c>
      <c r="E18162" s="15" t="s">
        <v>487</v>
      </c>
    </row>
    <row r="18163" spans="1:5">
      <c r="A18163" s="16">
        <v>88538</v>
      </c>
      <c r="B18163" s="15" t="s">
        <v>22694</v>
      </c>
      <c r="C18163" s="15" t="s">
        <v>26</v>
      </c>
      <c r="D18163" s="15" t="s">
        <v>23787</v>
      </c>
      <c r="E18163" s="15" t="s">
        <v>23787</v>
      </c>
    </row>
    <row r="18164" spans="1:5">
      <c r="A18164" s="16">
        <v>149840</v>
      </c>
      <c r="B18164" s="15" t="s">
        <v>22694</v>
      </c>
      <c r="C18164" s="15" t="s">
        <v>26</v>
      </c>
      <c r="D18164" s="15" t="s">
        <v>23788</v>
      </c>
      <c r="E18164" s="15" t="s">
        <v>23788</v>
      </c>
    </row>
    <row r="18165" spans="1:5">
      <c r="A18165" s="16">
        <v>109762</v>
      </c>
      <c r="B18165" s="15" t="s">
        <v>22694</v>
      </c>
      <c r="C18165" s="15" t="s">
        <v>26</v>
      </c>
      <c r="D18165" s="15" t="s">
        <v>23789</v>
      </c>
      <c r="E18165" s="15" t="s">
        <v>23789</v>
      </c>
    </row>
    <row r="18166" spans="1:5">
      <c r="A18166" s="16">
        <v>109450</v>
      </c>
      <c r="B18166" s="15" t="s">
        <v>22694</v>
      </c>
      <c r="C18166" s="15" t="s">
        <v>26</v>
      </c>
      <c r="D18166" s="15" t="s">
        <v>23790</v>
      </c>
      <c r="E18166" s="15" t="s">
        <v>23790</v>
      </c>
    </row>
    <row r="18167" spans="1:5">
      <c r="A18167" s="16">
        <v>794111</v>
      </c>
      <c r="B18167" s="15" t="s">
        <v>22694</v>
      </c>
      <c r="C18167" s="15" t="s">
        <v>26</v>
      </c>
      <c r="D18167" s="15" t="s">
        <v>23791</v>
      </c>
      <c r="E18167" s="15" t="s">
        <v>23791</v>
      </c>
    </row>
    <row r="18168" spans="1:5">
      <c r="A18168" s="16">
        <v>189850</v>
      </c>
      <c r="B18168" s="15" t="s">
        <v>22694</v>
      </c>
      <c r="C18168" s="15" t="s">
        <v>41</v>
      </c>
      <c r="D18168" s="15" t="s">
        <v>23792</v>
      </c>
      <c r="E18168" s="15" t="s">
        <v>23792</v>
      </c>
    </row>
    <row r="18169" spans="1:5">
      <c r="A18169" s="16">
        <v>178116</v>
      </c>
      <c r="B18169" s="15" t="s">
        <v>22694</v>
      </c>
      <c r="C18169" s="15" t="s">
        <v>26</v>
      </c>
      <c r="D18169" s="15" t="s">
        <v>13192</v>
      </c>
      <c r="E18169" s="15" t="s">
        <v>13192</v>
      </c>
    </row>
    <row r="18170" spans="1:5">
      <c r="A18170" s="16">
        <v>195628</v>
      </c>
      <c r="B18170" s="15" t="s">
        <v>22694</v>
      </c>
      <c r="C18170" s="15" t="s">
        <v>48</v>
      </c>
      <c r="D18170" s="15" t="s">
        <v>23793</v>
      </c>
      <c r="E18170" s="15" t="s">
        <v>23794</v>
      </c>
    </row>
    <row r="18171" spans="1:5">
      <c r="A18171" s="16">
        <v>116952</v>
      </c>
      <c r="B18171" s="15" t="s">
        <v>22694</v>
      </c>
      <c r="C18171" s="15" t="s">
        <v>26</v>
      </c>
      <c r="D18171" s="15" t="s">
        <v>23795</v>
      </c>
      <c r="E18171" s="15" t="s">
        <v>23795</v>
      </c>
    </row>
    <row r="18172" spans="1:5">
      <c r="A18172" s="16">
        <v>370011</v>
      </c>
      <c r="B18172" s="15" t="s">
        <v>22694</v>
      </c>
      <c r="C18172" s="15" t="s">
        <v>26</v>
      </c>
      <c r="D18172" s="15" t="s">
        <v>23796</v>
      </c>
      <c r="E18172" s="15" t="s">
        <v>23796</v>
      </c>
    </row>
    <row r="18173" spans="1:5">
      <c r="A18173" s="16">
        <v>190364</v>
      </c>
      <c r="B18173" s="15" t="s">
        <v>22694</v>
      </c>
      <c r="C18173" s="15" t="s">
        <v>41</v>
      </c>
      <c r="D18173" s="15" t="s">
        <v>23797</v>
      </c>
      <c r="E18173" s="15" t="s">
        <v>17769</v>
      </c>
    </row>
    <row r="18174" spans="1:5">
      <c r="A18174" s="16">
        <v>117539</v>
      </c>
      <c r="B18174" s="15" t="s">
        <v>22694</v>
      </c>
      <c r="C18174" s="15" t="s">
        <v>26</v>
      </c>
      <c r="D18174" s="15" t="s">
        <v>23798</v>
      </c>
      <c r="E18174" s="15" t="s">
        <v>23798</v>
      </c>
    </row>
    <row r="18175" spans="1:5">
      <c r="A18175" s="16">
        <v>557775</v>
      </c>
      <c r="B18175" s="15" t="s">
        <v>22694</v>
      </c>
      <c r="C18175" s="15" t="s">
        <v>26</v>
      </c>
      <c r="D18175" s="15" t="s">
        <v>23799</v>
      </c>
      <c r="E18175" s="15" t="s">
        <v>23799</v>
      </c>
    </row>
    <row r="18176" spans="1:5">
      <c r="A18176" s="16">
        <v>77955</v>
      </c>
      <c r="B18176" s="15" t="s">
        <v>22694</v>
      </c>
      <c r="C18176" s="15" t="s">
        <v>26</v>
      </c>
      <c r="D18176" s="15" t="s">
        <v>23800</v>
      </c>
      <c r="E18176" s="15" t="s">
        <v>23800</v>
      </c>
    </row>
    <row r="18177" spans="1:5">
      <c r="A18177" s="16">
        <v>384726</v>
      </c>
      <c r="B18177" s="15" t="s">
        <v>22694</v>
      </c>
      <c r="C18177" s="15" t="s">
        <v>26</v>
      </c>
      <c r="D18177" s="15" t="s">
        <v>4193</v>
      </c>
      <c r="E18177" s="15" t="s">
        <v>4193</v>
      </c>
    </row>
    <row r="18178" spans="1:5">
      <c r="A18178" s="16">
        <v>194616</v>
      </c>
      <c r="B18178" s="15" t="s">
        <v>22694</v>
      </c>
      <c r="C18178" s="15" t="s">
        <v>48</v>
      </c>
      <c r="D18178" s="15" t="s">
        <v>23801</v>
      </c>
      <c r="E18178" s="15" t="s">
        <v>13489</v>
      </c>
    </row>
    <row r="18179" spans="1:5">
      <c r="A18179" s="16">
        <v>123546</v>
      </c>
      <c r="B18179" s="15" t="s">
        <v>22694</v>
      </c>
      <c r="C18179" s="15" t="s">
        <v>26</v>
      </c>
      <c r="D18179" s="15" t="s">
        <v>23802</v>
      </c>
      <c r="E18179" s="15" t="s">
        <v>23802</v>
      </c>
    </row>
    <row r="18180" spans="1:5">
      <c r="A18180" s="16">
        <v>461638</v>
      </c>
      <c r="B18180" s="15" t="s">
        <v>22694</v>
      </c>
      <c r="C18180" s="15" t="s">
        <v>41</v>
      </c>
      <c r="D18180" s="15" t="s">
        <v>23803</v>
      </c>
      <c r="E18180" s="15" t="s">
        <v>23804</v>
      </c>
    </row>
    <row r="18181" spans="1:5">
      <c r="A18181" s="16">
        <v>194868</v>
      </c>
      <c r="B18181" s="15" t="s">
        <v>22694</v>
      </c>
      <c r="C18181" s="15" t="s">
        <v>48</v>
      </c>
      <c r="D18181" s="15" t="s">
        <v>23805</v>
      </c>
      <c r="E18181" s="15" t="s">
        <v>23806</v>
      </c>
    </row>
    <row r="18182" spans="1:5">
      <c r="A18182" s="16">
        <v>195030</v>
      </c>
      <c r="B18182" s="15" t="s">
        <v>22694</v>
      </c>
      <c r="C18182" s="15" t="s">
        <v>48</v>
      </c>
      <c r="D18182" s="15" t="s">
        <v>23807</v>
      </c>
      <c r="E18182" s="15" t="s">
        <v>23808</v>
      </c>
    </row>
    <row r="18183" spans="1:5">
      <c r="A18183" s="16">
        <v>403751</v>
      </c>
      <c r="B18183" s="15" t="s">
        <v>22694</v>
      </c>
      <c r="C18183" s="15" t="s">
        <v>41</v>
      </c>
      <c r="D18183" s="15" t="s">
        <v>23809</v>
      </c>
      <c r="E18183" s="15" t="s">
        <v>23810</v>
      </c>
    </row>
    <row r="18184" spans="1:5">
      <c r="A18184" s="16">
        <v>650570</v>
      </c>
      <c r="B18184" s="15" t="s">
        <v>22694</v>
      </c>
      <c r="C18184" s="15" t="s">
        <v>28</v>
      </c>
      <c r="D18184" s="15" t="s">
        <v>23811</v>
      </c>
      <c r="E18184" s="15" t="s">
        <v>23812</v>
      </c>
    </row>
    <row r="18185" spans="1:5">
      <c r="A18185" s="16">
        <v>636330</v>
      </c>
      <c r="B18185" s="15" t="s">
        <v>22694</v>
      </c>
      <c r="C18185" s="15" t="s">
        <v>28</v>
      </c>
      <c r="D18185" s="15" t="s">
        <v>23813</v>
      </c>
      <c r="E18185" s="15" t="s">
        <v>15215</v>
      </c>
    </row>
    <row r="18186" spans="1:5">
      <c r="A18186" s="16">
        <v>195042</v>
      </c>
      <c r="B18186" s="15" t="s">
        <v>22694</v>
      </c>
      <c r="C18186" s="15" t="s">
        <v>48</v>
      </c>
      <c r="D18186" s="15" t="s">
        <v>23814</v>
      </c>
      <c r="E18186" s="15" t="s">
        <v>23815</v>
      </c>
    </row>
    <row r="18187" spans="1:5">
      <c r="A18187" s="16">
        <v>141134</v>
      </c>
      <c r="B18187" s="15" t="s">
        <v>22694</v>
      </c>
      <c r="C18187" s="15" t="s">
        <v>26</v>
      </c>
      <c r="D18187" s="15" t="s">
        <v>23816</v>
      </c>
      <c r="E18187" s="15" t="s">
        <v>23816</v>
      </c>
    </row>
    <row r="18188" spans="1:5">
      <c r="A18188" s="16">
        <v>189980</v>
      </c>
      <c r="B18188" s="15" t="s">
        <v>22694</v>
      </c>
      <c r="C18188" s="15" t="s">
        <v>41</v>
      </c>
      <c r="D18188" s="15" t="s">
        <v>23817</v>
      </c>
      <c r="E18188" s="15" t="s">
        <v>5437</v>
      </c>
    </row>
    <row r="18189" spans="1:5">
      <c r="A18189" s="16">
        <v>58710</v>
      </c>
      <c r="B18189" s="15" t="s">
        <v>22694</v>
      </c>
      <c r="C18189" s="15" t="s">
        <v>26</v>
      </c>
      <c r="D18189" s="15" t="s">
        <v>23717</v>
      </c>
      <c r="E18189" s="15" t="s">
        <v>23717</v>
      </c>
    </row>
    <row r="18190" spans="1:5">
      <c r="A18190" s="16">
        <v>550749</v>
      </c>
      <c r="B18190" s="15" t="s">
        <v>22694</v>
      </c>
      <c r="C18190" s="15" t="s">
        <v>26</v>
      </c>
      <c r="D18190" s="15" t="s">
        <v>23818</v>
      </c>
      <c r="E18190" s="15" t="s">
        <v>23818</v>
      </c>
    </row>
    <row r="18191" spans="1:5">
      <c r="A18191" s="16">
        <v>122999</v>
      </c>
      <c r="B18191" s="15" t="s">
        <v>22694</v>
      </c>
      <c r="C18191" s="15" t="s">
        <v>26</v>
      </c>
      <c r="D18191" s="15" t="s">
        <v>23819</v>
      </c>
      <c r="E18191" s="15" t="s">
        <v>23819</v>
      </c>
    </row>
    <row r="18192" spans="1:5">
      <c r="A18192" s="16">
        <v>189920</v>
      </c>
      <c r="B18192" s="15" t="s">
        <v>22694</v>
      </c>
      <c r="C18192" s="15" t="s">
        <v>41</v>
      </c>
      <c r="D18192" s="15" t="s">
        <v>23820</v>
      </c>
      <c r="E18192" s="15" t="s">
        <v>23821</v>
      </c>
    </row>
    <row r="18193" spans="1:5">
      <c r="A18193" s="16">
        <v>190092</v>
      </c>
      <c r="B18193" s="15" t="s">
        <v>22694</v>
      </c>
      <c r="C18193" s="15" t="s">
        <v>41</v>
      </c>
      <c r="D18193" s="15" t="s">
        <v>23822</v>
      </c>
      <c r="E18193" s="15" t="s">
        <v>23823</v>
      </c>
    </row>
    <row r="18194" spans="1:5">
      <c r="A18194" s="16">
        <v>190185</v>
      </c>
      <c r="B18194" s="15" t="s">
        <v>22694</v>
      </c>
      <c r="C18194" s="15" t="s">
        <v>41</v>
      </c>
      <c r="D18194" s="15" t="s">
        <v>23824</v>
      </c>
      <c r="E18194" s="15" t="s">
        <v>23825</v>
      </c>
    </row>
    <row r="18195" spans="1:5">
      <c r="A18195" s="16">
        <v>194867</v>
      </c>
      <c r="B18195" s="15" t="s">
        <v>22694</v>
      </c>
      <c r="C18195" s="15" t="s">
        <v>48</v>
      </c>
      <c r="D18195" s="15" t="s">
        <v>23826</v>
      </c>
      <c r="E18195" s="15" t="s">
        <v>23827</v>
      </c>
    </row>
    <row r="18196" spans="1:5">
      <c r="A18196" s="16">
        <v>189962</v>
      </c>
      <c r="B18196" s="15" t="s">
        <v>22694</v>
      </c>
      <c r="C18196" s="15" t="s">
        <v>41</v>
      </c>
      <c r="D18196" s="15" t="s">
        <v>23828</v>
      </c>
      <c r="E18196" s="15" t="s">
        <v>23829</v>
      </c>
    </row>
    <row r="18197" spans="1:5">
      <c r="A18197" s="16">
        <v>108130</v>
      </c>
      <c r="B18197" s="15" t="s">
        <v>22694</v>
      </c>
      <c r="C18197" s="15" t="s">
        <v>26</v>
      </c>
      <c r="D18197" s="15" t="s">
        <v>23830</v>
      </c>
      <c r="E18197" s="15" t="s">
        <v>23830</v>
      </c>
    </row>
    <row r="18198" spans="1:5">
      <c r="A18198" s="16">
        <v>190390</v>
      </c>
      <c r="B18198" s="15" t="s">
        <v>22694</v>
      </c>
      <c r="C18198" s="15" t="s">
        <v>41</v>
      </c>
      <c r="D18198" s="15" t="s">
        <v>23831</v>
      </c>
      <c r="E18198" s="15" t="s">
        <v>23832</v>
      </c>
    </row>
    <row r="18199" spans="1:5">
      <c r="A18199" s="16">
        <v>114175</v>
      </c>
      <c r="B18199" s="15" t="s">
        <v>22694</v>
      </c>
      <c r="C18199" s="15" t="s">
        <v>26</v>
      </c>
      <c r="D18199" s="15" t="s">
        <v>23833</v>
      </c>
      <c r="E18199" s="15" t="s">
        <v>23833</v>
      </c>
    </row>
    <row r="18200" spans="1:5">
      <c r="A18200" s="16">
        <v>194983</v>
      </c>
      <c r="B18200" s="15" t="s">
        <v>22694</v>
      </c>
      <c r="C18200" s="15" t="s">
        <v>48</v>
      </c>
      <c r="D18200" s="15" t="s">
        <v>23834</v>
      </c>
      <c r="E18200" s="15" t="s">
        <v>23280</v>
      </c>
    </row>
    <row r="18201" spans="1:5">
      <c r="A18201" s="16">
        <v>494106</v>
      </c>
      <c r="B18201" s="15" t="s">
        <v>22694</v>
      </c>
      <c r="C18201" s="15" t="s">
        <v>26</v>
      </c>
      <c r="D18201" s="15" t="s">
        <v>23835</v>
      </c>
      <c r="E18201" s="15" t="s">
        <v>23835</v>
      </c>
    </row>
    <row r="18202" spans="1:5">
      <c r="A18202" s="16">
        <v>385663</v>
      </c>
      <c r="B18202" s="15" t="s">
        <v>22694</v>
      </c>
      <c r="C18202" s="15" t="s">
        <v>26</v>
      </c>
      <c r="D18202" s="15" t="s">
        <v>23836</v>
      </c>
      <c r="E18202" s="15" t="s">
        <v>23836</v>
      </c>
    </row>
    <row r="18203" spans="1:5">
      <c r="A18203" s="16">
        <v>163113</v>
      </c>
      <c r="B18203" s="15" t="s">
        <v>22694</v>
      </c>
      <c r="C18203" s="15" t="s">
        <v>26</v>
      </c>
      <c r="D18203" s="15" t="s">
        <v>23837</v>
      </c>
      <c r="E18203" s="15" t="s">
        <v>23837</v>
      </c>
    </row>
    <row r="18204" spans="1:5">
      <c r="A18204" s="16">
        <v>190166</v>
      </c>
      <c r="B18204" s="15" t="s">
        <v>22694</v>
      </c>
      <c r="C18204" s="15" t="s">
        <v>41</v>
      </c>
      <c r="D18204" s="15" t="s">
        <v>23838</v>
      </c>
      <c r="E18204" s="15" t="s">
        <v>23839</v>
      </c>
    </row>
    <row r="18205" spans="1:5">
      <c r="A18205" s="16">
        <v>144081</v>
      </c>
      <c r="B18205" s="15" t="s">
        <v>22694</v>
      </c>
      <c r="C18205" s="15" t="s">
        <v>26</v>
      </c>
      <c r="D18205" s="15" t="s">
        <v>23840</v>
      </c>
      <c r="E18205" s="15" t="s">
        <v>23840</v>
      </c>
    </row>
    <row r="18206" spans="1:5">
      <c r="A18206" s="16">
        <v>596621</v>
      </c>
      <c r="B18206" s="15" t="s">
        <v>22694</v>
      </c>
      <c r="C18206" s="15" t="s">
        <v>28</v>
      </c>
      <c r="D18206" s="15" t="s">
        <v>23841</v>
      </c>
      <c r="E18206" s="15" t="s">
        <v>23842</v>
      </c>
    </row>
    <row r="18207" spans="1:5">
      <c r="A18207" s="16">
        <v>194786</v>
      </c>
      <c r="B18207" s="15" t="s">
        <v>22694</v>
      </c>
      <c r="C18207" s="15" t="s">
        <v>48</v>
      </c>
      <c r="D18207" s="15" t="s">
        <v>23843</v>
      </c>
      <c r="E18207" s="15" t="s">
        <v>23844</v>
      </c>
    </row>
    <row r="18208" spans="1:5">
      <c r="A18208" s="16">
        <v>410326</v>
      </c>
      <c r="B18208" s="15" t="s">
        <v>22694</v>
      </c>
      <c r="C18208" s="15" t="s">
        <v>26</v>
      </c>
      <c r="D18208" s="15" t="s">
        <v>23845</v>
      </c>
      <c r="E18208" s="15" t="s">
        <v>23845</v>
      </c>
    </row>
    <row r="18209" spans="1:5">
      <c r="A18209" s="16">
        <v>426770</v>
      </c>
      <c r="B18209" s="15" t="s">
        <v>22694</v>
      </c>
      <c r="C18209" s="15" t="s">
        <v>26</v>
      </c>
      <c r="D18209" s="15" t="s">
        <v>23846</v>
      </c>
      <c r="E18209" s="15" t="s">
        <v>23846</v>
      </c>
    </row>
    <row r="18210" spans="1:5">
      <c r="A18210" s="16">
        <v>192918</v>
      </c>
      <c r="B18210" s="15" t="s">
        <v>22694</v>
      </c>
      <c r="C18210" s="15" t="s">
        <v>28</v>
      </c>
      <c r="D18210" s="15" t="s">
        <v>23847</v>
      </c>
      <c r="E18210" s="15" t="s">
        <v>23848</v>
      </c>
    </row>
    <row r="18211" spans="1:5">
      <c r="A18211" s="16">
        <v>129007</v>
      </c>
      <c r="B18211" s="15" t="s">
        <v>22694</v>
      </c>
      <c r="C18211" s="15" t="s">
        <v>26</v>
      </c>
      <c r="D18211" s="15" t="s">
        <v>23849</v>
      </c>
      <c r="E18211" s="15" t="s">
        <v>23849</v>
      </c>
    </row>
    <row r="18212" spans="1:5">
      <c r="A18212" s="16">
        <v>192785</v>
      </c>
      <c r="B18212" s="15" t="s">
        <v>22694</v>
      </c>
      <c r="C18212" s="15" t="s">
        <v>28</v>
      </c>
      <c r="D18212" s="15" t="s">
        <v>23850</v>
      </c>
      <c r="E18212" s="15" t="s">
        <v>23851</v>
      </c>
    </row>
    <row r="18213" spans="1:5">
      <c r="A18213" s="16">
        <v>193045</v>
      </c>
      <c r="B18213" s="15" t="s">
        <v>22694</v>
      </c>
      <c r="C18213" s="15" t="s">
        <v>28</v>
      </c>
      <c r="D18213" s="15" t="s">
        <v>23852</v>
      </c>
      <c r="E18213" s="15" t="s">
        <v>23853</v>
      </c>
    </row>
    <row r="18214" spans="1:5">
      <c r="A18214" s="16">
        <v>103614</v>
      </c>
      <c r="B18214" s="15" t="s">
        <v>22694</v>
      </c>
      <c r="C18214" s="15" t="s">
        <v>26</v>
      </c>
      <c r="D18214" s="15" t="s">
        <v>23854</v>
      </c>
      <c r="E18214" s="15" t="s">
        <v>23854</v>
      </c>
    </row>
    <row r="18215" spans="1:5">
      <c r="A18215" s="16">
        <v>194597</v>
      </c>
      <c r="B18215" s="15" t="s">
        <v>22694</v>
      </c>
      <c r="C18215" s="15" t="s">
        <v>48</v>
      </c>
      <c r="D18215" s="15" t="s">
        <v>23855</v>
      </c>
      <c r="E18215" s="15" t="s">
        <v>23218</v>
      </c>
    </row>
    <row r="18216" spans="1:5">
      <c r="A18216" s="16">
        <v>96574</v>
      </c>
      <c r="B18216" s="15" t="s">
        <v>22694</v>
      </c>
      <c r="C18216" s="15" t="s">
        <v>26</v>
      </c>
      <c r="D18216" s="15" t="s">
        <v>23856</v>
      </c>
      <c r="E18216" s="15" t="s">
        <v>23856</v>
      </c>
    </row>
    <row r="18217" spans="1:5">
      <c r="A18217" s="16">
        <v>179044</v>
      </c>
      <c r="B18217" s="15" t="s">
        <v>22694</v>
      </c>
      <c r="C18217" s="15" t="s">
        <v>26</v>
      </c>
      <c r="D18217" s="15" t="s">
        <v>23857</v>
      </c>
      <c r="E18217" s="15" t="s">
        <v>23857</v>
      </c>
    </row>
    <row r="18218" spans="1:5">
      <c r="A18218" s="16">
        <v>97948</v>
      </c>
      <c r="B18218" s="15" t="s">
        <v>22694</v>
      </c>
      <c r="C18218" s="15" t="s">
        <v>26</v>
      </c>
      <c r="D18218" s="15" t="s">
        <v>23858</v>
      </c>
      <c r="E18218" s="15" t="s">
        <v>23858</v>
      </c>
    </row>
    <row r="18219" spans="1:5">
      <c r="A18219" s="16">
        <v>411798</v>
      </c>
      <c r="B18219" s="15" t="s">
        <v>22694</v>
      </c>
      <c r="C18219" s="15" t="s">
        <v>41</v>
      </c>
      <c r="D18219" s="15" t="s">
        <v>23859</v>
      </c>
      <c r="E18219" s="15" t="s">
        <v>23860</v>
      </c>
    </row>
    <row r="18220" spans="1:5">
      <c r="A18220" s="16">
        <v>371691</v>
      </c>
      <c r="B18220" s="15" t="s">
        <v>22694</v>
      </c>
      <c r="C18220" s="15" t="s">
        <v>26</v>
      </c>
      <c r="D18220" s="15" t="s">
        <v>22259</v>
      </c>
      <c r="E18220" s="15" t="s">
        <v>22259</v>
      </c>
    </row>
    <row r="18221" spans="1:5">
      <c r="A18221" s="16">
        <v>194736</v>
      </c>
      <c r="B18221" s="15" t="s">
        <v>22694</v>
      </c>
      <c r="C18221" s="15" t="s">
        <v>48</v>
      </c>
      <c r="D18221" s="15" t="s">
        <v>23861</v>
      </c>
      <c r="E18221" s="15" t="s">
        <v>23862</v>
      </c>
    </row>
    <row r="18222" spans="1:5">
      <c r="A18222" s="16">
        <v>139981</v>
      </c>
      <c r="B18222" s="15" t="s">
        <v>22694</v>
      </c>
      <c r="C18222" s="15" t="s">
        <v>26</v>
      </c>
      <c r="D18222" s="15" t="s">
        <v>23863</v>
      </c>
      <c r="E18222" s="15" t="s">
        <v>23863</v>
      </c>
    </row>
    <row r="18223" spans="1:5">
      <c r="A18223" s="16">
        <v>530</v>
      </c>
      <c r="B18223" s="15" t="s">
        <v>22694</v>
      </c>
      <c r="C18223" s="15" t="s">
        <v>26</v>
      </c>
      <c r="D18223" s="15" t="s">
        <v>23864</v>
      </c>
      <c r="E18223" s="15" t="s">
        <v>23864</v>
      </c>
    </row>
    <row r="18224" spans="1:5">
      <c r="A18224" s="16">
        <v>192786</v>
      </c>
      <c r="B18224" s="15" t="s">
        <v>22694</v>
      </c>
      <c r="C18224" s="15" t="s">
        <v>28</v>
      </c>
      <c r="D18224" s="15" t="s">
        <v>23865</v>
      </c>
      <c r="E18224" s="15" t="s">
        <v>23866</v>
      </c>
    </row>
    <row r="18225" spans="1:5">
      <c r="A18225" s="16">
        <v>503998</v>
      </c>
      <c r="B18225" s="15" t="s">
        <v>22694</v>
      </c>
      <c r="C18225" s="15" t="s">
        <v>26</v>
      </c>
      <c r="D18225" s="15" t="s">
        <v>23867</v>
      </c>
      <c r="E18225" s="15" t="s">
        <v>23867</v>
      </c>
    </row>
    <row r="18226" spans="1:5">
      <c r="A18226" s="16">
        <v>403016</v>
      </c>
      <c r="B18226" s="15" t="s">
        <v>22694</v>
      </c>
      <c r="C18226" s="15" t="s">
        <v>41</v>
      </c>
      <c r="D18226" s="15" t="s">
        <v>23868</v>
      </c>
      <c r="E18226" s="15" t="s">
        <v>23869</v>
      </c>
    </row>
    <row r="18227" spans="1:5">
      <c r="A18227" s="16">
        <v>194907</v>
      </c>
      <c r="B18227" s="15" t="s">
        <v>22694</v>
      </c>
      <c r="C18227" s="15" t="s">
        <v>48</v>
      </c>
      <c r="D18227" s="15" t="s">
        <v>23870</v>
      </c>
      <c r="E18227" s="15" t="s">
        <v>23871</v>
      </c>
    </row>
    <row r="18228" spans="1:5">
      <c r="A18228" s="16">
        <v>189821</v>
      </c>
      <c r="B18228" s="15" t="s">
        <v>22694</v>
      </c>
      <c r="C18228" s="15" t="s">
        <v>41</v>
      </c>
      <c r="D18228" s="15" t="s">
        <v>23872</v>
      </c>
      <c r="E18228" s="15" t="s">
        <v>23873</v>
      </c>
    </row>
    <row r="18229" spans="1:5">
      <c r="A18229" s="16">
        <v>194448</v>
      </c>
      <c r="B18229" s="15" t="s">
        <v>22694</v>
      </c>
      <c r="C18229" s="15" t="s">
        <v>48</v>
      </c>
      <c r="D18229" s="15" t="s">
        <v>23874</v>
      </c>
      <c r="E18229" s="15" t="s">
        <v>23875</v>
      </c>
    </row>
    <row r="18230" spans="1:5">
      <c r="A18230" s="16">
        <v>53258</v>
      </c>
      <c r="B18230" s="15" t="s">
        <v>22694</v>
      </c>
      <c r="C18230" s="15" t="s">
        <v>26</v>
      </c>
      <c r="D18230" s="15" t="s">
        <v>23876</v>
      </c>
      <c r="E18230" s="15" t="s">
        <v>23876</v>
      </c>
    </row>
    <row r="18231" spans="1:5">
      <c r="A18231" s="16">
        <v>195055</v>
      </c>
      <c r="B18231" s="15" t="s">
        <v>22694</v>
      </c>
      <c r="C18231" s="15" t="s">
        <v>48</v>
      </c>
      <c r="D18231" s="15" t="s">
        <v>23877</v>
      </c>
      <c r="E18231" s="15" t="s">
        <v>23878</v>
      </c>
    </row>
    <row r="18232" spans="1:5">
      <c r="A18232" s="16">
        <v>534643</v>
      </c>
      <c r="B18232" s="15" t="s">
        <v>22694</v>
      </c>
      <c r="C18232" s="15" t="s">
        <v>26</v>
      </c>
      <c r="D18232" s="15" t="s">
        <v>23879</v>
      </c>
      <c r="E18232" s="15" t="s">
        <v>23879</v>
      </c>
    </row>
    <row r="18233" spans="1:5">
      <c r="A18233" s="16">
        <v>98832</v>
      </c>
      <c r="B18233" s="15" t="s">
        <v>22694</v>
      </c>
      <c r="C18233" s="15" t="s">
        <v>26</v>
      </c>
      <c r="D18233" s="15" t="s">
        <v>23880</v>
      </c>
      <c r="E18233" s="15" t="s">
        <v>23880</v>
      </c>
    </row>
    <row r="18234" spans="1:5">
      <c r="A18234" s="16">
        <v>429106</v>
      </c>
      <c r="B18234" s="15" t="s">
        <v>22694</v>
      </c>
      <c r="C18234" s="15" t="s">
        <v>28</v>
      </c>
      <c r="D18234" s="15" t="s">
        <v>18759</v>
      </c>
      <c r="E18234" s="15" t="s">
        <v>2119</v>
      </c>
    </row>
    <row r="18235" spans="1:5">
      <c r="A18235" s="16">
        <v>103293</v>
      </c>
      <c r="B18235" s="15" t="s">
        <v>22694</v>
      </c>
      <c r="C18235" s="15" t="s">
        <v>26</v>
      </c>
      <c r="D18235" s="15" t="s">
        <v>23881</v>
      </c>
      <c r="E18235" s="15" t="s">
        <v>23881</v>
      </c>
    </row>
    <row r="18236" spans="1:5">
      <c r="A18236" s="16">
        <v>499854</v>
      </c>
      <c r="B18236" s="15" t="s">
        <v>22694</v>
      </c>
      <c r="C18236" s="15" t="s">
        <v>41</v>
      </c>
      <c r="D18236" s="15" t="s">
        <v>23882</v>
      </c>
      <c r="E18236" s="15" t="s">
        <v>23883</v>
      </c>
    </row>
    <row r="18237" spans="1:5">
      <c r="A18237" s="16">
        <v>784</v>
      </c>
      <c r="B18237" s="15" t="s">
        <v>22694</v>
      </c>
      <c r="C18237" s="15" t="s">
        <v>26</v>
      </c>
      <c r="D18237" s="15" t="s">
        <v>23884</v>
      </c>
      <c r="E18237" s="15" t="s">
        <v>23884</v>
      </c>
    </row>
    <row r="18238" spans="1:5">
      <c r="A18238" s="16">
        <v>561091</v>
      </c>
      <c r="B18238" s="15" t="s">
        <v>22694</v>
      </c>
      <c r="C18238" s="15" t="s">
        <v>28</v>
      </c>
      <c r="D18238" s="15" t="s">
        <v>23885</v>
      </c>
      <c r="E18238" s="15" t="s">
        <v>23886</v>
      </c>
    </row>
    <row r="18239" spans="1:5">
      <c r="A18239" s="16">
        <v>143342</v>
      </c>
      <c r="B18239" s="15" t="s">
        <v>22694</v>
      </c>
      <c r="C18239" s="15" t="s">
        <v>26</v>
      </c>
      <c r="D18239" s="15" t="s">
        <v>23887</v>
      </c>
      <c r="E18239" s="15" t="s">
        <v>23887</v>
      </c>
    </row>
    <row r="18240" spans="1:5">
      <c r="A18240" s="16">
        <v>178123</v>
      </c>
      <c r="B18240" s="15" t="s">
        <v>22694</v>
      </c>
      <c r="C18240" s="15" t="s">
        <v>26</v>
      </c>
      <c r="D18240" s="15" t="s">
        <v>23888</v>
      </c>
      <c r="E18240" s="15" t="s">
        <v>23888</v>
      </c>
    </row>
    <row r="18241" spans="1:5">
      <c r="A18241" s="16">
        <v>502671</v>
      </c>
      <c r="B18241" s="15" t="s">
        <v>22694</v>
      </c>
      <c r="C18241" s="15" t="s">
        <v>41</v>
      </c>
      <c r="D18241" s="15" t="s">
        <v>23889</v>
      </c>
      <c r="E18241" s="15" t="s">
        <v>7506</v>
      </c>
    </row>
    <row r="18242" spans="1:5">
      <c r="A18242" s="16">
        <v>624358</v>
      </c>
      <c r="B18242" s="15" t="s">
        <v>22694</v>
      </c>
      <c r="C18242" s="15" t="s">
        <v>26</v>
      </c>
      <c r="D18242" s="15" t="s">
        <v>23890</v>
      </c>
      <c r="E18242" s="15" t="s">
        <v>23890</v>
      </c>
    </row>
    <row r="18243" spans="1:5">
      <c r="A18243" s="16">
        <v>188214</v>
      </c>
      <c r="B18243" s="15" t="s">
        <v>22694</v>
      </c>
      <c r="C18243" s="15" t="s">
        <v>26</v>
      </c>
      <c r="D18243" s="15" t="s">
        <v>23891</v>
      </c>
      <c r="E18243" s="15" t="s">
        <v>23891</v>
      </c>
    </row>
    <row r="18244" spans="1:5">
      <c r="A18244" s="16">
        <v>157131</v>
      </c>
      <c r="B18244" s="15" t="s">
        <v>22694</v>
      </c>
      <c r="C18244" s="15" t="s">
        <v>26</v>
      </c>
      <c r="D18244" s="15" t="s">
        <v>23892</v>
      </c>
      <c r="E18244" s="15" t="s">
        <v>23892</v>
      </c>
    </row>
    <row r="18245" spans="1:5">
      <c r="A18245" s="16">
        <v>638533</v>
      </c>
      <c r="B18245" s="15" t="s">
        <v>22694</v>
      </c>
      <c r="C18245" s="15" t="s">
        <v>31</v>
      </c>
      <c r="D18245" s="15" t="s">
        <v>10469</v>
      </c>
      <c r="E18245" s="15" t="s">
        <v>3409</v>
      </c>
    </row>
    <row r="18246" spans="1:5">
      <c r="A18246" s="16">
        <v>194661</v>
      </c>
      <c r="B18246" s="15" t="s">
        <v>22694</v>
      </c>
      <c r="C18246" s="15" t="s">
        <v>48</v>
      </c>
      <c r="D18246" s="15" t="s">
        <v>23893</v>
      </c>
      <c r="E18246" s="15" t="s">
        <v>23894</v>
      </c>
    </row>
    <row r="18247" spans="1:5">
      <c r="A18247" s="16">
        <v>169621</v>
      </c>
      <c r="B18247" s="15" t="s">
        <v>22694</v>
      </c>
      <c r="C18247" s="15" t="s">
        <v>26</v>
      </c>
      <c r="D18247" s="15" t="s">
        <v>23895</v>
      </c>
      <c r="E18247" s="15" t="s">
        <v>23895</v>
      </c>
    </row>
    <row r="18248" spans="1:5">
      <c r="A18248" s="16">
        <v>193118</v>
      </c>
      <c r="B18248" s="15" t="s">
        <v>22694</v>
      </c>
      <c r="C18248" s="15" t="s">
        <v>28</v>
      </c>
      <c r="D18248" s="15" t="s">
        <v>23896</v>
      </c>
      <c r="E18248" s="15" t="s">
        <v>23897</v>
      </c>
    </row>
    <row r="18249" spans="1:5">
      <c r="A18249" s="16">
        <v>189869</v>
      </c>
      <c r="B18249" s="15" t="s">
        <v>22694</v>
      </c>
      <c r="C18249" s="15" t="s">
        <v>41</v>
      </c>
      <c r="D18249" s="15" t="s">
        <v>23898</v>
      </c>
      <c r="E18249" s="15" t="s">
        <v>5054</v>
      </c>
    </row>
    <row r="18250" spans="1:5">
      <c r="A18250" s="16">
        <v>190142</v>
      </c>
      <c r="B18250" s="15" t="s">
        <v>22694</v>
      </c>
      <c r="C18250" s="15" t="s">
        <v>41</v>
      </c>
      <c r="D18250" s="15" t="s">
        <v>23899</v>
      </c>
      <c r="E18250" s="15" t="s">
        <v>23900</v>
      </c>
    </row>
    <row r="18251" spans="1:5">
      <c r="A18251" s="16">
        <v>194644</v>
      </c>
      <c r="B18251" s="15" t="s">
        <v>22694</v>
      </c>
      <c r="C18251" s="15" t="s">
        <v>48</v>
      </c>
      <c r="D18251" s="15" t="s">
        <v>23901</v>
      </c>
      <c r="E18251" s="15" t="s">
        <v>23902</v>
      </c>
    </row>
    <row r="18252" spans="1:5">
      <c r="A18252" s="16">
        <v>408412</v>
      </c>
      <c r="B18252" s="15" t="s">
        <v>22694</v>
      </c>
      <c r="C18252" s="15" t="s">
        <v>26</v>
      </c>
      <c r="D18252" s="15" t="s">
        <v>23903</v>
      </c>
      <c r="E18252" s="15" t="s">
        <v>23903</v>
      </c>
    </row>
    <row r="18253" spans="1:5">
      <c r="A18253" s="16">
        <v>191942</v>
      </c>
      <c r="B18253" s="15" t="s">
        <v>22694</v>
      </c>
      <c r="C18253" s="15" t="s">
        <v>26</v>
      </c>
      <c r="D18253" s="15" t="s">
        <v>23904</v>
      </c>
      <c r="E18253" s="15" t="s">
        <v>23904</v>
      </c>
    </row>
    <row r="18254" spans="1:5">
      <c r="A18254" s="16">
        <v>421805</v>
      </c>
      <c r="B18254" s="15" t="s">
        <v>22694</v>
      </c>
      <c r="C18254" s="15" t="s">
        <v>26</v>
      </c>
      <c r="D18254" s="15" t="s">
        <v>23905</v>
      </c>
      <c r="E18254" s="15" t="s">
        <v>23905</v>
      </c>
    </row>
    <row r="18255" spans="1:5">
      <c r="A18255" s="16">
        <v>658791</v>
      </c>
      <c r="B18255" s="15" t="s">
        <v>22694</v>
      </c>
      <c r="C18255" s="15" t="s">
        <v>31</v>
      </c>
      <c r="D18255" s="15" t="s">
        <v>20812</v>
      </c>
      <c r="E18255" s="15" t="s">
        <v>12984</v>
      </c>
    </row>
    <row r="18256" spans="1:5">
      <c r="A18256" s="16">
        <v>425404</v>
      </c>
      <c r="B18256" s="15" t="s">
        <v>22694</v>
      </c>
      <c r="C18256" s="15" t="s">
        <v>26</v>
      </c>
      <c r="D18256" s="15" t="s">
        <v>23906</v>
      </c>
      <c r="E18256" s="15" t="s">
        <v>23906</v>
      </c>
    </row>
    <row r="18257" spans="1:5">
      <c r="A18257" s="16">
        <v>62905</v>
      </c>
      <c r="B18257" s="15" t="s">
        <v>22694</v>
      </c>
      <c r="C18257" s="15" t="s">
        <v>26</v>
      </c>
      <c r="D18257" s="15" t="s">
        <v>23907</v>
      </c>
      <c r="E18257" s="15" t="s">
        <v>23907</v>
      </c>
    </row>
    <row r="18258" spans="1:5">
      <c r="A18258" s="16">
        <v>5028623</v>
      </c>
      <c r="B18258" s="15" t="s">
        <v>22694</v>
      </c>
      <c r="C18258" s="15" t="s">
        <v>26</v>
      </c>
      <c r="D18258" s="15" t="s">
        <v>23908</v>
      </c>
      <c r="E18258" s="15" t="s">
        <v>23908</v>
      </c>
    </row>
    <row r="18259" spans="1:5">
      <c r="A18259" s="16">
        <v>122457</v>
      </c>
      <c r="B18259" s="15" t="s">
        <v>22694</v>
      </c>
      <c r="C18259" s="15" t="s">
        <v>26</v>
      </c>
      <c r="D18259" s="15" t="s">
        <v>13117</v>
      </c>
      <c r="E18259" s="15" t="s">
        <v>13117</v>
      </c>
    </row>
    <row r="18260" spans="1:5">
      <c r="A18260" s="16">
        <v>193458</v>
      </c>
      <c r="B18260" s="15" t="s">
        <v>22694</v>
      </c>
      <c r="C18260" s="15" t="s">
        <v>28</v>
      </c>
      <c r="D18260" s="15" t="s">
        <v>23909</v>
      </c>
      <c r="E18260" s="15" t="s">
        <v>23910</v>
      </c>
    </row>
    <row r="18261" spans="1:5">
      <c r="A18261" s="16">
        <v>719</v>
      </c>
      <c r="B18261" s="15" t="s">
        <v>22694</v>
      </c>
      <c r="C18261" s="15" t="s">
        <v>26</v>
      </c>
      <c r="D18261" s="15" t="s">
        <v>23911</v>
      </c>
      <c r="E18261" s="15" t="s">
        <v>23911</v>
      </c>
    </row>
    <row r="18262" spans="1:5">
      <c r="A18262" s="16">
        <v>511294</v>
      </c>
      <c r="B18262" s="15" t="s">
        <v>22694</v>
      </c>
      <c r="C18262" s="15" t="s">
        <v>26</v>
      </c>
      <c r="D18262" s="15" t="s">
        <v>23912</v>
      </c>
      <c r="E18262" s="15" t="s">
        <v>23912</v>
      </c>
    </row>
    <row r="18263" spans="1:5">
      <c r="A18263" s="16">
        <v>505167</v>
      </c>
      <c r="B18263" s="15" t="s">
        <v>22694</v>
      </c>
      <c r="C18263" s="15" t="s">
        <v>26</v>
      </c>
      <c r="D18263" s="15" t="s">
        <v>23913</v>
      </c>
      <c r="E18263" s="15" t="s">
        <v>23913</v>
      </c>
    </row>
    <row r="18264" spans="1:5">
      <c r="A18264" s="16">
        <v>123453</v>
      </c>
      <c r="B18264" s="15" t="s">
        <v>22694</v>
      </c>
      <c r="C18264" s="15" t="s">
        <v>26</v>
      </c>
      <c r="D18264" s="15" t="s">
        <v>23914</v>
      </c>
      <c r="E18264" s="15" t="s">
        <v>23914</v>
      </c>
    </row>
    <row r="18265" spans="1:5">
      <c r="A18265" s="16">
        <v>196579</v>
      </c>
      <c r="B18265" s="15" t="s">
        <v>22694</v>
      </c>
      <c r="C18265" s="15" t="s">
        <v>26</v>
      </c>
      <c r="D18265" s="15" t="s">
        <v>23915</v>
      </c>
      <c r="E18265" s="15" t="s">
        <v>23915</v>
      </c>
    </row>
    <row r="18266" spans="1:5">
      <c r="A18266" s="16">
        <v>458665</v>
      </c>
      <c r="B18266" s="15" t="s">
        <v>22694</v>
      </c>
      <c r="C18266" s="15" t="s">
        <v>26</v>
      </c>
      <c r="D18266" s="15" t="s">
        <v>23916</v>
      </c>
      <c r="E18266" s="15" t="s">
        <v>23916</v>
      </c>
    </row>
    <row r="18267" spans="1:5">
      <c r="A18267" s="16">
        <v>194253</v>
      </c>
      <c r="B18267" s="15" t="s">
        <v>22694</v>
      </c>
      <c r="C18267" s="15" t="s">
        <v>48</v>
      </c>
      <c r="D18267" s="15" t="s">
        <v>23917</v>
      </c>
      <c r="E18267" s="15" t="s">
        <v>23918</v>
      </c>
    </row>
    <row r="18268" spans="1:5">
      <c r="A18268" s="16">
        <v>450753</v>
      </c>
      <c r="B18268" s="15" t="s">
        <v>22694</v>
      </c>
      <c r="C18268" s="15" t="s">
        <v>41</v>
      </c>
      <c r="D18268" s="15" t="s">
        <v>23919</v>
      </c>
      <c r="E18268" s="15" t="s">
        <v>23920</v>
      </c>
    </row>
    <row r="18269" spans="1:5">
      <c r="A18269" s="16">
        <v>160066</v>
      </c>
      <c r="B18269" s="15" t="s">
        <v>22694</v>
      </c>
      <c r="C18269" s="15" t="s">
        <v>26</v>
      </c>
      <c r="D18269" s="15" t="s">
        <v>23921</v>
      </c>
      <c r="E18269" s="15" t="s">
        <v>23921</v>
      </c>
    </row>
    <row r="18270" spans="1:5">
      <c r="A18270" s="16">
        <v>173753</v>
      </c>
      <c r="B18270" s="15" t="s">
        <v>22694</v>
      </c>
      <c r="C18270" s="15" t="s">
        <v>26</v>
      </c>
      <c r="D18270" s="15" t="s">
        <v>23922</v>
      </c>
      <c r="E18270" s="15" t="s">
        <v>23922</v>
      </c>
    </row>
    <row r="18271" spans="1:5">
      <c r="A18271" s="16">
        <v>501087</v>
      </c>
      <c r="B18271" s="15" t="s">
        <v>22694</v>
      </c>
      <c r="C18271" s="15" t="s">
        <v>41</v>
      </c>
      <c r="D18271" s="15" t="s">
        <v>23923</v>
      </c>
      <c r="E18271" s="15" t="s">
        <v>23924</v>
      </c>
    </row>
    <row r="18272" spans="1:5">
      <c r="A18272" s="16">
        <v>433789</v>
      </c>
      <c r="B18272" s="15" t="s">
        <v>22694</v>
      </c>
      <c r="C18272" s="15" t="s">
        <v>41</v>
      </c>
      <c r="D18272" s="15" t="s">
        <v>23925</v>
      </c>
      <c r="E18272" s="15" t="s">
        <v>7576</v>
      </c>
    </row>
    <row r="18273" spans="1:5">
      <c r="A18273" s="16">
        <v>170059</v>
      </c>
      <c r="B18273" s="15" t="s">
        <v>22694</v>
      </c>
      <c r="C18273" s="15" t="s">
        <v>26</v>
      </c>
      <c r="D18273" s="15" t="s">
        <v>23926</v>
      </c>
      <c r="E18273" s="15" t="s">
        <v>23926</v>
      </c>
    </row>
    <row r="18274" spans="1:5">
      <c r="A18274" s="16">
        <v>101073</v>
      </c>
      <c r="B18274" s="15" t="s">
        <v>22694</v>
      </c>
      <c r="C18274" s="15" t="s">
        <v>26</v>
      </c>
      <c r="D18274" s="15" t="s">
        <v>23927</v>
      </c>
      <c r="E18274" s="15" t="s">
        <v>23927</v>
      </c>
    </row>
    <row r="18275" spans="1:5">
      <c r="A18275" s="16">
        <v>410685</v>
      </c>
      <c r="B18275" s="15" t="s">
        <v>22694</v>
      </c>
      <c r="C18275" s="15" t="s">
        <v>26</v>
      </c>
      <c r="D18275" s="15" t="s">
        <v>23928</v>
      </c>
      <c r="E18275" s="15" t="s">
        <v>23928</v>
      </c>
    </row>
    <row r="18276" spans="1:5">
      <c r="A18276" s="16">
        <v>77848</v>
      </c>
      <c r="B18276" s="15" t="s">
        <v>22694</v>
      </c>
      <c r="C18276" s="15" t="s">
        <v>26</v>
      </c>
      <c r="D18276" s="15" t="s">
        <v>1946</v>
      </c>
      <c r="E18276" s="15" t="s">
        <v>1946</v>
      </c>
    </row>
    <row r="18277" spans="1:5">
      <c r="A18277" s="16">
        <v>149835</v>
      </c>
      <c r="B18277" s="15" t="s">
        <v>22694</v>
      </c>
      <c r="C18277" s="15" t="s">
        <v>26</v>
      </c>
      <c r="D18277" s="15" t="s">
        <v>12677</v>
      </c>
      <c r="E18277" s="15" t="s">
        <v>12677</v>
      </c>
    </row>
    <row r="18278" spans="1:5">
      <c r="A18278" s="16">
        <v>730584</v>
      </c>
      <c r="B18278" s="15" t="s">
        <v>22694</v>
      </c>
      <c r="C18278" s="15" t="s">
        <v>31</v>
      </c>
      <c r="D18278" s="15" t="s">
        <v>21294</v>
      </c>
      <c r="E18278" s="15" t="s">
        <v>23929</v>
      </c>
    </row>
    <row r="18279" spans="1:5">
      <c r="A18279" s="16">
        <v>124097</v>
      </c>
      <c r="B18279" s="15" t="s">
        <v>22694</v>
      </c>
      <c r="C18279" s="15" t="s">
        <v>26</v>
      </c>
      <c r="D18279" s="15" t="s">
        <v>23930</v>
      </c>
      <c r="E18279" s="15" t="s">
        <v>23930</v>
      </c>
    </row>
    <row r="18280" spans="1:5">
      <c r="A18280" s="16">
        <v>658792</v>
      </c>
      <c r="B18280" s="15" t="s">
        <v>22694</v>
      </c>
      <c r="C18280" s="15" t="s">
        <v>31</v>
      </c>
      <c r="D18280" s="15" t="s">
        <v>10428</v>
      </c>
      <c r="E18280" s="15" t="s">
        <v>4063</v>
      </c>
    </row>
    <row r="18281" spans="1:5">
      <c r="A18281" s="16">
        <v>151483</v>
      </c>
      <c r="B18281" s="15" t="s">
        <v>22694</v>
      </c>
      <c r="C18281" s="15" t="s">
        <v>26</v>
      </c>
      <c r="D18281" s="15" t="s">
        <v>23931</v>
      </c>
      <c r="E18281" s="15" t="s">
        <v>23931</v>
      </c>
    </row>
    <row r="18282" spans="1:5">
      <c r="A18282" s="16">
        <v>189898</v>
      </c>
      <c r="B18282" s="15" t="s">
        <v>22694</v>
      </c>
      <c r="C18282" s="15" t="s">
        <v>41</v>
      </c>
      <c r="D18282" s="15" t="s">
        <v>23932</v>
      </c>
      <c r="E18282" s="15" t="s">
        <v>23933</v>
      </c>
    </row>
    <row r="18283" spans="1:5">
      <c r="A18283" s="16">
        <v>190148</v>
      </c>
      <c r="B18283" s="15" t="s">
        <v>22694</v>
      </c>
      <c r="C18283" s="15" t="s">
        <v>41</v>
      </c>
      <c r="D18283" s="15" t="s">
        <v>23934</v>
      </c>
      <c r="E18283" s="15" t="s">
        <v>23935</v>
      </c>
    </row>
    <row r="18284" spans="1:5">
      <c r="A18284" s="16">
        <v>190260</v>
      </c>
      <c r="B18284" s="15" t="s">
        <v>22694</v>
      </c>
      <c r="C18284" s="15" t="s">
        <v>41</v>
      </c>
      <c r="D18284" s="15" t="s">
        <v>23936</v>
      </c>
      <c r="E18284" s="15" t="s">
        <v>23937</v>
      </c>
    </row>
    <row r="18285" spans="1:5">
      <c r="A18285" s="16">
        <v>588025</v>
      </c>
      <c r="B18285" s="15" t="s">
        <v>22694</v>
      </c>
      <c r="C18285" s="15" t="s">
        <v>41</v>
      </c>
      <c r="D18285" s="15" t="s">
        <v>23938</v>
      </c>
      <c r="E18285" s="15" t="s">
        <v>23939</v>
      </c>
    </row>
    <row r="18286" spans="1:5">
      <c r="A18286" s="16">
        <v>137893</v>
      </c>
      <c r="B18286" s="15" t="s">
        <v>22694</v>
      </c>
      <c r="C18286" s="15" t="s">
        <v>26</v>
      </c>
      <c r="D18286" s="15" t="s">
        <v>23940</v>
      </c>
      <c r="E18286" s="15" t="s">
        <v>23940</v>
      </c>
    </row>
    <row r="18287" spans="1:5">
      <c r="A18287" s="16">
        <v>169622</v>
      </c>
      <c r="B18287" s="15" t="s">
        <v>22694</v>
      </c>
      <c r="C18287" s="15" t="s">
        <v>26</v>
      </c>
      <c r="D18287" s="15" t="s">
        <v>23941</v>
      </c>
      <c r="E18287" s="15" t="s">
        <v>23941</v>
      </c>
    </row>
    <row r="18288" spans="1:5">
      <c r="A18288" s="16">
        <v>190105</v>
      </c>
      <c r="B18288" s="15" t="s">
        <v>22694</v>
      </c>
      <c r="C18288" s="15" t="s">
        <v>41</v>
      </c>
      <c r="D18288" s="15" t="s">
        <v>23942</v>
      </c>
      <c r="E18288" s="15" t="s">
        <v>23943</v>
      </c>
    </row>
    <row r="18289" spans="1:5">
      <c r="A18289" s="16">
        <v>2837199</v>
      </c>
      <c r="B18289" s="15" t="s">
        <v>22694</v>
      </c>
      <c r="C18289" s="15" t="s">
        <v>26</v>
      </c>
      <c r="D18289" s="15" t="s">
        <v>23944</v>
      </c>
      <c r="E18289" s="15" t="s">
        <v>23944</v>
      </c>
    </row>
    <row r="18290" spans="1:5">
      <c r="A18290" s="16">
        <v>404286</v>
      </c>
      <c r="B18290" s="15" t="s">
        <v>22694</v>
      </c>
      <c r="C18290" s="15" t="s">
        <v>41</v>
      </c>
      <c r="D18290" s="15" t="s">
        <v>23945</v>
      </c>
      <c r="E18290" s="15" t="s">
        <v>23946</v>
      </c>
    </row>
    <row r="18291" spans="1:5">
      <c r="A18291" s="16">
        <v>195101</v>
      </c>
      <c r="B18291" s="15" t="s">
        <v>22694</v>
      </c>
      <c r="C18291" s="15" t="s">
        <v>48</v>
      </c>
      <c r="D18291" s="15" t="s">
        <v>23947</v>
      </c>
      <c r="E18291" s="15" t="s">
        <v>23948</v>
      </c>
    </row>
    <row r="18292" spans="1:5">
      <c r="A18292" s="16">
        <v>371728</v>
      </c>
      <c r="B18292" s="15" t="s">
        <v>22694</v>
      </c>
      <c r="C18292" s="15" t="s">
        <v>26</v>
      </c>
      <c r="D18292" s="15" t="s">
        <v>23949</v>
      </c>
      <c r="E18292" s="15" t="s">
        <v>23949</v>
      </c>
    </row>
    <row r="18293" spans="1:5">
      <c r="A18293" s="16">
        <v>193043</v>
      </c>
      <c r="B18293" s="15" t="s">
        <v>22694</v>
      </c>
      <c r="C18293" s="15" t="s">
        <v>28</v>
      </c>
      <c r="D18293" s="15" t="s">
        <v>23950</v>
      </c>
      <c r="E18293" s="15" t="s">
        <v>23951</v>
      </c>
    </row>
    <row r="18294" spans="1:5">
      <c r="A18294" s="16">
        <v>532495</v>
      </c>
      <c r="B18294" s="15" t="s">
        <v>22694</v>
      </c>
      <c r="C18294" s="15" t="s">
        <v>41</v>
      </c>
      <c r="D18294" s="15" t="s">
        <v>23952</v>
      </c>
      <c r="E18294" s="15" t="s">
        <v>23953</v>
      </c>
    </row>
    <row r="18295" spans="1:5">
      <c r="A18295" s="16">
        <v>190206</v>
      </c>
      <c r="B18295" s="15" t="s">
        <v>22694</v>
      </c>
      <c r="C18295" s="15" t="s">
        <v>41</v>
      </c>
      <c r="D18295" s="15" t="s">
        <v>23954</v>
      </c>
      <c r="E18295" s="15" t="s">
        <v>23955</v>
      </c>
    </row>
    <row r="18296" spans="1:5">
      <c r="A18296" s="16">
        <v>584353</v>
      </c>
      <c r="B18296" s="15" t="s">
        <v>22694</v>
      </c>
      <c r="C18296" s="15" t="s">
        <v>48</v>
      </c>
      <c r="D18296" s="15" t="s">
        <v>23956</v>
      </c>
      <c r="E18296" s="15" t="s">
        <v>23957</v>
      </c>
    </row>
    <row r="18297" spans="1:5">
      <c r="A18297" s="16">
        <v>194673</v>
      </c>
      <c r="B18297" s="15" t="s">
        <v>22694</v>
      </c>
      <c r="C18297" s="15" t="s">
        <v>48</v>
      </c>
      <c r="D18297" s="15" t="s">
        <v>23958</v>
      </c>
      <c r="E18297" s="15" t="s">
        <v>23959</v>
      </c>
    </row>
    <row r="18298" spans="1:5">
      <c r="A18298" s="16">
        <v>365310</v>
      </c>
      <c r="B18298" s="15" t="s">
        <v>22694</v>
      </c>
      <c r="C18298" s="15" t="s">
        <v>26</v>
      </c>
      <c r="D18298" s="15" t="s">
        <v>23960</v>
      </c>
      <c r="E18298" s="15" t="s">
        <v>23960</v>
      </c>
    </row>
    <row r="18299" spans="1:5">
      <c r="A18299" s="16">
        <v>184158</v>
      </c>
      <c r="B18299" s="15" t="s">
        <v>22694</v>
      </c>
      <c r="C18299" s="15" t="s">
        <v>26</v>
      </c>
      <c r="D18299" s="15" t="s">
        <v>23961</v>
      </c>
      <c r="E18299" s="15" t="s">
        <v>23961</v>
      </c>
    </row>
    <row r="18300" spans="1:5">
      <c r="A18300" s="16">
        <v>124076</v>
      </c>
      <c r="B18300" s="15" t="s">
        <v>22694</v>
      </c>
      <c r="C18300" s="15" t="s">
        <v>26</v>
      </c>
      <c r="D18300" s="15" t="s">
        <v>23962</v>
      </c>
      <c r="E18300" s="15" t="s">
        <v>23962</v>
      </c>
    </row>
    <row r="18301" spans="1:5">
      <c r="A18301" s="16">
        <v>562276</v>
      </c>
      <c r="B18301" s="15" t="s">
        <v>22694</v>
      </c>
      <c r="C18301" s="15" t="s">
        <v>26</v>
      </c>
      <c r="D18301" s="15" t="s">
        <v>23963</v>
      </c>
      <c r="E18301" s="15" t="s">
        <v>23963</v>
      </c>
    </row>
    <row r="18302" spans="1:5">
      <c r="A18302" s="16">
        <v>194858</v>
      </c>
      <c r="B18302" s="15" t="s">
        <v>22694</v>
      </c>
      <c r="C18302" s="15" t="s">
        <v>48</v>
      </c>
      <c r="D18302" s="15" t="s">
        <v>23964</v>
      </c>
      <c r="E18302" s="15" t="s">
        <v>23965</v>
      </c>
    </row>
    <row r="18303" spans="1:5">
      <c r="A18303" s="16">
        <v>190238</v>
      </c>
      <c r="B18303" s="15" t="s">
        <v>22694</v>
      </c>
      <c r="C18303" s="15" t="s">
        <v>41</v>
      </c>
      <c r="D18303" s="15" t="s">
        <v>23966</v>
      </c>
      <c r="E18303" s="15" t="s">
        <v>23967</v>
      </c>
    </row>
    <row r="18304" spans="1:5">
      <c r="A18304" s="16">
        <v>195139</v>
      </c>
      <c r="B18304" s="15" t="s">
        <v>22694</v>
      </c>
      <c r="C18304" s="15" t="s">
        <v>48</v>
      </c>
      <c r="D18304" s="15" t="s">
        <v>23968</v>
      </c>
      <c r="E18304" s="15" t="s">
        <v>23969</v>
      </c>
    </row>
    <row r="18305" spans="1:5">
      <c r="A18305" s="16">
        <v>195093</v>
      </c>
      <c r="B18305" s="15" t="s">
        <v>22694</v>
      </c>
      <c r="C18305" s="15" t="s">
        <v>48</v>
      </c>
      <c r="D18305" s="15" t="s">
        <v>23970</v>
      </c>
      <c r="E18305" s="15" t="s">
        <v>22397</v>
      </c>
    </row>
    <row r="18306" spans="1:5">
      <c r="A18306" s="16">
        <v>193496</v>
      </c>
      <c r="B18306" s="15" t="s">
        <v>22694</v>
      </c>
      <c r="C18306" s="15" t="s">
        <v>28</v>
      </c>
      <c r="D18306" s="15" t="s">
        <v>23971</v>
      </c>
      <c r="E18306" s="15" t="s">
        <v>23972</v>
      </c>
    </row>
    <row r="18307" spans="1:5">
      <c r="A18307" s="16">
        <v>115431</v>
      </c>
      <c r="B18307" s="15" t="s">
        <v>22694</v>
      </c>
      <c r="C18307" s="15" t="s">
        <v>26</v>
      </c>
      <c r="D18307" s="15" t="s">
        <v>23973</v>
      </c>
      <c r="E18307" s="15" t="s">
        <v>23973</v>
      </c>
    </row>
    <row r="18308" spans="1:5">
      <c r="A18308" s="16">
        <v>518763</v>
      </c>
      <c r="B18308" s="15" t="s">
        <v>22694</v>
      </c>
      <c r="C18308" s="15" t="s">
        <v>26</v>
      </c>
      <c r="D18308" s="15" t="s">
        <v>14720</v>
      </c>
      <c r="E18308" s="15" t="s">
        <v>14720</v>
      </c>
    </row>
    <row r="18309" spans="1:5">
      <c r="A18309" s="16">
        <v>561565</v>
      </c>
      <c r="B18309" s="15" t="s">
        <v>22694</v>
      </c>
      <c r="C18309" s="15" t="s">
        <v>48</v>
      </c>
      <c r="D18309" s="15" t="s">
        <v>23974</v>
      </c>
      <c r="E18309" s="15" t="s">
        <v>23975</v>
      </c>
    </row>
    <row r="18310" spans="1:5">
      <c r="A18310" s="16">
        <v>720</v>
      </c>
      <c r="B18310" s="15" t="s">
        <v>22694</v>
      </c>
      <c r="C18310" s="15" t="s">
        <v>26</v>
      </c>
      <c r="D18310" s="15" t="s">
        <v>23976</v>
      </c>
      <c r="E18310" s="15" t="s">
        <v>23976</v>
      </c>
    </row>
    <row r="18311" spans="1:5">
      <c r="A18311" s="16">
        <v>393713</v>
      </c>
      <c r="B18311" s="15" t="s">
        <v>22694</v>
      </c>
      <c r="C18311" s="15" t="s">
        <v>48</v>
      </c>
      <c r="D18311" s="15" t="s">
        <v>23977</v>
      </c>
      <c r="E18311" s="15" t="s">
        <v>23977</v>
      </c>
    </row>
    <row r="18312" spans="1:5">
      <c r="A18312" s="16">
        <v>163755</v>
      </c>
      <c r="B18312" s="15" t="s">
        <v>22694</v>
      </c>
      <c r="C18312" s="15" t="s">
        <v>26</v>
      </c>
      <c r="D18312" s="15" t="s">
        <v>23978</v>
      </c>
      <c r="E18312" s="15" t="s">
        <v>23978</v>
      </c>
    </row>
    <row r="18313" spans="1:5">
      <c r="A18313" s="16">
        <v>190247</v>
      </c>
      <c r="B18313" s="15" t="s">
        <v>22694</v>
      </c>
      <c r="C18313" s="15" t="s">
        <v>41</v>
      </c>
      <c r="D18313" s="15" t="s">
        <v>9760</v>
      </c>
      <c r="E18313" s="15" t="s">
        <v>23979</v>
      </c>
    </row>
    <row r="18314" spans="1:5">
      <c r="A18314" s="16">
        <v>366447</v>
      </c>
      <c r="B18314" s="15" t="s">
        <v>22694</v>
      </c>
      <c r="C18314" s="15" t="s">
        <v>26</v>
      </c>
      <c r="D18314" s="15" t="s">
        <v>23980</v>
      </c>
      <c r="E18314" s="15" t="s">
        <v>23980</v>
      </c>
    </row>
    <row r="18315" spans="1:5">
      <c r="A18315" s="16">
        <v>193050</v>
      </c>
      <c r="B18315" s="15" t="s">
        <v>22694</v>
      </c>
      <c r="C18315" s="15" t="s">
        <v>28</v>
      </c>
      <c r="D18315" s="15" t="s">
        <v>23981</v>
      </c>
      <c r="E18315" s="15" t="s">
        <v>23982</v>
      </c>
    </row>
    <row r="18316" spans="1:5">
      <c r="A18316" s="16">
        <v>190008</v>
      </c>
      <c r="B18316" s="15" t="s">
        <v>22694</v>
      </c>
      <c r="C18316" s="15" t="s">
        <v>41</v>
      </c>
      <c r="D18316" s="15" t="s">
        <v>23983</v>
      </c>
      <c r="E18316" s="15" t="s">
        <v>23984</v>
      </c>
    </row>
    <row r="18317" spans="1:5">
      <c r="A18317" s="16">
        <v>83787</v>
      </c>
      <c r="B18317" s="15" t="s">
        <v>22694</v>
      </c>
      <c r="C18317" s="15" t="s">
        <v>26</v>
      </c>
      <c r="D18317" s="15" t="s">
        <v>23985</v>
      </c>
      <c r="E18317" s="15" t="s">
        <v>23985</v>
      </c>
    </row>
    <row r="18318" spans="1:5">
      <c r="A18318" s="16">
        <v>89611</v>
      </c>
      <c r="B18318" s="15" t="s">
        <v>22694</v>
      </c>
      <c r="C18318" s="15" t="s">
        <v>26</v>
      </c>
      <c r="D18318" s="15" t="s">
        <v>23986</v>
      </c>
      <c r="E18318" s="15" t="s">
        <v>23986</v>
      </c>
    </row>
    <row r="18319" spans="1:5">
      <c r="A18319" s="16">
        <v>160403</v>
      </c>
      <c r="B18319" s="15" t="s">
        <v>22694</v>
      </c>
      <c r="C18319" s="15" t="s">
        <v>26</v>
      </c>
      <c r="D18319" s="15" t="s">
        <v>23987</v>
      </c>
      <c r="E18319" s="15" t="s">
        <v>23987</v>
      </c>
    </row>
    <row r="18320" spans="1:5">
      <c r="A18320" s="16">
        <v>193068</v>
      </c>
      <c r="B18320" s="15" t="s">
        <v>22694</v>
      </c>
      <c r="C18320" s="15" t="s">
        <v>28</v>
      </c>
      <c r="D18320" s="15" t="s">
        <v>23988</v>
      </c>
      <c r="E18320" s="15" t="s">
        <v>9885</v>
      </c>
    </row>
    <row r="18321" spans="1:5">
      <c r="A18321" s="16">
        <v>172093</v>
      </c>
      <c r="B18321" s="15" t="s">
        <v>22694</v>
      </c>
      <c r="C18321" s="15" t="s">
        <v>26</v>
      </c>
      <c r="D18321" s="15" t="s">
        <v>23989</v>
      </c>
      <c r="E18321" s="15" t="s">
        <v>23989</v>
      </c>
    </row>
    <row r="18322" spans="1:5">
      <c r="A18322" s="16">
        <v>626195</v>
      </c>
      <c r="B18322" s="15" t="s">
        <v>22694</v>
      </c>
      <c r="C18322" s="15" t="s">
        <v>48</v>
      </c>
      <c r="D18322" s="15" t="s">
        <v>23990</v>
      </c>
      <c r="E18322" s="15" t="s">
        <v>23991</v>
      </c>
    </row>
    <row r="18323" spans="1:5">
      <c r="A18323" s="16">
        <v>516402</v>
      </c>
      <c r="B18323" s="15" t="s">
        <v>22694</v>
      </c>
      <c r="C18323" s="15" t="s">
        <v>26</v>
      </c>
      <c r="D18323" s="15" t="s">
        <v>23992</v>
      </c>
      <c r="E18323" s="15" t="s">
        <v>23992</v>
      </c>
    </row>
    <row r="18324" spans="1:5">
      <c r="A18324" s="16">
        <v>195854</v>
      </c>
      <c r="B18324" s="15" t="s">
        <v>22694</v>
      </c>
      <c r="C18324" s="15" t="s">
        <v>26</v>
      </c>
      <c r="D18324" s="15" t="s">
        <v>23993</v>
      </c>
      <c r="E18324" s="15" t="s">
        <v>23993</v>
      </c>
    </row>
    <row r="18325" spans="1:5">
      <c r="A18325" s="16">
        <v>419361</v>
      </c>
      <c r="B18325" s="15" t="s">
        <v>22694</v>
      </c>
      <c r="C18325" s="15" t="s">
        <v>26</v>
      </c>
      <c r="D18325" s="15" t="s">
        <v>23994</v>
      </c>
      <c r="E18325" s="15" t="s">
        <v>23994</v>
      </c>
    </row>
    <row r="18326" spans="1:5">
      <c r="A18326" s="16">
        <v>370199</v>
      </c>
      <c r="B18326" s="15" t="s">
        <v>22694</v>
      </c>
      <c r="C18326" s="15" t="s">
        <v>26</v>
      </c>
      <c r="D18326" s="15" t="s">
        <v>23995</v>
      </c>
      <c r="E18326" s="15" t="s">
        <v>23995</v>
      </c>
    </row>
    <row r="18327" spans="1:5">
      <c r="A18327" s="16">
        <v>96450</v>
      </c>
      <c r="B18327" s="15" t="s">
        <v>22694</v>
      </c>
      <c r="C18327" s="15" t="s">
        <v>26</v>
      </c>
      <c r="D18327" s="15" t="s">
        <v>23996</v>
      </c>
      <c r="E18327" s="15" t="s">
        <v>23996</v>
      </c>
    </row>
    <row r="18328" spans="1:5">
      <c r="A18328" s="16">
        <v>195827</v>
      </c>
      <c r="B18328" s="15" t="s">
        <v>22694</v>
      </c>
      <c r="C18328" s="15" t="s">
        <v>26</v>
      </c>
      <c r="D18328" s="15" t="s">
        <v>23997</v>
      </c>
      <c r="E18328" s="15" t="s">
        <v>23997</v>
      </c>
    </row>
    <row r="18329" spans="1:5">
      <c r="A18329" s="16">
        <v>561425</v>
      </c>
      <c r="B18329" s="15" t="s">
        <v>22694</v>
      </c>
      <c r="C18329" s="15" t="s">
        <v>48</v>
      </c>
      <c r="D18329" s="15" t="s">
        <v>23998</v>
      </c>
      <c r="E18329" s="15" t="s">
        <v>23999</v>
      </c>
    </row>
    <row r="18330" spans="1:5">
      <c r="A18330" s="16">
        <v>194626</v>
      </c>
      <c r="B18330" s="15" t="s">
        <v>22694</v>
      </c>
      <c r="C18330" s="15" t="s">
        <v>48</v>
      </c>
      <c r="D18330" s="15" t="s">
        <v>24000</v>
      </c>
      <c r="E18330" s="15" t="s">
        <v>24001</v>
      </c>
    </row>
    <row r="18331" spans="1:5">
      <c r="A18331" s="16">
        <v>584352</v>
      </c>
      <c r="B18331" s="15" t="s">
        <v>22694</v>
      </c>
      <c r="C18331" s="15" t="s">
        <v>48</v>
      </c>
      <c r="D18331" s="15" t="s">
        <v>24002</v>
      </c>
      <c r="E18331" s="15" t="s">
        <v>9366</v>
      </c>
    </row>
    <row r="18332" spans="1:5">
      <c r="A18332" s="16">
        <v>194759</v>
      </c>
      <c r="B18332" s="15" t="s">
        <v>22694</v>
      </c>
      <c r="C18332" s="15" t="s">
        <v>48</v>
      </c>
      <c r="D18332" s="15" t="s">
        <v>24003</v>
      </c>
      <c r="E18332" s="15" t="s">
        <v>24004</v>
      </c>
    </row>
    <row r="18333" spans="1:5">
      <c r="A18333" s="16">
        <v>506082</v>
      </c>
      <c r="B18333" s="15" t="s">
        <v>22694</v>
      </c>
      <c r="C18333" s="15" t="s">
        <v>26</v>
      </c>
      <c r="D18333" s="15" t="s">
        <v>24005</v>
      </c>
      <c r="E18333" s="15" t="s">
        <v>24005</v>
      </c>
    </row>
    <row r="18334" spans="1:5">
      <c r="A18334" s="16">
        <v>379262</v>
      </c>
      <c r="B18334" s="15" t="s">
        <v>22694</v>
      </c>
      <c r="C18334" s="15" t="s">
        <v>26</v>
      </c>
      <c r="D18334" s="15" t="s">
        <v>24006</v>
      </c>
      <c r="E18334" s="15" t="s">
        <v>24006</v>
      </c>
    </row>
    <row r="18335" spans="1:5">
      <c r="A18335" s="16">
        <v>157137</v>
      </c>
      <c r="B18335" s="15" t="s">
        <v>22694</v>
      </c>
      <c r="C18335" s="15" t="s">
        <v>26</v>
      </c>
      <c r="D18335" s="15" t="s">
        <v>24007</v>
      </c>
      <c r="E18335" s="15" t="s">
        <v>24007</v>
      </c>
    </row>
    <row r="18336" spans="1:5">
      <c r="A18336" s="16">
        <v>504003</v>
      </c>
      <c r="B18336" s="15" t="s">
        <v>22694</v>
      </c>
      <c r="C18336" s="15" t="s">
        <v>41</v>
      </c>
      <c r="D18336" s="15" t="s">
        <v>24008</v>
      </c>
      <c r="E18336" s="15" t="s">
        <v>24009</v>
      </c>
    </row>
    <row r="18337" spans="1:5">
      <c r="A18337" s="16">
        <v>193072</v>
      </c>
      <c r="B18337" s="15" t="s">
        <v>22694</v>
      </c>
      <c r="C18337" s="15" t="s">
        <v>28</v>
      </c>
      <c r="D18337" s="15" t="s">
        <v>24010</v>
      </c>
      <c r="E18337" s="15" t="s">
        <v>3758</v>
      </c>
    </row>
    <row r="18338" spans="1:5">
      <c r="A18338" s="16">
        <v>189682</v>
      </c>
      <c r="B18338" s="15" t="s">
        <v>22694</v>
      </c>
      <c r="C18338" s="15" t="s">
        <v>41</v>
      </c>
      <c r="D18338" s="15" t="s">
        <v>24011</v>
      </c>
      <c r="E18338" s="15" t="s">
        <v>24012</v>
      </c>
    </row>
    <row r="18339" spans="1:5">
      <c r="A18339" s="16">
        <v>133342</v>
      </c>
      <c r="B18339" s="15" t="s">
        <v>22694</v>
      </c>
      <c r="C18339" s="15" t="s">
        <v>26</v>
      </c>
      <c r="D18339" s="15" t="s">
        <v>24013</v>
      </c>
      <c r="E18339" s="15" t="s">
        <v>24013</v>
      </c>
    </row>
    <row r="18340" spans="1:5">
      <c r="A18340" s="16">
        <v>81265</v>
      </c>
      <c r="B18340" s="15" t="s">
        <v>22694</v>
      </c>
      <c r="C18340" s="15" t="s">
        <v>26</v>
      </c>
      <c r="D18340" s="15" t="s">
        <v>24014</v>
      </c>
      <c r="E18340" s="15" t="s">
        <v>24014</v>
      </c>
    </row>
    <row r="18341" spans="1:5">
      <c r="A18341" s="16">
        <v>181243</v>
      </c>
      <c r="B18341" s="15" t="s">
        <v>22694</v>
      </c>
      <c r="C18341" s="15" t="s">
        <v>26</v>
      </c>
      <c r="D18341" s="15" t="s">
        <v>24015</v>
      </c>
      <c r="E18341" s="15" t="s">
        <v>24015</v>
      </c>
    </row>
    <row r="18342" spans="1:5">
      <c r="A18342" s="16">
        <v>496008</v>
      </c>
      <c r="B18342" s="15" t="s">
        <v>22694</v>
      </c>
      <c r="C18342" s="15" t="s">
        <v>41</v>
      </c>
      <c r="D18342" s="15" t="s">
        <v>24016</v>
      </c>
      <c r="E18342" s="15" t="s">
        <v>24017</v>
      </c>
    </row>
    <row r="18343" spans="1:5">
      <c r="A18343" s="16">
        <v>117543</v>
      </c>
      <c r="B18343" s="15" t="s">
        <v>22694</v>
      </c>
      <c r="C18343" s="15" t="s">
        <v>26</v>
      </c>
      <c r="D18343" s="15" t="s">
        <v>24018</v>
      </c>
      <c r="E18343" s="15" t="s">
        <v>24018</v>
      </c>
    </row>
    <row r="18344" spans="1:5">
      <c r="A18344" s="16">
        <v>96716</v>
      </c>
      <c r="B18344" s="15" t="s">
        <v>22694</v>
      </c>
      <c r="C18344" s="15" t="s">
        <v>26</v>
      </c>
      <c r="D18344" s="15" t="s">
        <v>24019</v>
      </c>
      <c r="E18344" s="15" t="s">
        <v>24019</v>
      </c>
    </row>
    <row r="18345" spans="1:5">
      <c r="A18345" s="16">
        <v>194800</v>
      </c>
      <c r="B18345" s="15" t="s">
        <v>22694</v>
      </c>
      <c r="C18345" s="15" t="s">
        <v>48</v>
      </c>
      <c r="D18345" s="15" t="s">
        <v>24020</v>
      </c>
      <c r="E18345" s="15" t="s">
        <v>5077</v>
      </c>
    </row>
    <row r="18346" spans="1:5">
      <c r="A18346" s="16">
        <v>195016</v>
      </c>
      <c r="B18346" s="15" t="s">
        <v>22694</v>
      </c>
      <c r="C18346" s="15" t="s">
        <v>48</v>
      </c>
      <c r="D18346" s="15" t="s">
        <v>24021</v>
      </c>
      <c r="E18346" s="15" t="s">
        <v>24022</v>
      </c>
    </row>
    <row r="18347" spans="1:5">
      <c r="A18347" s="16">
        <v>194622</v>
      </c>
      <c r="B18347" s="15" t="s">
        <v>22694</v>
      </c>
      <c r="C18347" s="15" t="s">
        <v>48</v>
      </c>
      <c r="D18347" s="15" t="s">
        <v>24023</v>
      </c>
      <c r="E18347" s="15" t="s">
        <v>23662</v>
      </c>
    </row>
    <row r="18348" spans="1:5">
      <c r="A18348" s="16">
        <v>107923</v>
      </c>
      <c r="B18348" s="15" t="s">
        <v>22694</v>
      </c>
      <c r="C18348" s="15" t="s">
        <v>26</v>
      </c>
      <c r="D18348" s="15" t="s">
        <v>24024</v>
      </c>
      <c r="E18348" s="15" t="s">
        <v>24024</v>
      </c>
    </row>
    <row r="18349" spans="1:5">
      <c r="A18349" s="16">
        <v>474425</v>
      </c>
      <c r="B18349" s="15" t="s">
        <v>22694</v>
      </c>
      <c r="C18349" s="15" t="s">
        <v>26</v>
      </c>
      <c r="D18349" s="15" t="s">
        <v>24025</v>
      </c>
      <c r="E18349" s="15" t="s">
        <v>24025</v>
      </c>
    </row>
    <row r="18350" spans="1:5">
      <c r="A18350" s="16">
        <v>97912</v>
      </c>
      <c r="B18350" s="15" t="s">
        <v>22694</v>
      </c>
      <c r="C18350" s="15" t="s">
        <v>26</v>
      </c>
      <c r="D18350" s="15" t="s">
        <v>24026</v>
      </c>
      <c r="E18350" s="15" t="s">
        <v>24026</v>
      </c>
    </row>
    <row r="18351" spans="1:5">
      <c r="A18351" s="16">
        <v>190367</v>
      </c>
      <c r="B18351" s="15" t="s">
        <v>22694</v>
      </c>
      <c r="C18351" s="15" t="s">
        <v>41</v>
      </c>
      <c r="D18351" s="15" t="s">
        <v>24027</v>
      </c>
      <c r="E18351" s="15" t="s">
        <v>24028</v>
      </c>
    </row>
    <row r="18352" spans="1:5">
      <c r="A18352" s="16">
        <v>158312</v>
      </c>
      <c r="B18352" s="15" t="s">
        <v>22694</v>
      </c>
      <c r="C18352" s="15" t="s">
        <v>26</v>
      </c>
      <c r="D18352" s="15" t="s">
        <v>24029</v>
      </c>
      <c r="E18352" s="15" t="s">
        <v>24029</v>
      </c>
    </row>
    <row r="18353" spans="1:5">
      <c r="A18353" s="16">
        <v>189938</v>
      </c>
      <c r="B18353" s="15" t="s">
        <v>22694</v>
      </c>
      <c r="C18353" s="15" t="s">
        <v>41</v>
      </c>
      <c r="D18353" s="15" t="s">
        <v>24030</v>
      </c>
      <c r="E18353" s="15" t="s">
        <v>24031</v>
      </c>
    </row>
    <row r="18354" spans="1:5">
      <c r="A18354" s="16">
        <v>89046</v>
      </c>
      <c r="B18354" s="15" t="s">
        <v>22694</v>
      </c>
      <c r="C18354" s="15" t="s">
        <v>26</v>
      </c>
      <c r="D18354" s="15" t="s">
        <v>24032</v>
      </c>
      <c r="E18354" s="15" t="s">
        <v>24032</v>
      </c>
    </row>
    <row r="18355" spans="1:5">
      <c r="A18355" s="16">
        <v>168242</v>
      </c>
      <c r="B18355" s="15" t="s">
        <v>22694</v>
      </c>
      <c r="C18355" s="15" t="s">
        <v>26</v>
      </c>
      <c r="D18355" s="15" t="s">
        <v>24033</v>
      </c>
      <c r="E18355" s="15" t="s">
        <v>24033</v>
      </c>
    </row>
    <row r="18356" spans="1:5">
      <c r="A18356" s="16">
        <v>466183</v>
      </c>
      <c r="B18356" s="15" t="s">
        <v>22694</v>
      </c>
      <c r="C18356" s="15" t="s">
        <v>26</v>
      </c>
      <c r="D18356" s="15" t="s">
        <v>16823</v>
      </c>
      <c r="E18356" s="15" t="s">
        <v>16823</v>
      </c>
    </row>
    <row r="18357" spans="1:5">
      <c r="A18357" s="16">
        <v>368758</v>
      </c>
      <c r="B18357" s="15" t="s">
        <v>22694</v>
      </c>
      <c r="C18357" s="15" t="s">
        <v>26</v>
      </c>
      <c r="D18357" s="15" t="s">
        <v>24034</v>
      </c>
      <c r="E18357" s="15" t="s">
        <v>24034</v>
      </c>
    </row>
    <row r="18358" spans="1:5">
      <c r="A18358" s="16">
        <v>165496</v>
      </c>
      <c r="B18358" s="15" t="s">
        <v>22694</v>
      </c>
      <c r="C18358" s="15" t="s">
        <v>26</v>
      </c>
      <c r="D18358" s="15" t="s">
        <v>24035</v>
      </c>
      <c r="E18358" s="15" t="s">
        <v>24035</v>
      </c>
    </row>
    <row r="18359" spans="1:5">
      <c r="A18359" s="16">
        <v>165872</v>
      </c>
      <c r="B18359" s="15" t="s">
        <v>22694</v>
      </c>
      <c r="C18359" s="15" t="s">
        <v>26</v>
      </c>
      <c r="D18359" s="15" t="s">
        <v>24036</v>
      </c>
      <c r="E18359" s="15" t="s">
        <v>24036</v>
      </c>
    </row>
    <row r="18360" spans="1:5">
      <c r="A18360" s="16">
        <v>194379</v>
      </c>
      <c r="B18360" s="15" t="s">
        <v>22694</v>
      </c>
      <c r="C18360" s="15" t="s">
        <v>48</v>
      </c>
      <c r="D18360" s="15" t="s">
        <v>24037</v>
      </c>
      <c r="E18360" s="15" t="s">
        <v>24038</v>
      </c>
    </row>
    <row r="18361" spans="1:5">
      <c r="A18361" s="16">
        <v>418834</v>
      </c>
      <c r="B18361" s="15" t="s">
        <v>22694</v>
      </c>
      <c r="C18361" s="15" t="s">
        <v>26</v>
      </c>
      <c r="D18361" s="15" t="s">
        <v>24039</v>
      </c>
      <c r="E18361" s="15" t="s">
        <v>24039</v>
      </c>
    </row>
    <row r="18362" spans="1:5">
      <c r="A18362" s="16">
        <v>190122</v>
      </c>
      <c r="B18362" s="15" t="s">
        <v>22694</v>
      </c>
      <c r="C18362" s="15" t="s">
        <v>41</v>
      </c>
      <c r="D18362" s="15" t="s">
        <v>24040</v>
      </c>
      <c r="E18362" s="15" t="s">
        <v>24041</v>
      </c>
    </row>
    <row r="18363" spans="1:5">
      <c r="A18363" s="16">
        <v>518756</v>
      </c>
      <c r="B18363" s="15" t="s">
        <v>22694</v>
      </c>
      <c r="C18363" s="15" t="s">
        <v>26</v>
      </c>
      <c r="D18363" s="15" t="s">
        <v>24042</v>
      </c>
      <c r="E18363" s="15" t="s">
        <v>24042</v>
      </c>
    </row>
    <row r="18364" spans="1:5">
      <c r="A18364" s="16">
        <v>96661</v>
      </c>
      <c r="B18364" s="15" t="s">
        <v>22694</v>
      </c>
      <c r="C18364" s="15" t="s">
        <v>26</v>
      </c>
      <c r="D18364" s="15" t="s">
        <v>24043</v>
      </c>
      <c r="E18364" s="15" t="s">
        <v>24043</v>
      </c>
    </row>
    <row r="18365" spans="1:5">
      <c r="A18365" s="16">
        <v>123563</v>
      </c>
      <c r="B18365" s="15" t="s">
        <v>22694</v>
      </c>
      <c r="C18365" s="15" t="s">
        <v>26</v>
      </c>
      <c r="D18365" s="15" t="s">
        <v>24044</v>
      </c>
      <c r="E18365" s="15" t="s">
        <v>24044</v>
      </c>
    </row>
    <row r="18366" spans="1:5">
      <c r="A18366" s="16">
        <v>194984</v>
      </c>
      <c r="B18366" s="15" t="s">
        <v>22694</v>
      </c>
      <c r="C18366" s="15" t="s">
        <v>48</v>
      </c>
      <c r="D18366" s="15" t="s">
        <v>24045</v>
      </c>
      <c r="E18366" s="15" t="s">
        <v>23691</v>
      </c>
    </row>
    <row r="18367" spans="1:5">
      <c r="A18367" s="16">
        <v>190115</v>
      </c>
      <c r="B18367" s="15" t="s">
        <v>22694</v>
      </c>
      <c r="C18367" s="15" t="s">
        <v>41</v>
      </c>
      <c r="D18367" s="15" t="s">
        <v>24046</v>
      </c>
      <c r="E18367" s="15" t="s">
        <v>24047</v>
      </c>
    </row>
    <row r="18368" spans="1:5">
      <c r="A18368" s="16">
        <v>392688</v>
      </c>
      <c r="B18368" s="15" t="s">
        <v>22694</v>
      </c>
      <c r="C18368" s="15" t="s">
        <v>41</v>
      </c>
      <c r="D18368" s="15" t="s">
        <v>24048</v>
      </c>
      <c r="E18368" s="15" t="s">
        <v>24049</v>
      </c>
    </row>
    <row r="18369" spans="1:5">
      <c r="A18369" s="16">
        <v>431061</v>
      </c>
      <c r="B18369" s="15" t="s">
        <v>22694</v>
      </c>
      <c r="C18369" s="15" t="s">
        <v>26</v>
      </c>
      <c r="D18369" s="15" t="s">
        <v>24050</v>
      </c>
      <c r="E18369" s="15" t="s">
        <v>24050</v>
      </c>
    </row>
    <row r="18370" spans="1:5">
      <c r="A18370" s="16">
        <v>194738</v>
      </c>
      <c r="B18370" s="15" t="s">
        <v>22694</v>
      </c>
      <c r="C18370" s="15" t="s">
        <v>48</v>
      </c>
      <c r="D18370" s="15" t="s">
        <v>24051</v>
      </c>
      <c r="E18370" s="15" t="s">
        <v>24052</v>
      </c>
    </row>
    <row r="18371" spans="1:5">
      <c r="A18371" s="16">
        <v>667808</v>
      </c>
      <c r="B18371" s="15" t="s">
        <v>22694</v>
      </c>
      <c r="C18371" s="15" t="s">
        <v>41</v>
      </c>
      <c r="D18371" s="15" t="s">
        <v>24053</v>
      </c>
      <c r="E18371" s="15" t="s">
        <v>9758</v>
      </c>
    </row>
    <row r="18372" spans="1:5">
      <c r="A18372" s="16">
        <v>123568</v>
      </c>
      <c r="B18372" s="15" t="s">
        <v>22694</v>
      </c>
      <c r="C18372" s="15" t="s">
        <v>26</v>
      </c>
      <c r="D18372" s="15" t="s">
        <v>24054</v>
      </c>
      <c r="E18372" s="15" t="s">
        <v>24054</v>
      </c>
    </row>
    <row r="18373" spans="1:5">
      <c r="A18373" s="16">
        <v>190172</v>
      </c>
      <c r="B18373" s="15" t="s">
        <v>22694</v>
      </c>
      <c r="C18373" s="15" t="s">
        <v>41</v>
      </c>
      <c r="D18373" s="15" t="s">
        <v>24055</v>
      </c>
      <c r="E18373" s="15" t="s">
        <v>24056</v>
      </c>
    </row>
    <row r="18374" spans="1:5">
      <c r="A18374" s="16">
        <v>137884</v>
      </c>
      <c r="B18374" s="15" t="s">
        <v>22694</v>
      </c>
      <c r="C18374" s="15" t="s">
        <v>26</v>
      </c>
      <c r="D18374" s="15" t="s">
        <v>24057</v>
      </c>
      <c r="E18374" s="15" t="s">
        <v>24057</v>
      </c>
    </row>
    <row r="18375" spans="1:5">
      <c r="A18375" s="16">
        <v>503811</v>
      </c>
      <c r="B18375" s="15" t="s">
        <v>22694</v>
      </c>
      <c r="C18375" s="15" t="s">
        <v>26</v>
      </c>
      <c r="D18375" s="15" t="s">
        <v>24058</v>
      </c>
      <c r="E18375" s="15" t="s">
        <v>24058</v>
      </c>
    </row>
    <row r="18376" spans="1:5">
      <c r="A18376" s="16">
        <v>194134</v>
      </c>
      <c r="B18376" s="15" t="s">
        <v>22694</v>
      </c>
      <c r="C18376" s="15" t="s">
        <v>26</v>
      </c>
      <c r="D18376" s="15" t="s">
        <v>24059</v>
      </c>
      <c r="E18376" s="15" t="s">
        <v>24059</v>
      </c>
    </row>
    <row r="18377" spans="1:5">
      <c r="A18377" s="16">
        <v>189914</v>
      </c>
      <c r="B18377" s="15" t="s">
        <v>22694</v>
      </c>
      <c r="C18377" s="15" t="s">
        <v>41</v>
      </c>
      <c r="D18377" s="15" t="s">
        <v>24060</v>
      </c>
      <c r="E18377" s="15" t="s">
        <v>24060</v>
      </c>
    </row>
    <row r="18378" spans="1:5">
      <c r="A18378" s="16">
        <v>123437</v>
      </c>
      <c r="B18378" s="15" t="s">
        <v>22694</v>
      </c>
      <c r="C18378" s="15" t="s">
        <v>26</v>
      </c>
      <c r="D18378" s="15" t="s">
        <v>24061</v>
      </c>
      <c r="E18378" s="15" t="s">
        <v>24061</v>
      </c>
    </row>
    <row r="18379" spans="1:5">
      <c r="A18379" s="16">
        <v>365280</v>
      </c>
      <c r="B18379" s="15" t="s">
        <v>22694</v>
      </c>
      <c r="C18379" s="15" t="s">
        <v>26</v>
      </c>
      <c r="D18379" s="15" t="s">
        <v>24062</v>
      </c>
      <c r="E18379" s="15" t="s">
        <v>24062</v>
      </c>
    </row>
    <row r="18380" spans="1:5">
      <c r="A18380" s="16">
        <v>537761</v>
      </c>
      <c r="B18380" s="15" t="s">
        <v>22694</v>
      </c>
      <c r="C18380" s="15" t="s">
        <v>26</v>
      </c>
      <c r="D18380" s="15" t="s">
        <v>24063</v>
      </c>
      <c r="E18380" s="15" t="s">
        <v>24063</v>
      </c>
    </row>
    <row r="18381" spans="1:5">
      <c r="A18381" s="16">
        <v>144544</v>
      </c>
      <c r="B18381" s="15" t="s">
        <v>22694</v>
      </c>
      <c r="C18381" s="15" t="s">
        <v>26</v>
      </c>
      <c r="D18381" s="15" t="s">
        <v>24064</v>
      </c>
      <c r="E18381" s="15" t="s">
        <v>24064</v>
      </c>
    </row>
    <row r="18382" spans="1:5">
      <c r="A18382" s="16">
        <v>557777</v>
      </c>
      <c r="B18382" s="15" t="s">
        <v>22694</v>
      </c>
      <c r="C18382" s="15" t="s">
        <v>26</v>
      </c>
      <c r="D18382" s="15" t="s">
        <v>24065</v>
      </c>
      <c r="E18382" s="15" t="s">
        <v>24065</v>
      </c>
    </row>
    <row r="18383" spans="1:5">
      <c r="A18383" s="16">
        <v>404007</v>
      </c>
      <c r="B18383" s="15" t="s">
        <v>22694</v>
      </c>
      <c r="C18383" s="15" t="s">
        <v>41</v>
      </c>
      <c r="D18383" s="15" t="s">
        <v>24066</v>
      </c>
      <c r="E18383" s="15" t="s">
        <v>373</v>
      </c>
    </row>
    <row r="18384" spans="1:5">
      <c r="A18384" s="16">
        <v>97581</v>
      </c>
      <c r="B18384" s="15" t="s">
        <v>22694</v>
      </c>
      <c r="C18384" s="15" t="s">
        <v>26</v>
      </c>
      <c r="D18384" s="15" t="s">
        <v>24067</v>
      </c>
      <c r="E18384" s="15" t="s">
        <v>24067</v>
      </c>
    </row>
    <row r="18385" spans="1:5">
      <c r="A18385" s="16">
        <v>193019</v>
      </c>
      <c r="B18385" s="15" t="s">
        <v>22694</v>
      </c>
      <c r="C18385" s="15" t="s">
        <v>28</v>
      </c>
      <c r="D18385" s="15" t="s">
        <v>24068</v>
      </c>
      <c r="E18385" s="15" t="s">
        <v>24069</v>
      </c>
    </row>
    <row r="18386" spans="1:5">
      <c r="A18386" s="16">
        <v>79415</v>
      </c>
      <c r="B18386" s="15" t="s">
        <v>22694</v>
      </c>
      <c r="C18386" s="15" t="s">
        <v>26</v>
      </c>
      <c r="D18386" s="15" t="s">
        <v>24070</v>
      </c>
      <c r="E18386" s="15" t="s">
        <v>24070</v>
      </c>
    </row>
    <row r="18387" spans="1:5">
      <c r="A18387" s="16">
        <v>378054</v>
      </c>
      <c r="B18387" s="15" t="s">
        <v>22694</v>
      </c>
      <c r="C18387" s="15" t="s">
        <v>26</v>
      </c>
      <c r="D18387" s="15" t="s">
        <v>20791</v>
      </c>
      <c r="E18387" s="15" t="s">
        <v>20791</v>
      </c>
    </row>
    <row r="18388" spans="1:5">
      <c r="A18388" s="16">
        <v>195473</v>
      </c>
      <c r="B18388" s="15" t="s">
        <v>22694</v>
      </c>
      <c r="C18388" s="15" t="s">
        <v>48</v>
      </c>
      <c r="D18388" s="15" t="s">
        <v>24071</v>
      </c>
      <c r="E18388" s="15" t="s">
        <v>24072</v>
      </c>
    </row>
    <row r="18389" spans="1:5">
      <c r="A18389" s="16">
        <v>139989</v>
      </c>
      <c r="B18389" s="15" t="s">
        <v>22694</v>
      </c>
      <c r="C18389" s="15" t="s">
        <v>26</v>
      </c>
      <c r="D18389" s="15" t="s">
        <v>23542</v>
      </c>
      <c r="E18389" s="15" t="s">
        <v>23542</v>
      </c>
    </row>
    <row r="18390" spans="1:5">
      <c r="A18390" s="16">
        <v>477173</v>
      </c>
      <c r="B18390" s="15" t="s">
        <v>22694</v>
      </c>
      <c r="C18390" s="15" t="s">
        <v>41</v>
      </c>
      <c r="D18390" s="15" t="s">
        <v>24073</v>
      </c>
      <c r="E18390" s="15" t="s">
        <v>24074</v>
      </c>
    </row>
    <row r="18391" spans="1:5">
      <c r="A18391" s="16">
        <v>143180</v>
      </c>
      <c r="B18391" s="15" t="s">
        <v>22694</v>
      </c>
      <c r="C18391" s="15" t="s">
        <v>26</v>
      </c>
      <c r="D18391" s="15" t="s">
        <v>20720</v>
      </c>
      <c r="E18391" s="15" t="s">
        <v>20720</v>
      </c>
    </row>
    <row r="18392" spans="1:5">
      <c r="A18392" s="16">
        <v>444947</v>
      </c>
      <c r="B18392" s="15" t="s">
        <v>22694</v>
      </c>
      <c r="C18392" s="15" t="s">
        <v>26</v>
      </c>
      <c r="D18392" s="15" t="s">
        <v>24075</v>
      </c>
      <c r="E18392" s="15" t="s">
        <v>24075</v>
      </c>
    </row>
    <row r="18393" spans="1:5">
      <c r="A18393" s="16">
        <v>97615</v>
      </c>
      <c r="B18393" s="15" t="s">
        <v>22694</v>
      </c>
      <c r="C18393" s="15" t="s">
        <v>26</v>
      </c>
      <c r="D18393" s="15" t="s">
        <v>24076</v>
      </c>
      <c r="E18393" s="15" t="s">
        <v>24076</v>
      </c>
    </row>
    <row r="18394" spans="1:5">
      <c r="A18394" s="16">
        <v>195290</v>
      </c>
      <c r="B18394" s="15" t="s">
        <v>22694</v>
      </c>
      <c r="C18394" s="15" t="s">
        <v>48</v>
      </c>
      <c r="D18394" s="15" t="s">
        <v>24077</v>
      </c>
      <c r="E18394" s="15" t="s">
        <v>24078</v>
      </c>
    </row>
    <row r="18395" spans="1:5">
      <c r="A18395" s="16">
        <v>390293</v>
      </c>
      <c r="B18395" s="15" t="s">
        <v>22694</v>
      </c>
      <c r="C18395" s="15" t="s">
        <v>41</v>
      </c>
      <c r="D18395" s="15" t="s">
        <v>24079</v>
      </c>
      <c r="E18395" s="15" t="s">
        <v>24080</v>
      </c>
    </row>
    <row r="18396" spans="1:5">
      <c r="A18396" s="16">
        <v>178115</v>
      </c>
      <c r="B18396" s="15" t="s">
        <v>22694</v>
      </c>
      <c r="C18396" s="15" t="s">
        <v>26</v>
      </c>
      <c r="D18396" s="15" t="s">
        <v>24081</v>
      </c>
      <c r="E18396" s="15" t="s">
        <v>24081</v>
      </c>
    </row>
    <row r="18397" spans="1:5">
      <c r="A18397" s="16">
        <v>194760</v>
      </c>
      <c r="B18397" s="15" t="s">
        <v>22694</v>
      </c>
      <c r="C18397" s="15" t="s">
        <v>48</v>
      </c>
      <c r="D18397" s="15" t="s">
        <v>24082</v>
      </c>
      <c r="E18397" s="15" t="s">
        <v>24083</v>
      </c>
    </row>
    <row r="18398" spans="1:5">
      <c r="A18398" s="16">
        <v>191941</v>
      </c>
      <c r="B18398" s="15" t="s">
        <v>22694</v>
      </c>
      <c r="C18398" s="15" t="s">
        <v>26</v>
      </c>
      <c r="D18398" s="15" t="s">
        <v>24084</v>
      </c>
      <c r="E18398" s="15" t="s">
        <v>24084</v>
      </c>
    </row>
    <row r="18399" spans="1:5">
      <c r="A18399" s="16">
        <v>461451</v>
      </c>
      <c r="B18399" s="15" t="s">
        <v>22694</v>
      </c>
      <c r="C18399" s="15" t="s">
        <v>26</v>
      </c>
      <c r="D18399" s="15" t="s">
        <v>24085</v>
      </c>
      <c r="E18399" s="15" t="s">
        <v>24085</v>
      </c>
    </row>
    <row r="18400" spans="1:5">
      <c r="A18400" s="16">
        <v>195113</v>
      </c>
      <c r="B18400" s="15" t="s">
        <v>22694</v>
      </c>
      <c r="C18400" s="15" t="s">
        <v>48</v>
      </c>
      <c r="D18400" s="15" t="s">
        <v>24086</v>
      </c>
      <c r="E18400" s="15" t="s">
        <v>24087</v>
      </c>
    </row>
    <row r="18401" spans="1:5">
      <c r="A18401" s="16">
        <v>193374</v>
      </c>
      <c r="B18401" s="15" t="s">
        <v>22694</v>
      </c>
      <c r="C18401" s="15" t="s">
        <v>28</v>
      </c>
      <c r="D18401" s="15" t="s">
        <v>24088</v>
      </c>
      <c r="E18401" s="15" t="s">
        <v>24089</v>
      </c>
    </row>
    <row r="18402" spans="1:5">
      <c r="A18402" s="16">
        <v>150351</v>
      </c>
      <c r="B18402" s="15" t="s">
        <v>22694</v>
      </c>
      <c r="C18402" s="15" t="s">
        <v>26</v>
      </c>
      <c r="D18402" s="15" t="s">
        <v>24090</v>
      </c>
      <c r="E18402" s="15" t="s">
        <v>24090</v>
      </c>
    </row>
    <row r="18403" spans="1:5">
      <c r="A18403" s="16">
        <v>107421</v>
      </c>
      <c r="B18403" s="15" t="s">
        <v>22694</v>
      </c>
      <c r="C18403" s="15" t="s">
        <v>26</v>
      </c>
      <c r="D18403" s="15" t="s">
        <v>24091</v>
      </c>
      <c r="E18403" s="15" t="s">
        <v>24091</v>
      </c>
    </row>
    <row r="18404" spans="1:5">
      <c r="A18404" s="16">
        <v>148342</v>
      </c>
      <c r="B18404" s="15" t="s">
        <v>22694</v>
      </c>
      <c r="C18404" s="15" t="s">
        <v>26</v>
      </c>
      <c r="D18404" s="15" t="s">
        <v>24092</v>
      </c>
      <c r="E18404" s="15" t="s">
        <v>24092</v>
      </c>
    </row>
    <row r="18405" spans="1:5">
      <c r="A18405" s="16">
        <v>193064</v>
      </c>
      <c r="B18405" s="15" t="s">
        <v>22694</v>
      </c>
      <c r="C18405" s="15" t="s">
        <v>28</v>
      </c>
      <c r="D18405" s="15" t="s">
        <v>24093</v>
      </c>
      <c r="E18405" s="15" t="s">
        <v>487</v>
      </c>
    </row>
    <row r="18406" spans="1:5">
      <c r="A18406" s="16">
        <v>518687</v>
      </c>
      <c r="B18406" s="15" t="s">
        <v>22694</v>
      </c>
      <c r="C18406" s="15" t="s">
        <v>26</v>
      </c>
      <c r="D18406" s="15" t="s">
        <v>24094</v>
      </c>
      <c r="E18406" s="15" t="s">
        <v>24094</v>
      </c>
    </row>
    <row r="18407" spans="1:5">
      <c r="A18407" s="16">
        <v>133350</v>
      </c>
      <c r="B18407" s="15" t="s">
        <v>22694</v>
      </c>
      <c r="C18407" s="15" t="s">
        <v>26</v>
      </c>
      <c r="D18407" s="15" t="s">
        <v>24095</v>
      </c>
      <c r="E18407" s="15" t="s">
        <v>24095</v>
      </c>
    </row>
    <row r="18408" spans="1:5">
      <c r="A18408" s="16">
        <v>563326</v>
      </c>
      <c r="B18408" s="15" t="s">
        <v>22694</v>
      </c>
      <c r="C18408" s="15" t="s">
        <v>26</v>
      </c>
      <c r="D18408" s="15" t="s">
        <v>24096</v>
      </c>
      <c r="E18408" s="15" t="s">
        <v>24096</v>
      </c>
    </row>
    <row r="18409" spans="1:5">
      <c r="A18409" s="16">
        <v>616739</v>
      </c>
      <c r="B18409" s="15" t="s">
        <v>22694</v>
      </c>
      <c r="C18409" s="15" t="s">
        <v>26</v>
      </c>
      <c r="D18409" s="15" t="s">
        <v>24097</v>
      </c>
      <c r="E18409" s="15" t="s">
        <v>24097</v>
      </c>
    </row>
    <row r="18410" spans="1:5">
      <c r="A18410" s="16">
        <v>114009</v>
      </c>
      <c r="B18410" s="15" t="s">
        <v>22694</v>
      </c>
      <c r="C18410" s="15" t="s">
        <v>26</v>
      </c>
      <c r="D18410" s="15" t="s">
        <v>24098</v>
      </c>
      <c r="E18410" s="15" t="s">
        <v>24098</v>
      </c>
    </row>
    <row r="18411" spans="1:5">
      <c r="A18411" s="16">
        <v>108968</v>
      </c>
      <c r="B18411" s="15" t="s">
        <v>22694</v>
      </c>
      <c r="C18411" s="15" t="s">
        <v>26</v>
      </c>
      <c r="D18411" s="15" t="s">
        <v>24041</v>
      </c>
      <c r="E18411" s="15" t="s">
        <v>24041</v>
      </c>
    </row>
    <row r="18412" spans="1:5">
      <c r="A18412" s="16">
        <v>192980</v>
      </c>
      <c r="B18412" s="15" t="s">
        <v>22694</v>
      </c>
      <c r="C18412" s="15" t="s">
        <v>28</v>
      </c>
      <c r="D18412" s="15" t="s">
        <v>24099</v>
      </c>
      <c r="E18412" s="15" t="s">
        <v>24100</v>
      </c>
    </row>
    <row r="18413" spans="1:5">
      <c r="A18413" s="16">
        <v>195138</v>
      </c>
      <c r="B18413" s="15" t="s">
        <v>22694</v>
      </c>
      <c r="C18413" s="15" t="s">
        <v>48</v>
      </c>
      <c r="D18413" s="15" t="s">
        <v>24101</v>
      </c>
      <c r="E18413" s="15" t="s">
        <v>23316</v>
      </c>
    </row>
    <row r="18414" spans="1:5">
      <c r="A18414" s="16">
        <v>192923</v>
      </c>
      <c r="B18414" s="15" t="s">
        <v>22694</v>
      </c>
      <c r="C18414" s="15" t="s">
        <v>28</v>
      </c>
      <c r="D18414" s="15" t="s">
        <v>24102</v>
      </c>
      <c r="E18414" s="15" t="s">
        <v>24103</v>
      </c>
    </row>
    <row r="18415" spans="1:5">
      <c r="A18415" s="16">
        <v>189870</v>
      </c>
      <c r="B18415" s="15" t="s">
        <v>22694</v>
      </c>
      <c r="C18415" s="15" t="s">
        <v>41</v>
      </c>
      <c r="D18415" s="15" t="s">
        <v>24104</v>
      </c>
      <c r="E18415" s="15" t="s">
        <v>24105</v>
      </c>
    </row>
    <row r="18416" spans="1:5">
      <c r="A18416" s="16">
        <v>551490</v>
      </c>
      <c r="B18416" s="15" t="s">
        <v>22694</v>
      </c>
      <c r="C18416" s="15" t="s">
        <v>26</v>
      </c>
      <c r="D18416" s="15" t="s">
        <v>24106</v>
      </c>
      <c r="E18416" s="15" t="s">
        <v>24106</v>
      </c>
    </row>
    <row r="18417" spans="1:5">
      <c r="A18417" s="16">
        <v>137894</v>
      </c>
      <c r="B18417" s="15" t="s">
        <v>22694</v>
      </c>
      <c r="C18417" s="15" t="s">
        <v>26</v>
      </c>
      <c r="D18417" s="15" t="s">
        <v>24107</v>
      </c>
      <c r="E18417" s="15" t="s">
        <v>24107</v>
      </c>
    </row>
    <row r="18418" spans="1:5">
      <c r="A18418" s="16">
        <v>368574</v>
      </c>
      <c r="B18418" s="15" t="s">
        <v>22694</v>
      </c>
      <c r="C18418" s="15" t="s">
        <v>26</v>
      </c>
      <c r="D18418" s="15" t="s">
        <v>24108</v>
      </c>
      <c r="E18418" s="15" t="s">
        <v>24108</v>
      </c>
    </row>
    <row r="18419" spans="1:5">
      <c r="A18419" s="16">
        <v>174281</v>
      </c>
      <c r="B18419" s="15" t="s">
        <v>22694</v>
      </c>
      <c r="C18419" s="15" t="s">
        <v>26</v>
      </c>
      <c r="D18419" s="15" t="s">
        <v>24109</v>
      </c>
      <c r="E18419" s="15" t="s">
        <v>24109</v>
      </c>
    </row>
    <row r="18420" spans="1:5">
      <c r="A18420" s="16">
        <v>160344</v>
      </c>
      <c r="B18420" s="15" t="s">
        <v>22694</v>
      </c>
      <c r="C18420" s="15" t="s">
        <v>26</v>
      </c>
      <c r="D18420" s="15" t="s">
        <v>24110</v>
      </c>
      <c r="E18420" s="15" t="s">
        <v>24110</v>
      </c>
    </row>
    <row r="18421" spans="1:5">
      <c r="A18421" s="16">
        <v>669544</v>
      </c>
      <c r="B18421" s="15" t="s">
        <v>22694</v>
      </c>
      <c r="C18421" s="15" t="s">
        <v>26</v>
      </c>
      <c r="D18421" s="15" t="s">
        <v>24111</v>
      </c>
      <c r="E18421" s="15" t="s">
        <v>24111</v>
      </c>
    </row>
    <row r="18422" spans="1:5">
      <c r="A18422" s="16">
        <v>162456</v>
      </c>
      <c r="B18422" s="15" t="s">
        <v>22694</v>
      </c>
      <c r="C18422" s="15" t="s">
        <v>26</v>
      </c>
      <c r="D18422" s="15" t="s">
        <v>17306</v>
      </c>
      <c r="E18422" s="15" t="s">
        <v>17306</v>
      </c>
    </row>
    <row r="18423" spans="1:5">
      <c r="A18423" s="16">
        <v>89117</v>
      </c>
      <c r="B18423" s="15" t="s">
        <v>22694</v>
      </c>
      <c r="C18423" s="15" t="s">
        <v>26</v>
      </c>
      <c r="D18423" s="15" t="s">
        <v>24112</v>
      </c>
      <c r="E18423" s="15" t="s">
        <v>24112</v>
      </c>
    </row>
    <row r="18424" spans="1:5">
      <c r="A18424" s="16">
        <v>176493</v>
      </c>
      <c r="B18424" s="15" t="s">
        <v>22694</v>
      </c>
      <c r="C18424" s="15" t="s">
        <v>26</v>
      </c>
      <c r="D18424" s="15" t="s">
        <v>24113</v>
      </c>
      <c r="E18424" s="15" t="s">
        <v>24113</v>
      </c>
    </row>
    <row r="18425" spans="1:5">
      <c r="A18425" s="16">
        <v>104964</v>
      </c>
      <c r="B18425" s="15" t="s">
        <v>22694</v>
      </c>
      <c r="C18425" s="15" t="s">
        <v>26</v>
      </c>
      <c r="D18425" s="15" t="s">
        <v>24114</v>
      </c>
      <c r="E18425" s="15" t="s">
        <v>24114</v>
      </c>
    </row>
    <row r="18426" spans="1:5">
      <c r="A18426" s="16">
        <v>371328</v>
      </c>
      <c r="B18426" s="15" t="s">
        <v>22694</v>
      </c>
      <c r="C18426" s="15" t="s">
        <v>26</v>
      </c>
      <c r="D18426" s="15" t="s">
        <v>24115</v>
      </c>
      <c r="E18426" s="15" t="s">
        <v>24115</v>
      </c>
    </row>
    <row r="18427" spans="1:5">
      <c r="A18427" s="16">
        <v>89964</v>
      </c>
      <c r="B18427" s="15" t="s">
        <v>22694</v>
      </c>
      <c r="C18427" s="15" t="s">
        <v>26</v>
      </c>
      <c r="D18427" s="15" t="s">
        <v>24116</v>
      </c>
      <c r="E18427" s="15" t="s">
        <v>24116</v>
      </c>
    </row>
    <row r="18428" spans="1:5">
      <c r="A18428" s="16">
        <v>115858</v>
      </c>
      <c r="B18428" s="15" t="s">
        <v>22694</v>
      </c>
      <c r="C18428" s="15" t="s">
        <v>26</v>
      </c>
      <c r="D18428" s="15" t="s">
        <v>24117</v>
      </c>
      <c r="E18428" s="15" t="s">
        <v>24117</v>
      </c>
    </row>
    <row r="18429" spans="1:5">
      <c r="A18429" s="16">
        <v>97951</v>
      </c>
      <c r="B18429" s="15" t="s">
        <v>22694</v>
      </c>
      <c r="C18429" s="15" t="s">
        <v>26</v>
      </c>
      <c r="D18429" s="15" t="s">
        <v>15111</v>
      </c>
      <c r="E18429" s="15" t="s">
        <v>15111</v>
      </c>
    </row>
    <row r="18430" spans="1:5">
      <c r="A18430" s="16">
        <v>189928</v>
      </c>
      <c r="B18430" s="15" t="s">
        <v>22694</v>
      </c>
      <c r="C18430" s="15" t="s">
        <v>41</v>
      </c>
      <c r="D18430" s="15" t="s">
        <v>24118</v>
      </c>
      <c r="E18430" s="15" t="s">
        <v>23370</v>
      </c>
    </row>
    <row r="18431" spans="1:5">
      <c r="A18431" s="16">
        <v>160270</v>
      </c>
      <c r="B18431" s="15" t="s">
        <v>22694</v>
      </c>
      <c r="C18431" s="15" t="s">
        <v>26</v>
      </c>
      <c r="D18431" s="15" t="s">
        <v>24119</v>
      </c>
      <c r="E18431" s="15" t="s">
        <v>24119</v>
      </c>
    </row>
    <row r="18432" spans="1:5">
      <c r="A18432" s="16">
        <v>194131</v>
      </c>
      <c r="B18432" s="15" t="s">
        <v>22694</v>
      </c>
      <c r="C18432" s="15" t="s">
        <v>26</v>
      </c>
      <c r="D18432" s="15" t="s">
        <v>24120</v>
      </c>
      <c r="E18432" s="15" t="s">
        <v>24120</v>
      </c>
    </row>
    <row r="18433" spans="1:5">
      <c r="A18433" s="16">
        <v>192900</v>
      </c>
      <c r="B18433" s="15" t="s">
        <v>22694</v>
      </c>
      <c r="C18433" s="15" t="s">
        <v>28</v>
      </c>
      <c r="D18433" s="15" t="s">
        <v>24121</v>
      </c>
      <c r="E18433" s="15" t="s">
        <v>24122</v>
      </c>
    </row>
    <row r="18434" spans="1:5">
      <c r="A18434" s="16">
        <v>158656</v>
      </c>
      <c r="B18434" s="15" t="s">
        <v>22694</v>
      </c>
      <c r="C18434" s="15" t="s">
        <v>26</v>
      </c>
      <c r="D18434" s="15" t="s">
        <v>7045</v>
      </c>
      <c r="E18434" s="15" t="s">
        <v>7045</v>
      </c>
    </row>
    <row r="18435" spans="1:5">
      <c r="A18435" s="16">
        <v>497761</v>
      </c>
      <c r="B18435" s="15" t="s">
        <v>22694</v>
      </c>
      <c r="C18435" s="15" t="s">
        <v>26</v>
      </c>
      <c r="D18435" s="15" t="s">
        <v>24123</v>
      </c>
      <c r="E18435" s="15" t="s">
        <v>24123</v>
      </c>
    </row>
    <row r="18436" spans="1:5">
      <c r="A18436" s="16">
        <v>686945</v>
      </c>
      <c r="B18436" s="15" t="s">
        <v>22694</v>
      </c>
      <c r="C18436" s="15" t="s">
        <v>48</v>
      </c>
      <c r="D18436" s="15" t="s">
        <v>24124</v>
      </c>
      <c r="E18436" s="15" t="s">
        <v>584</v>
      </c>
    </row>
    <row r="18437" spans="1:5">
      <c r="A18437" s="16">
        <v>194859</v>
      </c>
      <c r="B18437" s="15" t="s">
        <v>22694</v>
      </c>
      <c r="C18437" s="15" t="s">
        <v>48</v>
      </c>
      <c r="D18437" s="15" t="s">
        <v>24125</v>
      </c>
      <c r="E18437" s="15" t="s">
        <v>24126</v>
      </c>
    </row>
    <row r="18438" spans="1:5">
      <c r="A18438" s="16">
        <v>172852</v>
      </c>
      <c r="B18438" s="15" t="s">
        <v>22694</v>
      </c>
      <c r="C18438" s="15" t="s">
        <v>26</v>
      </c>
      <c r="D18438" s="15" t="s">
        <v>24127</v>
      </c>
      <c r="E18438" s="15" t="s">
        <v>24127</v>
      </c>
    </row>
    <row r="18439" spans="1:5">
      <c r="A18439" s="16">
        <v>195484</v>
      </c>
      <c r="B18439" s="15" t="s">
        <v>22694</v>
      </c>
      <c r="C18439" s="15" t="s">
        <v>48</v>
      </c>
      <c r="D18439" s="15" t="s">
        <v>24128</v>
      </c>
      <c r="E18439" s="15" t="s">
        <v>24129</v>
      </c>
    </row>
    <row r="18440" spans="1:5">
      <c r="A18440" s="16">
        <v>133330</v>
      </c>
      <c r="B18440" s="15" t="s">
        <v>22694</v>
      </c>
      <c r="C18440" s="15" t="s">
        <v>26</v>
      </c>
      <c r="D18440" s="15" t="s">
        <v>24130</v>
      </c>
      <c r="E18440" s="15" t="s">
        <v>24130</v>
      </c>
    </row>
    <row r="18441" spans="1:5">
      <c r="A18441" s="16">
        <v>194904</v>
      </c>
      <c r="B18441" s="15" t="s">
        <v>22694</v>
      </c>
      <c r="C18441" s="15" t="s">
        <v>48</v>
      </c>
      <c r="D18441" s="15" t="s">
        <v>24131</v>
      </c>
      <c r="E18441" s="15" t="s">
        <v>24132</v>
      </c>
    </row>
    <row r="18442" spans="1:5">
      <c r="A18442" s="16">
        <v>194342</v>
      </c>
      <c r="B18442" s="15" t="s">
        <v>22694</v>
      </c>
      <c r="C18442" s="15" t="s">
        <v>48</v>
      </c>
      <c r="D18442" s="15" t="s">
        <v>24133</v>
      </c>
      <c r="E18442" s="15" t="s">
        <v>24134</v>
      </c>
    </row>
    <row r="18443" spans="1:5">
      <c r="A18443" s="16">
        <v>173746</v>
      </c>
      <c r="B18443" s="15" t="s">
        <v>22694</v>
      </c>
      <c r="C18443" s="15" t="s">
        <v>26</v>
      </c>
      <c r="D18443" s="15" t="s">
        <v>24135</v>
      </c>
      <c r="E18443" s="15" t="s">
        <v>24135</v>
      </c>
    </row>
    <row r="18444" spans="1:5">
      <c r="A18444" s="16">
        <v>368048</v>
      </c>
      <c r="B18444" s="15" t="s">
        <v>22694</v>
      </c>
      <c r="C18444" s="15" t="s">
        <v>26</v>
      </c>
      <c r="D18444" s="15" t="s">
        <v>24136</v>
      </c>
      <c r="E18444" s="15" t="s">
        <v>24136</v>
      </c>
    </row>
    <row r="18445" spans="1:5">
      <c r="A18445" s="16">
        <v>518765</v>
      </c>
      <c r="B18445" s="15" t="s">
        <v>22694</v>
      </c>
      <c r="C18445" s="15" t="s">
        <v>26</v>
      </c>
      <c r="D18445" s="15" t="s">
        <v>24137</v>
      </c>
      <c r="E18445" s="15" t="s">
        <v>24137</v>
      </c>
    </row>
    <row r="18446" spans="1:5">
      <c r="A18446" s="16">
        <v>184162</v>
      </c>
      <c r="B18446" s="15" t="s">
        <v>22694</v>
      </c>
      <c r="C18446" s="15" t="s">
        <v>26</v>
      </c>
      <c r="D18446" s="15" t="s">
        <v>24138</v>
      </c>
      <c r="E18446" s="15" t="s">
        <v>24138</v>
      </c>
    </row>
    <row r="18447" spans="1:5">
      <c r="A18447" s="16">
        <v>189930</v>
      </c>
      <c r="B18447" s="15" t="s">
        <v>22694</v>
      </c>
      <c r="C18447" s="15" t="s">
        <v>41</v>
      </c>
      <c r="D18447" s="15" t="s">
        <v>24139</v>
      </c>
      <c r="E18447" s="15" t="s">
        <v>24140</v>
      </c>
    </row>
    <row r="18448" spans="1:5">
      <c r="A18448" s="16">
        <v>618709</v>
      </c>
      <c r="B18448" s="15" t="s">
        <v>22694</v>
      </c>
      <c r="C18448" s="15" t="s">
        <v>26</v>
      </c>
      <c r="D18448" s="15" t="s">
        <v>24141</v>
      </c>
      <c r="E18448" s="15" t="s">
        <v>24141</v>
      </c>
    </row>
    <row r="18449" spans="1:5">
      <c r="A18449" s="16">
        <v>186955</v>
      </c>
      <c r="B18449" s="15" t="s">
        <v>22694</v>
      </c>
      <c r="C18449" s="15" t="s">
        <v>28</v>
      </c>
      <c r="D18449" s="15" t="s">
        <v>24142</v>
      </c>
      <c r="E18449" s="15" t="s">
        <v>24143</v>
      </c>
    </row>
    <row r="18450" spans="1:5">
      <c r="A18450" s="16">
        <v>194840</v>
      </c>
      <c r="B18450" s="15" t="s">
        <v>22694</v>
      </c>
      <c r="C18450" s="15" t="s">
        <v>48</v>
      </c>
      <c r="D18450" s="15" t="s">
        <v>24144</v>
      </c>
      <c r="E18450" s="15" t="s">
        <v>24145</v>
      </c>
    </row>
    <row r="18451" spans="1:5">
      <c r="A18451" s="16">
        <v>601784</v>
      </c>
      <c r="B18451" s="15" t="s">
        <v>22694</v>
      </c>
      <c r="C18451" s="15" t="s">
        <v>26</v>
      </c>
      <c r="D18451" s="15" t="s">
        <v>24146</v>
      </c>
      <c r="E18451" s="15" t="s">
        <v>24146</v>
      </c>
    </row>
    <row r="18452" spans="1:5">
      <c r="A18452" s="16">
        <v>455724</v>
      </c>
      <c r="B18452" s="15" t="s">
        <v>22694</v>
      </c>
      <c r="C18452" s="15" t="s">
        <v>26</v>
      </c>
      <c r="D18452" s="15" t="s">
        <v>24147</v>
      </c>
      <c r="E18452" s="15" t="s">
        <v>24147</v>
      </c>
    </row>
    <row r="18453" spans="1:5">
      <c r="A18453" s="16">
        <v>194375</v>
      </c>
      <c r="B18453" s="15" t="s">
        <v>22694</v>
      </c>
      <c r="C18453" s="15" t="s">
        <v>48</v>
      </c>
      <c r="D18453" s="15" t="s">
        <v>24148</v>
      </c>
      <c r="E18453" s="15" t="s">
        <v>24149</v>
      </c>
    </row>
    <row r="18454" spans="1:5">
      <c r="A18454" s="16">
        <v>195041</v>
      </c>
      <c r="B18454" s="15" t="s">
        <v>22694</v>
      </c>
      <c r="C18454" s="15" t="s">
        <v>48</v>
      </c>
      <c r="D18454" s="15" t="s">
        <v>24150</v>
      </c>
      <c r="E18454" s="15" t="s">
        <v>24151</v>
      </c>
    </row>
    <row r="18455" spans="1:5">
      <c r="A18455" s="16">
        <v>449033</v>
      </c>
      <c r="B18455" s="15" t="s">
        <v>22694</v>
      </c>
      <c r="C18455" s="15" t="s">
        <v>26</v>
      </c>
      <c r="D18455" s="15" t="s">
        <v>24152</v>
      </c>
      <c r="E18455" s="15" t="s">
        <v>24152</v>
      </c>
    </row>
    <row r="18456" spans="1:5">
      <c r="A18456" s="16">
        <v>110279</v>
      </c>
      <c r="B18456" s="15" t="s">
        <v>22694</v>
      </c>
      <c r="C18456" s="15" t="s">
        <v>26</v>
      </c>
      <c r="D18456" s="15" t="s">
        <v>24153</v>
      </c>
      <c r="E18456" s="15" t="s">
        <v>24153</v>
      </c>
    </row>
    <row r="18457" spans="1:5">
      <c r="A18457" s="16">
        <v>73655</v>
      </c>
      <c r="B18457" s="15" t="s">
        <v>22694</v>
      </c>
      <c r="C18457" s="15" t="s">
        <v>26</v>
      </c>
      <c r="D18457" s="15" t="s">
        <v>13275</v>
      </c>
      <c r="E18457" s="15" t="s">
        <v>13275</v>
      </c>
    </row>
    <row r="18458" spans="1:5">
      <c r="A18458" s="16">
        <v>194527</v>
      </c>
      <c r="B18458" s="15" t="s">
        <v>22694</v>
      </c>
      <c r="C18458" s="15" t="s">
        <v>48</v>
      </c>
      <c r="D18458" s="15" t="s">
        <v>24154</v>
      </c>
      <c r="E18458" s="15" t="s">
        <v>23773</v>
      </c>
    </row>
    <row r="18459" spans="1:5">
      <c r="A18459" s="16">
        <v>508645</v>
      </c>
      <c r="B18459" s="15" t="s">
        <v>22694</v>
      </c>
      <c r="C18459" s="15" t="s">
        <v>26</v>
      </c>
      <c r="D18459" s="15" t="s">
        <v>24155</v>
      </c>
      <c r="E18459" s="15" t="s">
        <v>24155</v>
      </c>
    </row>
    <row r="18460" spans="1:5">
      <c r="A18460" s="16">
        <v>602728</v>
      </c>
      <c r="B18460" s="15" t="s">
        <v>22694</v>
      </c>
      <c r="C18460" s="15" t="s">
        <v>28</v>
      </c>
      <c r="D18460" s="15" t="s">
        <v>24156</v>
      </c>
      <c r="E18460" s="15" t="s">
        <v>17464</v>
      </c>
    </row>
    <row r="18461" spans="1:5">
      <c r="A18461" s="16">
        <v>600066</v>
      </c>
      <c r="B18461" s="15" t="s">
        <v>22694</v>
      </c>
      <c r="C18461" s="15" t="s">
        <v>41</v>
      </c>
      <c r="D18461" s="15" t="s">
        <v>24157</v>
      </c>
      <c r="E18461" s="15" t="s">
        <v>2405</v>
      </c>
    </row>
    <row r="18462" spans="1:5">
      <c r="A18462" s="16">
        <v>136695</v>
      </c>
      <c r="B18462" s="15" t="s">
        <v>22694</v>
      </c>
      <c r="C18462" s="15" t="s">
        <v>26</v>
      </c>
      <c r="D18462" s="15" t="s">
        <v>24158</v>
      </c>
      <c r="E18462" s="15" t="s">
        <v>24158</v>
      </c>
    </row>
    <row r="18463" spans="1:5">
      <c r="A18463" s="16">
        <v>563465</v>
      </c>
      <c r="B18463" s="15" t="s">
        <v>22694</v>
      </c>
      <c r="C18463" s="15" t="s">
        <v>26</v>
      </c>
      <c r="D18463" s="15" t="s">
        <v>24159</v>
      </c>
      <c r="E18463" s="15" t="s">
        <v>24159</v>
      </c>
    </row>
    <row r="18464" spans="1:5">
      <c r="A18464" s="16">
        <v>67159</v>
      </c>
      <c r="B18464" s="15" t="s">
        <v>22694</v>
      </c>
      <c r="C18464" s="15" t="s">
        <v>26</v>
      </c>
      <c r="D18464" s="15" t="s">
        <v>24160</v>
      </c>
      <c r="E18464" s="15" t="s">
        <v>24160</v>
      </c>
    </row>
    <row r="18465" spans="1:5">
      <c r="A18465" s="16">
        <v>123466</v>
      </c>
      <c r="B18465" s="15" t="s">
        <v>22694</v>
      </c>
      <c r="C18465" s="15" t="s">
        <v>26</v>
      </c>
      <c r="D18465" s="15" t="s">
        <v>24161</v>
      </c>
      <c r="E18465" s="15" t="s">
        <v>24161</v>
      </c>
    </row>
    <row r="18466" spans="1:5">
      <c r="A18466" s="16">
        <v>162455</v>
      </c>
      <c r="B18466" s="15" t="s">
        <v>22694</v>
      </c>
      <c r="C18466" s="15" t="s">
        <v>26</v>
      </c>
      <c r="D18466" s="15" t="s">
        <v>24162</v>
      </c>
      <c r="E18466" s="15" t="s">
        <v>24162</v>
      </c>
    </row>
    <row r="18467" spans="1:5">
      <c r="A18467" s="16">
        <v>164745</v>
      </c>
      <c r="B18467" s="15" t="s">
        <v>22694</v>
      </c>
      <c r="C18467" s="15" t="s">
        <v>26</v>
      </c>
      <c r="D18467" s="15" t="s">
        <v>24163</v>
      </c>
      <c r="E18467" s="15" t="s">
        <v>24163</v>
      </c>
    </row>
    <row r="18468" spans="1:5">
      <c r="A18468" s="16">
        <v>605283</v>
      </c>
      <c r="B18468" s="15" t="s">
        <v>22694</v>
      </c>
      <c r="C18468" s="15" t="s">
        <v>26</v>
      </c>
      <c r="D18468" s="15" t="s">
        <v>24164</v>
      </c>
      <c r="E18468" s="15" t="s">
        <v>24164</v>
      </c>
    </row>
    <row r="18469" spans="1:5">
      <c r="A18469" s="16">
        <v>417647</v>
      </c>
      <c r="B18469" s="15" t="s">
        <v>22694</v>
      </c>
      <c r="C18469" s="15" t="s">
        <v>26</v>
      </c>
      <c r="D18469" s="15" t="s">
        <v>20411</v>
      </c>
      <c r="E18469" s="15" t="s">
        <v>20411</v>
      </c>
    </row>
    <row r="18470" spans="1:5">
      <c r="A18470" s="16">
        <v>496905</v>
      </c>
      <c r="B18470" s="15" t="s">
        <v>22694</v>
      </c>
      <c r="C18470" s="15" t="s">
        <v>26</v>
      </c>
      <c r="D18470" s="15" t="s">
        <v>24165</v>
      </c>
      <c r="E18470" s="15" t="s">
        <v>24165</v>
      </c>
    </row>
    <row r="18471" spans="1:5">
      <c r="A18471" s="16">
        <v>189915</v>
      </c>
      <c r="B18471" s="15" t="s">
        <v>22694</v>
      </c>
      <c r="C18471" s="15" t="s">
        <v>41</v>
      </c>
      <c r="D18471" s="15" t="s">
        <v>24166</v>
      </c>
      <c r="E18471" s="15" t="s">
        <v>23343</v>
      </c>
    </row>
    <row r="18472" spans="1:5">
      <c r="A18472" s="16">
        <v>538822</v>
      </c>
      <c r="B18472" s="15" t="s">
        <v>22694</v>
      </c>
      <c r="C18472" s="15" t="s">
        <v>31</v>
      </c>
      <c r="D18472" s="15" t="s">
        <v>22231</v>
      </c>
      <c r="E18472" s="15" t="s">
        <v>24167</v>
      </c>
    </row>
    <row r="18473" spans="1:5">
      <c r="A18473" s="16">
        <v>476941</v>
      </c>
      <c r="B18473" s="15" t="s">
        <v>22694</v>
      </c>
      <c r="C18473" s="15" t="s">
        <v>26</v>
      </c>
      <c r="D18473" s="15" t="s">
        <v>24168</v>
      </c>
      <c r="E18473" s="15" t="s">
        <v>24168</v>
      </c>
    </row>
    <row r="18474" spans="1:5">
      <c r="A18474" s="16">
        <v>2800336</v>
      </c>
      <c r="B18474" s="15" t="s">
        <v>22694</v>
      </c>
      <c r="C18474" s="15" t="s">
        <v>26</v>
      </c>
      <c r="D18474" s="15" t="s">
        <v>24169</v>
      </c>
      <c r="E18474" s="15" t="s">
        <v>24169</v>
      </c>
    </row>
    <row r="18475" spans="1:5">
      <c r="A18475" s="16">
        <v>383929</v>
      </c>
      <c r="B18475" s="15" t="s">
        <v>22694</v>
      </c>
      <c r="C18475" s="15" t="s">
        <v>26</v>
      </c>
      <c r="D18475" s="15" t="s">
        <v>24170</v>
      </c>
      <c r="E18475" s="15" t="s">
        <v>24170</v>
      </c>
    </row>
    <row r="18476" spans="1:5">
      <c r="A18476" s="16">
        <v>428563</v>
      </c>
      <c r="B18476" s="15" t="s">
        <v>22694</v>
      </c>
      <c r="C18476" s="15" t="s">
        <v>41</v>
      </c>
      <c r="D18476" s="15" t="s">
        <v>24171</v>
      </c>
      <c r="E18476" s="15" t="s">
        <v>24172</v>
      </c>
    </row>
    <row r="18477" spans="1:5">
      <c r="A18477" s="16">
        <v>548703</v>
      </c>
      <c r="B18477" s="15" t="s">
        <v>22694</v>
      </c>
      <c r="C18477" s="15" t="s">
        <v>26</v>
      </c>
      <c r="D18477" s="15" t="s">
        <v>24173</v>
      </c>
      <c r="E18477" s="15" t="s">
        <v>24173</v>
      </c>
    </row>
    <row r="18478" spans="1:5">
      <c r="A18478" s="16">
        <v>193003</v>
      </c>
      <c r="B18478" s="15" t="s">
        <v>22694</v>
      </c>
      <c r="C18478" s="15" t="s">
        <v>28</v>
      </c>
      <c r="D18478" s="15" t="s">
        <v>24174</v>
      </c>
      <c r="E18478" s="15" t="s">
        <v>24175</v>
      </c>
    </row>
    <row r="18479" spans="1:5">
      <c r="A18479" s="16">
        <v>383551</v>
      </c>
      <c r="B18479" s="15" t="s">
        <v>22694</v>
      </c>
      <c r="C18479" s="15" t="s">
        <v>26</v>
      </c>
      <c r="D18479" s="15" t="s">
        <v>24176</v>
      </c>
      <c r="E18479" s="15" t="s">
        <v>24176</v>
      </c>
    </row>
    <row r="18480" spans="1:5">
      <c r="A18480" s="16">
        <v>189747</v>
      </c>
      <c r="B18480" s="15" t="s">
        <v>22694</v>
      </c>
      <c r="C18480" s="15" t="s">
        <v>41</v>
      </c>
      <c r="D18480" s="15" t="s">
        <v>24177</v>
      </c>
      <c r="E18480" s="15" t="s">
        <v>23521</v>
      </c>
    </row>
    <row r="18481" spans="1:5">
      <c r="A18481" s="16">
        <v>190334</v>
      </c>
      <c r="B18481" s="15" t="s">
        <v>22694</v>
      </c>
      <c r="C18481" s="15" t="s">
        <v>41</v>
      </c>
      <c r="D18481" s="15" t="s">
        <v>24178</v>
      </c>
      <c r="E18481" s="15" t="s">
        <v>24179</v>
      </c>
    </row>
    <row r="18482" spans="1:5">
      <c r="A18482" s="16">
        <v>194992</v>
      </c>
      <c r="B18482" s="15" t="s">
        <v>22694</v>
      </c>
      <c r="C18482" s="15" t="s">
        <v>48</v>
      </c>
      <c r="D18482" s="15" t="s">
        <v>24180</v>
      </c>
      <c r="E18482" s="15" t="s">
        <v>5293</v>
      </c>
    </row>
    <row r="18483" spans="1:5">
      <c r="A18483" s="16">
        <v>151546</v>
      </c>
      <c r="B18483" s="15" t="s">
        <v>22694</v>
      </c>
      <c r="C18483" s="15" t="s">
        <v>26</v>
      </c>
      <c r="D18483" s="15" t="s">
        <v>24181</v>
      </c>
      <c r="E18483" s="15" t="s">
        <v>24181</v>
      </c>
    </row>
    <row r="18484" spans="1:5">
      <c r="A18484" s="16">
        <v>191943</v>
      </c>
      <c r="B18484" s="15" t="s">
        <v>22694</v>
      </c>
      <c r="C18484" s="15" t="s">
        <v>26</v>
      </c>
      <c r="D18484" s="15" t="s">
        <v>24182</v>
      </c>
      <c r="E18484" s="15" t="s">
        <v>24182</v>
      </c>
    </row>
    <row r="18485" spans="1:5">
      <c r="A18485" s="16">
        <v>546576</v>
      </c>
      <c r="B18485" s="15" t="s">
        <v>22694</v>
      </c>
      <c r="C18485" s="15" t="s">
        <v>28</v>
      </c>
      <c r="D18485" s="15" t="s">
        <v>24183</v>
      </c>
      <c r="E18485" s="15" t="s">
        <v>23535</v>
      </c>
    </row>
    <row r="18486" spans="1:5">
      <c r="A18486" s="16">
        <v>194798</v>
      </c>
      <c r="B18486" s="15" t="s">
        <v>22694</v>
      </c>
      <c r="C18486" s="15" t="s">
        <v>48</v>
      </c>
      <c r="D18486" s="15" t="s">
        <v>24184</v>
      </c>
      <c r="E18486" s="15" t="s">
        <v>24185</v>
      </c>
    </row>
    <row r="18487" spans="1:5">
      <c r="A18487" s="16">
        <v>173751</v>
      </c>
      <c r="B18487" s="15" t="s">
        <v>22694</v>
      </c>
      <c r="C18487" s="15" t="s">
        <v>26</v>
      </c>
      <c r="D18487" s="15" t="s">
        <v>24186</v>
      </c>
      <c r="E18487" s="15" t="s">
        <v>24186</v>
      </c>
    </row>
    <row r="18488" spans="1:5">
      <c r="A18488" s="16">
        <v>193060</v>
      </c>
      <c r="B18488" s="15" t="s">
        <v>22694</v>
      </c>
      <c r="C18488" s="15" t="s">
        <v>28</v>
      </c>
      <c r="D18488" s="15" t="s">
        <v>24187</v>
      </c>
      <c r="E18488" s="15" t="s">
        <v>23499</v>
      </c>
    </row>
    <row r="18489" spans="1:5">
      <c r="A18489" s="16">
        <v>193132</v>
      </c>
      <c r="B18489" s="15" t="s">
        <v>22694</v>
      </c>
      <c r="C18489" s="15" t="s">
        <v>28</v>
      </c>
      <c r="D18489" s="15" t="s">
        <v>24188</v>
      </c>
      <c r="E18489" s="15" t="s">
        <v>24189</v>
      </c>
    </row>
    <row r="18490" spans="1:5">
      <c r="A18490" s="16">
        <v>84529</v>
      </c>
      <c r="B18490" s="15" t="s">
        <v>22694</v>
      </c>
      <c r="C18490" s="15" t="s">
        <v>26</v>
      </c>
      <c r="D18490" s="15" t="s">
        <v>24190</v>
      </c>
      <c r="E18490" s="15" t="s">
        <v>24190</v>
      </c>
    </row>
    <row r="18491" spans="1:5">
      <c r="A18491" s="16">
        <v>190213</v>
      </c>
      <c r="B18491" s="15" t="s">
        <v>22694</v>
      </c>
      <c r="C18491" s="15" t="s">
        <v>41</v>
      </c>
      <c r="D18491" s="15" t="s">
        <v>24191</v>
      </c>
      <c r="E18491" s="15" t="s">
        <v>24192</v>
      </c>
    </row>
    <row r="18492" spans="1:5">
      <c r="A18492" s="16">
        <v>105366</v>
      </c>
      <c r="B18492" s="15" t="s">
        <v>22694</v>
      </c>
      <c r="C18492" s="15" t="s">
        <v>26</v>
      </c>
      <c r="D18492" s="15" t="s">
        <v>24193</v>
      </c>
      <c r="E18492" s="15" t="s">
        <v>24193</v>
      </c>
    </row>
    <row r="18493" spans="1:5">
      <c r="A18493" s="16">
        <v>189958</v>
      </c>
      <c r="B18493" s="15" t="s">
        <v>22694</v>
      </c>
      <c r="C18493" s="15" t="s">
        <v>41</v>
      </c>
      <c r="D18493" s="15" t="s">
        <v>24194</v>
      </c>
      <c r="E18493" s="15" t="s">
        <v>24195</v>
      </c>
    </row>
    <row r="18494" spans="1:5">
      <c r="A18494" s="16">
        <v>561644</v>
      </c>
      <c r="B18494" s="15" t="s">
        <v>22694</v>
      </c>
      <c r="C18494" s="15" t="s">
        <v>41</v>
      </c>
      <c r="D18494" s="15" t="s">
        <v>24196</v>
      </c>
      <c r="E18494" s="15" t="s">
        <v>24197</v>
      </c>
    </row>
    <row r="18495" spans="1:5">
      <c r="A18495" s="16">
        <v>190359</v>
      </c>
      <c r="B18495" s="15" t="s">
        <v>22694</v>
      </c>
      <c r="C18495" s="15" t="s">
        <v>41</v>
      </c>
      <c r="D18495" s="15" t="s">
        <v>24198</v>
      </c>
      <c r="E18495" s="15" t="s">
        <v>8011</v>
      </c>
    </row>
    <row r="18496" spans="1:5">
      <c r="A18496" s="16">
        <v>114894</v>
      </c>
      <c r="B18496" s="15" t="s">
        <v>22694</v>
      </c>
      <c r="C18496" s="15" t="s">
        <v>26</v>
      </c>
      <c r="D18496" s="15" t="s">
        <v>24199</v>
      </c>
      <c r="E18496" s="15" t="s">
        <v>24199</v>
      </c>
    </row>
    <row r="18497" spans="1:5">
      <c r="A18497" s="16">
        <v>194623</v>
      </c>
      <c r="B18497" s="15" t="s">
        <v>22694</v>
      </c>
      <c r="C18497" s="15" t="s">
        <v>48</v>
      </c>
      <c r="D18497" s="15" t="s">
        <v>24200</v>
      </c>
      <c r="E18497" s="15" t="s">
        <v>24201</v>
      </c>
    </row>
    <row r="18498" spans="1:5">
      <c r="A18498" s="16">
        <v>194585</v>
      </c>
      <c r="B18498" s="15" t="s">
        <v>22694</v>
      </c>
      <c r="C18498" s="15" t="s">
        <v>48</v>
      </c>
      <c r="D18498" s="15" t="s">
        <v>24202</v>
      </c>
      <c r="E18498" s="15" t="s">
        <v>23010</v>
      </c>
    </row>
    <row r="18499" spans="1:5">
      <c r="A18499" s="16">
        <v>115960</v>
      </c>
      <c r="B18499" s="15" t="s">
        <v>22694</v>
      </c>
      <c r="C18499" s="15" t="s">
        <v>26</v>
      </c>
      <c r="D18499" s="15" t="s">
        <v>24203</v>
      </c>
      <c r="E18499" s="15" t="s">
        <v>24203</v>
      </c>
    </row>
    <row r="18500" spans="1:5">
      <c r="A18500" s="16">
        <v>194748</v>
      </c>
      <c r="B18500" s="15" t="s">
        <v>22694</v>
      </c>
      <c r="C18500" s="15" t="s">
        <v>48</v>
      </c>
      <c r="D18500" s="15" t="s">
        <v>24204</v>
      </c>
      <c r="E18500" s="15" t="s">
        <v>24205</v>
      </c>
    </row>
    <row r="18501" spans="1:5">
      <c r="A18501" s="16">
        <v>404031</v>
      </c>
      <c r="B18501" s="15" t="s">
        <v>22694</v>
      </c>
      <c r="C18501" s="15" t="s">
        <v>41</v>
      </c>
      <c r="D18501" s="15" t="s">
        <v>24206</v>
      </c>
      <c r="E18501" s="15" t="s">
        <v>24207</v>
      </c>
    </row>
    <row r="18502" spans="1:5">
      <c r="A18502" s="16">
        <v>183680</v>
      </c>
      <c r="B18502" s="15" t="s">
        <v>22694</v>
      </c>
      <c r="C18502" s="15" t="s">
        <v>26</v>
      </c>
      <c r="D18502" s="15" t="s">
        <v>24208</v>
      </c>
      <c r="E18502" s="15" t="s">
        <v>24208</v>
      </c>
    </row>
    <row r="18503" spans="1:5">
      <c r="A18503" s="16">
        <v>71923</v>
      </c>
      <c r="B18503" s="15" t="s">
        <v>22694</v>
      </c>
      <c r="C18503" s="15" t="s">
        <v>26</v>
      </c>
      <c r="D18503" s="15" t="s">
        <v>24209</v>
      </c>
      <c r="E18503" s="15" t="s">
        <v>24209</v>
      </c>
    </row>
    <row r="18504" spans="1:5">
      <c r="A18504" s="16">
        <v>192879</v>
      </c>
      <c r="B18504" s="15" t="s">
        <v>22694</v>
      </c>
      <c r="C18504" s="15" t="s">
        <v>28</v>
      </c>
      <c r="D18504" s="15" t="s">
        <v>24210</v>
      </c>
      <c r="E18504" s="15" t="s">
        <v>24211</v>
      </c>
    </row>
    <row r="18505" spans="1:5">
      <c r="A18505" s="16">
        <v>192964</v>
      </c>
      <c r="B18505" s="15" t="s">
        <v>22694</v>
      </c>
      <c r="C18505" s="15" t="s">
        <v>28</v>
      </c>
      <c r="D18505" s="15" t="s">
        <v>24212</v>
      </c>
      <c r="E18505" s="15" t="s">
        <v>24213</v>
      </c>
    </row>
    <row r="18506" spans="1:5">
      <c r="A18506" s="16">
        <v>364442</v>
      </c>
      <c r="B18506" s="15" t="s">
        <v>22694</v>
      </c>
      <c r="C18506" s="15" t="s">
        <v>26</v>
      </c>
      <c r="D18506" s="15" t="s">
        <v>24214</v>
      </c>
      <c r="E18506" s="15" t="s">
        <v>24214</v>
      </c>
    </row>
    <row r="18507" spans="1:5">
      <c r="A18507" s="16">
        <v>190384</v>
      </c>
      <c r="B18507" s="15" t="s">
        <v>22694</v>
      </c>
      <c r="C18507" s="15" t="s">
        <v>41</v>
      </c>
      <c r="D18507" s="15" t="s">
        <v>24215</v>
      </c>
      <c r="E18507" s="15" t="s">
        <v>24216</v>
      </c>
    </row>
    <row r="18508" spans="1:5">
      <c r="A18508" s="16">
        <v>612284</v>
      </c>
      <c r="B18508" s="15" t="s">
        <v>22694</v>
      </c>
      <c r="C18508" s="15" t="s">
        <v>48</v>
      </c>
      <c r="D18508" s="15" t="s">
        <v>24217</v>
      </c>
      <c r="E18508" s="15" t="s">
        <v>4889</v>
      </c>
    </row>
    <row r="18509" spans="1:5">
      <c r="A18509" s="16">
        <v>194329</v>
      </c>
      <c r="B18509" s="15" t="s">
        <v>22694</v>
      </c>
      <c r="C18509" s="15" t="s">
        <v>48</v>
      </c>
      <c r="D18509" s="15" t="s">
        <v>24218</v>
      </c>
      <c r="E18509" s="15" t="s">
        <v>24219</v>
      </c>
    </row>
    <row r="18510" spans="1:5">
      <c r="A18510" s="16">
        <v>195005</v>
      </c>
      <c r="B18510" s="15" t="s">
        <v>22694</v>
      </c>
      <c r="C18510" s="15" t="s">
        <v>48</v>
      </c>
      <c r="D18510" s="15" t="s">
        <v>24220</v>
      </c>
      <c r="E18510" s="15" t="s">
        <v>24221</v>
      </c>
    </row>
    <row r="18511" spans="1:5">
      <c r="A18511" s="16">
        <v>398205</v>
      </c>
      <c r="B18511" s="15" t="s">
        <v>22694</v>
      </c>
      <c r="C18511" s="15" t="s">
        <v>28</v>
      </c>
      <c r="D18511" s="15" t="s">
        <v>24222</v>
      </c>
      <c r="E18511" s="15" t="s">
        <v>1242</v>
      </c>
    </row>
    <row r="18512" spans="1:5">
      <c r="A18512" s="16">
        <v>194892</v>
      </c>
      <c r="B18512" s="15" t="s">
        <v>22694</v>
      </c>
      <c r="C18512" s="15" t="s">
        <v>48</v>
      </c>
      <c r="D18512" s="15" t="s">
        <v>24223</v>
      </c>
      <c r="E18512" s="15" t="s">
        <v>24224</v>
      </c>
    </row>
    <row r="18513" spans="1:5">
      <c r="A18513" s="16">
        <v>399085</v>
      </c>
      <c r="B18513" s="15" t="s">
        <v>22694</v>
      </c>
      <c r="C18513" s="15" t="s">
        <v>28</v>
      </c>
      <c r="D18513" s="15" t="s">
        <v>24225</v>
      </c>
      <c r="E18513" s="15" t="s">
        <v>22374</v>
      </c>
    </row>
    <row r="18514" spans="1:5">
      <c r="A18514" s="16">
        <v>383550</v>
      </c>
      <c r="B18514" s="15" t="s">
        <v>22694</v>
      </c>
      <c r="C18514" s="15" t="s">
        <v>26</v>
      </c>
      <c r="D18514" s="15" t="s">
        <v>3305</v>
      </c>
      <c r="E18514" s="15" t="s">
        <v>3305</v>
      </c>
    </row>
    <row r="18515" spans="1:5">
      <c r="A18515" s="16">
        <v>183678</v>
      </c>
      <c r="B18515" s="15" t="s">
        <v>22694</v>
      </c>
      <c r="C18515" s="15" t="s">
        <v>26</v>
      </c>
      <c r="D18515" s="15" t="s">
        <v>24226</v>
      </c>
      <c r="E18515" s="15" t="s">
        <v>24226</v>
      </c>
    </row>
    <row r="18516" spans="1:5">
      <c r="A18516" s="16">
        <v>155935</v>
      </c>
      <c r="B18516" s="15" t="s">
        <v>22694</v>
      </c>
      <c r="C18516" s="15" t="s">
        <v>26</v>
      </c>
      <c r="D18516" s="15" t="s">
        <v>24227</v>
      </c>
      <c r="E18516" s="15" t="s">
        <v>24227</v>
      </c>
    </row>
    <row r="18517" spans="1:5">
      <c r="A18517" s="16">
        <v>194875</v>
      </c>
      <c r="B18517" s="15" t="s">
        <v>22694</v>
      </c>
      <c r="C18517" s="15" t="s">
        <v>48</v>
      </c>
      <c r="D18517" s="15" t="s">
        <v>24228</v>
      </c>
      <c r="E18517" s="15" t="s">
        <v>24229</v>
      </c>
    </row>
    <row r="18518" spans="1:5">
      <c r="A18518" s="16">
        <v>390611</v>
      </c>
      <c r="B18518" s="15" t="s">
        <v>22694</v>
      </c>
      <c r="C18518" s="15" t="s">
        <v>41</v>
      </c>
      <c r="D18518" s="15" t="s">
        <v>24230</v>
      </c>
      <c r="E18518" s="15" t="s">
        <v>24231</v>
      </c>
    </row>
    <row r="18519" spans="1:5">
      <c r="A18519" s="16">
        <v>140776</v>
      </c>
      <c r="B18519" s="15" t="s">
        <v>22694</v>
      </c>
      <c r="C18519" s="15" t="s">
        <v>26</v>
      </c>
      <c r="D18519" s="15" t="s">
        <v>24232</v>
      </c>
      <c r="E18519" s="15" t="s">
        <v>24232</v>
      </c>
    </row>
    <row r="18520" spans="1:5">
      <c r="A18520" s="16">
        <v>310372</v>
      </c>
      <c r="B18520" s="15" t="s">
        <v>22694</v>
      </c>
      <c r="C18520" s="15" t="s">
        <v>48</v>
      </c>
      <c r="D18520" s="15" t="s">
        <v>24233</v>
      </c>
      <c r="E18520" s="15" t="s">
        <v>24234</v>
      </c>
    </row>
    <row r="18521" spans="1:5">
      <c r="A18521" s="16">
        <v>504519</v>
      </c>
      <c r="B18521" s="15" t="s">
        <v>22694</v>
      </c>
      <c r="C18521" s="15" t="s">
        <v>41</v>
      </c>
      <c r="D18521" s="15" t="s">
        <v>24235</v>
      </c>
      <c r="E18521" s="15" t="s">
        <v>24236</v>
      </c>
    </row>
    <row r="18522" spans="1:5">
      <c r="A18522" s="16">
        <v>82409</v>
      </c>
      <c r="B18522" s="15" t="s">
        <v>22694</v>
      </c>
      <c r="C18522" s="15" t="s">
        <v>26</v>
      </c>
      <c r="D18522" s="15" t="s">
        <v>24237</v>
      </c>
      <c r="E18522" s="15" t="s">
        <v>24237</v>
      </c>
    </row>
    <row r="18523" spans="1:5">
      <c r="A18523" s="16">
        <v>194876</v>
      </c>
      <c r="B18523" s="15" t="s">
        <v>22694</v>
      </c>
      <c r="C18523" s="15" t="s">
        <v>48</v>
      </c>
      <c r="D18523" s="15" t="s">
        <v>24238</v>
      </c>
      <c r="E18523" s="15" t="s">
        <v>24239</v>
      </c>
    </row>
    <row r="18524" spans="1:5">
      <c r="A18524" s="16">
        <v>185309</v>
      </c>
      <c r="B18524" s="15" t="s">
        <v>22694</v>
      </c>
      <c r="C18524" s="15" t="s">
        <v>41</v>
      </c>
      <c r="D18524" s="15" t="s">
        <v>24240</v>
      </c>
      <c r="E18524" s="15" t="s">
        <v>24241</v>
      </c>
    </row>
    <row r="18525" spans="1:5">
      <c r="A18525" s="16">
        <v>136358</v>
      </c>
      <c r="B18525" s="15" t="s">
        <v>22694</v>
      </c>
      <c r="C18525" s="15" t="s">
        <v>26</v>
      </c>
      <c r="D18525" s="15" t="s">
        <v>24242</v>
      </c>
      <c r="E18525" s="15" t="s">
        <v>24242</v>
      </c>
    </row>
    <row r="18526" spans="1:5">
      <c r="A18526" s="16">
        <v>195119</v>
      </c>
      <c r="B18526" s="15" t="s">
        <v>22694</v>
      </c>
      <c r="C18526" s="15" t="s">
        <v>48</v>
      </c>
      <c r="D18526" s="15" t="s">
        <v>24243</v>
      </c>
      <c r="E18526" s="15" t="s">
        <v>24244</v>
      </c>
    </row>
    <row r="18527" spans="1:5">
      <c r="A18527" s="16">
        <v>516571</v>
      </c>
      <c r="B18527" s="15" t="s">
        <v>22694</v>
      </c>
      <c r="C18527" s="15" t="s">
        <v>26</v>
      </c>
      <c r="D18527" s="15" t="s">
        <v>24245</v>
      </c>
      <c r="E18527" s="15" t="s">
        <v>24245</v>
      </c>
    </row>
    <row r="18528" spans="1:5">
      <c r="A18528" s="16">
        <v>558297</v>
      </c>
      <c r="B18528" s="15" t="s">
        <v>22694</v>
      </c>
      <c r="C18528" s="15" t="s">
        <v>28</v>
      </c>
      <c r="D18528" s="15" t="s">
        <v>24246</v>
      </c>
      <c r="E18528" s="15" t="s">
        <v>24247</v>
      </c>
    </row>
    <row r="18529" spans="1:5">
      <c r="A18529" s="16">
        <v>5032453</v>
      </c>
      <c r="B18529" s="15" t="s">
        <v>22694</v>
      </c>
      <c r="C18529" s="15" t="s">
        <v>41</v>
      </c>
      <c r="D18529" s="15" t="s">
        <v>24248</v>
      </c>
      <c r="E18529" s="15" t="s">
        <v>8429</v>
      </c>
    </row>
    <row r="18530" spans="1:5">
      <c r="A18530" s="16">
        <v>193033</v>
      </c>
      <c r="B18530" s="15" t="s">
        <v>22694</v>
      </c>
      <c r="C18530" s="15" t="s">
        <v>28</v>
      </c>
      <c r="D18530" s="15" t="s">
        <v>24249</v>
      </c>
      <c r="E18530" s="15" t="s">
        <v>24250</v>
      </c>
    </row>
    <row r="18531" spans="1:5">
      <c r="A18531" s="16">
        <v>107</v>
      </c>
      <c r="B18531" s="15" t="s">
        <v>22694</v>
      </c>
      <c r="C18531" s="15" t="s">
        <v>26</v>
      </c>
      <c r="D18531" s="15" t="s">
        <v>24251</v>
      </c>
      <c r="E18531" s="15" t="s">
        <v>24251</v>
      </c>
    </row>
    <row r="18532" spans="1:5">
      <c r="A18532" s="16">
        <v>192914</v>
      </c>
      <c r="B18532" s="15" t="s">
        <v>22694</v>
      </c>
      <c r="C18532" s="15" t="s">
        <v>28</v>
      </c>
      <c r="D18532" s="15" t="s">
        <v>24252</v>
      </c>
      <c r="E18532" s="15" t="s">
        <v>24253</v>
      </c>
    </row>
    <row r="18533" spans="1:5">
      <c r="A18533" s="16">
        <v>480960</v>
      </c>
      <c r="B18533" s="15" t="s">
        <v>22694</v>
      </c>
      <c r="C18533" s="15" t="s">
        <v>26</v>
      </c>
      <c r="D18533" s="15" t="s">
        <v>24254</v>
      </c>
      <c r="E18533" s="15" t="s">
        <v>24254</v>
      </c>
    </row>
    <row r="18534" spans="1:5">
      <c r="A18534" s="16">
        <v>194683</v>
      </c>
      <c r="B18534" s="15" t="s">
        <v>22694</v>
      </c>
      <c r="C18534" s="15" t="s">
        <v>48</v>
      </c>
      <c r="D18534" s="15" t="s">
        <v>24255</v>
      </c>
      <c r="E18534" s="15" t="s">
        <v>24256</v>
      </c>
    </row>
    <row r="18535" spans="1:5">
      <c r="A18535" s="16">
        <v>167922</v>
      </c>
      <c r="B18535" s="15" t="s">
        <v>22694</v>
      </c>
      <c r="C18535" s="15" t="s">
        <v>26</v>
      </c>
      <c r="D18535" s="15" t="s">
        <v>24257</v>
      </c>
      <c r="E18535" s="15" t="s">
        <v>24257</v>
      </c>
    </row>
    <row r="18536" spans="1:5">
      <c r="A18536" s="16">
        <v>164982</v>
      </c>
      <c r="B18536" s="15" t="s">
        <v>22694</v>
      </c>
      <c r="C18536" s="15" t="s">
        <v>26</v>
      </c>
      <c r="D18536" s="15" t="s">
        <v>24258</v>
      </c>
      <c r="E18536" s="15" t="s">
        <v>24258</v>
      </c>
    </row>
    <row r="18537" spans="1:5">
      <c r="A18537" s="16">
        <v>498720</v>
      </c>
      <c r="B18537" s="15" t="s">
        <v>22694</v>
      </c>
      <c r="C18537" s="15" t="s">
        <v>26</v>
      </c>
      <c r="D18537" s="15" t="s">
        <v>24259</v>
      </c>
      <c r="E18537" s="15" t="s">
        <v>24259</v>
      </c>
    </row>
    <row r="18538" spans="1:5">
      <c r="A18538" s="16">
        <v>440665</v>
      </c>
      <c r="B18538" s="15" t="s">
        <v>22694</v>
      </c>
      <c r="C18538" s="15" t="s">
        <v>26</v>
      </c>
      <c r="D18538" s="15" t="s">
        <v>24260</v>
      </c>
      <c r="E18538" s="15" t="s">
        <v>24260</v>
      </c>
    </row>
    <row r="18539" spans="1:5">
      <c r="A18539" s="16">
        <v>79820</v>
      </c>
      <c r="B18539" s="15" t="s">
        <v>22694</v>
      </c>
      <c r="C18539" s="15" t="s">
        <v>26</v>
      </c>
      <c r="D18539" s="15" t="s">
        <v>24261</v>
      </c>
      <c r="E18539" s="15" t="s">
        <v>24261</v>
      </c>
    </row>
    <row r="18540" spans="1:5">
      <c r="A18540" s="16">
        <v>535852</v>
      </c>
      <c r="B18540" s="15" t="s">
        <v>22694</v>
      </c>
      <c r="C18540" s="15" t="s">
        <v>48</v>
      </c>
      <c r="D18540" s="15" t="s">
        <v>24262</v>
      </c>
      <c r="E18540" s="15" t="s">
        <v>24263</v>
      </c>
    </row>
    <row r="18541" spans="1:5">
      <c r="A18541" s="16">
        <v>195079</v>
      </c>
      <c r="B18541" s="15" t="s">
        <v>22694</v>
      </c>
      <c r="C18541" s="15" t="s">
        <v>48</v>
      </c>
      <c r="D18541" s="15" t="s">
        <v>24264</v>
      </c>
      <c r="E18541" s="15" t="s">
        <v>24265</v>
      </c>
    </row>
    <row r="18542" spans="1:5">
      <c r="A18542" s="16">
        <v>164988</v>
      </c>
      <c r="B18542" s="15" t="s">
        <v>22694</v>
      </c>
      <c r="C18542" s="15" t="s">
        <v>26</v>
      </c>
      <c r="D18542" s="15" t="s">
        <v>24266</v>
      </c>
      <c r="E18542" s="15" t="s">
        <v>24266</v>
      </c>
    </row>
    <row r="18543" spans="1:5">
      <c r="A18543" s="16">
        <v>167357</v>
      </c>
      <c r="B18543" s="15" t="s">
        <v>22694</v>
      </c>
      <c r="C18543" s="15" t="s">
        <v>26</v>
      </c>
      <c r="D18543" s="15" t="s">
        <v>24267</v>
      </c>
      <c r="E18543" s="15" t="s">
        <v>24267</v>
      </c>
    </row>
    <row r="18544" spans="1:5">
      <c r="A18544" s="16">
        <v>5029322</v>
      </c>
      <c r="B18544" s="15" t="s">
        <v>22694</v>
      </c>
      <c r="C18544" s="15" t="s">
        <v>70</v>
      </c>
      <c r="D18544" s="15" t="s">
        <v>24268</v>
      </c>
      <c r="E18544" s="15" t="s">
        <v>5045</v>
      </c>
    </row>
    <row r="18545" spans="1:5">
      <c r="A18545" s="16">
        <v>558951</v>
      </c>
      <c r="B18545" s="15" t="s">
        <v>22694</v>
      </c>
      <c r="C18545" s="15" t="s">
        <v>41</v>
      </c>
      <c r="D18545" s="15" t="s">
        <v>24269</v>
      </c>
      <c r="E18545" s="15" t="s">
        <v>7757</v>
      </c>
    </row>
    <row r="18546" spans="1:5">
      <c r="A18546" s="16">
        <v>190136</v>
      </c>
      <c r="B18546" s="15" t="s">
        <v>22694</v>
      </c>
      <c r="C18546" s="15" t="s">
        <v>41</v>
      </c>
      <c r="D18546" s="15" t="s">
        <v>24270</v>
      </c>
      <c r="E18546" s="15" t="s">
        <v>24271</v>
      </c>
    </row>
    <row r="18547" spans="1:5">
      <c r="A18547" s="16">
        <v>189994</v>
      </c>
      <c r="B18547" s="15" t="s">
        <v>22694</v>
      </c>
      <c r="C18547" s="15" t="s">
        <v>41</v>
      </c>
      <c r="D18547" s="15" t="s">
        <v>24272</v>
      </c>
      <c r="E18547" s="15" t="s">
        <v>10514</v>
      </c>
    </row>
    <row r="18548" spans="1:5">
      <c r="A18548" s="16">
        <v>116902</v>
      </c>
      <c r="B18548" s="15" t="s">
        <v>22694</v>
      </c>
      <c r="C18548" s="15" t="s">
        <v>26</v>
      </c>
      <c r="D18548" s="15" t="s">
        <v>24273</v>
      </c>
      <c r="E18548" s="15" t="s">
        <v>24273</v>
      </c>
    </row>
    <row r="18549" spans="1:5">
      <c r="A18549" s="16">
        <v>117541</v>
      </c>
      <c r="B18549" s="15" t="s">
        <v>22694</v>
      </c>
      <c r="C18549" s="15" t="s">
        <v>26</v>
      </c>
      <c r="D18549" s="15" t="s">
        <v>24274</v>
      </c>
      <c r="E18549" s="15" t="s">
        <v>24274</v>
      </c>
    </row>
    <row r="18550" spans="1:5">
      <c r="A18550" s="16">
        <v>194361</v>
      </c>
      <c r="B18550" s="15" t="s">
        <v>22694</v>
      </c>
      <c r="C18550" s="15" t="s">
        <v>48</v>
      </c>
      <c r="D18550" s="15" t="s">
        <v>24275</v>
      </c>
      <c r="E18550" s="15" t="s">
        <v>24276</v>
      </c>
    </row>
    <row r="18551" spans="1:5">
      <c r="A18551" s="16">
        <v>529634</v>
      </c>
      <c r="B18551" s="15" t="s">
        <v>22694</v>
      </c>
      <c r="C18551" s="15" t="s">
        <v>26</v>
      </c>
      <c r="D18551" s="15" t="s">
        <v>24277</v>
      </c>
      <c r="E18551" s="15" t="s">
        <v>24277</v>
      </c>
    </row>
    <row r="18552" spans="1:5">
      <c r="A18552" s="16">
        <v>194580</v>
      </c>
      <c r="B18552" s="15" t="s">
        <v>22694</v>
      </c>
      <c r="C18552" s="15" t="s">
        <v>48</v>
      </c>
      <c r="D18552" s="15" t="s">
        <v>24278</v>
      </c>
      <c r="E18552" s="15" t="s">
        <v>24279</v>
      </c>
    </row>
    <row r="18553" spans="1:5">
      <c r="A18553" s="16">
        <v>109363</v>
      </c>
      <c r="B18553" s="15" t="s">
        <v>22694</v>
      </c>
      <c r="C18553" s="15" t="s">
        <v>26</v>
      </c>
      <c r="D18553" s="15" t="s">
        <v>24280</v>
      </c>
      <c r="E18553" s="15" t="s">
        <v>24280</v>
      </c>
    </row>
    <row r="18554" spans="1:5">
      <c r="A18554" s="16">
        <v>365728</v>
      </c>
      <c r="B18554" s="15" t="s">
        <v>22694</v>
      </c>
      <c r="C18554" s="15" t="s">
        <v>26</v>
      </c>
      <c r="D18554" s="15" t="s">
        <v>24281</v>
      </c>
      <c r="E18554" s="15" t="s">
        <v>24281</v>
      </c>
    </row>
    <row r="18555" spans="1:5">
      <c r="A18555" s="16">
        <v>190094</v>
      </c>
      <c r="B18555" s="15" t="s">
        <v>22694</v>
      </c>
      <c r="C18555" s="15" t="s">
        <v>41</v>
      </c>
      <c r="D18555" s="15" t="s">
        <v>24282</v>
      </c>
      <c r="E18555" s="15" t="s">
        <v>24283</v>
      </c>
    </row>
    <row r="18556" spans="1:5">
      <c r="A18556" s="16">
        <v>184151</v>
      </c>
      <c r="B18556" s="15" t="s">
        <v>22694</v>
      </c>
      <c r="C18556" s="15" t="s">
        <v>26</v>
      </c>
      <c r="D18556" s="15" t="s">
        <v>24284</v>
      </c>
      <c r="E18556" s="15" t="s">
        <v>24284</v>
      </c>
    </row>
    <row r="18557" spans="1:5">
      <c r="A18557" s="16">
        <v>166366</v>
      </c>
      <c r="B18557" s="15" t="s">
        <v>22694</v>
      </c>
      <c r="C18557" s="15" t="s">
        <v>26</v>
      </c>
      <c r="D18557" s="15" t="s">
        <v>12864</v>
      </c>
      <c r="E18557" s="15" t="s">
        <v>12864</v>
      </c>
    </row>
    <row r="18558" spans="1:5">
      <c r="A18558" s="16">
        <v>208025</v>
      </c>
      <c r="B18558" s="15" t="s">
        <v>22694</v>
      </c>
      <c r="C18558" s="15" t="s">
        <v>41</v>
      </c>
      <c r="D18558" s="15" t="s">
        <v>24285</v>
      </c>
      <c r="E18558" s="15" t="s">
        <v>24286</v>
      </c>
    </row>
    <row r="18559" spans="1:5">
      <c r="A18559" s="16">
        <v>193089</v>
      </c>
      <c r="B18559" s="15" t="s">
        <v>22694</v>
      </c>
      <c r="C18559" s="15" t="s">
        <v>28</v>
      </c>
      <c r="D18559" s="15" t="s">
        <v>24287</v>
      </c>
      <c r="E18559" s="15" t="s">
        <v>24288</v>
      </c>
    </row>
    <row r="18560" spans="1:5">
      <c r="A18560" s="16">
        <v>194997</v>
      </c>
      <c r="B18560" s="15" t="s">
        <v>22694</v>
      </c>
      <c r="C18560" s="15" t="s">
        <v>48</v>
      </c>
      <c r="D18560" s="15" t="s">
        <v>24289</v>
      </c>
      <c r="E18560" s="15" t="s">
        <v>13362</v>
      </c>
    </row>
    <row r="18561" spans="1:5">
      <c r="A18561" s="16">
        <v>142960</v>
      </c>
      <c r="B18561" s="15" t="s">
        <v>22694</v>
      </c>
      <c r="C18561" s="15" t="s">
        <v>26</v>
      </c>
      <c r="D18561" s="15" t="s">
        <v>24290</v>
      </c>
      <c r="E18561" s="15" t="s">
        <v>24290</v>
      </c>
    </row>
    <row r="18562" spans="1:5">
      <c r="A18562" s="16">
        <v>174280</v>
      </c>
      <c r="B18562" s="15" t="s">
        <v>22694</v>
      </c>
      <c r="C18562" s="15" t="s">
        <v>26</v>
      </c>
      <c r="D18562" s="15" t="s">
        <v>24291</v>
      </c>
      <c r="E18562" s="15" t="s">
        <v>24291</v>
      </c>
    </row>
    <row r="18563" spans="1:5">
      <c r="A18563" s="16">
        <v>382574</v>
      </c>
      <c r="B18563" s="15" t="s">
        <v>22694</v>
      </c>
      <c r="C18563" s="15" t="s">
        <v>26</v>
      </c>
      <c r="D18563" s="15" t="s">
        <v>24292</v>
      </c>
      <c r="E18563" s="15" t="s">
        <v>24292</v>
      </c>
    </row>
    <row r="18564" spans="1:5">
      <c r="A18564" s="16">
        <v>189743</v>
      </c>
      <c r="B18564" s="15" t="s">
        <v>22694</v>
      </c>
      <c r="C18564" s="15" t="s">
        <v>41</v>
      </c>
      <c r="D18564" s="15" t="s">
        <v>24293</v>
      </c>
      <c r="E18564" s="15" t="s">
        <v>24122</v>
      </c>
    </row>
    <row r="18565" spans="1:5">
      <c r="A18565" s="16">
        <v>194229</v>
      </c>
      <c r="B18565" s="15" t="s">
        <v>22694</v>
      </c>
      <c r="C18565" s="15" t="s">
        <v>48</v>
      </c>
      <c r="D18565" s="15" t="s">
        <v>24294</v>
      </c>
      <c r="E18565" s="15" t="s">
        <v>24295</v>
      </c>
    </row>
    <row r="18566" spans="1:5">
      <c r="A18566" s="16">
        <v>157510</v>
      </c>
      <c r="B18566" s="15" t="s">
        <v>22694</v>
      </c>
      <c r="C18566" s="15" t="s">
        <v>26</v>
      </c>
      <c r="D18566" s="15" t="s">
        <v>24296</v>
      </c>
      <c r="E18566" s="15" t="s">
        <v>24296</v>
      </c>
    </row>
    <row r="18567" spans="1:5">
      <c r="A18567" s="16">
        <v>62643</v>
      </c>
      <c r="B18567" s="15" t="s">
        <v>22694</v>
      </c>
      <c r="C18567" s="15" t="s">
        <v>26</v>
      </c>
      <c r="D18567" s="15" t="s">
        <v>24297</v>
      </c>
      <c r="E18567" s="15" t="s">
        <v>24297</v>
      </c>
    </row>
    <row r="18568" spans="1:5">
      <c r="A18568" s="16">
        <v>439961</v>
      </c>
      <c r="B18568" s="15" t="s">
        <v>22694</v>
      </c>
      <c r="C18568" s="15" t="s">
        <v>48</v>
      </c>
      <c r="D18568" s="15" t="s">
        <v>24298</v>
      </c>
      <c r="E18568" s="15" t="s">
        <v>24299</v>
      </c>
    </row>
    <row r="18569" spans="1:5">
      <c r="A18569" s="16">
        <v>190227</v>
      </c>
      <c r="B18569" s="15" t="s">
        <v>22694</v>
      </c>
      <c r="C18569" s="15" t="s">
        <v>41</v>
      </c>
      <c r="D18569" s="15" t="s">
        <v>24300</v>
      </c>
      <c r="E18569" s="15" t="s">
        <v>24301</v>
      </c>
    </row>
    <row r="18570" spans="1:5">
      <c r="A18570" s="16">
        <v>69788</v>
      </c>
      <c r="B18570" s="15" t="s">
        <v>22694</v>
      </c>
      <c r="C18570" s="15" t="s">
        <v>26</v>
      </c>
      <c r="D18570" s="15" t="s">
        <v>24302</v>
      </c>
      <c r="E18570" s="15" t="s">
        <v>24302</v>
      </c>
    </row>
    <row r="18571" spans="1:5">
      <c r="A18571" s="16">
        <v>194781</v>
      </c>
      <c r="B18571" s="15" t="s">
        <v>22694</v>
      </c>
      <c r="C18571" s="15" t="s">
        <v>48</v>
      </c>
      <c r="D18571" s="15" t="s">
        <v>24303</v>
      </c>
      <c r="E18571" s="15" t="s">
        <v>24303</v>
      </c>
    </row>
    <row r="18572" spans="1:5">
      <c r="A18572" s="16">
        <v>165609</v>
      </c>
      <c r="B18572" s="15" t="s">
        <v>22694</v>
      </c>
      <c r="C18572" s="15" t="s">
        <v>26</v>
      </c>
      <c r="D18572" s="15" t="s">
        <v>24304</v>
      </c>
      <c r="E18572" s="15" t="s">
        <v>24304</v>
      </c>
    </row>
    <row r="18573" spans="1:5">
      <c r="A18573" s="16">
        <v>383033</v>
      </c>
      <c r="B18573" s="15" t="s">
        <v>22694</v>
      </c>
      <c r="C18573" s="15" t="s">
        <v>26</v>
      </c>
      <c r="D18573" s="15" t="s">
        <v>24305</v>
      </c>
      <c r="E18573" s="15" t="s">
        <v>24305</v>
      </c>
    </row>
    <row r="18574" spans="1:5">
      <c r="A18574" s="16">
        <v>190002</v>
      </c>
      <c r="B18574" s="15" t="s">
        <v>22694</v>
      </c>
      <c r="C18574" s="15" t="s">
        <v>41</v>
      </c>
      <c r="D18574" s="15" t="s">
        <v>24306</v>
      </c>
      <c r="E18574" s="15" t="s">
        <v>24307</v>
      </c>
    </row>
    <row r="18575" spans="1:5">
      <c r="A18575" s="16">
        <v>497308</v>
      </c>
      <c r="B18575" s="15" t="s">
        <v>22694</v>
      </c>
      <c r="C18575" s="15" t="s">
        <v>26</v>
      </c>
      <c r="D18575" s="15" t="s">
        <v>24308</v>
      </c>
      <c r="E18575" s="15" t="s">
        <v>24308</v>
      </c>
    </row>
    <row r="18576" spans="1:5">
      <c r="A18576" s="16">
        <v>408228</v>
      </c>
      <c r="B18576" s="15" t="s">
        <v>22694</v>
      </c>
      <c r="C18576" s="15" t="s">
        <v>26</v>
      </c>
      <c r="D18576" s="15" t="s">
        <v>24309</v>
      </c>
      <c r="E18576" s="15" t="s">
        <v>24309</v>
      </c>
    </row>
    <row r="18577" spans="1:5">
      <c r="A18577" s="16">
        <v>189710</v>
      </c>
      <c r="B18577" s="15" t="s">
        <v>22694</v>
      </c>
      <c r="C18577" s="15" t="s">
        <v>41</v>
      </c>
      <c r="D18577" s="15" t="s">
        <v>24310</v>
      </c>
      <c r="E18577" s="15" t="s">
        <v>24311</v>
      </c>
    </row>
    <row r="18578" spans="1:5">
      <c r="A18578" s="16">
        <v>170289</v>
      </c>
      <c r="B18578" s="15" t="s">
        <v>22694</v>
      </c>
      <c r="C18578" s="15" t="s">
        <v>26</v>
      </c>
      <c r="D18578" s="15" t="s">
        <v>14917</v>
      </c>
      <c r="E18578" s="15" t="s">
        <v>14917</v>
      </c>
    </row>
    <row r="18579" spans="1:5">
      <c r="A18579" s="16">
        <v>147014</v>
      </c>
      <c r="B18579" s="15" t="s">
        <v>22694</v>
      </c>
      <c r="C18579" s="15" t="s">
        <v>26</v>
      </c>
      <c r="D18579" s="15" t="s">
        <v>24312</v>
      </c>
      <c r="E18579" s="15" t="s">
        <v>24312</v>
      </c>
    </row>
    <row r="18580" spans="1:5">
      <c r="A18580" s="16">
        <v>374609</v>
      </c>
      <c r="B18580" s="15" t="s">
        <v>22694</v>
      </c>
      <c r="C18580" s="15" t="s">
        <v>26</v>
      </c>
      <c r="D18580" s="15" t="s">
        <v>24313</v>
      </c>
      <c r="E18580" s="15" t="s">
        <v>24313</v>
      </c>
    </row>
    <row r="18581" spans="1:5">
      <c r="A18581" s="16">
        <v>190273</v>
      </c>
      <c r="B18581" s="15" t="s">
        <v>22694</v>
      </c>
      <c r="C18581" s="15" t="s">
        <v>41</v>
      </c>
      <c r="D18581" s="15" t="s">
        <v>24314</v>
      </c>
      <c r="E18581" s="15" t="s">
        <v>24315</v>
      </c>
    </row>
    <row r="18582" spans="1:5">
      <c r="A18582" s="16">
        <v>474733</v>
      </c>
      <c r="B18582" s="15" t="s">
        <v>22694</v>
      </c>
      <c r="C18582" s="15" t="s">
        <v>41</v>
      </c>
      <c r="D18582" s="15" t="s">
        <v>24316</v>
      </c>
      <c r="E18582" s="15" t="s">
        <v>2452</v>
      </c>
    </row>
    <row r="18583" spans="1:5">
      <c r="A18583" s="16">
        <v>189879</v>
      </c>
      <c r="B18583" s="15" t="s">
        <v>22694</v>
      </c>
      <c r="C18583" s="15" t="s">
        <v>41</v>
      </c>
      <c r="D18583" s="15" t="s">
        <v>24317</v>
      </c>
      <c r="E18583" s="15" t="s">
        <v>24317</v>
      </c>
    </row>
    <row r="18584" spans="1:5">
      <c r="A18584" s="16">
        <v>416291</v>
      </c>
      <c r="B18584" s="15" t="s">
        <v>22694</v>
      </c>
      <c r="C18584" s="15" t="s">
        <v>48</v>
      </c>
      <c r="D18584" s="15" t="s">
        <v>24318</v>
      </c>
      <c r="E18584" s="15" t="s">
        <v>24319</v>
      </c>
    </row>
    <row r="18585" spans="1:5">
      <c r="A18585" s="16">
        <v>601377</v>
      </c>
      <c r="B18585" s="15" t="s">
        <v>22694</v>
      </c>
      <c r="C18585" s="15" t="s">
        <v>41</v>
      </c>
      <c r="D18585" s="15" t="s">
        <v>24320</v>
      </c>
      <c r="E18585" s="15" t="s">
        <v>12046</v>
      </c>
    </row>
    <row r="18586" spans="1:5">
      <c r="A18586" s="16">
        <v>196648</v>
      </c>
      <c r="B18586" s="15" t="s">
        <v>22694</v>
      </c>
      <c r="C18586" s="15" t="s">
        <v>26</v>
      </c>
      <c r="D18586" s="15" t="s">
        <v>24321</v>
      </c>
      <c r="E18586" s="15" t="s">
        <v>24321</v>
      </c>
    </row>
    <row r="18587" spans="1:5">
      <c r="A18587" s="16">
        <v>189961</v>
      </c>
      <c r="B18587" s="15" t="s">
        <v>22694</v>
      </c>
      <c r="C18587" s="15" t="s">
        <v>41</v>
      </c>
      <c r="D18587" s="15" t="s">
        <v>24322</v>
      </c>
      <c r="E18587" s="15" t="s">
        <v>11186</v>
      </c>
    </row>
    <row r="18588" spans="1:5">
      <c r="A18588" s="16">
        <v>411570</v>
      </c>
      <c r="B18588" s="15" t="s">
        <v>22694</v>
      </c>
      <c r="C18588" s="15" t="s">
        <v>26</v>
      </c>
      <c r="D18588" s="15" t="s">
        <v>24323</v>
      </c>
      <c r="E18588" s="15" t="s">
        <v>24323</v>
      </c>
    </row>
    <row r="18589" spans="1:5">
      <c r="A18589" s="16">
        <v>190369</v>
      </c>
      <c r="B18589" s="15" t="s">
        <v>22694</v>
      </c>
      <c r="C18589" s="15" t="s">
        <v>41</v>
      </c>
      <c r="D18589" s="15" t="s">
        <v>24324</v>
      </c>
      <c r="E18589" s="15" t="s">
        <v>24325</v>
      </c>
    </row>
    <row r="18590" spans="1:5">
      <c r="A18590" s="16">
        <v>369190</v>
      </c>
      <c r="B18590" s="15" t="s">
        <v>22694</v>
      </c>
      <c r="C18590" s="15" t="s">
        <v>26</v>
      </c>
      <c r="D18590" s="15" t="s">
        <v>24326</v>
      </c>
      <c r="E18590" s="15" t="s">
        <v>24326</v>
      </c>
    </row>
    <row r="18591" spans="1:5">
      <c r="A18591" s="16">
        <v>192975</v>
      </c>
      <c r="B18591" s="15" t="s">
        <v>22694</v>
      </c>
      <c r="C18591" s="15" t="s">
        <v>28</v>
      </c>
      <c r="D18591" s="15" t="s">
        <v>24327</v>
      </c>
      <c r="E18591" s="15" t="s">
        <v>24328</v>
      </c>
    </row>
    <row r="18592" spans="1:5">
      <c r="A18592" s="16">
        <v>190096</v>
      </c>
      <c r="B18592" s="15" t="s">
        <v>22694</v>
      </c>
      <c r="C18592" s="15" t="s">
        <v>41</v>
      </c>
      <c r="D18592" s="15" t="s">
        <v>24329</v>
      </c>
      <c r="E18592" s="15" t="s">
        <v>13259</v>
      </c>
    </row>
    <row r="18593" spans="1:5">
      <c r="A18593" s="16">
        <v>120466</v>
      </c>
      <c r="B18593" s="15" t="s">
        <v>22694</v>
      </c>
      <c r="C18593" s="15" t="s">
        <v>26</v>
      </c>
      <c r="D18593" s="15" t="s">
        <v>24330</v>
      </c>
      <c r="E18593" s="15" t="s">
        <v>24330</v>
      </c>
    </row>
    <row r="18594" spans="1:5">
      <c r="A18594" s="16">
        <v>482046</v>
      </c>
      <c r="B18594" s="15" t="s">
        <v>22694</v>
      </c>
      <c r="C18594" s="15" t="s">
        <v>26</v>
      </c>
      <c r="D18594" s="15" t="s">
        <v>24331</v>
      </c>
      <c r="E18594" s="15" t="s">
        <v>24331</v>
      </c>
    </row>
    <row r="18595" spans="1:5">
      <c r="A18595" s="16">
        <v>385698</v>
      </c>
      <c r="B18595" s="15" t="s">
        <v>22694</v>
      </c>
      <c r="C18595" s="15" t="s">
        <v>26</v>
      </c>
      <c r="D18595" s="15" t="s">
        <v>24332</v>
      </c>
      <c r="E18595" s="15" t="s">
        <v>24332</v>
      </c>
    </row>
    <row r="18596" spans="1:5">
      <c r="A18596" s="16">
        <v>384723</v>
      </c>
      <c r="B18596" s="15" t="s">
        <v>22694</v>
      </c>
      <c r="C18596" s="15" t="s">
        <v>26</v>
      </c>
      <c r="D18596" s="15" t="s">
        <v>24333</v>
      </c>
      <c r="E18596" s="15" t="s">
        <v>24333</v>
      </c>
    </row>
    <row r="18597" spans="1:5">
      <c r="A18597" s="16">
        <v>560882</v>
      </c>
      <c r="B18597" s="15" t="s">
        <v>22694</v>
      </c>
      <c r="C18597" s="15" t="s">
        <v>26</v>
      </c>
      <c r="D18597" s="15" t="s">
        <v>24334</v>
      </c>
      <c r="E18597" s="15" t="s">
        <v>24334</v>
      </c>
    </row>
    <row r="18598" spans="1:5">
      <c r="A18598" s="16">
        <v>192854</v>
      </c>
      <c r="B18598" s="15" t="s">
        <v>22694</v>
      </c>
      <c r="C18598" s="15" t="s">
        <v>28</v>
      </c>
      <c r="D18598" s="15" t="s">
        <v>24335</v>
      </c>
      <c r="E18598" s="15" t="s">
        <v>24336</v>
      </c>
    </row>
    <row r="18599" spans="1:5">
      <c r="A18599" s="16">
        <v>482045</v>
      </c>
      <c r="B18599" s="15" t="s">
        <v>22694</v>
      </c>
      <c r="C18599" s="15" t="s">
        <v>26</v>
      </c>
      <c r="D18599" s="15" t="s">
        <v>24337</v>
      </c>
      <c r="E18599" s="15" t="s">
        <v>24337</v>
      </c>
    </row>
    <row r="18600" spans="1:5">
      <c r="A18600" s="16">
        <v>189825</v>
      </c>
      <c r="B18600" s="15" t="s">
        <v>22694</v>
      </c>
      <c r="C18600" s="15" t="s">
        <v>41</v>
      </c>
      <c r="D18600" s="15" t="s">
        <v>24338</v>
      </c>
      <c r="E18600" s="15" t="s">
        <v>24339</v>
      </c>
    </row>
    <row r="18601" spans="1:5">
      <c r="A18601" s="16">
        <v>191493</v>
      </c>
      <c r="B18601" s="15" t="s">
        <v>22694</v>
      </c>
      <c r="C18601" s="15" t="s">
        <v>26</v>
      </c>
      <c r="D18601" s="15" t="s">
        <v>10667</v>
      </c>
      <c r="E18601" s="15" t="s">
        <v>10667</v>
      </c>
    </row>
    <row r="18602" spans="1:5">
      <c r="A18602" s="16">
        <v>189966</v>
      </c>
      <c r="B18602" s="15" t="s">
        <v>22694</v>
      </c>
      <c r="C18602" s="15" t="s">
        <v>41</v>
      </c>
      <c r="D18602" s="15" t="s">
        <v>24340</v>
      </c>
      <c r="E18602" s="15" t="s">
        <v>23112</v>
      </c>
    </row>
    <row r="18603" spans="1:5">
      <c r="A18603" s="16">
        <v>85080</v>
      </c>
      <c r="B18603" s="15" t="s">
        <v>22694</v>
      </c>
      <c r="C18603" s="15" t="s">
        <v>26</v>
      </c>
      <c r="D18603" s="15" t="s">
        <v>24341</v>
      </c>
      <c r="E18603" s="15" t="s">
        <v>24341</v>
      </c>
    </row>
    <row r="18604" spans="1:5">
      <c r="A18604" s="16">
        <v>96307</v>
      </c>
      <c r="B18604" s="15" t="s">
        <v>22694</v>
      </c>
      <c r="C18604" s="15" t="s">
        <v>26</v>
      </c>
      <c r="D18604" s="15" t="s">
        <v>23582</v>
      </c>
      <c r="E18604" s="15" t="s">
        <v>23582</v>
      </c>
    </row>
    <row r="18605" spans="1:5">
      <c r="A18605" s="16">
        <v>370007</v>
      </c>
      <c r="B18605" s="15" t="s">
        <v>22694</v>
      </c>
      <c r="C18605" s="15" t="s">
        <v>26</v>
      </c>
      <c r="D18605" s="15" t="s">
        <v>24342</v>
      </c>
      <c r="E18605" s="15" t="s">
        <v>24342</v>
      </c>
    </row>
    <row r="18606" spans="1:5">
      <c r="A18606" s="16">
        <v>190368</v>
      </c>
      <c r="B18606" s="15" t="s">
        <v>22694</v>
      </c>
      <c r="C18606" s="15" t="s">
        <v>41</v>
      </c>
      <c r="D18606" s="15" t="s">
        <v>24343</v>
      </c>
      <c r="E18606" s="15" t="s">
        <v>24344</v>
      </c>
    </row>
    <row r="18607" spans="1:5">
      <c r="A18607" s="16">
        <v>189788</v>
      </c>
      <c r="B18607" s="15" t="s">
        <v>22694</v>
      </c>
      <c r="C18607" s="15" t="s">
        <v>41</v>
      </c>
      <c r="D18607" s="15" t="s">
        <v>24345</v>
      </c>
      <c r="E18607" s="15" t="s">
        <v>24346</v>
      </c>
    </row>
    <row r="18608" spans="1:5">
      <c r="A18608" s="16">
        <v>192990</v>
      </c>
      <c r="B18608" s="15" t="s">
        <v>22694</v>
      </c>
      <c r="C18608" s="15" t="s">
        <v>28</v>
      </c>
      <c r="D18608" s="15" t="s">
        <v>24347</v>
      </c>
      <c r="E18608" s="15" t="s">
        <v>24348</v>
      </c>
    </row>
    <row r="18609" spans="1:5">
      <c r="A18609" s="16">
        <v>190225</v>
      </c>
      <c r="B18609" s="15" t="s">
        <v>22694</v>
      </c>
      <c r="C18609" s="15" t="s">
        <v>41</v>
      </c>
      <c r="D18609" s="15" t="s">
        <v>24349</v>
      </c>
      <c r="E18609" s="15" t="s">
        <v>24350</v>
      </c>
    </row>
    <row r="18610" spans="1:5">
      <c r="A18610" s="16">
        <v>117531</v>
      </c>
      <c r="B18610" s="15" t="s">
        <v>22694</v>
      </c>
      <c r="C18610" s="15" t="s">
        <v>26</v>
      </c>
      <c r="D18610" s="15" t="s">
        <v>24351</v>
      </c>
      <c r="E18610" s="15" t="s">
        <v>24351</v>
      </c>
    </row>
    <row r="18611" spans="1:5">
      <c r="A18611" s="16">
        <v>96715</v>
      </c>
      <c r="B18611" s="15" t="s">
        <v>22694</v>
      </c>
      <c r="C18611" s="15" t="s">
        <v>26</v>
      </c>
      <c r="D18611" s="15" t="s">
        <v>24352</v>
      </c>
      <c r="E18611" s="15" t="s">
        <v>24352</v>
      </c>
    </row>
    <row r="18612" spans="1:5">
      <c r="A18612" s="16">
        <v>189804</v>
      </c>
      <c r="B18612" s="15" t="s">
        <v>22694</v>
      </c>
      <c r="C18612" s="15" t="s">
        <v>41</v>
      </c>
      <c r="D18612" s="15" t="s">
        <v>24353</v>
      </c>
      <c r="E18612" s="15" t="s">
        <v>24354</v>
      </c>
    </row>
    <row r="18613" spans="1:5">
      <c r="A18613" s="16">
        <v>109688</v>
      </c>
      <c r="B18613" s="15" t="s">
        <v>22694</v>
      </c>
      <c r="C18613" s="15" t="s">
        <v>26</v>
      </c>
      <c r="D18613" s="15" t="s">
        <v>24355</v>
      </c>
      <c r="E18613" s="15" t="s">
        <v>24355</v>
      </c>
    </row>
    <row r="18614" spans="1:5">
      <c r="A18614" s="16">
        <v>186110</v>
      </c>
      <c r="B18614" s="15" t="s">
        <v>22694</v>
      </c>
      <c r="C18614" s="15" t="s">
        <v>26</v>
      </c>
      <c r="D18614" s="15" t="s">
        <v>24356</v>
      </c>
      <c r="E18614" s="15" t="s">
        <v>24356</v>
      </c>
    </row>
    <row r="18615" spans="1:5">
      <c r="A18615" s="16">
        <v>60819</v>
      </c>
      <c r="B18615" s="15" t="s">
        <v>22694</v>
      </c>
      <c r="C18615" s="15" t="s">
        <v>26</v>
      </c>
      <c r="D18615" s="15" t="s">
        <v>24357</v>
      </c>
      <c r="E18615" s="15" t="s">
        <v>24357</v>
      </c>
    </row>
    <row r="18616" spans="1:5">
      <c r="A18616" s="16">
        <v>189819</v>
      </c>
      <c r="B18616" s="15" t="s">
        <v>22694</v>
      </c>
      <c r="C18616" s="15" t="s">
        <v>41</v>
      </c>
      <c r="D18616" s="15" t="s">
        <v>24358</v>
      </c>
      <c r="E18616" s="15" t="s">
        <v>24359</v>
      </c>
    </row>
    <row r="18617" spans="1:5">
      <c r="A18617" s="16">
        <v>533107</v>
      </c>
      <c r="B18617" s="15" t="s">
        <v>22694</v>
      </c>
      <c r="C18617" s="15" t="s">
        <v>26</v>
      </c>
      <c r="D18617" s="15" t="s">
        <v>24360</v>
      </c>
      <c r="E18617" s="15" t="s">
        <v>24360</v>
      </c>
    </row>
    <row r="18618" spans="1:5">
      <c r="A18618" s="16">
        <v>107063</v>
      </c>
      <c r="B18618" s="15" t="s">
        <v>22694</v>
      </c>
      <c r="C18618" s="15" t="s">
        <v>26</v>
      </c>
      <c r="D18618" s="15" t="s">
        <v>24361</v>
      </c>
      <c r="E18618" s="15" t="s">
        <v>24361</v>
      </c>
    </row>
    <row r="18619" spans="1:5">
      <c r="A18619" s="16">
        <v>471454</v>
      </c>
      <c r="B18619" s="15" t="s">
        <v>22694</v>
      </c>
      <c r="C18619" s="15" t="s">
        <v>41</v>
      </c>
      <c r="D18619" s="15" t="s">
        <v>24362</v>
      </c>
      <c r="E18619" s="15" t="s">
        <v>24363</v>
      </c>
    </row>
    <row r="18620" spans="1:5">
      <c r="A18620" s="16">
        <v>174494</v>
      </c>
      <c r="B18620" s="15" t="s">
        <v>22694</v>
      </c>
      <c r="C18620" s="15" t="s">
        <v>26</v>
      </c>
      <c r="D18620" s="15" t="s">
        <v>20830</v>
      </c>
      <c r="E18620" s="15" t="s">
        <v>20830</v>
      </c>
    </row>
    <row r="18621" spans="1:5">
      <c r="A18621" s="16">
        <v>179591</v>
      </c>
      <c r="B18621" s="15" t="s">
        <v>22694</v>
      </c>
      <c r="C18621" s="15" t="s">
        <v>26</v>
      </c>
      <c r="D18621" s="15" t="s">
        <v>24364</v>
      </c>
      <c r="E18621" s="15" t="s">
        <v>24364</v>
      </c>
    </row>
    <row r="18622" spans="1:5">
      <c r="A18622" s="16">
        <v>505168</v>
      </c>
      <c r="B18622" s="15" t="s">
        <v>22694</v>
      </c>
      <c r="C18622" s="15" t="s">
        <v>26</v>
      </c>
      <c r="D18622" s="15" t="s">
        <v>24365</v>
      </c>
      <c r="E18622" s="15" t="s">
        <v>24365</v>
      </c>
    </row>
    <row r="18623" spans="1:5">
      <c r="A18623" s="16">
        <v>142964</v>
      </c>
      <c r="B18623" s="15" t="s">
        <v>22694</v>
      </c>
      <c r="C18623" s="15" t="s">
        <v>26</v>
      </c>
      <c r="D18623" s="15" t="s">
        <v>24366</v>
      </c>
      <c r="E18623" s="15" t="s">
        <v>24366</v>
      </c>
    </row>
    <row r="18624" spans="1:5">
      <c r="A18624" s="16">
        <v>145213</v>
      </c>
      <c r="B18624" s="15" t="s">
        <v>22694</v>
      </c>
      <c r="C18624" s="15" t="s">
        <v>26</v>
      </c>
      <c r="D18624" s="15" t="s">
        <v>24367</v>
      </c>
      <c r="E18624" s="15" t="s">
        <v>24367</v>
      </c>
    </row>
    <row r="18625" spans="1:5">
      <c r="A18625" s="16">
        <v>580623</v>
      </c>
      <c r="B18625" s="15" t="s">
        <v>22694</v>
      </c>
      <c r="C18625" s="15" t="s">
        <v>26</v>
      </c>
      <c r="D18625" s="15" t="s">
        <v>24368</v>
      </c>
      <c r="E18625" s="15" t="s">
        <v>24368</v>
      </c>
    </row>
    <row r="18626" spans="1:5">
      <c r="A18626" s="16">
        <v>109763</v>
      </c>
      <c r="B18626" s="15" t="s">
        <v>22694</v>
      </c>
      <c r="C18626" s="15" t="s">
        <v>26</v>
      </c>
      <c r="D18626" s="15" t="s">
        <v>22621</v>
      </c>
      <c r="E18626" s="15" t="s">
        <v>22621</v>
      </c>
    </row>
    <row r="18627" spans="1:5">
      <c r="A18627" s="16">
        <v>189762</v>
      </c>
      <c r="B18627" s="15" t="s">
        <v>22694</v>
      </c>
      <c r="C18627" s="15" t="s">
        <v>41</v>
      </c>
      <c r="D18627" s="15" t="s">
        <v>24369</v>
      </c>
      <c r="E18627" s="15" t="s">
        <v>24370</v>
      </c>
    </row>
    <row r="18628" spans="1:5">
      <c r="A18628" s="16">
        <v>193044</v>
      </c>
      <c r="B18628" s="15" t="s">
        <v>22694</v>
      </c>
      <c r="C18628" s="15" t="s">
        <v>28</v>
      </c>
      <c r="D18628" s="15" t="s">
        <v>24371</v>
      </c>
      <c r="E18628" s="15" t="s">
        <v>24372</v>
      </c>
    </row>
    <row r="18629" spans="1:5">
      <c r="A18629" s="16">
        <v>190097</v>
      </c>
      <c r="B18629" s="15" t="s">
        <v>22694</v>
      </c>
      <c r="C18629" s="15" t="s">
        <v>41</v>
      </c>
      <c r="D18629" s="15" t="s">
        <v>24373</v>
      </c>
      <c r="E18629" s="15" t="s">
        <v>24374</v>
      </c>
    </row>
    <row r="18630" spans="1:5">
      <c r="A18630" s="16">
        <v>194612</v>
      </c>
      <c r="B18630" s="15" t="s">
        <v>22694</v>
      </c>
      <c r="C18630" s="15" t="s">
        <v>48</v>
      </c>
      <c r="D18630" s="15" t="s">
        <v>24375</v>
      </c>
      <c r="E18630" s="15" t="s">
        <v>24376</v>
      </c>
    </row>
    <row r="18631" spans="1:5">
      <c r="A18631" s="16">
        <v>92565</v>
      </c>
      <c r="B18631" s="15" t="s">
        <v>22694</v>
      </c>
      <c r="C18631" s="15" t="s">
        <v>26</v>
      </c>
      <c r="D18631" s="15" t="s">
        <v>24377</v>
      </c>
      <c r="E18631" s="15" t="s">
        <v>24377</v>
      </c>
    </row>
    <row r="18632" spans="1:5">
      <c r="A18632" s="16">
        <v>563323</v>
      </c>
      <c r="B18632" s="15" t="s">
        <v>22694</v>
      </c>
      <c r="C18632" s="15" t="s">
        <v>26</v>
      </c>
      <c r="D18632" s="15" t="s">
        <v>24378</v>
      </c>
      <c r="E18632" s="15" t="s">
        <v>24378</v>
      </c>
    </row>
    <row r="18633" spans="1:5">
      <c r="A18633" s="16">
        <v>192871</v>
      </c>
      <c r="B18633" s="15" t="s">
        <v>22694</v>
      </c>
      <c r="C18633" s="15" t="s">
        <v>28</v>
      </c>
      <c r="D18633" s="15" t="s">
        <v>24379</v>
      </c>
      <c r="E18633" s="15" t="s">
        <v>24380</v>
      </c>
    </row>
    <row r="18634" spans="1:5">
      <c r="A18634" s="16">
        <v>190363</v>
      </c>
      <c r="B18634" s="15" t="s">
        <v>22694</v>
      </c>
      <c r="C18634" s="15" t="s">
        <v>41</v>
      </c>
      <c r="D18634" s="15" t="s">
        <v>24381</v>
      </c>
      <c r="E18634" s="15" t="s">
        <v>6578</v>
      </c>
    </row>
    <row r="18635" spans="1:5">
      <c r="A18635" s="16">
        <v>194790</v>
      </c>
      <c r="B18635" s="15" t="s">
        <v>22694</v>
      </c>
      <c r="C18635" s="15" t="s">
        <v>48</v>
      </c>
      <c r="D18635" s="15" t="s">
        <v>24382</v>
      </c>
      <c r="E18635" s="15" t="s">
        <v>24383</v>
      </c>
    </row>
    <row r="18636" spans="1:5">
      <c r="A18636" s="16">
        <v>190038</v>
      </c>
      <c r="B18636" s="15" t="s">
        <v>22694</v>
      </c>
      <c r="C18636" s="15" t="s">
        <v>41</v>
      </c>
      <c r="D18636" s="15" t="s">
        <v>24384</v>
      </c>
      <c r="E18636" s="15" t="s">
        <v>24385</v>
      </c>
    </row>
    <row r="18637" spans="1:5">
      <c r="A18637" s="16">
        <v>114010</v>
      </c>
      <c r="B18637" s="15" t="s">
        <v>22694</v>
      </c>
      <c r="C18637" s="15" t="s">
        <v>26</v>
      </c>
      <c r="D18637" s="15" t="s">
        <v>24386</v>
      </c>
      <c r="E18637" s="15" t="s">
        <v>24386</v>
      </c>
    </row>
    <row r="18638" spans="1:5">
      <c r="A18638" s="16">
        <v>115425</v>
      </c>
      <c r="B18638" s="15" t="s">
        <v>22694</v>
      </c>
      <c r="C18638" s="15" t="s">
        <v>26</v>
      </c>
      <c r="D18638" s="15" t="s">
        <v>24387</v>
      </c>
      <c r="E18638" s="15" t="s">
        <v>24387</v>
      </c>
    </row>
    <row r="18639" spans="1:5">
      <c r="A18639" s="16">
        <v>164465</v>
      </c>
      <c r="B18639" s="15" t="s">
        <v>22694</v>
      </c>
      <c r="C18639" s="15" t="s">
        <v>26</v>
      </c>
      <c r="D18639" s="15" t="s">
        <v>24388</v>
      </c>
      <c r="E18639" s="15" t="s">
        <v>24388</v>
      </c>
    </row>
    <row r="18640" spans="1:5">
      <c r="A18640" s="16">
        <v>193103</v>
      </c>
      <c r="B18640" s="15" t="s">
        <v>22694</v>
      </c>
      <c r="C18640" s="15" t="s">
        <v>28</v>
      </c>
      <c r="D18640" s="15" t="s">
        <v>24389</v>
      </c>
      <c r="E18640" s="15" t="s">
        <v>24390</v>
      </c>
    </row>
    <row r="18641" spans="1:5">
      <c r="A18641" s="16">
        <v>192894</v>
      </c>
      <c r="B18641" s="15" t="s">
        <v>22694</v>
      </c>
      <c r="C18641" s="15" t="s">
        <v>28</v>
      </c>
      <c r="D18641" s="15" t="s">
        <v>24391</v>
      </c>
      <c r="E18641" s="15" t="s">
        <v>24392</v>
      </c>
    </row>
    <row r="18642" spans="1:5">
      <c r="A18642" s="16">
        <v>654119</v>
      </c>
      <c r="B18642" s="15" t="s">
        <v>22694</v>
      </c>
      <c r="C18642" s="15" t="s">
        <v>31</v>
      </c>
      <c r="D18642" s="15" t="s">
        <v>16792</v>
      </c>
      <c r="E18642" s="15" t="s">
        <v>8587</v>
      </c>
    </row>
    <row r="18643" spans="1:5">
      <c r="A18643" s="16">
        <v>674805</v>
      </c>
      <c r="B18643" s="15" t="s">
        <v>22694</v>
      </c>
      <c r="C18643" s="15" t="s">
        <v>41</v>
      </c>
      <c r="D18643" s="15" t="s">
        <v>24393</v>
      </c>
      <c r="E18643" s="15" t="s">
        <v>3179</v>
      </c>
    </row>
    <row r="18644" spans="1:5">
      <c r="A18644" s="16">
        <v>406153</v>
      </c>
      <c r="B18644" s="15" t="s">
        <v>22694</v>
      </c>
      <c r="C18644" s="15" t="s">
        <v>41</v>
      </c>
      <c r="D18644" s="15" t="s">
        <v>24394</v>
      </c>
      <c r="E18644" s="15" t="s">
        <v>24395</v>
      </c>
    </row>
    <row r="18645" spans="1:5">
      <c r="A18645" s="16">
        <v>475945</v>
      </c>
      <c r="B18645" s="15" t="s">
        <v>22694</v>
      </c>
      <c r="C18645" s="15" t="s">
        <v>26</v>
      </c>
      <c r="D18645" s="15" t="s">
        <v>24396</v>
      </c>
      <c r="E18645" s="15" t="s">
        <v>24396</v>
      </c>
    </row>
    <row r="18646" spans="1:5">
      <c r="A18646" s="16">
        <v>181728</v>
      </c>
      <c r="B18646" s="15" t="s">
        <v>22694</v>
      </c>
      <c r="C18646" s="15" t="s">
        <v>26</v>
      </c>
      <c r="D18646" s="15" t="s">
        <v>24397</v>
      </c>
      <c r="E18646" s="15" t="s">
        <v>24397</v>
      </c>
    </row>
    <row r="18647" spans="1:5">
      <c r="A18647" s="16">
        <v>147021</v>
      </c>
      <c r="B18647" s="15" t="s">
        <v>22694</v>
      </c>
      <c r="C18647" s="15" t="s">
        <v>26</v>
      </c>
      <c r="D18647" s="15" t="s">
        <v>24398</v>
      </c>
      <c r="E18647" s="15" t="s">
        <v>24398</v>
      </c>
    </row>
    <row r="18648" spans="1:5">
      <c r="A18648" s="16">
        <v>138156</v>
      </c>
      <c r="B18648" s="15" t="s">
        <v>22694</v>
      </c>
      <c r="C18648" s="15" t="s">
        <v>26</v>
      </c>
      <c r="D18648" s="15" t="s">
        <v>24399</v>
      </c>
      <c r="E18648" s="15" t="s">
        <v>24399</v>
      </c>
    </row>
    <row r="18649" spans="1:5">
      <c r="A18649" s="16">
        <v>181244</v>
      </c>
      <c r="B18649" s="15" t="s">
        <v>22694</v>
      </c>
      <c r="C18649" s="15" t="s">
        <v>26</v>
      </c>
      <c r="D18649" s="15" t="s">
        <v>24400</v>
      </c>
      <c r="E18649" s="15" t="s">
        <v>24400</v>
      </c>
    </row>
    <row r="18650" spans="1:5">
      <c r="A18650" s="16">
        <v>192960</v>
      </c>
      <c r="B18650" s="15" t="s">
        <v>22694</v>
      </c>
      <c r="C18650" s="15" t="s">
        <v>28</v>
      </c>
      <c r="D18650" s="15" t="s">
        <v>24401</v>
      </c>
      <c r="E18650" s="15" t="s">
        <v>24402</v>
      </c>
    </row>
    <row r="18651" spans="1:5">
      <c r="A18651" s="16">
        <v>78648</v>
      </c>
      <c r="B18651" s="15" t="s">
        <v>22694</v>
      </c>
      <c r="C18651" s="15" t="s">
        <v>26</v>
      </c>
      <c r="D18651" s="15" t="s">
        <v>24403</v>
      </c>
      <c r="E18651" s="15" t="s">
        <v>24403</v>
      </c>
    </row>
    <row r="18652" spans="1:5">
      <c r="A18652" s="16">
        <v>160061</v>
      </c>
      <c r="B18652" s="15" t="s">
        <v>22694</v>
      </c>
      <c r="C18652" s="15" t="s">
        <v>26</v>
      </c>
      <c r="D18652" s="15" t="s">
        <v>24404</v>
      </c>
      <c r="E18652" s="15" t="s">
        <v>24404</v>
      </c>
    </row>
    <row r="18653" spans="1:5">
      <c r="A18653" s="16">
        <v>142447</v>
      </c>
      <c r="B18653" s="15" t="s">
        <v>22694</v>
      </c>
      <c r="C18653" s="15" t="s">
        <v>26</v>
      </c>
      <c r="D18653" s="15" t="s">
        <v>24405</v>
      </c>
      <c r="E18653" s="15" t="s">
        <v>24405</v>
      </c>
    </row>
    <row r="18654" spans="1:5">
      <c r="A18654" s="16">
        <v>194791</v>
      </c>
      <c r="B18654" s="15" t="s">
        <v>22694</v>
      </c>
      <c r="C18654" s="15" t="s">
        <v>48</v>
      </c>
      <c r="D18654" s="15" t="s">
        <v>24406</v>
      </c>
      <c r="E18654" s="15" t="s">
        <v>24407</v>
      </c>
    </row>
    <row r="18655" spans="1:5">
      <c r="A18655" s="16">
        <v>123463</v>
      </c>
      <c r="B18655" s="15" t="s">
        <v>22694</v>
      </c>
      <c r="C18655" s="15" t="s">
        <v>26</v>
      </c>
      <c r="D18655" s="15" t="s">
        <v>24408</v>
      </c>
      <c r="E18655" s="15" t="s">
        <v>24408</v>
      </c>
    </row>
    <row r="18656" spans="1:5">
      <c r="A18656" s="16">
        <v>141130</v>
      </c>
      <c r="B18656" s="15" t="s">
        <v>22694</v>
      </c>
      <c r="C18656" s="15" t="s">
        <v>26</v>
      </c>
      <c r="D18656" s="15" t="s">
        <v>24409</v>
      </c>
      <c r="E18656" s="15" t="s">
        <v>24409</v>
      </c>
    </row>
    <row r="18657" spans="1:5">
      <c r="A18657" s="16">
        <v>194880</v>
      </c>
      <c r="B18657" s="15" t="s">
        <v>22694</v>
      </c>
      <c r="C18657" s="15" t="s">
        <v>48</v>
      </c>
      <c r="D18657" s="15" t="s">
        <v>24410</v>
      </c>
      <c r="E18657" s="15" t="s">
        <v>24411</v>
      </c>
    </row>
    <row r="18658" spans="1:5">
      <c r="A18658" s="16">
        <v>193130</v>
      </c>
      <c r="B18658" s="15" t="s">
        <v>22694</v>
      </c>
      <c r="C18658" s="15" t="s">
        <v>28</v>
      </c>
      <c r="D18658" s="15" t="s">
        <v>24412</v>
      </c>
      <c r="E18658" s="15" t="s">
        <v>24413</v>
      </c>
    </row>
    <row r="18659" spans="1:5">
      <c r="A18659" s="16">
        <v>559021</v>
      </c>
      <c r="B18659" s="15" t="s">
        <v>22694</v>
      </c>
      <c r="C18659" s="15" t="s">
        <v>41</v>
      </c>
      <c r="D18659" s="15" t="s">
        <v>24414</v>
      </c>
      <c r="E18659" s="15" t="s">
        <v>1383</v>
      </c>
    </row>
    <row r="18660" spans="1:5">
      <c r="A18660" s="16">
        <v>193244</v>
      </c>
      <c r="B18660" s="15" t="s">
        <v>22694</v>
      </c>
      <c r="C18660" s="15" t="s">
        <v>28</v>
      </c>
      <c r="D18660" s="15" t="s">
        <v>24415</v>
      </c>
      <c r="E18660" s="15" t="s">
        <v>24416</v>
      </c>
    </row>
    <row r="18661" spans="1:5">
      <c r="A18661" s="16">
        <v>194640</v>
      </c>
      <c r="B18661" s="15" t="s">
        <v>22694</v>
      </c>
      <c r="C18661" s="15" t="s">
        <v>48</v>
      </c>
      <c r="D18661" s="15" t="s">
        <v>24417</v>
      </c>
      <c r="E18661" s="15" t="s">
        <v>22252</v>
      </c>
    </row>
    <row r="18662" spans="1:5">
      <c r="A18662" s="16">
        <v>124099</v>
      </c>
      <c r="B18662" s="15" t="s">
        <v>22694</v>
      </c>
      <c r="C18662" s="15" t="s">
        <v>26</v>
      </c>
      <c r="D18662" s="15" t="s">
        <v>24418</v>
      </c>
      <c r="E18662" s="15" t="s">
        <v>24418</v>
      </c>
    </row>
    <row r="18663" spans="1:5">
      <c r="A18663" s="16">
        <v>190219</v>
      </c>
      <c r="B18663" s="15" t="s">
        <v>22694</v>
      </c>
      <c r="C18663" s="15" t="s">
        <v>41</v>
      </c>
      <c r="D18663" s="15" t="s">
        <v>24419</v>
      </c>
      <c r="E18663" s="15" t="s">
        <v>24420</v>
      </c>
    </row>
    <row r="18664" spans="1:5">
      <c r="A18664" s="16">
        <v>189913</v>
      </c>
      <c r="B18664" s="15" t="s">
        <v>22694</v>
      </c>
      <c r="C18664" s="15" t="s">
        <v>41</v>
      </c>
      <c r="D18664" s="15" t="s">
        <v>24421</v>
      </c>
      <c r="E18664" s="15" t="s">
        <v>24422</v>
      </c>
    </row>
    <row r="18665" spans="1:5">
      <c r="A18665" s="16">
        <v>189816</v>
      </c>
      <c r="B18665" s="15" t="s">
        <v>22694</v>
      </c>
      <c r="C18665" s="15" t="s">
        <v>41</v>
      </c>
      <c r="D18665" s="15" t="s">
        <v>24423</v>
      </c>
      <c r="E18665" s="15" t="s">
        <v>24424</v>
      </c>
    </row>
    <row r="18666" spans="1:5">
      <c r="A18666" s="16">
        <v>189956</v>
      </c>
      <c r="B18666" s="15" t="s">
        <v>22694</v>
      </c>
      <c r="C18666" s="15" t="s">
        <v>41</v>
      </c>
      <c r="D18666" s="15" t="s">
        <v>24425</v>
      </c>
      <c r="E18666" s="15" t="s">
        <v>24426</v>
      </c>
    </row>
    <row r="18667" spans="1:5">
      <c r="A18667" s="16">
        <v>565191</v>
      </c>
      <c r="B18667" s="15" t="s">
        <v>22694</v>
      </c>
      <c r="C18667" s="15" t="s">
        <v>41</v>
      </c>
      <c r="D18667" s="15" t="s">
        <v>24427</v>
      </c>
      <c r="E18667" s="15" t="s">
        <v>24428</v>
      </c>
    </row>
    <row r="18668" spans="1:5">
      <c r="A18668" s="16">
        <v>161818</v>
      </c>
      <c r="B18668" s="15" t="s">
        <v>22694</v>
      </c>
      <c r="C18668" s="15" t="s">
        <v>26</v>
      </c>
      <c r="D18668" s="15" t="s">
        <v>24429</v>
      </c>
      <c r="E18668" s="15" t="s">
        <v>24429</v>
      </c>
    </row>
    <row r="18669" spans="1:5">
      <c r="A18669" s="16">
        <v>193494</v>
      </c>
      <c r="B18669" s="15" t="s">
        <v>22694</v>
      </c>
      <c r="C18669" s="15" t="s">
        <v>28</v>
      </c>
      <c r="D18669" s="15" t="s">
        <v>24430</v>
      </c>
      <c r="E18669" s="15" t="s">
        <v>24431</v>
      </c>
    </row>
    <row r="18670" spans="1:5">
      <c r="A18670" s="16">
        <v>195121</v>
      </c>
      <c r="B18670" s="15" t="s">
        <v>22694</v>
      </c>
      <c r="C18670" s="15" t="s">
        <v>48</v>
      </c>
      <c r="D18670" s="15" t="s">
        <v>24432</v>
      </c>
      <c r="E18670" s="15" t="s">
        <v>24433</v>
      </c>
    </row>
    <row r="18671" spans="1:5">
      <c r="A18671" s="16">
        <v>194799</v>
      </c>
      <c r="B18671" s="15" t="s">
        <v>22694</v>
      </c>
      <c r="C18671" s="15" t="s">
        <v>48</v>
      </c>
      <c r="D18671" s="15" t="s">
        <v>24434</v>
      </c>
      <c r="E18671" s="15" t="s">
        <v>24435</v>
      </c>
    </row>
    <row r="18672" spans="1:5">
      <c r="A18672" s="16">
        <v>365727</v>
      </c>
      <c r="B18672" s="15" t="s">
        <v>22694</v>
      </c>
      <c r="C18672" s="15" t="s">
        <v>26</v>
      </c>
      <c r="D18672" s="15" t="s">
        <v>5555</v>
      </c>
      <c r="E18672" s="15" t="s">
        <v>5555</v>
      </c>
    </row>
    <row r="18673" spans="1:5">
      <c r="A18673" s="16">
        <v>92421</v>
      </c>
      <c r="B18673" s="15" t="s">
        <v>22694</v>
      </c>
      <c r="C18673" s="15" t="s">
        <v>26</v>
      </c>
      <c r="D18673" s="15" t="s">
        <v>24436</v>
      </c>
      <c r="E18673" s="15" t="s">
        <v>24436</v>
      </c>
    </row>
    <row r="18674" spans="1:5">
      <c r="A18674" s="16">
        <v>417149</v>
      </c>
      <c r="B18674" s="15" t="s">
        <v>22694</v>
      </c>
      <c r="C18674" s="15" t="s">
        <v>26</v>
      </c>
      <c r="D18674" s="15" t="s">
        <v>24437</v>
      </c>
      <c r="E18674" s="15" t="s">
        <v>24437</v>
      </c>
    </row>
    <row r="18675" spans="1:5">
      <c r="A18675" s="16">
        <v>473891</v>
      </c>
      <c r="B18675" s="15" t="s">
        <v>22694</v>
      </c>
      <c r="C18675" s="15" t="s">
        <v>26</v>
      </c>
      <c r="D18675" s="15" t="s">
        <v>24438</v>
      </c>
      <c r="E18675" s="15" t="s">
        <v>24438</v>
      </c>
    </row>
    <row r="18676" spans="1:5">
      <c r="A18676" s="16">
        <v>533228</v>
      </c>
      <c r="B18676" s="15" t="s">
        <v>22694</v>
      </c>
      <c r="C18676" s="15" t="s">
        <v>26</v>
      </c>
      <c r="D18676" s="15" t="s">
        <v>24439</v>
      </c>
      <c r="E18676" s="15" t="s">
        <v>24439</v>
      </c>
    </row>
    <row r="18677" spans="1:5">
      <c r="A18677" s="16">
        <v>79411</v>
      </c>
      <c r="B18677" s="15" t="s">
        <v>22694</v>
      </c>
      <c r="C18677" s="15" t="s">
        <v>26</v>
      </c>
      <c r="D18677" s="15" t="s">
        <v>6952</v>
      </c>
      <c r="E18677" s="15" t="s">
        <v>6952</v>
      </c>
    </row>
    <row r="18678" spans="1:5">
      <c r="A18678" s="16">
        <v>180108</v>
      </c>
      <c r="B18678" s="15" t="s">
        <v>22694</v>
      </c>
      <c r="C18678" s="15" t="s">
        <v>26</v>
      </c>
      <c r="D18678" s="15" t="s">
        <v>24440</v>
      </c>
      <c r="E18678" s="15" t="s">
        <v>24440</v>
      </c>
    </row>
    <row r="18679" spans="1:5">
      <c r="A18679" s="16">
        <v>379656</v>
      </c>
      <c r="B18679" s="15" t="s">
        <v>22694</v>
      </c>
      <c r="C18679" s="15" t="s">
        <v>26</v>
      </c>
      <c r="D18679" s="15" t="s">
        <v>20378</v>
      </c>
      <c r="E18679" s="15" t="s">
        <v>20378</v>
      </c>
    </row>
    <row r="18680" spans="1:5">
      <c r="A18680" s="16">
        <v>194442</v>
      </c>
      <c r="B18680" s="15" t="s">
        <v>22694</v>
      </c>
      <c r="C18680" s="15" t="s">
        <v>48</v>
      </c>
      <c r="D18680" s="15" t="s">
        <v>24441</v>
      </c>
      <c r="E18680" s="15" t="s">
        <v>21936</v>
      </c>
    </row>
    <row r="18681" spans="1:5">
      <c r="A18681" s="16">
        <v>107471</v>
      </c>
      <c r="B18681" s="15" t="s">
        <v>22694</v>
      </c>
      <c r="C18681" s="15" t="s">
        <v>26</v>
      </c>
      <c r="D18681" s="15" t="s">
        <v>24442</v>
      </c>
      <c r="E18681" s="15" t="s">
        <v>24442</v>
      </c>
    </row>
    <row r="18682" spans="1:5">
      <c r="A18682" s="16">
        <v>189935</v>
      </c>
      <c r="B18682" s="15" t="s">
        <v>22694</v>
      </c>
      <c r="C18682" s="15" t="s">
        <v>41</v>
      </c>
      <c r="D18682" s="15" t="s">
        <v>24443</v>
      </c>
      <c r="E18682" s="15" t="s">
        <v>22477</v>
      </c>
    </row>
    <row r="18683" spans="1:5">
      <c r="A18683" s="16">
        <v>189964</v>
      </c>
      <c r="B18683" s="15" t="s">
        <v>22694</v>
      </c>
      <c r="C18683" s="15" t="s">
        <v>41</v>
      </c>
      <c r="D18683" s="15" t="s">
        <v>24444</v>
      </c>
      <c r="E18683" s="15" t="s">
        <v>23025</v>
      </c>
    </row>
    <row r="18684" spans="1:5">
      <c r="A18684" s="16">
        <v>192929</v>
      </c>
      <c r="B18684" s="15" t="s">
        <v>22694</v>
      </c>
      <c r="C18684" s="15" t="s">
        <v>28</v>
      </c>
      <c r="D18684" s="15" t="s">
        <v>24445</v>
      </c>
      <c r="E18684" s="15" t="s">
        <v>23717</v>
      </c>
    </row>
    <row r="18685" spans="1:5">
      <c r="A18685" s="16">
        <v>190314</v>
      </c>
      <c r="B18685" s="15" t="s">
        <v>22694</v>
      </c>
      <c r="C18685" s="15" t="s">
        <v>41</v>
      </c>
      <c r="D18685" s="15" t="s">
        <v>24446</v>
      </c>
      <c r="E18685" s="15" t="s">
        <v>24447</v>
      </c>
    </row>
    <row r="18686" spans="1:5">
      <c r="A18686" s="16">
        <v>558966</v>
      </c>
      <c r="B18686" s="15" t="s">
        <v>22694</v>
      </c>
      <c r="C18686" s="15" t="s">
        <v>41</v>
      </c>
      <c r="D18686" s="15" t="s">
        <v>24448</v>
      </c>
      <c r="E18686" s="15" t="s">
        <v>5499</v>
      </c>
    </row>
    <row r="18687" spans="1:5">
      <c r="A18687" s="16">
        <v>374773</v>
      </c>
      <c r="B18687" s="15" t="s">
        <v>22694</v>
      </c>
      <c r="C18687" s="15" t="s">
        <v>26</v>
      </c>
      <c r="D18687" s="15" t="s">
        <v>24449</v>
      </c>
      <c r="E18687" s="15" t="s">
        <v>24449</v>
      </c>
    </row>
    <row r="18688" spans="1:5">
      <c r="A18688" s="16">
        <v>550439</v>
      </c>
      <c r="B18688" s="15" t="s">
        <v>22694</v>
      </c>
      <c r="C18688" s="15" t="s">
        <v>26</v>
      </c>
      <c r="D18688" s="15" t="s">
        <v>24450</v>
      </c>
      <c r="E18688" s="15" t="s">
        <v>24450</v>
      </c>
    </row>
    <row r="18689" spans="1:5">
      <c r="A18689" s="16">
        <v>371327</v>
      </c>
      <c r="B18689" s="15" t="s">
        <v>22694</v>
      </c>
      <c r="C18689" s="15" t="s">
        <v>26</v>
      </c>
      <c r="D18689" s="15" t="s">
        <v>24451</v>
      </c>
      <c r="E18689" s="15" t="s">
        <v>24451</v>
      </c>
    </row>
    <row r="18690" spans="1:5">
      <c r="A18690" s="16">
        <v>571580</v>
      </c>
      <c r="B18690" s="15" t="s">
        <v>22694</v>
      </c>
      <c r="C18690" s="15" t="s">
        <v>41</v>
      </c>
      <c r="D18690" s="15" t="s">
        <v>24452</v>
      </c>
      <c r="E18690" s="15" t="s">
        <v>24453</v>
      </c>
    </row>
    <row r="18691" spans="1:5">
      <c r="A18691" s="16">
        <v>158987</v>
      </c>
      <c r="B18691" s="15" t="s">
        <v>22694</v>
      </c>
      <c r="C18691" s="15" t="s">
        <v>26</v>
      </c>
      <c r="D18691" s="15" t="s">
        <v>24454</v>
      </c>
      <c r="E18691" s="15" t="s">
        <v>24454</v>
      </c>
    </row>
    <row r="18692" spans="1:5">
      <c r="A18692" s="16">
        <v>107187</v>
      </c>
      <c r="B18692" s="15" t="s">
        <v>22694</v>
      </c>
      <c r="C18692" s="15" t="s">
        <v>26</v>
      </c>
      <c r="D18692" s="15" t="s">
        <v>24455</v>
      </c>
      <c r="E18692" s="15" t="s">
        <v>24455</v>
      </c>
    </row>
    <row r="18693" spans="1:5">
      <c r="A18693" s="16">
        <v>560883</v>
      </c>
      <c r="B18693" s="15" t="s">
        <v>22694</v>
      </c>
      <c r="C18693" s="15" t="s">
        <v>26</v>
      </c>
      <c r="D18693" s="15" t="s">
        <v>24456</v>
      </c>
      <c r="E18693" s="15" t="s">
        <v>24456</v>
      </c>
    </row>
    <row r="18694" spans="1:5">
      <c r="A18694" s="16">
        <v>374763</v>
      </c>
      <c r="B18694" s="15" t="s">
        <v>22694</v>
      </c>
      <c r="C18694" s="15" t="s">
        <v>26</v>
      </c>
      <c r="D18694" s="15" t="s">
        <v>24457</v>
      </c>
      <c r="E18694" s="15" t="s">
        <v>24457</v>
      </c>
    </row>
    <row r="18695" spans="1:5">
      <c r="A18695" s="16">
        <v>144077</v>
      </c>
      <c r="B18695" s="15" t="s">
        <v>22694</v>
      </c>
      <c r="C18695" s="15" t="s">
        <v>26</v>
      </c>
      <c r="D18695" s="15" t="s">
        <v>24458</v>
      </c>
      <c r="E18695" s="15" t="s">
        <v>24458</v>
      </c>
    </row>
    <row r="18696" spans="1:5">
      <c r="A18696" s="16">
        <v>76980</v>
      </c>
      <c r="B18696" s="15" t="s">
        <v>22694</v>
      </c>
      <c r="C18696" s="15" t="s">
        <v>26</v>
      </c>
      <c r="D18696" s="15" t="s">
        <v>19728</v>
      </c>
      <c r="E18696" s="15" t="s">
        <v>19728</v>
      </c>
    </row>
    <row r="18697" spans="1:5">
      <c r="A18697" s="16">
        <v>138320</v>
      </c>
      <c r="B18697" s="15" t="s">
        <v>22694</v>
      </c>
      <c r="C18697" s="15" t="s">
        <v>26</v>
      </c>
      <c r="D18697" s="15" t="s">
        <v>24459</v>
      </c>
      <c r="E18697" s="15" t="s">
        <v>24459</v>
      </c>
    </row>
    <row r="18698" spans="1:5">
      <c r="A18698" s="16">
        <v>417078</v>
      </c>
      <c r="B18698" s="15" t="s">
        <v>22694</v>
      </c>
      <c r="C18698" s="15" t="s">
        <v>26</v>
      </c>
      <c r="D18698" s="15" t="s">
        <v>24460</v>
      </c>
      <c r="E18698" s="15" t="s">
        <v>24460</v>
      </c>
    </row>
    <row r="18699" spans="1:5">
      <c r="A18699" s="16">
        <v>506475</v>
      </c>
      <c r="B18699" s="15" t="s">
        <v>22694</v>
      </c>
      <c r="C18699" s="15" t="s">
        <v>26</v>
      </c>
      <c r="D18699" s="15" t="s">
        <v>24461</v>
      </c>
      <c r="E18699" s="15" t="s">
        <v>24461</v>
      </c>
    </row>
    <row r="18700" spans="1:5">
      <c r="A18700" s="16">
        <v>194531</v>
      </c>
      <c r="B18700" s="15" t="s">
        <v>22694</v>
      </c>
      <c r="C18700" s="15" t="s">
        <v>48</v>
      </c>
      <c r="D18700" s="15" t="s">
        <v>24462</v>
      </c>
      <c r="E18700" s="15" t="s">
        <v>24463</v>
      </c>
    </row>
    <row r="18701" spans="1:5">
      <c r="A18701" s="16">
        <v>190232</v>
      </c>
      <c r="B18701" s="15" t="s">
        <v>22694</v>
      </c>
      <c r="C18701" s="15" t="s">
        <v>41</v>
      </c>
      <c r="D18701" s="15" t="s">
        <v>24464</v>
      </c>
      <c r="E18701" s="15" t="s">
        <v>24465</v>
      </c>
    </row>
    <row r="18702" spans="1:5">
      <c r="A18702" s="16">
        <v>189886</v>
      </c>
      <c r="B18702" s="15" t="s">
        <v>22694</v>
      </c>
      <c r="C18702" s="15" t="s">
        <v>41</v>
      </c>
      <c r="D18702" s="15" t="s">
        <v>24466</v>
      </c>
      <c r="E18702" s="15" t="s">
        <v>24467</v>
      </c>
    </row>
    <row r="18703" spans="1:5">
      <c r="A18703" s="16">
        <v>521155</v>
      </c>
      <c r="B18703" s="15" t="s">
        <v>22694</v>
      </c>
      <c r="C18703" s="15" t="s">
        <v>26</v>
      </c>
      <c r="D18703" s="15" t="s">
        <v>24468</v>
      </c>
      <c r="E18703" s="15" t="s">
        <v>24468</v>
      </c>
    </row>
    <row r="18704" spans="1:5">
      <c r="A18704" s="16">
        <v>194853</v>
      </c>
      <c r="B18704" s="15" t="s">
        <v>22694</v>
      </c>
      <c r="C18704" s="15" t="s">
        <v>48</v>
      </c>
      <c r="D18704" s="15" t="s">
        <v>24469</v>
      </c>
      <c r="E18704" s="15" t="s">
        <v>24470</v>
      </c>
    </row>
    <row r="18705" spans="1:5">
      <c r="A18705" s="16">
        <v>437830</v>
      </c>
      <c r="B18705" s="15" t="s">
        <v>22694</v>
      </c>
      <c r="C18705" s="15" t="s">
        <v>48</v>
      </c>
      <c r="D18705" s="15" t="s">
        <v>24471</v>
      </c>
      <c r="E18705" s="15" t="s">
        <v>13807</v>
      </c>
    </row>
    <row r="18706" spans="1:5">
      <c r="A18706" s="16">
        <v>681093</v>
      </c>
      <c r="B18706" s="15" t="s">
        <v>22694</v>
      </c>
      <c r="C18706" s="15" t="s">
        <v>26</v>
      </c>
      <c r="D18706" s="15" t="s">
        <v>24472</v>
      </c>
      <c r="E18706" s="15" t="s">
        <v>24472</v>
      </c>
    </row>
    <row r="18707" spans="1:5">
      <c r="A18707" s="16">
        <v>166779</v>
      </c>
      <c r="B18707" s="15" t="s">
        <v>22694</v>
      </c>
      <c r="C18707" s="15" t="s">
        <v>26</v>
      </c>
      <c r="D18707" s="15" t="s">
        <v>24473</v>
      </c>
      <c r="E18707" s="15" t="s">
        <v>24473</v>
      </c>
    </row>
    <row r="18708" spans="1:5">
      <c r="A18708" s="16">
        <v>398158</v>
      </c>
      <c r="B18708" s="15" t="s">
        <v>22694</v>
      </c>
      <c r="C18708" s="15" t="s">
        <v>28</v>
      </c>
      <c r="D18708" s="15" t="s">
        <v>24474</v>
      </c>
      <c r="E18708" s="15" t="s">
        <v>24475</v>
      </c>
    </row>
    <row r="18709" spans="1:5">
      <c r="A18709" s="16">
        <v>503886</v>
      </c>
      <c r="B18709" s="15" t="s">
        <v>22694</v>
      </c>
      <c r="C18709" s="15" t="s">
        <v>26</v>
      </c>
      <c r="D18709" s="15" t="s">
        <v>24476</v>
      </c>
      <c r="E18709" s="15" t="s">
        <v>24476</v>
      </c>
    </row>
    <row r="18710" spans="1:5">
      <c r="A18710" s="16">
        <v>79412</v>
      </c>
      <c r="B18710" s="15" t="s">
        <v>22694</v>
      </c>
      <c r="C18710" s="15" t="s">
        <v>26</v>
      </c>
      <c r="D18710" s="15" t="s">
        <v>24477</v>
      </c>
      <c r="E18710" s="15" t="s">
        <v>24477</v>
      </c>
    </row>
    <row r="18711" spans="1:5">
      <c r="A18711" s="16">
        <v>157138</v>
      </c>
      <c r="B18711" s="15" t="s">
        <v>22694</v>
      </c>
      <c r="C18711" s="15" t="s">
        <v>26</v>
      </c>
      <c r="D18711" s="15" t="s">
        <v>24478</v>
      </c>
      <c r="E18711" s="15" t="s">
        <v>24478</v>
      </c>
    </row>
    <row r="18712" spans="1:5">
      <c r="A18712" s="16">
        <v>612188</v>
      </c>
      <c r="B18712" s="15" t="s">
        <v>22694</v>
      </c>
      <c r="C18712" s="15" t="s">
        <v>26</v>
      </c>
      <c r="D18712" s="15" t="s">
        <v>24479</v>
      </c>
      <c r="E18712" s="15" t="s">
        <v>24479</v>
      </c>
    </row>
    <row r="18713" spans="1:5">
      <c r="A18713" s="16">
        <v>172857</v>
      </c>
      <c r="B18713" s="15" t="s">
        <v>22694</v>
      </c>
      <c r="C18713" s="15" t="s">
        <v>26</v>
      </c>
      <c r="D18713" s="15" t="s">
        <v>24480</v>
      </c>
      <c r="E18713" s="15" t="s">
        <v>24480</v>
      </c>
    </row>
    <row r="18714" spans="1:5">
      <c r="A18714" s="16">
        <v>142976</v>
      </c>
      <c r="B18714" s="15" t="s">
        <v>22694</v>
      </c>
      <c r="C18714" s="15" t="s">
        <v>26</v>
      </c>
      <c r="D18714" s="15" t="s">
        <v>24481</v>
      </c>
      <c r="E18714" s="15" t="s">
        <v>24481</v>
      </c>
    </row>
    <row r="18715" spans="1:5">
      <c r="A18715" s="16">
        <v>576443</v>
      </c>
      <c r="B18715" s="15" t="s">
        <v>22694</v>
      </c>
      <c r="C18715" s="15" t="s">
        <v>28</v>
      </c>
      <c r="D18715" s="15" t="s">
        <v>24482</v>
      </c>
      <c r="E18715" s="15" t="s">
        <v>24483</v>
      </c>
    </row>
    <row r="18716" spans="1:5">
      <c r="A18716" s="16">
        <v>194860</v>
      </c>
      <c r="B18716" s="15" t="s">
        <v>22694</v>
      </c>
      <c r="C18716" s="15" t="s">
        <v>48</v>
      </c>
      <c r="D18716" s="15" t="s">
        <v>24484</v>
      </c>
      <c r="E18716" s="15" t="s">
        <v>24485</v>
      </c>
    </row>
    <row r="18717" spans="1:5">
      <c r="A18717" s="16">
        <v>62644</v>
      </c>
      <c r="B18717" s="15" t="s">
        <v>22694</v>
      </c>
      <c r="C18717" s="15" t="s">
        <v>26</v>
      </c>
      <c r="D18717" s="15" t="s">
        <v>24486</v>
      </c>
      <c r="E18717" s="15" t="s">
        <v>24486</v>
      </c>
    </row>
    <row r="18718" spans="1:5">
      <c r="A18718" s="16">
        <v>194981</v>
      </c>
      <c r="B18718" s="15" t="s">
        <v>22694</v>
      </c>
      <c r="C18718" s="15" t="s">
        <v>48</v>
      </c>
      <c r="D18718" s="15" t="s">
        <v>24487</v>
      </c>
      <c r="E18718" s="15" t="s">
        <v>23450</v>
      </c>
    </row>
    <row r="18719" spans="1:5">
      <c r="A18719" s="16">
        <v>88535</v>
      </c>
      <c r="B18719" s="15" t="s">
        <v>22694</v>
      </c>
      <c r="C18719" s="15" t="s">
        <v>26</v>
      </c>
      <c r="D18719" s="15" t="s">
        <v>24488</v>
      </c>
      <c r="E18719" s="15" t="s">
        <v>24488</v>
      </c>
    </row>
    <row r="18720" spans="1:5">
      <c r="A18720" s="16">
        <v>429750</v>
      </c>
      <c r="B18720" s="15" t="s">
        <v>22694</v>
      </c>
      <c r="C18720" s="15" t="s">
        <v>28</v>
      </c>
      <c r="D18720" s="15" t="s">
        <v>24489</v>
      </c>
      <c r="E18720" s="15" t="s">
        <v>10458</v>
      </c>
    </row>
    <row r="18721" spans="1:5">
      <c r="A18721" s="16">
        <v>189633</v>
      </c>
      <c r="B18721" s="15" t="s">
        <v>22694</v>
      </c>
      <c r="C18721" s="15" t="s">
        <v>41</v>
      </c>
      <c r="D18721" s="15" t="s">
        <v>24490</v>
      </c>
      <c r="E18721" s="15" t="s">
        <v>24490</v>
      </c>
    </row>
    <row r="18722" spans="1:5">
      <c r="A18722" s="16">
        <v>377485</v>
      </c>
      <c r="B18722" s="15" t="s">
        <v>22694</v>
      </c>
      <c r="C18722" s="15" t="s">
        <v>26</v>
      </c>
      <c r="D18722" s="15" t="s">
        <v>24491</v>
      </c>
      <c r="E18722" s="15" t="s">
        <v>24491</v>
      </c>
    </row>
    <row r="18723" spans="1:5">
      <c r="A18723" s="16">
        <v>194987</v>
      </c>
      <c r="B18723" s="15" t="s">
        <v>22694</v>
      </c>
      <c r="C18723" s="15" t="s">
        <v>48</v>
      </c>
      <c r="D18723" s="15" t="s">
        <v>24492</v>
      </c>
      <c r="E18723" s="15" t="s">
        <v>23112</v>
      </c>
    </row>
    <row r="18724" spans="1:5">
      <c r="A18724" s="16">
        <v>374764</v>
      </c>
      <c r="B18724" s="15" t="s">
        <v>22694</v>
      </c>
      <c r="C18724" s="15" t="s">
        <v>26</v>
      </c>
      <c r="D18724" s="15" t="s">
        <v>24493</v>
      </c>
      <c r="E18724" s="15" t="s">
        <v>24493</v>
      </c>
    </row>
    <row r="18725" spans="1:5">
      <c r="A18725" s="16">
        <v>156167</v>
      </c>
      <c r="B18725" s="15" t="s">
        <v>22694</v>
      </c>
      <c r="C18725" s="15" t="s">
        <v>26</v>
      </c>
      <c r="D18725" s="15" t="s">
        <v>24494</v>
      </c>
      <c r="E18725" s="15" t="s">
        <v>24494</v>
      </c>
    </row>
    <row r="18726" spans="1:5">
      <c r="A18726" s="16">
        <v>176754</v>
      </c>
      <c r="B18726" s="15" t="s">
        <v>22694</v>
      </c>
      <c r="C18726" s="15" t="s">
        <v>26</v>
      </c>
      <c r="D18726" s="15" t="s">
        <v>24495</v>
      </c>
      <c r="E18726" s="15" t="s">
        <v>24495</v>
      </c>
    </row>
    <row r="18727" spans="1:5">
      <c r="A18727" s="16">
        <v>126058</v>
      </c>
      <c r="B18727" s="15" t="s">
        <v>22694</v>
      </c>
      <c r="C18727" s="15" t="s">
        <v>26</v>
      </c>
      <c r="D18727" s="15" t="s">
        <v>24496</v>
      </c>
      <c r="E18727" s="15" t="s">
        <v>24496</v>
      </c>
    </row>
    <row r="18728" spans="1:5">
      <c r="A18728" s="16">
        <v>640189</v>
      </c>
      <c r="B18728" s="15" t="s">
        <v>22694</v>
      </c>
      <c r="C18728" s="15" t="s">
        <v>41</v>
      </c>
      <c r="D18728" s="15" t="s">
        <v>24497</v>
      </c>
      <c r="E18728" s="15" t="s">
        <v>7259</v>
      </c>
    </row>
    <row r="18729" spans="1:5">
      <c r="A18729" s="16">
        <v>359785</v>
      </c>
      <c r="B18729" s="15" t="s">
        <v>22694</v>
      </c>
      <c r="C18729" s="15" t="s">
        <v>26</v>
      </c>
      <c r="D18729" s="15" t="s">
        <v>24498</v>
      </c>
      <c r="E18729" s="15" t="s">
        <v>24498</v>
      </c>
    </row>
    <row r="18730" spans="1:5">
      <c r="A18730" s="16">
        <v>189676</v>
      </c>
      <c r="B18730" s="15" t="s">
        <v>22694</v>
      </c>
      <c r="C18730" s="15" t="s">
        <v>41</v>
      </c>
      <c r="D18730" s="15" t="s">
        <v>24499</v>
      </c>
      <c r="E18730" s="15" t="s">
        <v>24500</v>
      </c>
    </row>
    <row r="18731" spans="1:5">
      <c r="A18731" s="16">
        <v>370381</v>
      </c>
      <c r="B18731" s="15" t="s">
        <v>22694</v>
      </c>
      <c r="C18731" s="15" t="s">
        <v>26</v>
      </c>
      <c r="D18731" s="15" t="s">
        <v>24501</v>
      </c>
      <c r="E18731" s="15" t="s">
        <v>24501</v>
      </c>
    </row>
    <row r="18732" spans="1:5">
      <c r="A18732" s="16">
        <v>194769</v>
      </c>
      <c r="B18732" s="15" t="s">
        <v>22694</v>
      </c>
      <c r="C18732" s="15" t="s">
        <v>48</v>
      </c>
      <c r="D18732" s="15" t="s">
        <v>24502</v>
      </c>
      <c r="E18732" s="15" t="s">
        <v>24503</v>
      </c>
    </row>
    <row r="18733" spans="1:5">
      <c r="A18733" s="16">
        <v>174493</v>
      </c>
      <c r="B18733" s="15" t="s">
        <v>22694</v>
      </c>
      <c r="C18733" s="15" t="s">
        <v>26</v>
      </c>
      <c r="D18733" s="15" t="s">
        <v>24504</v>
      </c>
      <c r="E18733" s="15" t="s">
        <v>24504</v>
      </c>
    </row>
    <row r="18734" spans="1:5">
      <c r="A18734" s="16">
        <v>189824</v>
      </c>
      <c r="B18734" s="15" t="s">
        <v>22694</v>
      </c>
      <c r="C18734" s="15" t="s">
        <v>41</v>
      </c>
      <c r="D18734" s="15" t="s">
        <v>24505</v>
      </c>
      <c r="E18734" s="15" t="s">
        <v>24506</v>
      </c>
    </row>
    <row r="18735" spans="1:5">
      <c r="A18735" s="16">
        <v>452793</v>
      </c>
      <c r="B18735" s="15" t="s">
        <v>22694</v>
      </c>
      <c r="C18735" s="15" t="s">
        <v>41</v>
      </c>
      <c r="D18735" s="15" t="s">
        <v>24507</v>
      </c>
      <c r="E18735" s="15" t="s">
        <v>24507</v>
      </c>
    </row>
    <row r="18736" spans="1:5">
      <c r="A18736" s="16">
        <v>419658</v>
      </c>
      <c r="B18736" s="15" t="s">
        <v>22694</v>
      </c>
      <c r="C18736" s="15" t="s">
        <v>48</v>
      </c>
      <c r="D18736" s="15" t="s">
        <v>24508</v>
      </c>
      <c r="E18736" s="15" t="s">
        <v>24509</v>
      </c>
    </row>
    <row r="18737" spans="1:5">
      <c r="A18737" s="16">
        <v>195146</v>
      </c>
      <c r="B18737" s="15" t="s">
        <v>22694</v>
      </c>
      <c r="C18737" s="15" t="s">
        <v>48</v>
      </c>
      <c r="D18737" s="15" t="s">
        <v>24510</v>
      </c>
      <c r="E18737" s="15" t="s">
        <v>24390</v>
      </c>
    </row>
    <row r="18738" spans="1:5">
      <c r="A18738" s="16">
        <v>195059</v>
      </c>
      <c r="B18738" s="15" t="s">
        <v>22694</v>
      </c>
      <c r="C18738" s="15" t="s">
        <v>48</v>
      </c>
      <c r="D18738" s="15" t="s">
        <v>24511</v>
      </c>
      <c r="E18738" s="15" t="s">
        <v>24512</v>
      </c>
    </row>
    <row r="18739" spans="1:5">
      <c r="A18739" s="16">
        <v>522219</v>
      </c>
      <c r="B18739" s="15" t="s">
        <v>22694</v>
      </c>
      <c r="C18739" s="15" t="s">
        <v>31</v>
      </c>
      <c r="D18739" s="15" t="s">
        <v>24513</v>
      </c>
      <c r="E18739" s="15" t="s">
        <v>24514</v>
      </c>
    </row>
    <row r="18740" spans="1:5">
      <c r="A18740" s="16">
        <v>114893</v>
      </c>
      <c r="B18740" s="15" t="s">
        <v>22694</v>
      </c>
      <c r="C18740" s="15" t="s">
        <v>26</v>
      </c>
      <c r="D18740" s="15" t="s">
        <v>24515</v>
      </c>
      <c r="E18740" s="15" t="s">
        <v>24515</v>
      </c>
    </row>
    <row r="18741" spans="1:5">
      <c r="A18741" s="16">
        <v>189968</v>
      </c>
      <c r="B18741" s="15" t="s">
        <v>22694</v>
      </c>
      <c r="C18741" s="15" t="s">
        <v>41</v>
      </c>
      <c r="D18741" s="15" t="s">
        <v>24516</v>
      </c>
      <c r="E18741" s="15" t="s">
        <v>23691</v>
      </c>
    </row>
    <row r="18742" spans="1:5">
      <c r="A18742" s="16">
        <v>184171</v>
      </c>
      <c r="B18742" s="15" t="s">
        <v>22694</v>
      </c>
      <c r="C18742" s="15" t="s">
        <v>26</v>
      </c>
      <c r="D18742" s="15" t="s">
        <v>24517</v>
      </c>
      <c r="E18742" s="15" t="s">
        <v>24517</v>
      </c>
    </row>
    <row r="18743" spans="1:5">
      <c r="A18743" s="16">
        <v>55766</v>
      </c>
      <c r="B18743" s="15" t="s">
        <v>22694</v>
      </c>
      <c r="C18743" s="15" t="s">
        <v>26</v>
      </c>
      <c r="D18743" s="15" t="s">
        <v>24518</v>
      </c>
      <c r="E18743" s="15" t="s">
        <v>24518</v>
      </c>
    </row>
    <row r="18744" spans="1:5">
      <c r="A18744" s="16">
        <v>76976</v>
      </c>
      <c r="B18744" s="15" t="s">
        <v>22694</v>
      </c>
      <c r="C18744" s="15" t="s">
        <v>26</v>
      </c>
      <c r="D18744" s="15" t="s">
        <v>24519</v>
      </c>
      <c r="E18744" s="15" t="s">
        <v>24519</v>
      </c>
    </row>
    <row r="18745" spans="1:5">
      <c r="A18745" s="16">
        <v>173752</v>
      </c>
      <c r="B18745" s="15" t="s">
        <v>22694</v>
      </c>
      <c r="C18745" s="15" t="s">
        <v>26</v>
      </c>
      <c r="D18745" s="15" t="s">
        <v>24520</v>
      </c>
      <c r="E18745" s="15" t="s">
        <v>24520</v>
      </c>
    </row>
    <row r="18746" spans="1:5">
      <c r="A18746" s="16">
        <v>190176</v>
      </c>
      <c r="B18746" s="15" t="s">
        <v>22694</v>
      </c>
      <c r="C18746" s="15" t="s">
        <v>41</v>
      </c>
      <c r="D18746" s="15" t="s">
        <v>24521</v>
      </c>
      <c r="E18746" s="15" t="s">
        <v>24522</v>
      </c>
    </row>
    <row r="18747" spans="1:5">
      <c r="A18747" s="16">
        <v>122424</v>
      </c>
      <c r="B18747" s="15" t="s">
        <v>22694</v>
      </c>
      <c r="C18747" s="15" t="s">
        <v>26</v>
      </c>
      <c r="D18747" s="15" t="s">
        <v>24523</v>
      </c>
      <c r="E18747" s="15" t="s">
        <v>24523</v>
      </c>
    </row>
    <row r="18748" spans="1:5">
      <c r="A18748" s="16">
        <v>124402</v>
      </c>
      <c r="B18748" s="15" t="s">
        <v>22694</v>
      </c>
      <c r="C18748" s="15" t="s">
        <v>26</v>
      </c>
      <c r="D18748" s="15" t="s">
        <v>24524</v>
      </c>
      <c r="E18748" s="15" t="s">
        <v>24524</v>
      </c>
    </row>
    <row r="18749" spans="1:5">
      <c r="A18749" s="16">
        <v>152429</v>
      </c>
      <c r="B18749" s="15" t="s">
        <v>22694</v>
      </c>
      <c r="C18749" s="15" t="s">
        <v>26</v>
      </c>
      <c r="D18749" s="15" t="s">
        <v>24525</v>
      </c>
      <c r="E18749" s="15" t="s">
        <v>24525</v>
      </c>
    </row>
    <row r="18750" spans="1:5">
      <c r="A18750" s="16">
        <v>96720</v>
      </c>
      <c r="B18750" s="15" t="s">
        <v>22694</v>
      </c>
      <c r="C18750" s="15" t="s">
        <v>26</v>
      </c>
      <c r="D18750" s="15" t="s">
        <v>24526</v>
      </c>
      <c r="E18750" s="15" t="s">
        <v>24526</v>
      </c>
    </row>
    <row r="18751" spans="1:5">
      <c r="A18751" s="16">
        <v>189902</v>
      </c>
      <c r="B18751" s="15" t="s">
        <v>22694</v>
      </c>
      <c r="C18751" s="15" t="s">
        <v>41</v>
      </c>
      <c r="D18751" s="15" t="s">
        <v>24527</v>
      </c>
      <c r="E18751" s="15" t="s">
        <v>24528</v>
      </c>
    </row>
    <row r="18752" spans="1:5">
      <c r="A18752" s="16">
        <v>189846</v>
      </c>
      <c r="B18752" s="15" t="s">
        <v>22694</v>
      </c>
      <c r="C18752" s="15" t="s">
        <v>41</v>
      </c>
      <c r="D18752" s="15" t="s">
        <v>24529</v>
      </c>
      <c r="E18752" s="15" t="s">
        <v>24530</v>
      </c>
    </row>
    <row r="18753" spans="1:5">
      <c r="A18753" s="16">
        <v>190222</v>
      </c>
      <c r="B18753" s="15" t="s">
        <v>22694</v>
      </c>
      <c r="C18753" s="15" t="s">
        <v>41</v>
      </c>
      <c r="D18753" s="15" t="s">
        <v>24531</v>
      </c>
      <c r="E18753" s="15" t="s">
        <v>11275</v>
      </c>
    </row>
    <row r="18754" spans="1:5">
      <c r="A18754" s="16">
        <v>414068</v>
      </c>
      <c r="B18754" s="15" t="s">
        <v>22694</v>
      </c>
      <c r="C18754" s="15" t="s">
        <v>26</v>
      </c>
      <c r="D18754" s="15" t="s">
        <v>24532</v>
      </c>
      <c r="E18754" s="15" t="s">
        <v>24532</v>
      </c>
    </row>
    <row r="18755" spans="1:5">
      <c r="A18755" s="16">
        <v>194682</v>
      </c>
      <c r="B18755" s="15" t="s">
        <v>22694</v>
      </c>
      <c r="C18755" s="15" t="s">
        <v>48</v>
      </c>
      <c r="D18755" s="15" t="s">
        <v>24533</v>
      </c>
      <c r="E18755" s="15" t="s">
        <v>24534</v>
      </c>
    </row>
    <row r="18756" spans="1:5">
      <c r="A18756" s="16">
        <v>195002</v>
      </c>
      <c r="B18756" s="15" t="s">
        <v>22694</v>
      </c>
      <c r="C18756" s="15" t="s">
        <v>48</v>
      </c>
      <c r="D18756" s="15" t="s">
        <v>24535</v>
      </c>
      <c r="E18756" s="15" t="s">
        <v>24536</v>
      </c>
    </row>
    <row r="18757" spans="1:5">
      <c r="A18757" s="16">
        <v>190323</v>
      </c>
      <c r="B18757" s="15" t="s">
        <v>22694</v>
      </c>
      <c r="C18757" s="15" t="s">
        <v>41</v>
      </c>
      <c r="D18757" s="15" t="s">
        <v>24537</v>
      </c>
      <c r="E18757" s="15" t="s">
        <v>24538</v>
      </c>
    </row>
    <row r="18758" spans="1:5">
      <c r="A18758" s="16">
        <v>194278</v>
      </c>
      <c r="B18758" s="15" t="s">
        <v>22694</v>
      </c>
      <c r="C18758" s="15" t="s">
        <v>48</v>
      </c>
      <c r="D18758" s="15" t="s">
        <v>24539</v>
      </c>
      <c r="E18758" s="15" t="s">
        <v>24540</v>
      </c>
    </row>
    <row r="18759" spans="1:5">
      <c r="A18759" s="16">
        <v>418268</v>
      </c>
      <c r="B18759" s="15" t="s">
        <v>22694</v>
      </c>
      <c r="C18759" s="15" t="s">
        <v>26</v>
      </c>
      <c r="D18759" s="15" t="s">
        <v>6447</v>
      </c>
      <c r="E18759" s="15" t="s">
        <v>6447</v>
      </c>
    </row>
    <row r="18760" spans="1:5">
      <c r="A18760" s="16">
        <v>190141</v>
      </c>
      <c r="B18760" s="15" t="s">
        <v>22694</v>
      </c>
      <c r="C18760" s="15" t="s">
        <v>41</v>
      </c>
      <c r="D18760" s="15" t="s">
        <v>24541</v>
      </c>
      <c r="E18760" s="15" t="s">
        <v>24542</v>
      </c>
    </row>
    <row r="18761" spans="1:5">
      <c r="A18761" s="16">
        <v>124091</v>
      </c>
      <c r="B18761" s="15" t="s">
        <v>22694</v>
      </c>
      <c r="C18761" s="15" t="s">
        <v>26</v>
      </c>
      <c r="D18761" s="15" t="s">
        <v>24543</v>
      </c>
      <c r="E18761" s="15" t="s">
        <v>24543</v>
      </c>
    </row>
    <row r="18762" spans="1:5">
      <c r="A18762" s="16">
        <v>418731</v>
      </c>
      <c r="B18762" s="15" t="s">
        <v>22694</v>
      </c>
      <c r="C18762" s="15" t="s">
        <v>48</v>
      </c>
      <c r="D18762" s="15" t="s">
        <v>24544</v>
      </c>
      <c r="E18762" s="15" t="s">
        <v>24545</v>
      </c>
    </row>
    <row r="18763" spans="1:5">
      <c r="A18763" s="16">
        <v>144561</v>
      </c>
      <c r="B18763" s="15" t="s">
        <v>22694</v>
      </c>
      <c r="C18763" s="15" t="s">
        <v>26</v>
      </c>
      <c r="D18763" s="15" t="s">
        <v>24546</v>
      </c>
      <c r="E18763" s="15" t="s">
        <v>24546</v>
      </c>
    </row>
    <row r="18764" spans="1:5">
      <c r="A18764" s="16">
        <v>103615</v>
      </c>
      <c r="B18764" s="15" t="s">
        <v>22694</v>
      </c>
      <c r="C18764" s="15" t="s">
        <v>26</v>
      </c>
      <c r="D18764" s="15" t="s">
        <v>24547</v>
      </c>
      <c r="E18764" s="15" t="s">
        <v>24547</v>
      </c>
    </row>
    <row r="18765" spans="1:5">
      <c r="A18765" s="16">
        <v>417077</v>
      </c>
      <c r="B18765" s="15" t="s">
        <v>22694</v>
      </c>
      <c r="C18765" s="15" t="s">
        <v>26</v>
      </c>
      <c r="D18765" s="15" t="s">
        <v>24548</v>
      </c>
      <c r="E18765" s="15" t="s">
        <v>24548</v>
      </c>
    </row>
    <row r="18766" spans="1:5">
      <c r="A18766" s="16">
        <v>170</v>
      </c>
      <c r="B18766" s="15" t="s">
        <v>22694</v>
      </c>
      <c r="C18766" s="15" t="s">
        <v>26</v>
      </c>
      <c r="D18766" s="15" t="s">
        <v>24549</v>
      </c>
      <c r="E18766" s="15" t="s">
        <v>24549</v>
      </c>
    </row>
    <row r="18767" spans="1:5">
      <c r="A18767" s="16">
        <v>110287</v>
      </c>
      <c r="B18767" s="15" t="s">
        <v>22694</v>
      </c>
      <c r="C18767" s="15" t="s">
        <v>26</v>
      </c>
      <c r="D18767" s="15" t="s">
        <v>24550</v>
      </c>
      <c r="E18767" s="15" t="s">
        <v>24550</v>
      </c>
    </row>
    <row r="18768" spans="1:5">
      <c r="A18768" s="16">
        <v>175039</v>
      </c>
      <c r="B18768" s="15" t="s">
        <v>22694</v>
      </c>
      <c r="C18768" s="15" t="s">
        <v>26</v>
      </c>
      <c r="D18768" s="15" t="s">
        <v>24551</v>
      </c>
      <c r="E18768" s="15" t="s">
        <v>24551</v>
      </c>
    </row>
    <row r="18769" spans="1:5">
      <c r="A18769" s="16">
        <v>417087</v>
      </c>
      <c r="B18769" s="15" t="s">
        <v>22694</v>
      </c>
      <c r="C18769" s="15" t="s">
        <v>26</v>
      </c>
      <c r="D18769" s="15" t="s">
        <v>24552</v>
      </c>
      <c r="E18769" s="15" t="s">
        <v>24552</v>
      </c>
    </row>
    <row r="18770" spans="1:5">
      <c r="A18770" s="16">
        <v>194885</v>
      </c>
      <c r="B18770" s="15" t="s">
        <v>22694</v>
      </c>
      <c r="C18770" s="15" t="s">
        <v>48</v>
      </c>
      <c r="D18770" s="15" t="s">
        <v>24553</v>
      </c>
      <c r="E18770" s="15" t="s">
        <v>24554</v>
      </c>
    </row>
    <row r="18771" spans="1:5">
      <c r="A18771" s="16">
        <v>190043</v>
      </c>
      <c r="B18771" s="15" t="s">
        <v>22694</v>
      </c>
      <c r="C18771" s="15" t="s">
        <v>41</v>
      </c>
      <c r="D18771" s="15" t="s">
        <v>24555</v>
      </c>
      <c r="E18771" s="15" t="s">
        <v>23582</v>
      </c>
    </row>
    <row r="18772" spans="1:5">
      <c r="A18772" s="16">
        <v>189849</v>
      </c>
      <c r="B18772" s="15" t="s">
        <v>22694</v>
      </c>
      <c r="C18772" s="15" t="s">
        <v>41</v>
      </c>
      <c r="D18772" s="15" t="s">
        <v>24556</v>
      </c>
      <c r="E18772" s="15" t="s">
        <v>24557</v>
      </c>
    </row>
    <row r="18773" spans="1:5">
      <c r="A18773" s="16">
        <v>160715</v>
      </c>
      <c r="B18773" s="15" t="s">
        <v>22694</v>
      </c>
      <c r="C18773" s="15" t="s">
        <v>26</v>
      </c>
      <c r="D18773" s="15" t="s">
        <v>24558</v>
      </c>
      <c r="E18773" s="15" t="s">
        <v>24558</v>
      </c>
    </row>
    <row r="18774" spans="1:5">
      <c r="A18774" s="16">
        <v>550456</v>
      </c>
      <c r="B18774" s="15" t="s">
        <v>22694</v>
      </c>
      <c r="C18774" s="15" t="s">
        <v>26</v>
      </c>
      <c r="D18774" s="15" t="s">
        <v>24559</v>
      </c>
      <c r="E18774" s="15" t="s">
        <v>24559</v>
      </c>
    </row>
    <row r="18775" spans="1:5">
      <c r="A18775" s="16">
        <v>184156</v>
      </c>
      <c r="B18775" s="15" t="s">
        <v>22694</v>
      </c>
      <c r="C18775" s="15" t="s">
        <v>26</v>
      </c>
      <c r="D18775" s="15" t="s">
        <v>5667</v>
      </c>
      <c r="E18775" s="15" t="s">
        <v>5667</v>
      </c>
    </row>
    <row r="18776" spans="1:5">
      <c r="A18776" s="16">
        <v>189970</v>
      </c>
      <c r="B18776" s="15" t="s">
        <v>22694</v>
      </c>
      <c r="C18776" s="15" t="s">
        <v>41</v>
      </c>
      <c r="D18776" s="15" t="s">
        <v>24560</v>
      </c>
      <c r="E18776" s="15" t="s">
        <v>23808</v>
      </c>
    </row>
    <row r="18777" spans="1:5">
      <c r="A18777" s="16">
        <v>194758</v>
      </c>
      <c r="B18777" s="15" t="s">
        <v>22694</v>
      </c>
      <c r="C18777" s="15" t="s">
        <v>48</v>
      </c>
      <c r="D18777" s="15" t="s">
        <v>24561</v>
      </c>
      <c r="E18777" s="15" t="s">
        <v>24562</v>
      </c>
    </row>
    <row r="18778" spans="1:5">
      <c r="A18778" s="16">
        <v>194529</v>
      </c>
      <c r="B18778" s="15" t="s">
        <v>22694</v>
      </c>
      <c r="C18778" s="15" t="s">
        <v>48</v>
      </c>
      <c r="D18778" s="15" t="s">
        <v>24563</v>
      </c>
      <c r="E18778" s="15" t="s">
        <v>23606</v>
      </c>
    </row>
    <row r="18779" spans="1:5">
      <c r="A18779" s="16">
        <v>124079</v>
      </c>
      <c r="B18779" s="15" t="s">
        <v>22694</v>
      </c>
      <c r="C18779" s="15" t="s">
        <v>26</v>
      </c>
      <c r="D18779" s="15" t="s">
        <v>24564</v>
      </c>
      <c r="E18779" s="15" t="s">
        <v>24564</v>
      </c>
    </row>
    <row r="18780" spans="1:5">
      <c r="A18780" s="16">
        <v>96387</v>
      </c>
      <c r="B18780" s="15" t="s">
        <v>22694</v>
      </c>
      <c r="C18780" s="15" t="s">
        <v>26</v>
      </c>
      <c r="D18780" s="15" t="s">
        <v>24565</v>
      </c>
      <c r="E18780" s="15" t="s">
        <v>24565</v>
      </c>
    </row>
    <row r="18781" spans="1:5">
      <c r="A18781" s="16">
        <v>194693</v>
      </c>
      <c r="B18781" s="15" t="s">
        <v>22694</v>
      </c>
      <c r="C18781" s="15" t="s">
        <v>48</v>
      </c>
      <c r="D18781" s="15" t="s">
        <v>24566</v>
      </c>
      <c r="E18781" s="15" t="s">
        <v>24567</v>
      </c>
    </row>
    <row r="18782" spans="1:5">
      <c r="A18782" s="16">
        <v>485807</v>
      </c>
      <c r="B18782" s="15" t="s">
        <v>22694</v>
      </c>
      <c r="C18782" s="15" t="s">
        <v>26</v>
      </c>
      <c r="D18782" s="15" t="s">
        <v>24568</v>
      </c>
      <c r="E18782" s="15" t="s">
        <v>24568</v>
      </c>
    </row>
    <row r="18783" spans="1:5">
      <c r="A18783" s="16">
        <v>189774</v>
      </c>
      <c r="B18783" s="15" t="s">
        <v>22694</v>
      </c>
      <c r="C18783" s="15" t="s">
        <v>41</v>
      </c>
      <c r="D18783" s="15" t="s">
        <v>24569</v>
      </c>
      <c r="E18783" s="15" t="s">
        <v>23010</v>
      </c>
    </row>
    <row r="18784" spans="1:5">
      <c r="A18784" s="16">
        <v>74462</v>
      </c>
      <c r="B18784" s="15" t="s">
        <v>22694</v>
      </c>
      <c r="C18784" s="15" t="s">
        <v>26</v>
      </c>
      <c r="D18784" s="15" t="s">
        <v>24570</v>
      </c>
      <c r="E18784" s="15" t="s">
        <v>24570</v>
      </c>
    </row>
    <row r="18785" spans="1:5">
      <c r="A18785" s="16">
        <v>190186</v>
      </c>
      <c r="B18785" s="15" t="s">
        <v>22694</v>
      </c>
      <c r="C18785" s="15" t="s">
        <v>41</v>
      </c>
      <c r="D18785" s="15" t="s">
        <v>24571</v>
      </c>
      <c r="E18785" s="15" t="s">
        <v>24572</v>
      </c>
    </row>
    <row r="18786" spans="1:5">
      <c r="A18786" s="16">
        <v>190264</v>
      </c>
      <c r="B18786" s="15" t="s">
        <v>22694</v>
      </c>
      <c r="C18786" s="15" t="s">
        <v>41</v>
      </c>
      <c r="D18786" s="15" t="s">
        <v>24573</v>
      </c>
      <c r="E18786" s="15" t="s">
        <v>5430</v>
      </c>
    </row>
    <row r="18787" spans="1:5">
      <c r="A18787" s="16">
        <v>371323</v>
      </c>
      <c r="B18787" s="15" t="s">
        <v>22694</v>
      </c>
      <c r="C18787" s="15" t="s">
        <v>26</v>
      </c>
      <c r="D18787" s="15" t="s">
        <v>24574</v>
      </c>
      <c r="E18787" s="15" t="s">
        <v>24574</v>
      </c>
    </row>
    <row r="18788" spans="1:5">
      <c r="A18788" s="16">
        <v>385700</v>
      </c>
      <c r="B18788" s="15" t="s">
        <v>22694</v>
      </c>
      <c r="C18788" s="15" t="s">
        <v>26</v>
      </c>
      <c r="D18788" s="15" t="s">
        <v>24575</v>
      </c>
      <c r="E18788" s="15" t="s">
        <v>24575</v>
      </c>
    </row>
    <row r="18789" spans="1:5">
      <c r="A18789" s="16">
        <v>60820</v>
      </c>
      <c r="B18789" s="15" t="s">
        <v>22694</v>
      </c>
      <c r="C18789" s="15" t="s">
        <v>26</v>
      </c>
      <c r="D18789" s="15" t="s">
        <v>24576</v>
      </c>
      <c r="E18789" s="15" t="s">
        <v>24576</v>
      </c>
    </row>
    <row r="18790" spans="1:5">
      <c r="A18790" s="16">
        <v>209541</v>
      </c>
      <c r="B18790" s="15" t="s">
        <v>22694</v>
      </c>
      <c r="C18790" s="15" t="s">
        <v>41</v>
      </c>
      <c r="D18790" s="15" t="s">
        <v>24577</v>
      </c>
      <c r="E18790" s="15" t="s">
        <v>22967</v>
      </c>
    </row>
    <row r="18791" spans="1:5">
      <c r="A18791" s="16">
        <v>195100</v>
      </c>
      <c r="B18791" s="15" t="s">
        <v>22694</v>
      </c>
      <c r="C18791" s="15" t="s">
        <v>48</v>
      </c>
      <c r="D18791" s="15" t="s">
        <v>24578</v>
      </c>
      <c r="E18791" s="15" t="s">
        <v>24579</v>
      </c>
    </row>
    <row r="18792" spans="1:5">
      <c r="A18792" s="16">
        <v>96718</v>
      </c>
      <c r="B18792" s="15" t="s">
        <v>22694</v>
      </c>
      <c r="C18792" s="15" t="s">
        <v>26</v>
      </c>
      <c r="D18792" s="15" t="s">
        <v>24580</v>
      </c>
      <c r="E18792" s="15" t="s">
        <v>24580</v>
      </c>
    </row>
    <row r="18793" spans="1:5">
      <c r="A18793" s="16">
        <v>161314</v>
      </c>
      <c r="B18793" s="15" t="s">
        <v>22694</v>
      </c>
      <c r="C18793" s="15" t="s">
        <v>26</v>
      </c>
      <c r="D18793" s="15" t="s">
        <v>24581</v>
      </c>
      <c r="E18793" s="15" t="s">
        <v>24581</v>
      </c>
    </row>
    <row r="18794" spans="1:5">
      <c r="A18794" s="16">
        <v>194587</v>
      </c>
      <c r="B18794" s="15" t="s">
        <v>22694</v>
      </c>
      <c r="C18794" s="15" t="s">
        <v>48</v>
      </c>
      <c r="D18794" s="15" t="s">
        <v>24582</v>
      </c>
      <c r="E18794" s="15" t="s">
        <v>23717</v>
      </c>
    </row>
    <row r="18795" spans="1:5">
      <c r="A18795" s="16">
        <v>189953</v>
      </c>
      <c r="B18795" s="15" t="s">
        <v>22694</v>
      </c>
      <c r="C18795" s="15" t="s">
        <v>41</v>
      </c>
      <c r="D18795" s="15" t="s">
        <v>24583</v>
      </c>
      <c r="E18795" s="15" t="s">
        <v>22764</v>
      </c>
    </row>
    <row r="18796" spans="1:5">
      <c r="A18796" s="16">
        <v>461909</v>
      </c>
      <c r="B18796" s="15" t="s">
        <v>22694</v>
      </c>
      <c r="C18796" s="15" t="s">
        <v>26</v>
      </c>
      <c r="D18796" s="15" t="s">
        <v>24584</v>
      </c>
      <c r="E18796" s="15" t="s">
        <v>24584</v>
      </c>
    </row>
    <row r="18797" spans="1:5">
      <c r="A18797" s="16">
        <v>377449</v>
      </c>
      <c r="B18797" s="15" t="s">
        <v>22694</v>
      </c>
      <c r="C18797" s="15" t="s">
        <v>26</v>
      </c>
      <c r="D18797" s="15" t="s">
        <v>24585</v>
      </c>
      <c r="E18797" s="15" t="s">
        <v>24585</v>
      </c>
    </row>
    <row r="18798" spans="1:5">
      <c r="A18798" s="16">
        <v>110289</v>
      </c>
      <c r="B18798" s="15" t="s">
        <v>22694</v>
      </c>
      <c r="C18798" s="15" t="s">
        <v>26</v>
      </c>
      <c r="D18798" s="15" t="s">
        <v>24586</v>
      </c>
      <c r="E18798" s="15" t="s">
        <v>24586</v>
      </c>
    </row>
    <row r="18799" spans="1:5">
      <c r="A18799" s="16">
        <v>89047</v>
      </c>
      <c r="B18799" s="15" t="s">
        <v>22694</v>
      </c>
      <c r="C18799" s="15" t="s">
        <v>26</v>
      </c>
      <c r="D18799" s="15" t="s">
        <v>24587</v>
      </c>
      <c r="E18799" s="15" t="s">
        <v>24587</v>
      </c>
    </row>
    <row r="18800" spans="1:5">
      <c r="A18800" s="16">
        <v>189985</v>
      </c>
      <c r="B18800" s="15" t="s">
        <v>22694</v>
      </c>
      <c r="C18800" s="15" t="s">
        <v>41</v>
      </c>
      <c r="D18800" s="15" t="s">
        <v>24588</v>
      </c>
      <c r="E18800" s="15" t="s">
        <v>24589</v>
      </c>
    </row>
    <row r="18801" spans="1:5">
      <c r="A18801" s="16">
        <v>190380</v>
      </c>
      <c r="B18801" s="15" t="s">
        <v>22694</v>
      </c>
      <c r="C18801" s="15" t="s">
        <v>41</v>
      </c>
      <c r="D18801" s="15" t="s">
        <v>24590</v>
      </c>
      <c r="E18801" s="15" t="s">
        <v>19806</v>
      </c>
    </row>
    <row r="18802" spans="1:5">
      <c r="A18802" s="16">
        <v>563466</v>
      </c>
      <c r="B18802" s="15" t="s">
        <v>22694</v>
      </c>
      <c r="C18802" s="15" t="s">
        <v>26</v>
      </c>
      <c r="D18802" s="15" t="s">
        <v>24591</v>
      </c>
      <c r="E18802" s="15" t="s">
        <v>24591</v>
      </c>
    </row>
    <row r="18803" spans="1:5">
      <c r="A18803" s="16">
        <v>192977</v>
      </c>
      <c r="B18803" s="15" t="s">
        <v>22694</v>
      </c>
      <c r="C18803" s="15" t="s">
        <v>28</v>
      </c>
      <c r="D18803" s="15" t="s">
        <v>24592</v>
      </c>
      <c r="E18803" s="15" t="s">
        <v>24593</v>
      </c>
    </row>
    <row r="18804" spans="1:5">
      <c r="A18804" s="16">
        <v>429666</v>
      </c>
      <c r="B18804" s="15" t="s">
        <v>22694</v>
      </c>
      <c r="C18804" s="15" t="s">
        <v>41</v>
      </c>
      <c r="D18804" s="15" t="s">
        <v>24594</v>
      </c>
      <c r="E18804" s="15" t="s">
        <v>14119</v>
      </c>
    </row>
    <row r="18805" spans="1:5">
      <c r="A18805" s="16">
        <v>184153</v>
      </c>
      <c r="B18805" s="15" t="s">
        <v>22694</v>
      </c>
      <c r="C18805" s="15" t="s">
        <v>26</v>
      </c>
      <c r="D18805" s="15" t="s">
        <v>24595</v>
      </c>
      <c r="E18805" s="15" t="s">
        <v>24595</v>
      </c>
    </row>
    <row r="18806" spans="1:5">
      <c r="A18806" s="16">
        <v>561068</v>
      </c>
      <c r="B18806" s="15" t="s">
        <v>22694</v>
      </c>
      <c r="C18806" s="15" t="s">
        <v>28</v>
      </c>
      <c r="D18806" s="15" t="s">
        <v>20024</v>
      </c>
      <c r="E18806" s="15" t="s">
        <v>8429</v>
      </c>
    </row>
    <row r="18807" spans="1:5">
      <c r="A18807" s="16">
        <v>156778</v>
      </c>
      <c r="B18807" s="15" t="s">
        <v>22694</v>
      </c>
      <c r="C18807" s="15" t="s">
        <v>26</v>
      </c>
      <c r="D18807" s="15" t="s">
        <v>2292</v>
      </c>
      <c r="E18807" s="15" t="s">
        <v>2292</v>
      </c>
    </row>
    <row r="18808" spans="1:5">
      <c r="A18808" s="16">
        <v>126125</v>
      </c>
      <c r="B18808" s="15" t="s">
        <v>22694</v>
      </c>
      <c r="C18808" s="15" t="s">
        <v>26</v>
      </c>
      <c r="D18808" s="15" t="s">
        <v>24596</v>
      </c>
      <c r="E18808" s="15" t="s">
        <v>24596</v>
      </c>
    </row>
    <row r="18809" spans="1:5">
      <c r="A18809" s="16">
        <v>135356</v>
      </c>
      <c r="B18809" s="15" t="s">
        <v>22694</v>
      </c>
      <c r="C18809" s="15" t="s">
        <v>26</v>
      </c>
      <c r="D18809" s="15" t="s">
        <v>24597</v>
      </c>
      <c r="E18809" s="15" t="s">
        <v>24597</v>
      </c>
    </row>
    <row r="18810" spans="1:5">
      <c r="A18810" s="16">
        <v>372544</v>
      </c>
      <c r="B18810" s="15" t="s">
        <v>22694</v>
      </c>
      <c r="C18810" s="15" t="s">
        <v>26</v>
      </c>
      <c r="D18810" s="15" t="s">
        <v>24598</v>
      </c>
      <c r="E18810" s="15" t="s">
        <v>24598</v>
      </c>
    </row>
    <row r="18811" spans="1:5">
      <c r="A18811" s="16">
        <v>494185</v>
      </c>
      <c r="B18811" s="15" t="s">
        <v>22694</v>
      </c>
      <c r="C18811" s="15" t="s">
        <v>28</v>
      </c>
      <c r="D18811" s="15" t="s">
        <v>5928</v>
      </c>
      <c r="E18811" s="15" t="s">
        <v>24599</v>
      </c>
    </row>
    <row r="18812" spans="1:5">
      <c r="A18812" s="16">
        <v>419162</v>
      </c>
      <c r="B18812" s="15" t="s">
        <v>22694</v>
      </c>
      <c r="C18812" s="15" t="s">
        <v>26</v>
      </c>
      <c r="D18812" s="15" t="s">
        <v>24600</v>
      </c>
      <c r="E18812" s="15" t="s">
        <v>24600</v>
      </c>
    </row>
    <row r="18813" spans="1:5">
      <c r="A18813" s="16">
        <v>194075</v>
      </c>
      <c r="B18813" s="15" t="s">
        <v>22694</v>
      </c>
      <c r="C18813" s="15" t="s">
        <v>26</v>
      </c>
      <c r="D18813" s="15" t="s">
        <v>24601</v>
      </c>
      <c r="E18813" s="15" t="s">
        <v>24601</v>
      </c>
    </row>
    <row r="18814" spans="1:5">
      <c r="A18814" s="16">
        <v>73565</v>
      </c>
      <c r="B18814" s="15" t="s">
        <v>22694</v>
      </c>
      <c r="C18814" s="15" t="s">
        <v>26</v>
      </c>
      <c r="D18814" s="15" t="s">
        <v>24602</v>
      </c>
      <c r="E18814" s="15" t="s">
        <v>24602</v>
      </c>
    </row>
    <row r="18815" spans="1:5">
      <c r="A18815" s="16">
        <v>518692</v>
      </c>
      <c r="B18815" s="15" t="s">
        <v>22694</v>
      </c>
      <c r="C18815" s="15" t="s">
        <v>26</v>
      </c>
      <c r="D18815" s="15" t="s">
        <v>24603</v>
      </c>
      <c r="E18815" s="15" t="s">
        <v>24603</v>
      </c>
    </row>
    <row r="18816" spans="1:5">
      <c r="A18816" s="16">
        <v>189868</v>
      </c>
      <c r="B18816" s="15" t="s">
        <v>22694</v>
      </c>
      <c r="C18816" s="15" t="s">
        <v>41</v>
      </c>
      <c r="D18816" s="15" t="s">
        <v>24604</v>
      </c>
      <c r="E18816" s="15" t="s">
        <v>24605</v>
      </c>
    </row>
    <row r="18817" spans="1:5">
      <c r="A18817" s="16">
        <v>190307</v>
      </c>
      <c r="B18817" s="15" t="s">
        <v>22694</v>
      </c>
      <c r="C18817" s="15" t="s">
        <v>41</v>
      </c>
      <c r="D18817" s="15" t="s">
        <v>24606</v>
      </c>
      <c r="E18817" s="15" t="s">
        <v>24607</v>
      </c>
    </row>
    <row r="18818" spans="1:5">
      <c r="A18818" s="16">
        <v>76978</v>
      </c>
      <c r="B18818" s="15" t="s">
        <v>22694</v>
      </c>
      <c r="C18818" s="15" t="s">
        <v>26</v>
      </c>
      <c r="D18818" s="15" t="s">
        <v>24608</v>
      </c>
      <c r="E18818" s="15" t="s">
        <v>24608</v>
      </c>
    </row>
    <row r="18819" spans="1:5">
      <c r="A18819" s="16">
        <v>746046</v>
      </c>
      <c r="B18819" s="15" t="s">
        <v>22694</v>
      </c>
      <c r="C18819" s="15" t="s">
        <v>48</v>
      </c>
      <c r="D18819" s="15" t="s">
        <v>24609</v>
      </c>
      <c r="E18819" s="15" t="s">
        <v>24610</v>
      </c>
    </row>
    <row r="18820" spans="1:5">
      <c r="A18820" s="16">
        <v>194802</v>
      </c>
      <c r="B18820" s="15" t="s">
        <v>22694</v>
      </c>
      <c r="C18820" s="15" t="s">
        <v>48</v>
      </c>
      <c r="D18820" s="15" t="s">
        <v>24611</v>
      </c>
      <c r="E18820" s="15" t="s">
        <v>23416</v>
      </c>
    </row>
    <row r="18821" spans="1:5">
      <c r="A18821" s="16">
        <v>194780</v>
      </c>
      <c r="B18821" s="15" t="s">
        <v>22694</v>
      </c>
      <c r="C18821" s="15" t="s">
        <v>48</v>
      </c>
      <c r="D18821" s="15" t="s">
        <v>24612</v>
      </c>
      <c r="E18821" s="15" t="s">
        <v>24612</v>
      </c>
    </row>
    <row r="18822" spans="1:5">
      <c r="A18822" s="16">
        <v>83095</v>
      </c>
      <c r="B18822" s="15" t="s">
        <v>22694</v>
      </c>
      <c r="C18822" s="15" t="s">
        <v>26</v>
      </c>
      <c r="D18822" s="15" t="s">
        <v>24613</v>
      </c>
      <c r="E18822" s="15" t="s">
        <v>24613</v>
      </c>
    </row>
    <row r="18823" spans="1:5">
      <c r="A18823" s="16">
        <v>194459</v>
      </c>
      <c r="B18823" s="15" t="s">
        <v>22694</v>
      </c>
      <c r="C18823" s="15" t="s">
        <v>48</v>
      </c>
      <c r="D18823" s="15" t="s">
        <v>24614</v>
      </c>
      <c r="E18823" s="15" t="s">
        <v>24614</v>
      </c>
    </row>
    <row r="18824" spans="1:5">
      <c r="A18824" s="16">
        <v>178119</v>
      </c>
      <c r="B18824" s="15" t="s">
        <v>22694</v>
      </c>
      <c r="C18824" s="15" t="s">
        <v>26</v>
      </c>
      <c r="D18824" s="15" t="s">
        <v>24615</v>
      </c>
      <c r="E18824" s="15" t="s">
        <v>24615</v>
      </c>
    </row>
    <row r="18825" spans="1:5">
      <c r="A18825" s="16">
        <v>596623</v>
      </c>
      <c r="B18825" s="15" t="s">
        <v>22694</v>
      </c>
      <c r="C18825" s="15" t="s">
        <v>28</v>
      </c>
      <c r="D18825" s="15" t="s">
        <v>24616</v>
      </c>
      <c r="E18825" s="15" t="s">
        <v>24617</v>
      </c>
    </row>
    <row r="18826" spans="1:5">
      <c r="A18826" s="16">
        <v>383552</v>
      </c>
      <c r="B18826" s="15" t="s">
        <v>22694</v>
      </c>
      <c r="C18826" s="15" t="s">
        <v>26</v>
      </c>
      <c r="D18826" s="15" t="s">
        <v>9141</v>
      </c>
      <c r="E18826" s="15" t="s">
        <v>9141</v>
      </c>
    </row>
    <row r="18827" spans="1:5">
      <c r="A18827" s="16">
        <v>367453</v>
      </c>
      <c r="B18827" s="15" t="s">
        <v>22694</v>
      </c>
      <c r="C18827" s="15" t="s">
        <v>26</v>
      </c>
      <c r="D18827" s="15" t="s">
        <v>24618</v>
      </c>
      <c r="E18827" s="15" t="s">
        <v>24618</v>
      </c>
    </row>
    <row r="18828" spans="1:5">
      <c r="A18828" s="16">
        <v>171051</v>
      </c>
      <c r="B18828" s="15" t="s">
        <v>22694</v>
      </c>
      <c r="C18828" s="15" t="s">
        <v>26</v>
      </c>
      <c r="D18828" s="15" t="s">
        <v>24619</v>
      </c>
      <c r="E18828" s="15" t="s">
        <v>24619</v>
      </c>
    </row>
    <row r="18829" spans="1:5">
      <c r="A18829" s="16">
        <v>142537</v>
      </c>
      <c r="B18829" s="15" t="s">
        <v>22694</v>
      </c>
      <c r="C18829" s="15" t="s">
        <v>26</v>
      </c>
      <c r="D18829" s="15" t="s">
        <v>24620</v>
      </c>
      <c r="E18829" s="15" t="s">
        <v>24620</v>
      </c>
    </row>
    <row r="18830" spans="1:5">
      <c r="A18830" s="16">
        <v>194618</v>
      </c>
      <c r="B18830" s="15" t="s">
        <v>22694</v>
      </c>
      <c r="C18830" s="15" t="s">
        <v>48</v>
      </c>
      <c r="D18830" s="15" t="s">
        <v>24621</v>
      </c>
      <c r="E18830" s="15" t="s">
        <v>24622</v>
      </c>
    </row>
    <row r="18831" spans="1:5">
      <c r="A18831" s="16">
        <v>559605</v>
      </c>
      <c r="B18831" s="15" t="s">
        <v>22694</v>
      </c>
      <c r="C18831" s="15" t="s">
        <v>41</v>
      </c>
      <c r="D18831" s="15" t="s">
        <v>24623</v>
      </c>
      <c r="E18831" s="15" t="s">
        <v>3194</v>
      </c>
    </row>
    <row r="18832" spans="1:5">
      <c r="A18832" s="16">
        <v>561232</v>
      </c>
      <c r="B18832" s="15" t="s">
        <v>22694</v>
      </c>
      <c r="C18832" s="15" t="s">
        <v>41</v>
      </c>
      <c r="D18832" s="15" t="s">
        <v>24624</v>
      </c>
      <c r="E18832" s="15" t="s">
        <v>24625</v>
      </c>
    </row>
    <row r="18833" spans="1:5">
      <c r="A18833" s="16">
        <v>193102</v>
      </c>
      <c r="B18833" s="15" t="s">
        <v>22694</v>
      </c>
      <c r="C18833" s="15" t="s">
        <v>28</v>
      </c>
      <c r="D18833" s="15" t="s">
        <v>24626</v>
      </c>
      <c r="E18833" s="15" t="s">
        <v>24627</v>
      </c>
    </row>
    <row r="18834" spans="1:5">
      <c r="A18834" s="16">
        <v>436460</v>
      </c>
      <c r="B18834" s="15" t="s">
        <v>22694</v>
      </c>
      <c r="C18834" s="15" t="s">
        <v>26</v>
      </c>
      <c r="D18834" s="15" t="s">
        <v>24628</v>
      </c>
      <c r="E18834" s="15" t="s">
        <v>24628</v>
      </c>
    </row>
    <row r="18835" spans="1:5">
      <c r="A18835" s="16">
        <v>123524</v>
      </c>
      <c r="B18835" s="15" t="s">
        <v>22694</v>
      </c>
      <c r="C18835" s="15" t="s">
        <v>26</v>
      </c>
      <c r="D18835" s="15" t="s">
        <v>13028</v>
      </c>
      <c r="E18835" s="15" t="s">
        <v>13028</v>
      </c>
    </row>
    <row r="18836" spans="1:5">
      <c r="A18836" s="16">
        <v>193461</v>
      </c>
      <c r="B18836" s="15" t="s">
        <v>22694</v>
      </c>
      <c r="C18836" s="15" t="s">
        <v>28</v>
      </c>
      <c r="D18836" s="15" t="s">
        <v>24629</v>
      </c>
      <c r="E18836" s="15" t="s">
        <v>24630</v>
      </c>
    </row>
    <row r="18837" spans="1:5">
      <c r="A18837" s="16">
        <v>90014</v>
      </c>
      <c r="B18837" s="15" t="s">
        <v>22694</v>
      </c>
      <c r="C18837" s="15" t="s">
        <v>26</v>
      </c>
      <c r="D18837" s="15" t="s">
        <v>24631</v>
      </c>
      <c r="E18837" s="15" t="s">
        <v>24631</v>
      </c>
    </row>
    <row r="18838" spans="1:5">
      <c r="A18838" s="16">
        <v>189984</v>
      </c>
      <c r="B18838" s="15" t="s">
        <v>22694</v>
      </c>
      <c r="C18838" s="15" t="s">
        <v>41</v>
      </c>
      <c r="D18838" s="15" t="s">
        <v>24632</v>
      </c>
      <c r="E18838" s="15" t="s">
        <v>15111</v>
      </c>
    </row>
    <row r="18839" spans="1:5">
      <c r="A18839" s="16">
        <v>536067</v>
      </c>
      <c r="B18839" s="15" t="s">
        <v>22694</v>
      </c>
      <c r="C18839" s="15" t="s">
        <v>28</v>
      </c>
      <c r="D18839" s="15" t="s">
        <v>24633</v>
      </c>
      <c r="E18839" s="15" t="s">
        <v>9790</v>
      </c>
    </row>
    <row r="18840" spans="1:5">
      <c r="A18840" s="16">
        <v>194692</v>
      </c>
      <c r="B18840" s="15" t="s">
        <v>22694</v>
      </c>
      <c r="C18840" s="15" t="s">
        <v>48</v>
      </c>
      <c r="D18840" s="15" t="s">
        <v>24634</v>
      </c>
      <c r="E18840" s="15" t="s">
        <v>19728</v>
      </c>
    </row>
    <row r="18841" spans="1:5">
      <c r="A18841" s="16">
        <v>193069</v>
      </c>
      <c r="B18841" s="15" t="s">
        <v>22694</v>
      </c>
      <c r="C18841" s="15" t="s">
        <v>28</v>
      </c>
      <c r="D18841" s="15" t="s">
        <v>24635</v>
      </c>
      <c r="E18841" s="15" t="s">
        <v>10514</v>
      </c>
    </row>
    <row r="18842" spans="1:5">
      <c r="A18842" s="16">
        <v>107066</v>
      </c>
      <c r="B18842" s="15" t="s">
        <v>22694</v>
      </c>
      <c r="C18842" s="15" t="s">
        <v>26</v>
      </c>
      <c r="D18842" s="15" t="s">
        <v>24636</v>
      </c>
      <c r="E18842" s="15" t="s">
        <v>24636</v>
      </c>
    </row>
    <row r="18843" spans="1:5">
      <c r="A18843" s="16">
        <v>389929</v>
      </c>
      <c r="B18843" s="15" t="s">
        <v>22694</v>
      </c>
      <c r="C18843" s="15" t="s">
        <v>41</v>
      </c>
      <c r="D18843" s="15" t="s">
        <v>24637</v>
      </c>
      <c r="E18843" s="15" t="s">
        <v>10461</v>
      </c>
    </row>
    <row r="18844" spans="1:5">
      <c r="A18844" s="16">
        <v>193084</v>
      </c>
      <c r="B18844" s="15" t="s">
        <v>22694</v>
      </c>
      <c r="C18844" s="15" t="s">
        <v>28</v>
      </c>
      <c r="D18844" s="15" t="s">
        <v>24638</v>
      </c>
      <c r="E18844" s="15" t="s">
        <v>5437</v>
      </c>
    </row>
    <row r="18845" spans="1:5">
      <c r="A18845" s="16">
        <v>190126</v>
      </c>
      <c r="B18845" s="15" t="s">
        <v>22694</v>
      </c>
      <c r="C18845" s="15" t="s">
        <v>41</v>
      </c>
      <c r="D18845" s="15" t="s">
        <v>24639</v>
      </c>
      <c r="E18845" s="15" t="s">
        <v>24640</v>
      </c>
    </row>
    <row r="18846" spans="1:5">
      <c r="A18846" s="16">
        <v>171769</v>
      </c>
      <c r="B18846" s="15" t="s">
        <v>22694</v>
      </c>
      <c r="C18846" s="15" t="s">
        <v>26</v>
      </c>
      <c r="D18846" s="15" t="s">
        <v>24641</v>
      </c>
      <c r="E18846" s="15" t="s">
        <v>24641</v>
      </c>
    </row>
    <row r="18847" spans="1:5">
      <c r="A18847" s="16">
        <v>195057</v>
      </c>
      <c r="B18847" s="15" t="s">
        <v>22694</v>
      </c>
      <c r="C18847" s="15" t="s">
        <v>48</v>
      </c>
      <c r="D18847" s="15" t="s">
        <v>24642</v>
      </c>
      <c r="E18847" s="15" t="s">
        <v>24643</v>
      </c>
    </row>
    <row r="18848" spans="1:5">
      <c r="A18848" s="16">
        <v>342085</v>
      </c>
      <c r="B18848" s="15" t="s">
        <v>22694</v>
      </c>
      <c r="C18848" s="15" t="s">
        <v>28</v>
      </c>
      <c r="D18848" s="15" t="s">
        <v>24644</v>
      </c>
      <c r="E18848" s="15" t="s">
        <v>24645</v>
      </c>
    </row>
    <row r="18849" spans="1:5">
      <c r="A18849" s="16">
        <v>173748</v>
      </c>
      <c r="B18849" s="15" t="s">
        <v>22694</v>
      </c>
      <c r="C18849" s="15" t="s">
        <v>26</v>
      </c>
      <c r="D18849" s="15" t="s">
        <v>24646</v>
      </c>
      <c r="E18849" s="15" t="s">
        <v>24646</v>
      </c>
    </row>
    <row r="18850" spans="1:5">
      <c r="A18850" s="16">
        <v>144857</v>
      </c>
      <c r="B18850" s="15" t="s">
        <v>22694</v>
      </c>
      <c r="C18850" s="15" t="s">
        <v>26</v>
      </c>
      <c r="D18850" s="15" t="s">
        <v>24647</v>
      </c>
      <c r="E18850" s="15" t="s">
        <v>24647</v>
      </c>
    </row>
    <row r="18851" spans="1:5">
      <c r="A18851" s="16">
        <v>136568</v>
      </c>
      <c r="B18851" s="15" t="s">
        <v>22694</v>
      </c>
      <c r="C18851" s="15" t="s">
        <v>26</v>
      </c>
      <c r="D18851" s="15" t="s">
        <v>24648</v>
      </c>
      <c r="E18851" s="15" t="s">
        <v>24648</v>
      </c>
    </row>
    <row r="18852" spans="1:5">
      <c r="A18852" s="16">
        <v>190102</v>
      </c>
      <c r="B18852" s="15" t="s">
        <v>22694</v>
      </c>
      <c r="C18852" s="15" t="s">
        <v>41</v>
      </c>
      <c r="D18852" s="15" t="s">
        <v>24649</v>
      </c>
      <c r="E18852" s="15" t="s">
        <v>18435</v>
      </c>
    </row>
    <row r="18853" spans="1:5">
      <c r="A18853" s="16">
        <v>383034</v>
      </c>
      <c r="B18853" s="15" t="s">
        <v>22694</v>
      </c>
      <c r="C18853" s="15" t="s">
        <v>26</v>
      </c>
      <c r="D18853" s="15" t="s">
        <v>24650</v>
      </c>
      <c r="E18853" s="15" t="s">
        <v>24650</v>
      </c>
    </row>
    <row r="18854" spans="1:5">
      <c r="A18854" s="16">
        <v>194667</v>
      </c>
      <c r="B18854" s="15" t="s">
        <v>22694</v>
      </c>
      <c r="C18854" s="15" t="s">
        <v>48</v>
      </c>
      <c r="D18854" s="15" t="s">
        <v>24651</v>
      </c>
      <c r="E18854" s="15" t="s">
        <v>24652</v>
      </c>
    </row>
    <row r="18855" spans="1:5">
      <c r="A18855" s="16">
        <v>194924</v>
      </c>
      <c r="B18855" s="15" t="s">
        <v>22694</v>
      </c>
      <c r="C18855" s="15" t="s">
        <v>48</v>
      </c>
      <c r="D18855" s="15" t="s">
        <v>24653</v>
      </c>
      <c r="E18855" s="15" t="s">
        <v>24654</v>
      </c>
    </row>
    <row r="18856" spans="1:5">
      <c r="A18856" s="16">
        <v>551489</v>
      </c>
      <c r="B18856" s="15" t="s">
        <v>22694</v>
      </c>
      <c r="C18856" s="15" t="s">
        <v>26</v>
      </c>
      <c r="D18856" s="15" t="s">
        <v>24655</v>
      </c>
      <c r="E18856" s="15" t="s">
        <v>24655</v>
      </c>
    </row>
    <row r="18857" spans="1:5">
      <c r="A18857" s="16">
        <v>2811353</v>
      </c>
      <c r="B18857" s="15" t="s">
        <v>22694</v>
      </c>
      <c r="C18857" s="15" t="s">
        <v>26</v>
      </c>
      <c r="D18857" s="15" t="s">
        <v>24656</v>
      </c>
      <c r="E18857" s="15" t="s">
        <v>24656</v>
      </c>
    </row>
    <row r="18858" spans="1:5">
      <c r="A18858" s="16">
        <v>194815</v>
      </c>
      <c r="B18858" s="15" t="s">
        <v>22694</v>
      </c>
      <c r="C18858" s="15" t="s">
        <v>48</v>
      </c>
      <c r="D18858" s="15" t="s">
        <v>24657</v>
      </c>
      <c r="E18858" s="15" t="s">
        <v>24658</v>
      </c>
    </row>
    <row r="18859" spans="1:5">
      <c r="A18859" s="16">
        <v>2917867</v>
      </c>
      <c r="B18859" s="15" t="s">
        <v>22694</v>
      </c>
      <c r="C18859" s="15" t="s">
        <v>48</v>
      </c>
      <c r="D18859" s="15" t="s">
        <v>24659</v>
      </c>
      <c r="E18859" s="15" t="s">
        <v>24660</v>
      </c>
    </row>
    <row r="18860" spans="1:5">
      <c r="A18860" s="16">
        <v>194926</v>
      </c>
      <c r="B18860" s="15" t="s">
        <v>22694</v>
      </c>
      <c r="C18860" s="15" t="s">
        <v>48</v>
      </c>
      <c r="D18860" s="15" t="s">
        <v>24661</v>
      </c>
      <c r="E18860" s="15" t="s">
        <v>12846</v>
      </c>
    </row>
    <row r="18861" spans="1:5">
      <c r="A18861" s="16">
        <v>189889</v>
      </c>
      <c r="B18861" s="15" t="s">
        <v>22694</v>
      </c>
      <c r="C18861" s="15" t="s">
        <v>41</v>
      </c>
      <c r="D18861" s="15" t="s">
        <v>24662</v>
      </c>
      <c r="E18861" s="15" t="s">
        <v>24663</v>
      </c>
    </row>
    <row r="18862" spans="1:5">
      <c r="A18862" s="16">
        <v>195131</v>
      </c>
      <c r="B18862" s="15" t="s">
        <v>22694</v>
      </c>
      <c r="C18862" s="15" t="s">
        <v>48</v>
      </c>
      <c r="D18862" s="15" t="s">
        <v>24664</v>
      </c>
      <c r="E18862" s="15" t="s">
        <v>16198</v>
      </c>
    </row>
    <row r="18863" spans="1:5">
      <c r="A18863" s="16">
        <v>194595</v>
      </c>
      <c r="B18863" s="15" t="s">
        <v>22694</v>
      </c>
      <c r="C18863" s="15" t="s">
        <v>48</v>
      </c>
      <c r="D18863" s="15" t="s">
        <v>24665</v>
      </c>
      <c r="E18863" s="15" t="s">
        <v>24666</v>
      </c>
    </row>
    <row r="18864" spans="1:5">
      <c r="A18864" s="16">
        <v>123443</v>
      </c>
      <c r="B18864" s="15" t="s">
        <v>22694</v>
      </c>
      <c r="C18864" s="15" t="s">
        <v>26</v>
      </c>
      <c r="D18864" s="15" t="s">
        <v>24667</v>
      </c>
      <c r="E18864" s="15" t="s">
        <v>24667</v>
      </c>
    </row>
    <row r="18865" spans="1:5">
      <c r="A18865" s="16">
        <v>189903</v>
      </c>
      <c r="B18865" s="15" t="s">
        <v>22694</v>
      </c>
      <c r="C18865" s="15" t="s">
        <v>41</v>
      </c>
      <c r="D18865" s="15" t="s">
        <v>24668</v>
      </c>
      <c r="E18865" s="15" t="s">
        <v>24669</v>
      </c>
    </row>
    <row r="18866" spans="1:5">
      <c r="A18866" s="16">
        <v>477094</v>
      </c>
      <c r="B18866" s="15" t="s">
        <v>22694</v>
      </c>
      <c r="C18866" s="15" t="s">
        <v>48</v>
      </c>
      <c r="D18866" s="15" t="s">
        <v>20714</v>
      </c>
      <c r="E18866" s="15" t="s">
        <v>20715</v>
      </c>
    </row>
    <row r="18867" spans="1:5">
      <c r="A18867" s="16">
        <v>517447</v>
      </c>
      <c r="B18867" s="15" t="s">
        <v>22694</v>
      </c>
      <c r="C18867" s="15" t="s">
        <v>26</v>
      </c>
      <c r="D18867" s="15" t="s">
        <v>24670</v>
      </c>
      <c r="E18867" s="15" t="s">
        <v>24670</v>
      </c>
    </row>
    <row r="18868" spans="1:5">
      <c r="A18868" s="16">
        <v>132716</v>
      </c>
      <c r="B18868" s="15" t="s">
        <v>22694</v>
      </c>
      <c r="C18868" s="15" t="s">
        <v>26</v>
      </c>
      <c r="D18868" s="15" t="s">
        <v>24671</v>
      </c>
      <c r="E18868" s="15" t="s">
        <v>24671</v>
      </c>
    </row>
    <row r="18869" spans="1:5">
      <c r="A18869" s="16">
        <v>426766</v>
      </c>
      <c r="B18869" s="15" t="s">
        <v>22694</v>
      </c>
      <c r="C18869" s="15" t="s">
        <v>26</v>
      </c>
      <c r="D18869" s="15" t="s">
        <v>24672</v>
      </c>
      <c r="E18869" s="15" t="s">
        <v>24672</v>
      </c>
    </row>
    <row r="18870" spans="1:5">
      <c r="A18870" s="16">
        <v>175636</v>
      </c>
      <c r="B18870" s="15" t="s">
        <v>22694</v>
      </c>
      <c r="C18870" s="15" t="s">
        <v>26</v>
      </c>
      <c r="D18870" s="15" t="s">
        <v>24673</v>
      </c>
      <c r="E18870" s="15" t="s">
        <v>24673</v>
      </c>
    </row>
    <row r="18871" spans="1:5">
      <c r="A18871" s="16">
        <v>548093</v>
      </c>
      <c r="B18871" s="15" t="s">
        <v>22694</v>
      </c>
      <c r="C18871" s="15" t="s">
        <v>41</v>
      </c>
      <c r="D18871" s="15" t="s">
        <v>24674</v>
      </c>
      <c r="E18871" s="15" t="s">
        <v>24675</v>
      </c>
    </row>
    <row r="18872" spans="1:5">
      <c r="A18872" s="16">
        <v>194856</v>
      </c>
      <c r="B18872" s="15" t="s">
        <v>22694</v>
      </c>
      <c r="C18872" s="15" t="s">
        <v>48</v>
      </c>
      <c r="D18872" s="15" t="s">
        <v>24676</v>
      </c>
      <c r="E18872" s="15" t="s">
        <v>24677</v>
      </c>
    </row>
    <row r="18873" spans="1:5">
      <c r="A18873" s="16">
        <v>150163</v>
      </c>
      <c r="B18873" s="15" t="s">
        <v>22694</v>
      </c>
      <c r="C18873" s="15" t="s">
        <v>26</v>
      </c>
      <c r="D18873" s="15" t="s">
        <v>24678</v>
      </c>
      <c r="E18873" s="15" t="s">
        <v>24678</v>
      </c>
    </row>
    <row r="18874" spans="1:5">
      <c r="A18874" s="16">
        <v>147020</v>
      </c>
      <c r="B18874" s="15" t="s">
        <v>22694</v>
      </c>
      <c r="C18874" s="15" t="s">
        <v>26</v>
      </c>
      <c r="D18874" s="15" t="s">
        <v>24679</v>
      </c>
      <c r="E18874" s="15" t="s">
        <v>24679</v>
      </c>
    </row>
    <row r="18875" spans="1:5">
      <c r="A18875" s="16">
        <v>85084</v>
      </c>
      <c r="B18875" s="15" t="s">
        <v>22694</v>
      </c>
      <c r="C18875" s="15" t="s">
        <v>26</v>
      </c>
      <c r="D18875" s="15" t="s">
        <v>24680</v>
      </c>
      <c r="E18875" s="15" t="s">
        <v>24680</v>
      </c>
    </row>
    <row r="18876" spans="1:5">
      <c r="A18876" s="16">
        <v>192898</v>
      </c>
      <c r="B18876" s="15" t="s">
        <v>22694</v>
      </c>
      <c r="C18876" s="15" t="s">
        <v>28</v>
      </c>
      <c r="D18876" s="15" t="s">
        <v>24681</v>
      </c>
      <c r="E18876" s="15" t="s">
        <v>22830</v>
      </c>
    </row>
    <row r="18877" spans="1:5">
      <c r="A18877" s="16">
        <v>561023</v>
      </c>
      <c r="B18877" s="15" t="s">
        <v>22694</v>
      </c>
      <c r="C18877" s="15" t="s">
        <v>28</v>
      </c>
      <c r="D18877" s="15" t="s">
        <v>24682</v>
      </c>
      <c r="E18877" s="15" t="s">
        <v>15021</v>
      </c>
    </row>
    <row r="18878" spans="1:5">
      <c r="A18878" s="16">
        <v>645065</v>
      </c>
      <c r="B18878" s="15" t="s">
        <v>22694</v>
      </c>
      <c r="C18878" s="15" t="s">
        <v>26</v>
      </c>
      <c r="D18878" s="15" t="s">
        <v>24683</v>
      </c>
      <c r="E18878" s="15" t="s">
        <v>24683</v>
      </c>
    </row>
    <row r="18879" spans="1:5">
      <c r="A18879" s="16">
        <v>114882</v>
      </c>
      <c r="B18879" s="15" t="s">
        <v>22694</v>
      </c>
      <c r="C18879" s="15" t="s">
        <v>26</v>
      </c>
      <c r="D18879" s="15" t="s">
        <v>24684</v>
      </c>
      <c r="E18879" s="15" t="s">
        <v>24684</v>
      </c>
    </row>
    <row r="18880" spans="1:5">
      <c r="A18880" s="16">
        <v>173885</v>
      </c>
      <c r="B18880" s="15" t="s">
        <v>22694</v>
      </c>
      <c r="C18880" s="15" t="s">
        <v>26</v>
      </c>
      <c r="D18880" s="15" t="s">
        <v>24685</v>
      </c>
      <c r="E18880" s="15" t="s">
        <v>24685</v>
      </c>
    </row>
    <row r="18881" spans="1:5">
      <c r="A18881" s="16">
        <v>563325</v>
      </c>
      <c r="B18881" s="15" t="s">
        <v>22694</v>
      </c>
      <c r="C18881" s="15" t="s">
        <v>26</v>
      </c>
      <c r="D18881" s="15" t="s">
        <v>24686</v>
      </c>
      <c r="E18881" s="15" t="s">
        <v>24686</v>
      </c>
    </row>
    <row r="18882" spans="1:5">
      <c r="A18882" s="16">
        <v>195582</v>
      </c>
      <c r="B18882" s="15" t="s">
        <v>22694</v>
      </c>
      <c r="C18882" s="15" t="s">
        <v>48</v>
      </c>
      <c r="D18882" s="15" t="s">
        <v>24687</v>
      </c>
      <c r="E18882" s="15" t="s">
        <v>24688</v>
      </c>
    </row>
    <row r="18883" spans="1:5">
      <c r="A18883" s="16">
        <v>503902</v>
      </c>
      <c r="B18883" s="15" t="s">
        <v>22694</v>
      </c>
      <c r="C18883" s="15" t="s">
        <v>41</v>
      </c>
      <c r="D18883" s="15" t="s">
        <v>24689</v>
      </c>
      <c r="E18883" s="15" t="s">
        <v>24690</v>
      </c>
    </row>
    <row r="18884" spans="1:5">
      <c r="A18884" s="16">
        <v>123509</v>
      </c>
      <c r="B18884" s="15" t="s">
        <v>22694</v>
      </c>
      <c r="C18884" s="15" t="s">
        <v>26</v>
      </c>
      <c r="D18884" s="15" t="s">
        <v>24691</v>
      </c>
      <c r="E18884" s="15" t="s">
        <v>24691</v>
      </c>
    </row>
    <row r="18885" spans="1:5">
      <c r="A18885" s="16">
        <v>194789</v>
      </c>
      <c r="B18885" s="15" t="s">
        <v>22694</v>
      </c>
      <c r="C18885" s="15" t="s">
        <v>48</v>
      </c>
      <c r="D18885" s="15" t="s">
        <v>24692</v>
      </c>
      <c r="E18885" s="15" t="s">
        <v>24693</v>
      </c>
    </row>
    <row r="18886" spans="1:5">
      <c r="A18886" s="16">
        <v>481107</v>
      </c>
      <c r="B18886" s="15" t="s">
        <v>22694</v>
      </c>
      <c r="C18886" s="15" t="s">
        <v>41</v>
      </c>
      <c r="D18886" s="15" t="s">
        <v>24694</v>
      </c>
      <c r="E18886" s="15" t="s">
        <v>13490</v>
      </c>
    </row>
    <row r="18887" spans="1:5">
      <c r="A18887" s="16">
        <v>597027</v>
      </c>
      <c r="B18887" s="15" t="s">
        <v>22694</v>
      </c>
      <c r="C18887" s="15" t="s">
        <v>26</v>
      </c>
      <c r="D18887" s="15" t="s">
        <v>24695</v>
      </c>
      <c r="E18887" s="15" t="s">
        <v>24695</v>
      </c>
    </row>
    <row r="18888" spans="1:5">
      <c r="A18888" s="16">
        <v>190333</v>
      </c>
      <c r="B18888" s="15" t="s">
        <v>22694</v>
      </c>
      <c r="C18888" s="15" t="s">
        <v>41</v>
      </c>
      <c r="D18888" s="15" t="s">
        <v>24696</v>
      </c>
      <c r="E18888" s="15" t="s">
        <v>10405</v>
      </c>
    </row>
    <row r="18889" spans="1:5">
      <c r="A18889" s="16">
        <v>76335</v>
      </c>
      <c r="B18889" s="15" t="s">
        <v>22694</v>
      </c>
      <c r="C18889" s="15" t="s">
        <v>26</v>
      </c>
      <c r="D18889" s="15" t="s">
        <v>24697</v>
      </c>
      <c r="E18889" s="15" t="s">
        <v>24697</v>
      </c>
    </row>
    <row r="18890" spans="1:5">
      <c r="A18890" s="16">
        <v>192922</v>
      </c>
      <c r="B18890" s="15" t="s">
        <v>22694</v>
      </c>
      <c r="C18890" s="15" t="s">
        <v>28</v>
      </c>
      <c r="D18890" s="15" t="s">
        <v>24698</v>
      </c>
      <c r="E18890" s="15" t="s">
        <v>24699</v>
      </c>
    </row>
    <row r="18891" spans="1:5">
      <c r="A18891" s="16">
        <v>190006</v>
      </c>
      <c r="B18891" s="15" t="s">
        <v>22694</v>
      </c>
      <c r="C18891" s="15" t="s">
        <v>41</v>
      </c>
      <c r="D18891" s="15" t="s">
        <v>24700</v>
      </c>
      <c r="E18891" s="15" t="s">
        <v>24701</v>
      </c>
    </row>
    <row r="18892" spans="1:5">
      <c r="A18892" s="16">
        <v>194706</v>
      </c>
      <c r="B18892" s="15" t="s">
        <v>22694</v>
      </c>
      <c r="C18892" s="15" t="s">
        <v>48</v>
      </c>
      <c r="D18892" s="15" t="s">
        <v>24702</v>
      </c>
      <c r="E18892" s="15" t="s">
        <v>24703</v>
      </c>
    </row>
    <row r="18893" spans="1:5">
      <c r="A18893" s="16">
        <v>515177</v>
      </c>
      <c r="B18893" s="15" t="s">
        <v>22694</v>
      </c>
      <c r="C18893" s="15" t="s">
        <v>26</v>
      </c>
      <c r="D18893" s="15" t="s">
        <v>24704</v>
      </c>
      <c r="E18893" s="15" t="s">
        <v>24704</v>
      </c>
    </row>
    <row r="18894" spans="1:5">
      <c r="A18894" s="16">
        <v>404244</v>
      </c>
      <c r="B18894" s="15" t="s">
        <v>22694</v>
      </c>
      <c r="C18894" s="15" t="s">
        <v>41</v>
      </c>
      <c r="D18894" s="15" t="s">
        <v>24705</v>
      </c>
      <c r="E18894" s="15" t="s">
        <v>24706</v>
      </c>
    </row>
    <row r="18895" spans="1:5">
      <c r="A18895" s="16">
        <v>561098</v>
      </c>
      <c r="B18895" s="15" t="s">
        <v>22694</v>
      </c>
      <c r="C18895" s="15" t="s">
        <v>28</v>
      </c>
      <c r="D18895" s="15" t="s">
        <v>24707</v>
      </c>
      <c r="E18895" s="15" t="s">
        <v>24708</v>
      </c>
    </row>
    <row r="18896" spans="1:5">
      <c r="A18896" s="16">
        <v>2850003</v>
      </c>
      <c r="B18896" s="15" t="s">
        <v>22694</v>
      </c>
      <c r="C18896" s="15" t="s">
        <v>26</v>
      </c>
      <c r="D18896" s="15" t="s">
        <v>24709</v>
      </c>
      <c r="E18896" s="15" t="s">
        <v>24709</v>
      </c>
    </row>
    <row r="18897" spans="1:5">
      <c r="A18897" s="16">
        <v>428062</v>
      </c>
      <c r="B18897" s="15" t="s">
        <v>22694</v>
      </c>
      <c r="C18897" s="15" t="s">
        <v>48</v>
      </c>
      <c r="D18897" s="15" t="s">
        <v>24710</v>
      </c>
      <c r="E18897" s="15" t="s">
        <v>24711</v>
      </c>
    </row>
    <row r="18898" spans="1:5">
      <c r="A18898" s="16">
        <v>98163</v>
      </c>
      <c r="B18898" s="15" t="s">
        <v>22694</v>
      </c>
      <c r="C18898" s="15" t="s">
        <v>26</v>
      </c>
      <c r="D18898" s="15" t="s">
        <v>24712</v>
      </c>
      <c r="E18898" s="15" t="s">
        <v>24712</v>
      </c>
    </row>
    <row r="18899" spans="1:5">
      <c r="A18899" s="16">
        <v>194773</v>
      </c>
      <c r="B18899" s="15" t="s">
        <v>22694</v>
      </c>
      <c r="C18899" s="15" t="s">
        <v>48</v>
      </c>
      <c r="D18899" s="15" t="s">
        <v>24713</v>
      </c>
      <c r="E18899" s="15" t="s">
        <v>24714</v>
      </c>
    </row>
    <row r="18900" spans="1:5">
      <c r="A18900" s="16">
        <v>435230</v>
      </c>
      <c r="B18900" s="15" t="s">
        <v>22694</v>
      </c>
      <c r="C18900" s="15" t="s">
        <v>26</v>
      </c>
      <c r="D18900" s="15" t="s">
        <v>24715</v>
      </c>
      <c r="E18900" s="15" t="s">
        <v>24715</v>
      </c>
    </row>
    <row r="18901" spans="1:5">
      <c r="A18901" s="16">
        <v>559064</v>
      </c>
      <c r="B18901" s="15" t="s">
        <v>22694</v>
      </c>
      <c r="C18901" s="15" t="s">
        <v>41</v>
      </c>
      <c r="D18901" s="15" t="s">
        <v>24716</v>
      </c>
      <c r="E18901" s="15" t="s">
        <v>24717</v>
      </c>
    </row>
    <row r="18902" spans="1:5">
      <c r="A18902" s="16">
        <v>370012</v>
      </c>
      <c r="B18902" s="15" t="s">
        <v>22694</v>
      </c>
      <c r="C18902" s="15" t="s">
        <v>26</v>
      </c>
      <c r="D18902" s="15" t="s">
        <v>24718</v>
      </c>
      <c r="E18902" s="15" t="s">
        <v>24718</v>
      </c>
    </row>
    <row r="18903" spans="1:5">
      <c r="A18903" s="16">
        <v>96717</v>
      </c>
      <c r="B18903" s="15" t="s">
        <v>22694</v>
      </c>
      <c r="C18903" s="15" t="s">
        <v>26</v>
      </c>
      <c r="D18903" s="15" t="s">
        <v>24719</v>
      </c>
      <c r="E18903" s="15" t="s">
        <v>24719</v>
      </c>
    </row>
    <row r="18904" spans="1:5">
      <c r="A18904" s="16">
        <v>184167</v>
      </c>
      <c r="B18904" s="15" t="s">
        <v>22694</v>
      </c>
      <c r="C18904" s="15" t="s">
        <v>26</v>
      </c>
      <c r="D18904" s="15" t="s">
        <v>24720</v>
      </c>
      <c r="E18904" s="15" t="s">
        <v>24720</v>
      </c>
    </row>
    <row r="18905" spans="1:5">
      <c r="A18905" s="16">
        <v>166507</v>
      </c>
      <c r="B18905" s="15" t="s">
        <v>22694</v>
      </c>
      <c r="C18905" s="15" t="s">
        <v>26</v>
      </c>
      <c r="D18905" s="15" t="s">
        <v>24721</v>
      </c>
      <c r="E18905" s="15" t="s">
        <v>24721</v>
      </c>
    </row>
    <row r="18906" spans="1:5">
      <c r="A18906" s="16">
        <v>189881</v>
      </c>
      <c r="B18906" s="15" t="s">
        <v>22694</v>
      </c>
      <c r="C18906" s="15" t="s">
        <v>41</v>
      </c>
      <c r="D18906" s="15" t="s">
        <v>24722</v>
      </c>
      <c r="E18906" s="15" t="s">
        <v>24723</v>
      </c>
    </row>
    <row r="18907" spans="1:5">
      <c r="A18907" s="16">
        <v>379655</v>
      </c>
      <c r="B18907" s="15" t="s">
        <v>22694</v>
      </c>
      <c r="C18907" s="15" t="s">
        <v>26</v>
      </c>
      <c r="D18907" s="15" t="s">
        <v>19823</v>
      </c>
      <c r="E18907" s="15" t="s">
        <v>19823</v>
      </c>
    </row>
    <row r="18908" spans="1:5">
      <c r="A18908" s="16">
        <v>193493</v>
      </c>
      <c r="B18908" s="15" t="s">
        <v>22694</v>
      </c>
      <c r="C18908" s="15" t="s">
        <v>28</v>
      </c>
      <c r="D18908" s="15" t="s">
        <v>24724</v>
      </c>
      <c r="E18908" s="15" t="s">
        <v>24725</v>
      </c>
    </row>
    <row r="18909" spans="1:5">
      <c r="A18909" s="16">
        <v>135365</v>
      </c>
      <c r="B18909" s="15" t="s">
        <v>22694</v>
      </c>
      <c r="C18909" s="15" t="s">
        <v>26</v>
      </c>
      <c r="D18909" s="15" t="s">
        <v>24726</v>
      </c>
      <c r="E18909" s="15" t="s">
        <v>24726</v>
      </c>
    </row>
    <row r="18910" spans="1:5">
      <c r="A18910" s="16">
        <v>116479</v>
      </c>
      <c r="B18910" s="15" t="s">
        <v>22694</v>
      </c>
      <c r="C18910" s="15" t="s">
        <v>26</v>
      </c>
      <c r="D18910" s="15" t="s">
        <v>24727</v>
      </c>
      <c r="E18910" s="15" t="s">
        <v>24727</v>
      </c>
    </row>
    <row r="18911" spans="1:5">
      <c r="A18911" s="16">
        <v>193177</v>
      </c>
      <c r="B18911" s="15" t="s">
        <v>22694</v>
      </c>
      <c r="C18911" s="15" t="s">
        <v>28</v>
      </c>
      <c r="D18911" s="15" t="s">
        <v>24728</v>
      </c>
      <c r="E18911" s="15" t="s">
        <v>24729</v>
      </c>
    </row>
    <row r="18912" spans="1:5">
      <c r="A18912" s="16">
        <v>103709</v>
      </c>
      <c r="B18912" s="15" t="s">
        <v>22694</v>
      </c>
      <c r="C18912" s="15" t="s">
        <v>26</v>
      </c>
      <c r="D18912" s="15" t="s">
        <v>24730</v>
      </c>
      <c r="E18912" s="15" t="s">
        <v>24730</v>
      </c>
    </row>
    <row r="18913" spans="1:5">
      <c r="A18913" s="16">
        <v>194743</v>
      </c>
      <c r="B18913" s="15" t="s">
        <v>22694</v>
      </c>
      <c r="C18913" s="15" t="s">
        <v>48</v>
      </c>
      <c r="D18913" s="15" t="s">
        <v>24731</v>
      </c>
      <c r="E18913" s="15" t="s">
        <v>24732</v>
      </c>
    </row>
    <row r="18914" spans="1:5">
      <c r="A18914" s="16">
        <v>190184</v>
      </c>
      <c r="B18914" s="15" t="s">
        <v>22694</v>
      </c>
      <c r="C18914" s="15" t="s">
        <v>41</v>
      </c>
      <c r="D18914" s="15" t="s">
        <v>24733</v>
      </c>
      <c r="E18914" s="15" t="s">
        <v>24734</v>
      </c>
    </row>
    <row r="18915" spans="1:5">
      <c r="A18915" s="16">
        <v>189885</v>
      </c>
      <c r="B18915" s="15" t="s">
        <v>22694</v>
      </c>
      <c r="C18915" s="15" t="s">
        <v>41</v>
      </c>
      <c r="D18915" s="15" t="s">
        <v>24735</v>
      </c>
      <c r="E18915" s="15" t="s">
        <v>24736</v>
      </c>
    </row>
    <row r="18916" spans="1:5">
      <c r="A18916" s="16">
        <v>147533</v>
      </c>
      <c r="B18916" s="15" t="s">
        <v>22694</v>
      </c>
      <c r="C18916" s="15" t="s">
        <v>26</v>
      </c>
      <c r="D18916" s="15" t="s">
        <v>24737</v>
      </c>
      <c r="E18916" s="15" t="s">
        <v>24737</v>
      </c>
    </row>
    <row r="18917" spans="1:5">
      <c r="A18917" s="16">
        <v>561089</v>
      </c>
      <c r="B18917" s="15" t="s">
        <v>22694</v>
      </c>
      <c r="C18917" s="15" t="s">
        <v>28</v>
      </c>
      <c r="D18917" s="15" t="s">
        <v>24738</v>
      </c>
      <c r="E18917" s="15" t="s">
        <v>24739</v>
      </c>
    </row>
    <row r="18918" spans="1:5">
      <c r="A18918" s="16">
        <v>437278</v>
      </c>
      <c r="B18918" s="15" t="s">
        <v>22694</v>
      </c>
      <c r="C18918" s="15" t="s">
        <v>26</v>
      </c>
      <c r="D18918" s="15" t="s">
        <v>24740</v>
      </c>
      <c r="E18918" s="15" t="s">
        <v>24740</v>
      </c>
    </row>
    <row r="18919" spans="1:5">
      <c r="A18919" s="16">
        <v>194649</v>
      </c>
      <c r="B18919" s="15" t="s">
        <v>22694</v>
      </c>
      <c r="C18919" s="15" t="s">
        <v>48</v>
      </c>
      <c r="D18919" s="15" t="s">
        <v>24741</v>
      </c>
      <c r="E18919" s="15" t="s">
        <v>24742</v>
      </c>
    </row>
    <row r="18920" spans="1:5">
      <c r="A18920" s="16">
        <v>393264</v>
      </c>
      <c r="B18920" s="15" t="s">
        <v>22694</v>
      </c>
      <c r="C18920" s="15" t="s">
        <v>48</v>
      </c>
      <c r="D18920" s="15" t="s">
        <v>24743</v>
      </c>
      <c r="E18920" s="15" t="s">
        <v>24744</v>
      </c>
    </row>
    <row r="18921" spans="1:5">
      <c r="A18921" s="16">
        <v>194508</v>
      </c>
      <c r="B18921" s="15" t="s">
        <v>22694</v>
      </c>
      <c r="C18921" s="15" t="s">
        <v>48</v>
      </c>
      <c r="D18921" s="15" t="s">
        <v>24745</v>
      </c>
      <c r="E18921" s="15" t="s">
        <v>24746</v>
      </c>
    </row>
    <row r="18922" spans="1:5">
      <c r="A18922" s="16">
        <v>194651</v>
      </c>
      <c r="B18922" s="15" t="s">
        <v>22694</v>
      </c>
      <c r="C18922" s="15" t="s">
        <v>48</v>
      </c>
      <c r="D18922" s="15" t="s">
        <v>24747</v>
      </c>
      <c r="E18922" s="15" t="s">
        <v>8942</v>
      </c>
    </row>
    <row r="18923" spans="1:5">
      <c r="A18923" s="16">
        <v>194243</v>
      </c>
      <c r="B18923" s="15" t="s">
        <v>22694</v>
      </c>
      <c r="C18923" s="15" t="s">
        <v>48</v>
      </c>
      <c r="D18923" s="15" t="s">
        <v>24748</v>
      </c>
      <c r="E18923" s="15" t="s">
        <v>24749</v>
      </c>
    </row>
    <row r="18924" spans="1:5">
      <c r="A18924" s="16">
        <v>190229</v>
      </c>
      <c r="B18924" s="15" t="s">
        <v>22694</v>
      </c>
      <c r="C18924" s="15" t="s">
        <v>41</v>
      </c>
      <c r="D18924" s="15" t="s">
        <v>24750</v>
      </c>
      <c r="E18924" s="15" t="s">
        <v>24751</v>
      </c>
    </row>
    <row r="18925" spans="1:5">
      <c r="A18925" s="16">
        <v>59957</v>
      </c>
      <c r="B18925" s="15" t="s">
        <v>22694</v>
      </c>
      <c r="C18925" s="15" t="s">
        <v>26</v>
      </c>
      <c r="D18925" s="15" t="s">
        <v>22745</v>
      </c>
      <c r="E18925" s="15" t="s">
        <v>22745</v>
      </c>
    </row>
    <row r="18926" spans="1:5">
      <c r="A18926" s="16">
        <v>124074</v>
      </c>
      <c r="B18926" s="15" t="s">
        <v>22694</v>
      </c>
      <c r="C18926" s="15" t="s">
        <v>26</v>
      </c>
      <c r="D18926" s="15" t="s">
        <v>24752</v>
      </c>
      <c r="E18926" s="15" t="s">
        <v>24752</v>
      </c>
    </row>
    <row r="18927" spans="1:5">
      <c r="A18927" s="16">
        <v>194788</v>
      </c>
      <c r="B18927" s="15" t="s">
        <v>22694</v>
      </c>
      <c r="C18927" s="15" t="s">
        <v>48</v>
      </c>
      <c r="D18927" s="15" t="s">
        <v>24753</v>
      </c>
      <c r="E18927" s="15" t="s">
        <v>24754</v>
      </c>
    </row>
    <row r="18928" spans="1:5">
      <c r="A18928" s="16">
        <v>192933</v>
      </c>
      <c r="B18928" s="15" t="s">
        <v>22694</v>
      </c>
      <c r="C18928" s="15" t="s">
        <v>28</v>
      </c>
      <c r="D18928" s="15" t="s">
        <v>24755</v>
      </c>
      <c r="E18928" s="15" t="s">
        <v>24756</v>
      </c>
    </row>
    <row r="18929" spans="1:5">
      <c r="A18929" s="16">
        <v>410329</v>
      </c>
      <c r="B18929" s="15" t="s">
        <v>22694</v>
      </c>
      <c r="C18929" s="15" t="s">
        <v>26</v>
      </c>
      <c r="D18929" s="15" t="s">
        <v>24757</v>
      </c>
      <c r="E18929" s="15" t="s">
        <v>24757</v>
      </c>
    </row>
    <row r="18930" spans="1:5">
      <c r="A18930" s="16">
        <v>158657</v>
      </c>
      <c r="B18930" s="15" t="s">
        <v>22694</v>
      </c>
      <c r="C18930" s="15" t="s">
        <v>26</v>
      </c>
      <c r="D18930" s="15" t="s">
        <v>11925</v>
      </c>
      <c r="E18930" s="15" t="s">
        <v>11925</v>
      </c>
    </row>
    <row r="18931" spans="1:5">
      <c r="A18931" s="16">
        <v>194726</v>
      </c>
      <c r="B18931" s="15" t="s">
        <v>22694</v>
      </c>
      <c r="C18931" s="15" t="s">
        <v>48</v>
      </c>
      <c r="D18931" s="15" t="s">
        <v>24758</v>
      </c>
      <c r="E18931" s="15" t="s">
        <v>24759</v>
      </c>
    </row>
    <row r="18932" spans="1:5">
      <c r="A18932" s="16">
        <v>514963</v>
      </c>
      <c r="B18932" s="15" t="s">
        <v>22694</v>
      </c>
      <c r="C18932" s="15" t="s">
        <v>41</v>
      </c>
      <c r="D18932" s="15" t="s">
        <v>24760</v>
      </c>
      <c r="E18932" s="15" t="s">
        <v>24761</v>
      </c>
    </row>
    <row r="18933" spans="1:5">
      <c r="A18933" s="16">
        <v>193070</v>
      </c>
      <c r="B18933" s="15" t="s">
        <v>22694</v>
      </c>
      <c r="C18933" s="15" t="s">
        <v>28</v>
      </c>
      <c r="D18933" s="15" t="s">
        <v>24762</v>
      </c>
      <c r="E18933" s="15" t="s">
        <v>23037</v>
      </c>
    </row>
    <row r="18934" spans="1:5">
      <c r="A18934" s="16">
        <v>185330</v>
      </c>
      <c r="B18934" s="15" t="s">
        <v>22694</v>
      </c>
      <c r="C18934" s="15" t="s">
        <v>26</v>
      </c>
      <c r="D18934" s="15" t="s">
        <v>24763</v>
      </c>
      <c r="E18934" s="15" t="s">
        <v>24763</v>
      </c>
    </row>
    <row r="18935" spans="1:5">
      <c r="A18935" s="16">
        <v>194869</v>
      </c>
      <c r="B18935" s="15" t="s">
        <v>22694</v>
      </c>
      <c r="C18935" s="15" t="s">
        <v>48</v>
      </c>
      <c r="D18935" s="15" t="s">
        <v>24764</v>
      </c>
      <c r="E18935" s="15" t="s">
        <v>23933</v>
      </c>
    </row>
    <row r="18936" spans="1:5">
      <c r="A18936" s="16">
        <v>189975</v>
      </c>
      <c r="B18936" s="15" t="s">
        <v>22694</v>
      </c>
      <c r="C18936" s="15" t="s">
        <v>41</v>
      </c>
      <c r="D18936" s="15" t="s">
        <v>24765</v>
      </c>
      <c r="E18936" s="15" t="s">
        <v>9885</v>
      </c>
    </row>
    <row r="18937" spans="1:5">
      <c r="A18937" s="16">
        <v>84813</v>
      </c>
      <c r="B18937" s="15" t="s">
        <v>22694</v>
      </c>
      <c r="C18937" s="15" t="s">
        <v>26</v>
      </c>
      <c r="D18937" s="15" t="s">
        <v>24766</v>
      </c>
      <c r="E18937" s="15" t="s">
        <v>24766</v>
      </c>
    </row>
    <row r="18938" spans="1:5">
      <c r="A18938" s="16">
        <v>123527</v>
      </c>
      <c r="B18938" s="15" t="s">
        <v>22694</v>
      </c>
      <c r="C18938" s="15" t="s">
        <v>26</v>
      </c>
      <c r="D18938" s="15" t="s">
        <v>24767</v>
      </c>
      <c r="E18938" s="15" t="s">
        <v>24767</v>
      </c>
    </row>
    <row r="18939" spans="1:5">
      <c r="A18939" s="16">
        <v>561431</v>
      </c>
      <c r="B18939" s="15" t="s">
        <v>22694</v>
      </c>
      <c r="C18939" s="15" t="s">
        <v>48</v>
      </c>
      <c r="D18939" s="15" t="s">
        <v>24768</v>
      </c>
      <c r="E18939" s="15" t="s">
        <v>6261</v>
      </c>
    </row>
    <row r="18940" spans="1:5">
      <c r="A18940" s="16">
        <v>518057</v>
      </c>
      <c r="B18940" s="15" t="s">
        <v>22694</v>
      </c>
      <c r="C18940" s="15" t="s">
        <v>26</v>
      </c>
      <c r="D18940" s="15" t="s">
        <v>24769</v>
      </c>
      <c r="E18940" s="15" t="s">
        <v>24769</v>
      </c>
    </row>
    <row r="18941" spans="1:5">
      <c r="A18941" s="16">
        <v>190394</v>
      </c>
      <c r="B18941" s="15" t="s">
        <v>22694</v>
      </c>
      <c r="C18941" s="15" t="s">
        <v>41</v>
      </c>
      <c r="D18941" s="15" t="s">
        <v>24770</v>
      </c>
      <c r="E18941" s="15" t="s">
        <v>6220</v>
      </c>
    </row>
    <row r="18942" spans="1:5">
      <c r="A18942" s="16">
        <v>195136</v>
      </c>
      <c r="B18942" s="15" t="s">
        <v>22694</v>
      </c>
      <c r="C18942" s="15" t="s">
        <v>48</v>
      </c>
      <c r="D18942" s="15" t="s">
        <v>24771</v>
      </c>
      <c r="E18942" s="15" t="s">
        <v>24772</v>
      </c>
    </row>
    <row r="18943" spans="1:5">
      <c r="A18943" s="16">
        <v>194729</v>
      </c>
      <c r="B18943" s="15" t="s">
        <v>22694</v>
      </c>
      <c r="C18943" s="15" t="s">
        <v>48</v>
      </c>
      <c r="D18943" s="15" t="s">
        <v>24773</v>
      </c>
      <c r="E18943" s="15" t="s">
        <v>24773</v>
      </c>
    </row>
    <row r="18944" spans="1:5">
      <c r="A18944" s="16">
        <v>561495</v>
      </c>
      <c r="B18944" s="15" t="s">
        <v>22694</v>
      </c>
      <c r="C18944" s="15" t="s">
        <v>48</v>
      </c>
      <c r="D18944" s="15" t="s">
        <v>24774</v>
      </c>
      <c r="E18944" s="15" t="s">
        <v>24775</v>
      </c>
    </row>
    <row r="18945" spans="1:5">
      <c r="A18945" s="16">
        <v>383048</v>
      </c>
      <c r="B18945" s="15" t="s">
        <v>22694</v>
      </c>
      <c r="C18945" s="15" t="s">
        <v>26</v>
      </c>
      <c r="D18945" s="15" t="s">
        <v>24776</v>
      </c>
      <c r="E18945" s="15" t="s">
        <v>24776</v>
      </c>
    </row>
    <row r="18946" spans="1:5">
      <c r="A18946" s="16">
        <v>752</v>
      </c>
      <c r="B18946" s="15" t="s">
        <v>22694</v>
      </c>
      <c r="C18946" s="15" t="s">
        <v>26</v>
      </c>
      <c r="D18946" s="15" t="s">
        <v>24777</v>
      </c>
      <c r="E18946" s="15" t="s">
        <v>24777</v>
      </c>
    </row>
    <row r="18947" spans="1:5">
      <c r="A18947" s="16">
        <v>100222</v>
      </c>
      <c r="B18947" s="15" t="s">
        <v>22694</v>
      </c>
      <c r="C18947" s="15" t="s">
        <v>26</v>
      </c>
      <c r="D18947" s="15" t="s">
        <v>24778</v>
      </c>
      <c r="E18947" s="15" t="s">
        <v>24778</v>
      </c>
    </row>
    <row r="18948" spans="1:5">
      <c r="A18948" s="16">
        <v>95611</v>
      </c>
      <c r="B18948" s="15" t="s">
        <v>22694</v>
      </c>
      <c r="C18948" s="15" t="s">
        <v>26</v>
      </c>
      <c r="D18948" s="15" t="s">
        <v>24779</v>
      </c>
      <c r="E18948" s="15" t="s">
        <v>24779</v>
      </c>
    </row>
    <row r="18949" spans="1:5">
      <c r="A18949" s="16">
        <v>61017</v>
      </c>
      <c r="B18949" s="15" t="s">
        <v>22694</v>
      </c>
      <c r="C18949" s="15" t="s">
        <v>26</v>
      </c>
      <c r="D18949" s="15" t="s">
        <v>24780</v>
      </c>
      <c r="E18949" s="15" t="s">
        <v>24780</v>
      </c>
    </row>
    <row r="18950" spans="1:5">
      <c r="A18950" s="16">
        <v>195122</v>
      </c>
      <c r="B18950" s="15" t="s">
        <v>22694</v>
      </c>
      <c r="C18950" s="15" t="s">
        <v>48</v>
      </c>
      <c r="D18950" s="15" t="s">
        <v>24781</v>
      </c>
      <c r="E18950" s="15" t="s">
        <v>24782</v>
      </c>
    </row>
    <row r="18951" spans="1:5">
      <c r="A18951" s="16">
        <v>192887</v>
      </c>
      <c r="B18951" s="15" t="s">
        <v>22694</v>
      </c>
      <c r="C18951" s="15" t="s">
        <v>28</v>
      </c>
      <c r="D18951" s="15" t="s">
        <v>24783</v>
      </c>
      <c r="E18951" s="15" t="s">
        <v>24784</v>
      </c>
    </row>
    <row r="18952" spans="1:5">
      <c r="A18952" s="16">
        <v>181732</v>
      </c>
      <c r="B18952" s="15" t="s">
        <v>22694</v>
      </c>
      <c r="C18952" s="15" t="s">
        <v>26</v>
      </c>
      <c r="D18952" s="15" t="s">
        <v>24785</v>
      </c>
      <c r="E18952" s="15" t="s">
        <v>24785</v>
      </c>
    </row>
    <row r="18953" spans="1:5">
      <c r="A18953" s="16">
        <v>194602</v>
      </c>
      <c r="B18953" s="15" t="s">
        <v>22694</v>
      </c>
      <c r="C18953" s="15" t="s">
        <v>48</v>
      </c>
      <c r="D18953" s="15" t="s">
        <v>24786</v>
      </c>
      <c r="E18953" s="15" t="s">
        <v>24787</v>
      </c>
    </row>
    <row r="18954" spans="1:5">
      <c r="A18954" s="16">
        <v>408231</v>
      </c>
      <c r="B18954" s="15" t="s">
        <v>22694</v>
      </c>
      <c r="C18954" s="15" t="s">
        <v>26</v>
      </c>
      <c r="D18954" s="15" t="s">
        <v>24788</v>
      </c>
      <c r="E18954" s="15" t="s">
        <v>24788</v>
      </c>
    </row>
    <row r="18955" spans="1:5">
      <c r="A18955" s="16">
        <v>567793</v>
      </c>
      <c r="B18955" s="15" t="s">
        <v>22694</v>
      </c>
      <c r="C18955" s="15" t="s">
        <v>26</v>
      </c>
      <c r="D18955" s="15" t="s">
        <v>24789</v>
      </c>
      <c r="E18955" s="15" t="s">
        <v>24789</v>
      </c>
    </row>
    <row r="18956" spans="1:5">
      <c r="A18956" s="16">
        <v>412411</v>
      </c>
      <c r="B18956" s="15" t="s">
        <v>22694</v>
      </c>
      <c r="C18956" s="15" t="s">
        <v>41</v>
      </c>
      <c r="D18956" s="15" t="s">
        <v>24790</v>
      </c>
      <c r="E18956" s="15" t="s">
        <v>7582</v>
      </c>
    </row>
    <row r="18957" spans="1:5">
      <c r="A18957" s="16">
        <v>193015</v>
      </c>
      <c r="B18957" s="15" t="s">
        <v>22694</v>
      </c>
      <c r="C18957" s="15" t="s">
        <v>28</v>
      </c>
      <c r="D18957" s="15" t="s">
        <v>24791</v>
      </c>
      <c r="E18957" s="15" t="s">
        <v>24792</v>
      </c>
    </row>
    <row r="18958" spans="1:5">
      <c r="A18958" s="16">
        <v>408191</v>
      </c>
      <c r="B18958" s="15" t="s">
        <v>22694</v>
      </c>
      <c r="C18958" s="15" t="s">
        <v>41</v>
      </c>
      <c r="D18958" s="15" t="s">
        <v>24793</v>
      </c>
      <c r="E18958" s="15" t="s">
        <v>24794</v>
      </c>
    </row>
    <row r="18959" spans="1:5">
      <c r="A18959" s="16">
        <v>195044</v>
      </c>
      <c r="B18959" s="15" t="s">
        <v>22694</v>
      </c>
      <c r="C18959" s="15" t="s">
        <v>48</v>
      </c>
      <c r="D18959" s="15" t="s">
        <v>24795</v>
      </c>
      <c r="E18959" s="15" t="s">
        <v>24796</v>
      </c>
    </row>
    <row r="18960" spans="1:5">
      <c r="A18960" s="16">
        <v>370603</v>
      </c>
      <c r="B18960" s="15" t="s">
        <v>22694</v>
      </c>
      <c r="C18960" s="15" t="s">
        <v>26</v>
      </c>
      <c r="D18960" s="15" t="s">
        <v>4046</v>
      </c>
      <c r="E18960" s="15" t="s">
        <v>4046</v>
      </c>
    </row>
    <row r="18961" spans="1:5">
      <c r="A18961" s="16">
        <v>194427</v>
      </c>
      <c r="B18961" s="15" t="s">
        <v>22694</v>
      </c>
      <c r="C18961" s="15" t="s">
        <v>48</v>
      </c>
      <c r="D18961" s="15" t="s">
        <v>24797</v>
      </c>
      <c r="E18961" s="15" t="s">
        <v>24798</v>
      </c>
    </row>
    <row r="18962" spans="1:5">
      <c r="A18962" s="16">
        <v>373794</v>
      </c>
      <c r="B18962" s="15" t="s">
        <v>22694</v>
      </c>
      <c r="C18962" s="15" t="s">
        <v>26</v>
      </c>
      <c r="D18962" s="15" t="s">
        <v>1254</v>
      </c>
      <c r="E18962" s="15" t="s">
        <v>1254</v>
      </c>
    </row>
    <row r="18963" spans="1:5">
      <c r="A18963" s="16">
        <v>368759</v>
      </c>
      <c r="B18963" s="15" t="s">
        <v>22694</v>
      </c>
      <c r="C18963" s="15" t="s">
        <v>26</v>
      </c>
      <c r="D18963" s="15" t="s">
        <v>24799</v>
      </c>
      <c r="E18963" s="15" t="s">
        <v>24799</v>
      </c>
    </row>
    <row r="18964" spans="1:5">
      <c r="A18964" s="16">
        <v>195085</v>
      </c>
      <c r="B18964" s="15" t="s">
        <v>22694</v>
      </c>
      <c r="C18964" s="15" t="s">
        <v>48</v>
      </c>
      <c r="D18964" s="15" t="s">
        <v>24800</v>
      </c>
      <c r="E18964" s="15" t="s">
        <v>24800</v>
      </c>
    </row>
    <row r="18965" spans="1:5">
      <c r="A18965" s="16">
        <v>420016</v>
      </c>
      <c r="B18965" s="15" t="s">
        <v>22694</v>
      </c>
      <c r="C18965" s="15" t="s">
        <v>26</v>
      </c>
      <c r="D18965" s="15" t="s">
        <v>24801</v>
      </c>
      <c r="E18965" s="15" t="s">
        <v>24801</v>
      </c>
    </row>
    <row r="18966" spans="1:5">
      <c r="A18966" s="16">
        <v>189784</v>
      </c>
      <c r="B18966" s="15" t="s">
        <v>22694</v>
      </c>
      <c r="C18966" s="15" t="s">
        <v>41</v>
      </c>
      <c r="D18966" s="15" t="s">
        <v>24802</v>
      </c>
      <c r="E18966" s="15" t="s">
        <v>24052</v>
      </c>
    </row>
    <row r="18967" spans="1:5">
      <c r="A18967" s="16">
        <v>2800404</v>
      </c>
      <c r="B18967" s="15" t="s">
        <v>22694</v>
      </c>
      <c r="C18967" s="15" t="s">
        <v>28</v>
      </c>
      <c r="D18967" s="15" t="s">
        <v>24803</v>
      </c>
      <c r="E18967" s="15" t="s">
        <v>24804</v>
      </c>
    </row>
    <row r="18968" spans="1:5">
      <c r="A18968" s="16">
        <v>479803</v>
      </c>
      <c r="B18968" s="15" t="s">
        <v>22694</v>
      </c>
      <c r="C18968" s="15" t="s">
        <v>26</v>
      </c>
      <c r="D18968" s="15" t="s">
        <v>24805</v>
      </c>
      <c r="E18968" s="15" t="s">
        <v>24805</v>
      </c>
    </row>
    <row r="18969" spans="1:5">
      <c r="A18969" s="16">
        <v>123530</v>
      </c>
      <c r="B18969" s="15" t="s">
        <v>22694</v>
      </c>
      <c r="C18969" s="15" t="s">
        <v>26</v>
      </c>
      <c r="D18969" s="15" t="s">
        <v>18309</v>
      </c>
      <c r="E18969" s="15" t="s">
        <v>18309</v>
      </c>
    </row>
    <row r="18970" spans="1:5">
      <c r="A18970" s="16">
        <v>368388</v>
      </c>
      <c r="B18970" s="15" t="s">
        <v>22694</v>
      </c>
      <c r="C18970" s="15" t="s">
        <v>26</v>
      </c>
      <c r="D18970" s="15" t="s">
        <v>24806</v>
      </c>
      <c r="E18970" s="15" t="s">
        <v>24806</v>
      </c>
    </row>
    <row r="18971" spans="1:5">
      <c r="A18971" s="16">
        <v>194993</v>
      </c>
      <c r="B18971" s="15" t="s">
        <v>22694</v>
      </c>
      <c r="C18971" s="15" t="s">
        <v>48</v>
      </c>
      <c r="D18971" s="15" t="s">
        <v>24807</v>
      </c>
      <c r="E18971" s="15" t="s">
        <v>24808</v>
      </c>
    </row>
    <row r="18972" spans="1:5">
      <c r="A18972" s="16">
        <v>405151</v>
      </c>
      <c r="B18972" s="15" t="s">
        <v>22694</v>
      </c>
      <c r="C18972" s="15" t="s">
        <v>41</v>
      </c>
      <c r="D18972" s="15" t="s">
        <v>24809</v>
      </c>
      <c r="E18972" s="15" t="s">
        <v>3785</v>
      </c>
    </row>
    <row r="18973" spans="1:5">
      <c r="A18973" s="16">
        <v>197592</v>
      </c>
      <c r="B18973" s="15" t="s">
        <v>22694</v>
      </c>
      <c r="C18973" s="15" t="s">
        <v>26</v>
      </c>
      <c r="D18973" s="15" t="s">
        <v>24810</v>
      </c>
      <c r="E18973" s="15" t="s">
        <v>24810</v>
      </c>
    </row>
    <row r="18974" spans="1:5">
      <c r="A18974" s="16">
        <v>378454</v>
      </c>
      <c r="B18974" s="15" t="s">
        <v>22694</v>
      </c>
      <c r="C18974" s="15" t="s">
        <v>26</v>
      </c>
      <c r="D18974" s="15" t="s">
        <v>24811</v>
      </c>
      <c r="E18974" s="15" t="s">
        <v>24811</v>
      </c>
    </row>
    <row r="18975" spans="1:5">
      <c r="A18975" s="16">
        <v>401731</v>
      </c>
      <c r="B18975" s="15" t="s">
        <v>22694</v>
      </c>
      <c r="C18975" s="15" t="s">
        <v>28</v>
      </c>
      <c r="D18975" s="15" t="s">
        <v>24812</v>
      </c>
      <c r="E18975" s="15" t="s">
        <v>24813</v>
      </c>
    </row>
    <row r="18976" spans="1:5">
      <c r="A18976" s="16">
        <v>189731</v>
      </c>
      <c r="B18976" s="15" t="s">
        <v>22694</v>
      </c>
      <c r="C18976" s="15" t="s">
        <v>41</v>
      </c>
      <c r="D18976" s="15" t="s">
        <v>24814</v>
      </c>
      <c r="E18976" s="15" t="s">
        <v>23606</v>
      </c>
    </row>
    <row r="18977" spans="1:5">
      <c r="A18977" s="16">
        <v>120897</v>
      </c>
      <c r="B18977" s="15" t="s">
        <v>22694</v>
      </c>
      <c r="C18977" s="15" t="s">
        <v>26</v>
      </c>
      <c r="D18977" s="15" t="s">
        <v>24815</v>
      </c>
      <c r="E18977" s="15" t="s">
        <v>24815</v>
      </c>
    </row>
    <row r="18978" spans="1:5">
      <c r="A18978" s="16">
        <v>485899</v>
      </c>
      <c r="B18978" s="15" t="s">
        <v>22694</v>
      </c>
      <c r="C18978" s="15" t="s">
        <v>41</v>
      </c>
      <c r="D18978" s="15" t="s">
        <v>24816</v>
      </c>
      <c r="E18978" s="15" t="s">
        <v>24817</v>
      </c>
    </row>
    <row r="18979" spans="1:5">
      <c r="A18979" s="16">
        <v>376986</v>
      </c>
      <c r="B18979" s="15" t="s">
        <v>22694</v>
      </c>
      <c r="C18979" s="15" t="s">
        <v>26</v>
      </c>
      <c r="D18979" s="15" t="s">
        <v>24818</v>
      </c>
      <c r="E18979" s="15" t="s">
        <v>24818</v>
      </c>
    </row>
    <row r="18980" spans="1:5">
      <c r="A18980" s="16">
        <v>87007</v>
      </c>
      <c r="B18980" s="15" t="s">
        <v>22694</v>
      </c>
      <c r="C18980" s="15" t="s">
        <v>26</v>
      </c>
      <c r="D18980" s="15" t="s">
        <v>24819</v>
      </c>
      <c r="E18980" s="15" t="s">
        <v>24819</v>
      </c>
    </row>
    <row r="18981" spans="1:5">
      <c r="A18981" s="16">
        <v>195134</v>
      </c>
      <c r="B18981" s="15" t="s">
        <v>22694</v>
      </c>
      <c r="C18981" s="15" t="s">
        <v>48</v>
      </c>
      <c r="D18981" s="15" t="s">
        <v>24820</v>
      </c>
      <c r="E18981" s="15" t="s">
        <v>24821</v>
      </c>
    </row>
    <row r="18982" spans="1:5">
      <c r="A18982" s="16">
        <v>420305</v>
      </c>
      <c r="B18982" s="15" t="s">
        <v>22694</v>
      </c>
      <c r="C18982" s="15" t="s">
        <v>26</v>
      </c>
      <c r="D18982" s="15" t="s">
        <v>24822</v>
      </c>
      <c r="E18982" s="15" t="s">
        <v>24822</v>
      </c>
    </row>
    <row r="18983" spans="1:5">
      <c r="A18983" s="16">
        <v>194711</v>
      </c>
      <c r="B18983" s="15" t="s">
        <v>22694</v>
      </c>
      <c r="C18983" s="15" t="s">
        <v>48</v>
      </c>
      <c r="D18983" s="15" t="s">
        <v>24823</v>
      </c>
      <c r="E18983" s="15" t="s">
        <v>24824</v>
      </c>
    </row>
    <row r="18984" spans="1:5">
      <c r="A18984" s="16">
        <v>626215</v>
      </c>
      <c r="B18984" s="15" t="s">
        <v>22694</v>
      </c>
      <c r="C18984" s="15" t="s">
        <v>31</v>
      </c>
      <c r="D18984" s="15" t="s">
        <v>24825</v>
      </c>
      <c r="E18984" s="15" t="s">
        <v>24826</v>
      </c>
    </row>
    <row r="18985" spans="1:5">
      <c r="A18985" s="16">
        <v>96305</v>
      </c>
      <c r="B18985" s="15" t="s">
        <v>22694</v>
      </c>
      <c r="C18985" s="15" t="s">
        <v>26</v>
      </c>
      <c r="D18985" s="15" t="s">
        <v>5437</v>
      </c>
      <c r="E18985" s="15" t="s">
        <v>5437</v>
      </c>
    </row>
    <row r="18986" spans="1:5">
      <c r="A18986" s="16">
        <v>368389</v>
      </c>
      <c r="B18986" s="15" t="s">
        <v>22694</v>
      </c>
      <c r="C18986" s="15" t="s">
        <v>26</v>
      </c>
      <c r="D18986" s="15" t="s">
        <v>24827</v>
      </c>
      <c r="E18986" s="15" t="s">
        <v>24827</v>
      </c>
    </row>
    <row r="18987" spans="1:5">
      <c r="A18987" s="16">
        <v>171770</v>
      </c>
      <c r="B18987" s="15" t="s">
        <v>22694</v>
      </c>
      <c r="C18987" s="15" t="s">
        <v>26</v>
      </c>
      <c r="D18987" s="15" t="s">
        <v>24828</v>
      </c>
      <c r="E18987" s="15" t="s">
        <v>24828</v>
      </c>
    </row>
    <row r="18988" spans="1:5">
      <c r="A18988" s="16">
        <v>142963</v>
      </c>
      <c r="B18988" s="15" t="s">
        <v>22694</v>
      </c>
      <c r="C18988" s="15" t="s">
        <v>26</v>
      </c>
      <c r="D18988" s="15" t="s">
        <v>24829</v>
      </c>
      <c r="E18988" s="15" t="s">
        <v>24829</v>
      </c>
    </row>
    <row r="18989" spans="1:5">
      <c r="A18989" s="16">
        <v>594441</v>
      </c>
      <c r="B18989" s="15" t="s">
        <v>22694</v>
      </c>
      <c r="C18989" s="15" t="s">
        <v>26</v>
      </c>
      <c r="D18989" s="15" t="s">
        <v>24830</v>
      </c>
      <c r="E18989" s="15" t="s">
        <v>24830</v>
      </c>
    </row>
    <row r="18990" spans="1:5">
      <c r="A18990" s="16">
        <v>194383</v>
      </c>
      <c r="B18990" s="15" t="s">
        <v>22694</v>
      </c>
      <c r="C18990" s="15" t="s">
        <v>48</v>
      </c>
      <c r="D18990" s="15" t="s">
        <v>24831</v>
      </c>
      <c r="E18990" s="15" t="s">
        <v>24832</v>
      </c>
    </row>
    <row r="18991" spans="1:5">
      <c r="A18991" s="16">
        <v>192781</v>
      </c>
      <c r="B18991" s="15" t="s">
        <v>22694</v>
      </c>
      <c r="C18991" s="15" t="s">
        <v>28</v>
      </c>
      <c r="D18991" s="15" t="s">
        <v>24833</v>
      </c>
      <c r="E18991" s="15" t="s">
        <v>23476</v>
      </c>
    </row>
    <row r="18992" spans="1:5">
      <c r="A18992" s="16">
        <v>164143</v>
      </c>
      <c r="B18992" s="15" t="s">
        <v>22694</v>
      </c>
      <c r="C18992" s="15" t="s">
        <v>26</v>
      </c>
      <c r="D18992" s="15" t="s">
        <v>24834</v>
      </c>
      <c r="E18992" s="15" t="s">
        <v>24834</v>
      </c>
    </row>
    <row r="18993" spans="1:5">
      <c r="A18993" s="16">
        <v>105367</v>
      </c>
      <c r="B18993" s="15" t="s">
        <v>22694</v>
      </c>
      <c r="C18993" s="15" t="s">
        <v>26</v>
      </c>
      <c r="D18993" s="15" t="s">
        <v>24835</v>
      </c>
      <c r="E18993" s="15" t="s">
        <v>24835</v>
      </c>
    </row>
    <row r="18994" spans="1:5">
      <c r="A18994" s="16">
        <v>396966</v>
      </c>
      <c r="B18994" s="15" t="s">
        <v>22694</v>
      </c>
      <c r="C18994" s="15" t="s">
        <v>26</v>
      </c>
      <c r="D18994" s="15" t="s">
        <v>24836</v>
      </c>
      <c r="E18994" s="15" t="s">
        <v>24836</v>
      </c>
    </row>
    <row r="18995" spans="1:5">
      <c r="A18995" s="16">
        <v>135420</v>
      </c>
      <c r="B18995" s="15" t="s">
        <v>22694</v>
      </c>
      <c r="C18995" s="15" t="s">
        <v>26</v>
      </c>
      <c r="D18995" s="15" t="s">
        <v>24837</v>
      </c>
      <c r="E18995" s="15" t="s">
        <v>24837</v>
      </c>
    </row>
    <row r="18996" spans="1:5">
      <c r="A18996" s="16">
        <v>495217</v>
      </c>
      <c r="B18996" s="15" t="s">
        <v>22694</v>
      </c>
      <c r="C18996" s="15" t="s">
        <v>41</v>
      </c>
      <c r="D18996" s="15" t="s">
        <v>24838</v>
      </c>
      <c r="E18996" s="15" t="s">
        <v>24839</v>
      </c>
    </row>
    <row r="18997" spans="1:5">
      <c r="A18997" s="16">
        <v>656575</v>
      </c>
      <c r="B18997" s="15" t="s">
        <v>22694</v>
      </c>
      <c r="C18997" s="15" t="s">
        <v>41</v>
      </c>
      <c r="D18997" s="15" t="s">
        <v>24840</v>
      </c>
      <c r="E18997" s="15" t="s">
        <v>24841</v>
      </c>
    </row>
    <row r="18998" spans="1:5">
      <c r="A18998" s="16">
        <v>196582</v>
      </c>
      <c r="B18998" s="15" t="s">
        <v>22694</v>
      </c>
      <c r="C18998" s="15" t="s">
        <v>26</v>
      </c>
      <c r="D18998" s="15" t="s">
        <v>24842</v>
      </c>
      <c r="E18998" s="15" t="s">
        <v>24842</v>
      </c>
    </row>
    <row r="18999" spans="1:5">
      <c r="A18999" s="16">
        <v>397889</v>
      </c>
      <c r="B18999" s="15" t="s">
        <v>22694</v>
      </c>
      <c r="C18999" s="15" t="s">
        <v>26</v>
      </c>
      <c r="D18999" s="15" t="s">
        <v>24843</v>
      </c>
      <c r="E18999" s="15" t="s">
        <v>24843</v>
      </c>
    </row>
    <row r="19000" spans="1:5">
      <c r="A19000" s="16">
        <v>195001</v>
      </c>
      <c r="B19000" s="15" t="s">
        <v>22694</v>
      </c>
      <c r="C19000" s="15" t="s">
        <v>48</v>
      </c>
      <c r="D19000" s="15" t="s">
        <v>24844</v>
      </c>
      <c r="E19000" s="15" t="s">
        <v>8335</v>
      </c>
    </row>
    <row r="19001" spans="1:5">
      <c r="A19001" s="16">
        <v>189813</v>
      </c>
      <c r="B19001" s="15" t="s">
        <v>22694</v>
      </c>
      <c r="C19001" s="15" t="s">
        <v>41</v>
      </c>
      <c r="D19001" s="15" t="s">
        <v>24845</v>
      </c>
      <c r="E19001" s="15" t="s">
        <v>24846</v>
      </c>
    </row>
    <row r="19002" spans="1:5">
      <c r="A19002" s="16">
        <v>193124</v>
      </c>
      <c r="B19002" s="15" t="s">
        <v>22694</v>
      </c>
      <c r="C19002" s="15" t="s">
        <v>28</v>
      </c>
      <c r="D19002" s="15" t="s">
        <v>24847</v>
      </c>
      <c r="E19002" s="15" t="s">
        <v>24848</v>
      </c>
    </row>
    <row r="19003" spans="1:5">
      <c r="A19003" s="16">
        <v>194745</v>
      </c>
      <c r="B19003" s="15" t="s">
        <v>22694</v>
      </c>
      <c r="C19003" s="15" t="s">
        <v>48</v>
      </c>
      <c r="D19003" s="15" t="s">
        <v>24849</v>
      </c>
      <c r="E19003" s="15" t="s">
        <v>24850</v>
      </c>
    </row>
    <row r="19004" spans="1:5">
      <c r="A19004" s="16">
        <v>546217</v>
      </c>
      <c r="B19004" s="15" t="s">
        <v>22694</v>
      </c>
      <c r="C19004" s="15" t="s">
        <v>41</v>
      </c>
      <c r="D19004" s="15" t="s">
        <v>24851</v>
      </c>
      <c r="E19004" s="15" t="s">
        <v>11180</v>
      </c>
    </row>
    <row r="19005" spans="1:5">
      <c r="A19005" s="16">
        <v>604209</v>
      </c>
      <c r="B19005" s="15" t="s">
        <v>22694</v>
      </c>
      <c r="C19005" s="15" t="s">
        <v>26</v>
      </c>
      <c r="D19005" s="15" t="s">
        <v>8381</v>
      </c>
      <c r="E19005" s="15" t="s">
        <v>8381</v>
      </c>
    </row>
    <row r="19006" spans="1:5">
      <c r="A19006" s="16">
        <v>189759</v>
      </c>
      <c r="B19006" s="15" t="s">
        <v>22694</v>
      </c>
      <c r="C19006" s="15" t="s">
        <v>41</v>
      </c>
      <c r="D19006" s="15" t="s">
        <v>24852</v>
      </c>
      <c r="E19006" s="15" t="s">
        <v>23448</v>
      </c>
    </row>
    <row r="19007" spans="1:5">
      <c r="A19007" s="16">
        <v>195076</v>
      </c>
      <c r="B19007" s="15" t="s">
        <v>22694</v>
      </c>
      <c r="C19007" s="15" t="s">
        <v>48</v>
      </c>
      <c r="D19007" s="15" t="s">
        <v>24853</v>
      </c>
      <c r="E19007" s="15" t="s">
        <v>24854</v>
      </c>
    </row>
    <row r="19008" spans="1:5">
      <c r="A19008" s="16">
        <v>189847</v>
      </c>
      <c r="B19008" s="15" t="s">
        <v>22694</v>
      </c>
      <c r="C19008" s="15" t="s">
        <v>41</v>
      </c>
      <c r="D19008" s="15" t="s">
        <v>24855</v>
      </c>
      <c r="E19008" s="15" t="s">
        <v>24856</v>
      </c>
    </row>
    <row r="19009" spans="1:5">
      <c r="A19009" s="16">
        <v>190135</v>
      </c>
      <c r="B19009" s="15" t="s">
        <v>22694</v>
      </c>
      <c r="C19009" s="15" t="s">
        <v>41</v>
      </c>
      <c r="D19009" s="15" t="s">
        <v>24857</v>
      </c>
      <c r="E19009" s="15" t="s">
        <v>24858</v>
      </c>
    </row>
    <row r="19010" spans="1:5">
      <c r="A19010" s="16">
        <v>171054</v>
      </c>
      <c r="B19010" s="15" t="s">
        <v>22694</v>
      </c>
      <c r="C19010" s="15" t="s">
        <v>26</v>
      </c>
      <c r="D19010" s="15" t="s">
        <v>24859</v>
      </c>
      <c r="E19010" s="15" t="s">
        <v>24859</v>
      </c>
    </row>
    <row r="19011" spans="1:5">
      <c r="A19011" s="16">
        <v>148423</v>
      </c>
      <c r="B19011" s="15" t="s">
        <v>22694</v>
      </c>
      <c r="C19011" s="15" t="s">
        <v>26</v>
      </c>
      <c r="D19011" s="15" t="s">
        <v>24860</v>
      </c>
      <c r="E19011" s="15" t="s">
        <v>24860</v>
      </c>
    </row>
    <row r="19012" spans="1:5">
      <c r="A19012" s="16">
        <v>375927</v>
      </c>
      <c r="B19012" s="15" t="s">
        <v>22694</v>
      </c>
      <c r="C19012" s="15" t="s">
        <v>26</v>
      </c>
      <c r="D19012" s="15" t="s">
        <v>23259</v>
      </c>
      <c r="E19012" s="15" t="s">
        <v>23259</v>
      </c>
    </row>
    <row r="19013" spans="1:5">
      <c r="A19013" s="16">
        <v>190391</v>
      </c>
      <c r="B19013" s="15" t="s">
        <v>22694</v>
      </c>
      <c r="C19013" s="15" t="s">
        <v>41</v>
      </c>
      <c r="D19013" s="15" t="s">
        <v>24861</v>
      </c>
      <c r="E19013" s="15" t="s">
        <v>13504</v>
      </c>
    </row>
    <row r="19014" spans="1:5">
      <c r="A19014" s="16">
        <v>101957</v>
      </c>
      <c r="B19014" s="15" t="s">
        <v>22694</v>
      </c>
      <c r="C19014" s="15" t="s">
        <v>26</v>
      </c>
      <c r="D19014" s="15" t="s">
        <v>24862</v>
      </c>
      <c r="E19014" s="15" t="s">
        <v>24862</v>
      </c>
    </row>
    <row r="19015" spans="1:5">
      <c r="A19015" s="16">
        <v>77849</v>
      </c>
      <c r="B19015" s="15" t="s">
        <v>22694</v>
      </c>
      <c r="C19015" s="15" t="s">
        <v>26</v>
      </c>
      <c r="D19015" s="15" t="s">
        <v>24863</v>
      </c>
      <c r="E19015" s="15" t="s">
        <v>24863</v>
      </c>
    </row>
    <row r="19016" spans="1:5">
      <c r="A19016" s="16">
        <v>119002</v>
      </c>
      <c r="B19016" s="15" t="s">
        <v>22694</v>
      </c>
      <c r="C19016" s="15" t="s">
        <v>26</v>
      </c>
      <c r="D19016" s="15" t="s">
        <v>24864</v>
      </c>
      <c r="E19016" s="15" t="s">
        <v>24864</v>
      </c>
    </row>
    <row r="19017" spans="1:5">
      <c r="A19017" s="16">
        <v>121622</v>
      </c>
      <c r="B19017" s="15" t="s">
        <v>22694</v>
      </c>
      <c r="C19017" s="15" t="s">
        <v>26</v>
      </c>
      <c r="D19017" s="15" t="s">
        <v>24865</v>
      </c>
      <c r="E19017" s="15" t="s">
        <v>24865</v>
      </c>
    </row>
    <row r="19018" spans="1:5">
      <c r="A19018" s="16">
        <v>194603</v>
      </c>
      <c r="B19018" s="15" t="s">
        <v>22694</v>
      </c>
      <c r="C19018" s="15" t="s">
        <v>48</v>
      </c>
      <c r="D19018" s="15" t="s">
        <v>24866</v>
      </c>
      <c r="E19018" s="15" t="s">
        <v>24867</v>
      </c>
    </row>
    <row r="19019" spans="1:5">
      <c r="A19019" s="16">
        <v>195346</v>
      </c>
      <c r="B19019" s="15" t="s">
        <v>22694</v>
      </c>
      <c r="C19019" s="15" t="s">
        <v>48</v>
      </c>
      <c r="D19019" s="15" t="s">
        <v>24868</v>
      </c>
      <c r="E19019" s="15" t="s">
        <v>24869</v>
      </c>
    </row>
    <row r="19020" spans="1:5">
      <c r="A19020" s="16">
        <v>392513</v>
      </c>
      <c r="B19020" s="15" t="s">
        <v>22694</v>
      </c>
      <c r="C19020" s="15" t="s">
        <v>41</v>
      </c>
      <c r="D19020" s="15" t="s">
        <v>24870</v>
      </c>
      <c r="E19020" s="15" t="s">
        <v>24871</v>
      </c>
    </row>
    <row r="19021" spans="1:5">
      <c r="A19021" s="16">
        <v>137905</v>
      </c>
      <c r="B19021" s="15" t="s">
        <v>22694</v>
      </c>
      <c r="C19021" s="15" t="s">
        <v>26</v>
      </c>
      <c r="D19021" s="15" t="s">
        <v>24872</v>
      </c>
      <c r="E19021" s="15" t="s">
        <v>24872</v>
      </c>
    </row>
    <row r="19022" spans="1:5">
      <c r="A19022" s="16">
        <v>370410</v>
      </c>
      <c r="B19022" s="15" t="s">
        <v>22694</v>
      </c>
      <c r="C19022" s="15" t="s">
        <v>26</v>
      </c>
      <c r="D19022" s="15" t="s">
        <v>24873</v>
      </c>
      <c r="E19022" s="15" t="s">
        <v>24873</v>
      </c>
    </row>
    <row r="19023" spans="1:5">
      <c r="A19023" s="16">
        <v>194436</v>
      </c>
      <c r="B19023" s="15" t="s">
        <v>22694</v>
      </c>
      <c r="C19023" s="15" t="s">
        <v>48</v>
      </c>
      <c r="D19023" s="15" t="s">
        <v>24874</v>
      </c>
      <c r="E19023" s="15" t="s">
        <v>24875</v>
      </c>
    </row>
    <row r="19024" spans="1:5">
      <c r="A19024" s="16">
        <v>194528</v>
      </c>
      <c r="B19024" s="15" t="s">
        <v>22694</v>
      </c>
      <c r="C19024" s="15" t="s">
        <v>48</v>
      </c>
      <c r="D19024" s="15" t="s">
        <v>24876</v>
      </c>
      <c r="E19024" s="15" t="s">
        <v>24392</v>
      </c>
    </row>
    <row r="19025" spans="1:5">
      <c r="A19025" s="16">
        <v>157344</v>
      </c>
      <c r="B19025" s="15" t="s">
        <v>22694</v>
      </c>
      <c r="C19025" s="15" t="s">
        <v>26</v>
      </c>
      <c r="D19025" s="15" t="s">
        <v>24877</v>
      </c>
      <c r="E19025" s="15" t="s">
        <v>24877</v>
      </c>
    </row>
    <row r="19026" spans="1:5">
      <c r="A19026" s="16">
        <v>115864</v>
      </c>
      <c r="B19026" s="15" t="s">
        <v>22694</v>
      </c>
      <c r="C19026" s="15" t="s">
        <v>26</v>
      </c>
      <c r="D19026" s="15" t="s">
        <v>24878</v>
      </c>
      <c r="E19026" s="15" t="s">
        <v>24878</v>
      </c>
    </row>
    <row r="19027" spans="1:5">
      <c r="A19027" s="16">
        <v>141501</v>
      </c>
      <c r="B19027" s="15" t="s">
        <v>22694</v>
      </c>
      <c r="C19027" s="15" t="s">
        <v>26</v>
      </c>
      <c r="D19027" s="15" t="s">
        <v>24879</v>
      </c>
      <c r="E19027" s="15" t="s">
        <v>24879</v>
      </c>
    </row>
    <row r="19028" spans="1:5">
      <c r="A19028" s="16">
        <v>435228</v>
      </c>
      <c r="B19028" s="15" t="s">
        <v>22694</v>
      </c>
      <c r="C19028" s="15" t="s">
        <v>26</v>
      </c>
      <c r="D19028" s="15" t="s">
        <v>24880</v>
      </c>
      <c r="E19028" s="15" t="s">
        <v>24880</v>
      </c>
    </row>
    <row r="19029" spans="1:5">
      <c r="A19029" s="16">
        <v>518764</v>
      </c>
      <c r="B19029" s="15" t="s">
        <v>22694</v>
      </c>
      <c r="C19029" s="15" t="s">
        <v>26</v>
      </c>
      <c r="D19029" s="15" t="s">
        <v>22332</v>
      </c>
      <c r="E19029" s="15" t="s">
        <v>22332</v>
      </c>
    </row>
    <row r="19030" spans="1:5">
      <c r="A19030" s="16">
        <v>193131</v>
      </c>
      <c r="B19030" s="15" t="s">
        <v>22694</v>
      </c>
      <c r="C19030" s="15" t="s">
        <v>28</v>
      </c>
      <c r="D19030" s="15" t="s">
        <v>24881</v>
      </c>
      <c r="E19030" s="15" t="s">
        <v>24882</v>
      </c>
    </row>
    <row r="19031" spans="1:5">
      <c r="A19031" s="16">
        <v>190014</v>
      </c>
      <c r="B19031" s="15" t="s">
        <v>22694</v>
      </c>
      <c r="C19031" s="15" t="s">
        <v>41</v>
      </c>
      <c r="D19031" s="15" t="s">
        <v>24883</v>
      </c>
      <c r="E19031" s="15" t="s">
        <v>24884</v>
      </c>
    </row>
    <row r="19032" spans="1:5">
      <c r="A19032" s="16">
        <v>173749</v>
      </c>
      <c r="B19032" s="15" t="s">
        <v>22694</v>
      </c>
      <c r="C19032" s="15" t="s">
        <v>26</v>
      </c>
      <c r="D19032" s="15" t="s">
        <v>24885</v>
      </c>
      <c r="E19032" s="15" t="s">
        <v>24885</v>
      </c>
    </row>
    <row r="19033" spans="1:5">
      <c r="A19033" s="16">
        <v>193092</v>
      </c>
      <c r="B19033" s="15" t="s">
        <v>22694</v>
      </c>
      <c r="C19033" s="15" t="s">
        <v>28</v>
      </c>
      <c r="D19033" s="15" t="s">
        <v>24886</v>
      </c>
      <c r="E19033" s="15" t="s">
        <v>24887</v>
      </c>
    </row>
    <row r="19034" spans="1:5">
      <c r="A19034" s="16">
        <v>189765</v>
      </c>
      <c r="B19034" s="15" t="s">
        <v>22694</v>
      </c>
      <c r="C19034" s="15" t="s">
        <v>41</v>
      </c>
      <c r="D19034" s="15" t="s">
        <v>24888</v>
      </c>
      <c r="E19034" s="15" t="s">
        <v>24889</v>
      </c>
    </row>
    <row r="19035" spans="1:5">
      <c r="A19035" s="16">
        <v>174988</v>
      </c>
      <c r="B19035" s="15" t="s">
        <v>22694</v>
      </c>
      <c r="C19035" s="15" t="s">
        <v>26</v>
      </c>
      <c r="D19035" s="15" t="s">
        <v>24890</v>
      </c>
      <c r="E19035" s="15" t="s">
        <v>24890</v>
      </c>
    </row>
    <row r="19036" spans="1:5">
      <c r="A19036" s="16">
        <v>447323</v>
      </c>
      <c r="B19036" s="15" t="s">
        <v>22694</v>
      </c>
      <c r="C19036" s="15" t="s">
        <v>26</v>
      </c>
      <c r="D19036" s="15" t="s">
        <v>24891</v>
      </c>
      <c r="E19036" s="15" t="s">
        <v>24891</v>
      </c>
    </row>
    <row r="19037" spans="1:5">
      <c r="A19037" s="16">
        <v>194076</v>
      </c>
      <c r="B19037" s="15" t="s">
        <v>22694</v>
      </c>
      <c r="C19037" s="15" t="s">
        <v>26</v>
      </c>
      <c r="D19037" s="15" t="s">
        <v>24892</v>
      </c>
      <c r="E19037" s="15" t="s">
        <v>24892</v>
      </c>
    </row>
    <row r="19038" spans="1:5">
      <c r="A19038" s="16">
        <v>192896</v>
      </c>
      <c r="B19038" s="15" t="s">
        <v>22694</v>
      </c>
      <c r="C19038" s="15" t="s">
        <v>28</v>
      </c>
      <c r="D19038" s="15" t="s">
        <v>24893</v>
      </c>
      <c r="E19038" s="15" t="s">
        <v>24894</v>
      </c>
    </row>
    <row r="19039" spans="1:5">
      <c r="A19039" s="16">
        <v>194611</v>
      </c>
      <c r="B19039" s="15" t="s">
        <v>22694</v>
      </c>
      <c r="C19039" s="15" t="s">
        <v>48</v>
      </c>
      <c r="D19039" s="15" t="s">
        <v>24895</v>
      </c>
      <c r="E19039" s="15" t="s">
        <v>24346</v>
      </c>
    </row>
    <row r="19040" spans="1:5">
      <c r="A19040" s="16">
        <v>765</v>
      </c>
      <c r="B19040" s="15" t="s">
        <v>22694</v>
      </c>
      <c r="C19040" s="15" t="s">
        <v>26</v>
      </c>
      <c r="D19040" s="15" t="s">
        <v>24896</v>
      </c>
      <c r="E19040" s="15" t="s">
        <v>24896</v>
      </c>
    </row>
    <row r="19041" spans="1:5">
      <c r="A19041" s="16">
        <v>124086</v>
      </c>
      <c r="B19041" s="15" t="s">
        <v>22694</v>
      </c>
      <c r="C19041" s="15" t="s">
        <v>26</v>
      </c>
      <c r="D19041" s="15" t="s">
        <v>24897</v>
      </c>
      <c r="E19041" s="15" t="s">
        <v>24897</v>
      </c>
    </row>
    <row r="19042" spans="1:5">
      <c r="A19042" s="16">
        <v>194928</v>
      </c>
      <c r="B19042" s="15" t="s">
        <v>22694</v>
      </c>
      <c r="C19042" s="15" t="s">
        <v>48</v>
      </c>
      <c r="D19042" s="15" t="s">
        <v>24898</v>
      </c>
      <c r="E19042" s="15" t="s">
        <v>24899</v>
      </c>
    </row>
    <row r="19043" spans="1:5">
      <c r="A19043" s="16">
        <v>422098</v>
      </c>
      <c r="B19043" s="15" t="s">
        <v>22694</v>
      </c>
      <c r="C19043" s="15" t="s">
        <v>26</v>
      </c>
      <c r="D19043" s="15" t="s">
        <v>24900</v>
      </c>
      <c r="E19043" s="15" t="s">
        <v>24900</v>
      </c>
    </row>
    <row r="19044" spans="1:5">
      <c r="A19044" s="16">
        <v>163415</v>
      </c>
      <c r="B19044" s="15" t="s">
        <v>22694</v>
      </c>
      <c r="C19044" s="15" t="s">
        <v>26</v>
      </c>
      <c r="D19044" s="15" t="s">
        <v>24901</v>
      </c>
      <c r="E19044" s="15" t="s">
        <v>24901</v>
      </c>
    </row>
    <row r="19045" spans="1:5">
      <c r="A19045" s="16">
        <v>530685</v>
      </c>
      <c r="B19045" s="15" t="s">
        <v>22694</v>
      </c>
      <c r="C19045" s="15" t="s">
        <v>26</v>
      </c>
      <c r="D19045" s="15" t="s">
        <v>24902</v>
      </c>
      <c r="E19045" s="15" t="s">
        <v>24902</v>
      </c>
    </row>
    <row r="19046" spans="1:5">
      <c r="A19046" s="16">
        <v>186962</v>
      </c>
      <c r="B19046" s="15" t="s">
        <v>22694</v>
      </c>
      <c r="C19046" s="15" t="s">
        <v>26</v>
      </c>
      <c r="D19046" s="15" t="s">
        <v>24903</v>
      </c>
      <c r="E19046" s="15" t="s">
        <v>24903</v>
      </c>
    </row>
    <row r="19047" spans="1:5">
      <c r="A19047" s="16">
        <v>388128</v>
      </c>
      <c r="B19047" s="15" t="s">
        <v>22694</v>
      </c>
      <c r="C19047" s="15" t="s">
        <v>26</v>
      </c>
      <c r="D19047" s="15" t="s">
        <v>24904</v>
      </c>
      <c r="E19047" s="15" t="s">
        <v>24904</v>
      </c>
    </row>
    <row r="19048" spans="1:5">
      <c r="A19048" s="16">
        <v>512780</v>
      </c>
      <c r="B19048" s="15" t="s">
        <v>22694</v>
      </c>
      <c r="C19048" s="15" t="s">
        <v>26</v>
      </c>
      <c r="D19048" s="15" t="s">
        <v>24905</v>
      </c>
      <c r="E19048" s="15" t="s">
        <v>24905</v>
      </c>
    </row>
    <row r="19049" spans="1:5">
      <c r="A19049" s="16">
        <v>466185</v>
      </c>
      <c r="B19049" s="15" t="s">
        <v>22694</v>
      </c>
      <c r="C19049" s="15" t="s">
        <v>26</v>
      </c>
      <c r="D19049" s="15" t="s">
        <v>24906</v>
      </c>
      <c r="E19049" s="15" t="s">
        <v>24906</v>
      </c>
    </row>
    <row r="19050" spans="1:5">
      <c r="A19050" s="16">
        <v>154870</v>
      </c>
      <c r="B19050" s="15" t="s">
        <v>22694</v>
      </c>
      <c r="C19050" s="15" t="s">
        <v>26</v>
      </c>
      <c r="D19050" s="15" t="s">
        <v>3900</v>
      </c>
      <c r="E19050" s="15" t="s">
        <v>3900</v>
      </c>
    </row>
    <row r="19051" spans="1:5">
      <c r="A19051" s="16">
        <v>533802</v>
      </c>
      <c r="B19051" s="15" t="s">
        <v>22694</v>
      </c>
      <c r="C19051" s="15" t="s">
        <v>41</v>
      </c>
      <c r="D19051" s="15" t="s">
        <v>24907</v>
      </c>
      <c r="E19051" s="15" t="s">
        <v>24908</v>
      </c>
    </row>
    <row r="19052" spans="1:5">
      <c r="A19052" s="16">
        <v>194604</v>
      </c>
      <c r="B19052" s="15" t="s">
        <v>22694</v>
      </c>
      <c r="C19052" s="15" t="s">
        <v>48</v>
      </c>
      <c r="D19052" s="15" t="s">
        <v>24909</v>
      </c>
      <c r="E19052" s="15" t="s">
        <v>24910</v>
      </c>
    </row>
    <row r="19053" spans="1:5">
      <c r="A19053" s="16">
        <v>193058</v>
      </c>
      <c r="B19053" s="15" t="s">
        <v>22694</v>
      </c>
      <c r="C19053" s="15" t="s">
        <v>28</v>
      </c>
      <c r="D19053" s="15" t="s">
        <v>24911</v>
      </c>
      <c r="E19053" s="15" t="s">
        <v>23025</v>
      </c>
    </row>
    <row r="19054" spans="1:5">
      <c r="A19054" s="16">
        <v>123506</v>
      </c>
      <c r="B19054" s="15" t="s">
        <v>22694</v>
      </c>
      <c r="C19054" s="15" t="s">
        <v>26</v>
      </c>
      <c r="D19054" s="15" t="s">
        <v>24912</v>
      </c>
      <c r="E19054" s="15" t="s">
        <v>24912</v>
      </c>
    </row>
    <row r="19055" spans="1:5">
      <c r="A19055" s="16">
        <v>189883</v>
      </c>
      <c r="B19055" s="15" t="s">
        <v>22694</v>
      </c>
      <c r="C19055" s="15" t="s">
        <v>41</v>
      </c>
      <c r="D19055" s="15" t="s">
        <v>24913</v>
      </c>
      <c r="E19055" s="15" t="s">
        <v>24914</v>
      </c>
    </row>
    <row r="19056" spans="1:5">
      <c r="A19056" s="16">
        <v>194360</v>
      </c>
      <c r="B19056" s="15" t="s">
        <v>22694</v>
      </c>
      <c r="C19056" s="15" t="s">
        <v>48</v>
      </c>
      <c r="D19056" s="15" t="s">
        <v>24915</v>
      </c>
      <c r="E19056" s="15" t="s">
        <v>24916</v>
      </c>
    </row>
    <row r="19057" spans="1:5">
      <c r="A19057" s="16">
        <v>120602</v>
      </c>
      <c r="B19057" s="15" t="s">
        <v>22694</v>
      </c>
      <c r="C19057" s="15" t="s">
        <v>26</v>
      </c>
      <c r="D19057" s="15" t="s">
        <v>24917</v>
      </c>
      <c r="E19057" s="15" t="s">
        <v>24917</v>
      </c>
    </row>
    <row r="19058" spans="1:5">
      <c r="A19058" s="16">
        <v>703860</v>
      </c>
      <c r="B19058" s="15" t="s">
        <v>22694</v>
      </c>
      <c r="C19058" s="15" t="s">
        <v>41</v>
      </c>
      <c r="D19058" s="15" t="s">
        <v>24918</v>
      </c>
      <c r="E19058" s="15" t="s">
        <v>24919</v>
      </c>
    </row>
    <row r="19059" spans="1:5">
      <c r="A19059" s="16">
        <v>170427</v>
      </c>
      <c r="B19059" s="15" t="s">
        <v>22694</v>
      </c>
      <c r="C19059" s="15" t="s">
        <v>26</v>
      </c>
      <c r="D19059" s="15" t="s">
        <v>24920</v>
      </c>
      <c r="E19059" s="15" t="s">
        <v>24920</v>
      </c>
    </row>
    <row r="19060" spans="1:5">
      <c r="A19060" s="16">
        <v>158768</v>
      </c>
      <c r="B19060" s="15" t="s">
        <v>22694</v>
      </c>
      <c r="C19060" s="15" t="s">
        <v>26</v>
      </c>
      <c r="D19060" s="15" t="s">
        <v>24921</v>
      </c>
      <c r="E19060" s="15" t="s">
        <v>24921</v>
      </c>
    </row>
    <row r="19061" spans="1:5">
      <c r="A19061" s="16">
        <v>194742</v>
      </c>
      <c r="B19061" s="15" t="s">
        <v>22694</v>
      </c>
      <c r="C19061" s="15" t="s">
        <v>48</v>
      </c>
      <c r="D19061" s="15" t="s">
        <v>24922</v>
      </c>
      <c r="E19061" s="15" t="s">
        <v>24923</v>
      </c>
    </row>
    <row r="19062" spans="1:5">
      <c r="A19062" s="16">
        <v>189826</v>
      </c>
      <c r="B19062" s="15" t="s">
        <v>22694</v>
      </c>
      <c r="C19062" s="15" t="s">
        <v>41</v>
      </c>
      <c r="D19062" s="15" t="s">
        <v>24924</v>
      </c>
      <c r="E19062" s="15" t="s">
        <v>24925</v>
      </c>
    </row>
    <row r="19063" spans="1:5">
      <c r="A19063" s="16">
        <v>779494</v>
      </c>
      <c r="B19063" s="15" t="s">
        <v>22694</v>
      </c>
      <c r="C19063" s="15" t="s">
        <v>70</v>
      </c>
      <c r="D19063" s="15" t="s">
        <v>24926</v>
      </c>
      <c r="E19063" s="15" t="s">
        <v>24927</v>
      </c>
    </row>
    <row r="19064" spans="1:5">
      <c r="A19064" s="16">
        <v>2808550</v>
      </c>
      <c r="B19064" s="15" t="s">
        <v>22694</v>
      </c>
      <c r="C19064" s="15" t="s">
        <v>26</v>
      </c>
      <c r="D19064" s="15" t="s">
        <v>24928</v>
      </c>
      <c r="E19064" s="15" t="s">
        <v>24928</v>
      </c>
    </row>
    <row r="19065" spans="1:5">
      <c r="A19065" s="16">
        <v>417145</v>
      </c>
      <c r="B19065" s="15" t="s">
        <v>22694</v>
      </c>
      <c r="C19065" s="15" t="s">
        <v>26</v>
      </c>
      <c r="D19065" s="15" t="s">
        <v>24929</v>
      </c>
      <c r="E19065" s="15" t="s">
        <v>24929</v>
      </c>
    </row>
    <row r="19066" spans="1:5">
      <c r="A19066" s="16">
        <v>491910</v>
      </c>
      <c r="B19066" s="15" t="s">
        <v>22694</v>
      </c>
      <c r="C19066" s="15" t="s">
        <v>48</v>
      </c>
      <c r="D19066" s="15" t="s">
        <v>24930</v>
      </c>
      <c r="E19066" s="15" t="s">
        <v>24931</v>
      </c>
    </row>
    <row r="19067" spans="1:5">
      <c r="A19067" s="16">
        <v>508619</v>
      </c>
      <c r="B19067" s="15" t="s">
        <v>22694</v>
      </c>
      <c r="C19067" s="15" t="s">
        <v>26</v>
      </c>
      <c r="D19067" s="15" t="s">
        <v>24932</v>
      </c>
      <c r="E19067" s="15" t="s">
        <v>24932</v>
      </c>
    </row>
    <row r="19068" spans="1:5">
      <c r="A19068" s="16">
        <v>437288</v>
      </c>
      <c r="B19068" s="15" t="s">
        <v>22694</v>
      </c>
      <c r="C19068" s="15" t="s">
        <v>26</v>
      </c>
      <c r="D19068" s="15" t="s">
        <v>24933</v>
      </c>
      <c r="E19068" s="15" t="s">
        <v>24933</v>
      </c>
    </row>
    <row r="19069" spans="1:5">
      <c r="A19069" s="16">
        <v>190133</v>
      </c>
      <c r="B19069" s="15" t="s">
        <v>22694</v>
      </c>
      <c r="C19069" s="15" t="s">
        <v>41</v>
      </c>
      <c r="D19069" s="15" t="s">
        <v>24934</v>
      </c>
      <c r="E19069" s="15" t="s">
        <v>24390</v>
      </c>
    </row>
    <row r="19070" spans="1:5">
      <c r="A19070" s="16">
        <v>80852</v>
      </c>
      <c r="B19070" s="15" t="s">
        <v>22694</v>
      </c>
      <c r="C19070" s="15" t="s">
        <v>26</v>
      </c>
      <c r="D19070" s="15" t="s">
        <v>24935</v>
      </c>
      <c r="E19070" s="15" t="s">
        <v>24935</v>
      </c>
    </row>
    <row r="19071" spans="1:5">
      <c r="A19071" s="16">
        <v>195108</v>
      </c>
      <c r="B19071" s="15" t="s">
        <v>22694</v>
      </c>
      <c r="C19071" s="15" t="s">
        <v>48</v>
      </c>
      <c r="D19071" s="15" t="s">
        <v>24936</v>
      </c>
      <c r="E19071" s="15" t="s">
        <v>24937</v>
      </c>
    </row>
    <row r="19072" spans="1:5">
      <c r="A19072" s="16">
        <v>504065</v>
      </c>
      <c r="B19072" s="15" t="s">
        <v>22694</v>
      </c>
      <c r="C19072" s="15" t="s">
        <v>26</v>
      </c>
      <c r="D19072" s="15" t="s">
        <v>24938</v>
      </c>
      <c r="E19072" s="15" t="s">
        <v>24938</v>
      </c>
    </row>
    <row r="19073" spans="1:5">
      <c r="A19073" s="16">
        <v>194182</v>
      </c>
      <c r="B19073" s="15" t="s">
        <v>22694</v>
      </c>
      <c r="C19073" s="15" t="s">
        <v>48</v>
      </c>
      <c r="D19073" s="15" t="s">
        <v>24939</v>
      </c>
      <c r="E19073" s="15" t="s">
        <v>24939</v>
      </c>
    </row>
    <row r="19074" spans="1:5">
      <c r="A19074" s="16">
        <v>115961</v>
      </c>
      <c r="B19074" s="15" t="s">
        <v>22694</v>
      </c>
      <c r="C19074" s="15" t="s">
        <v>26</v>
      </c>
      <c r="D19074" s="15" t="s">
        <v>24940</v>
      </c>
      <c r="E19074" s="15" t="s">
        <v>24940</v>
      </c>
    </row>
    <row r="19075" spans="1:5">
      <c r="A19075" s="16">
        <v>194917</v>
      </c>
      <c r="B19075" s="15" t="s">
        <v>22694</v>
      </c>
      <c r="C19075" s="15" t="s">
        <v>48</v>
      </c>
      <c r="D19075" s="15" t="s">
        <v>24941</v>
      </c>
      <c r="E19075" s="15" t="s">
        <v>9219</v>
      </c>
    </row>
    <row r="19076" spans="1:5">
      <c r="A19076" s="16">
        <v>479387</v>
      </c>
      <c r="B19076" s="15" t="s">
        <v>22694</v>
      </c>
      <c r="C19076" s="15" t="s">
        <v>26</v>
      </c>
      <c r="D19076" s="15" t="s">
        <v>24942</v>
      </c>
      <c r="E19076" s="15" t="s">
        <v>24942</v>
      </c>
    </row>
    <row r="19077" spans="1:5">
      <c r="A19077" s="16">
        <v>195014</v>
      </c>
      <c r="B19077" s="15" t="s">
        <v>22694</v>
      </c>
      <c r="C19077" s="15" t="s">
        <v>48</v>
      </c>
      <c r="D19077" s="15" t="s">
        <v>24943</v>
      </c>
      <c r="E19077" s="15" t="s">
        <v>22764</v>
      </c>
    </row>
    <row r="19078" spans="1:5">
      <c r="A19078" s="16">
        <v>160268</v>
      </c>
      <c r="B19078" s="15" t="s">
        <v>22694</v>
      </c>
      <c r="C19078" s="15" t="s">
        <v>26</v>
      </c>
      <c r="D19078" s="15" t="s">
        <v>24944</v>
      </c>
      <c r="E19078" s="15" t="s">
        <v>24944</v>
      </c>
    </row>
    <row r="19079" spans="1:5">
      <c r="A19079" s="16">
        <v>190093</v>
      </c>
      <c r="B19079" s="15" t="s">
        <v>22694</v>
      </c>
      <c r="C19079" s="15" t="s">
        <v>41</v>
      </c>
      <c r="D19079" s="15" t="s">
        <v>24945</v>
      </c>
      <c r="E19079" s="15" t="s">
        <v>24946</v>
      </c>
    </row>
    <row r="19080" spans="1:5">
      <c r="A19080" s="16">
        <v>368756</v>
      </c>
      <c r="B19080" s="15" t="s">
        <v>22694</v>
      </c>
      <c r="C19080" s="15" t="s">
        <v>26</v>
      </c>
      <c r="D19080" s="15" t="s">
        <v>24947</v>
      </c>
      <c r="E19080" s="15" t="s">
        <v>24947</v>
      </c>
    </row>
    <row r="19081" spans="1:5">
      <c r="A19081" s="16">
        <v>63146</v>
      </c>
      <c r="B19081" s="15" t="s">
        <v>22694</v>
      </c>
      <c r="C19081" s="15" t="s">
        <v>26</v>
      </c>
      <c r="D19081" s="15" t="s">
        <v>24948</v>
      </c>
      <c r="E19081" s="15" t="s">
        <v>24948</v>
      </c>
    </row>
    <row r="19082" spans="1:5">
      <c r="A19082" s="16">
        <v>435009</v>
      </c>
      <c r="B19082" s="15" t="s">
        <v>22694</v>
      </c>
      <c r="C19082" s="15" t="s">
        <v>26</v>
      </c>
      <c r="D19082" s="15" t="s">
        <v>24949</v>
      </c>
      <c r="E19082" s="15" t="s">
        <v>24949</v>
      </c>
    </row>
    <row r="19083" spans="1:5">
      <c r="A19083" s="16">
        <v>563463</v>
      </c>
      <c r="B19083" s="15" t="s">
        <v>22694</v>
      </c>
      <c r="C19083" s="15" t="s">
        <v>26</v>
      </c>
      <c r="D19083" s="15" t="s">
        <v>24950</v>
      </c>
      <c r="E19083" s="15" t="s">
        <v>24950</v>
      </c>
    </row>
    <row r="19084" spans="1:5">
      <c r="A19084" s="16">
        <v>194614</v>
      </c>
      <c r="B19084" s="15" t="s">
        <v>22694</v>
      </c>
      <c r="C19084" s="15" t="s">
        <v>48</v>
      </c>
      <c r="D19084" s="15" t="s">
        <v>24951</v>
      </c>
      <c r="E19084" s="15" t="s">
        <v>24951</v>
      </c>
    </row>
    <row r="19085" spans="1:5">
      <c r="A19085" s="16">
        <v>195226</v>
      </c>
      <c r="B19085" s="15" t="s">
        <v>22694</v>
      </c>
      <c r="C19085" s="15" t="s">
        <v>48</v>
      </c>
      <c r="D19085" s="15" t="s">
        <v>24952</v>
      </c>
      <c r="E19085" s="15" t="s">
        <v>24953</v>
      </c>
    </row>
    <row r="19086" spans="1:5">
      <c r="A19086" s="16">
        <v>194792</v>
      </c>
      <c r="B19086" s="15" t="s">
        <v>22694</v>
      </c>
      <c r="C19086" s="15" t="s">
        <v>48</v>
      </c>
      <c r="D19086" s="15" t="s">
        <v>24954</v>
      </c>
      <c r="E19086" s="15" t="s">
        <v>24955</v>
      </c>
    </row>
    <row r="19087" spans="1:5">
      <c r="A19087" s="16">
        <v>194627</v>
      </c>
      <c r="B19087" s="15" t="s">
        <v>22694</v>
      </c>
      <c r="C19087" s="15" t="s">
        <v>48</v>
      </c>
      <c r="D19087" s="15" t="s">
        <v>24956</v>
      </c>
      <c r="E19087" s="15" t="s">
        <v>24957</v>
      </c>
    </row>
    <row r="19088" spans="1:5">
      <c r="A19088" s="16">
        <v>194578</v>
      </c>
      <c r="B19088" s="15" t="s">
        <v>22694</v>
      </c>
      <c r="C19088" s="15" t="s">
        <v>48</v>
      </c>
      <c r="D19088" s="15" t="s">
        <v>24958</v>
      </c>
      <c r="E19088" s="15" t="s">
        <v>23521</v>
      </c>
    </row>
    <row r="19089" spans="1:5">
      <c r="A19089" s="16">
        <v>175719</v>
      </c>
      <c r="B19089" s="15" t="s">
        <v>22694</v>
      </c>
      <c r="C19089" s="15" t="s">
        <v>26</v>
      </c>
      <c r="D19089" s="15" t="s">
        <v>7743</v>
      </c>
      <c r="E19089" s="15" t="s">
        <v>7743</v>
      </c>
    </row>
    <row r="19090" spans="1:5">
      <c r="A19090" s="16">
        <v>155281</v>
      </c>
      <c r="B19090" s="15" t="s">
        <v>22694</v>
      </c>
      <c r="C19090" s="15" t="s">
        <v>26</v>
      </c>
      <c r="D19090" s="15" t="s">
        <v>24959</v>
      </c>
      <c r="E19090" s="15" t="s">
        <v>24959</v>
      </c>
    </row>
    <row r="19091" spans="1:5">
      <c r="A19091" s="16">
        <v>190173</v>
      </c>
      <c r="B19091" s="15" t="s">
        <v>22694</v>
      </c>
      <c r="C19091" s="15" t="s">
        <v>41</v>
      </c>
      <c r="D19091" s="15" t="s">
        <v>24960</v>
      </c>
      <c r="E19091" s="15" t="s">
        <v>24961</v>
      </c>
    </row>
    <row r="19092" spans="1:5">
      <c r="A19092" s="16">
        <v>402775</v>
      </c>
      <c r="B19092" s="15" t="s">
        <v>22694</v>
      </c>
      <c r="C19092" s="15" t="s">
        <v>41</v>
      </c>
      <c r="D19092" s="15" t="s">
        <v>24962</v>
      </c>
      <c r="E19092" s="15" t="s">
        <v>24963</v>
      </c>
    </row>
    <row r="19093" spans="1:5">
      <c r="A19093" s="16">
        <v>192036</v>
      </c>
      <c r="B19093" s="15" t="s">
        <v>22694</v>
      </c>
      <c r="C19093" s="15" t="s">
        <v>26</v>
      </c>
      <c r="D19093" s="15" t="s">
        <v>24964</v>
      </c>
      <c r="E19093" s="15" t="s">
        <v>24964</v>
      </c>
    </row>
    <row r="19094" spans="1:5">
      <c r="A19094" s="16">
        <v>189738</v>
      </c>
      <c r="B19094" s="15" t="s">
        <v>22694</v>
      </c>
      <c r="C19094" s="15" t="s">
        <v>41</v>
      </c>
      <c r="D19094" s="15" t="s">
        <v>24965</v>
      </c>
      <c r="E19094" s="15" t="s">
        <v>24392</v>
      </c>
    </row>
    <row r="19095" spans="1:5">
      <c r="A19095" s="16">
        <v>190386</v>
      </c>
      <c r="B19095" s="15" t="s">
        <v>22694</v>
      </c>
      <c r="C19095" s="15" t="s">
        <v>41</v>
      </c>
      <c r="D19095" s="15" t="s">
        <v>24966</v>
      </c>
      <c r="E19095" s="15" t="s">
        <v>24967</v>
      </c>
    </row>
    <row r="19096" spans="1:5">
      <c r="A19096" s="16">
        <v>194647</v>
      </c>
      <c r="B19096" s="15" t="s">
        <v>22694</v>
      </c>
      <c r="C19096" s="15" t="s">
        <v>48</v>
      </c>
      <c r="D19096" s="15" t="s">
        <v>24968</v>
      </c>
      <c r="E19096" s="15" t="s">
        <v>24968</v>
      </c>
    </row>
    <row r="19097" spans="1:5">
      <c r="A19097" s="16">
        <v>521200</v>
      </c>
      <c r="B19097" s="15" t="s">
        <v>22694</v>
      </c>
      <c r="C19097" s="15" t="s">
        <v>26</v>
      </c>
      <c r="D19097" s="15" t="s">
        <v>24969</v>
      </c>
      <c r="E19097" s="15" t="s">
        <v>24969</v>
      </c>
    </row>
    <row r="19098" spans="1:5">
      <c r="A19098" s="16">
        <v>194757</v>
      </c>
      <c r="B19098" s="15" t="s">
        <v>22694</v>
      </c>
      <c r="C19098" s="15" t="s">
        <v>48</v>
      </c>
      <c r="D19098" s="15" t="s">
        <v>24970</v>
      </c>
      <c r="E19098" s="15" t="s">
        <v>24971</v>
      </c>
    </row>
    <row r="19099" spans="1:5">
      <c r="A19099" s="16">
        <v>160708</v>
      </c>
      <c r="B19099" s="15" t="s">
        <v>22694</v>
      </c>
      <c r="C19099" s="15" t="s">
        <v>26</v>
      </c>
      <c r="D19099" s="15" t="s">
        <v>24972</v>
      </c>
      <c r="E19099" s="15" t="s">
        <v>24972</v>
      </c>
    </row>
    <row r="19100" spans="1:5">
      <c r="A19100" s="16">
        <v>61018</v>
      </c>
      <c r="B19100" s="15" t="s">
        <v>22694</v>
      </c>
      <c r="C19100" s="15" t="s">
        <v>26</v>
      </c>
      <c r="D19100" s="15" t="s">
        <v>24973</v>
      </c>
      <c r="E19100" s="15" t="s">
        <v>24973</v>
      </c>
    </row>
    <row r="19101" spans="1:5">
      <c r="A19101" s="16">
        <v>370380</v>
      </c>
      <c r="B19101" s="15" t="s">
        <v>22694</v>
      </c>
      <c r="C19101" s="15" t="s">
        <v>26</v>
      </c>
      <c r="D19101" s="15" t="s">
        <v>11496</v>
      </c>
      <c r="E19101" s="15" t="s">
        <v>11496</v>
      </c>
    </row>
    <row r="19102" spans="1:5">
      <c r="A19102" s="16">
        <v>441599</v>
      </c>
      <c r="B19102" s="15" t="s">
        <v>22694</v>
      </c>
      <c r="C19102" s="15" t="s">
        <v>26</v>
      </c>
      <c r="D19102" s="15" t="s">
        <v>24974</v>
      </c>
      <c r="E19102" s="15" t="s">
        <v>24974</v>
      </c>
    </row>
    <row r="19103" spans="1:5">
      <c r="A19103" s="16">
        <v>176496</v>
      </c>
      <c r="B19103" s="15" t="s">
        <v>22694</v>
      </c>
      <c r="C19103" s="15" t="s">
        <v>26</v>
      </c>
      <c r="D19103" s="15" t="s">
        <v>24975</v>
      </c>
      <c r="E19103" s="15" t="s">
        <v>24975</v>
      </c>
    </row>
    <row r="19104" spans="1:5">
      <c r="A19104" s="16">
        <v>60519</v>
      </c>
      <c r="B19104" s="15" t="s">
        <v>22694</v>
      </c>
      <c r="C19104" s="15" t="s">
        <v>26</v>
      </c>
      <c r="D19104" s="15" t="s">
        <v>24976</v>
      </c>
      <c r="E19104" s="15" t="s">
        <v>24976</v>
      </c>
    </row>
    <row r="19105" spans="1:5">
      <c r="A19105" s="16">
        <v>96572</v>
      </c>
      <c r="B19105" s="15" t="s">
        <v>22694</v>
      </c>
      <c r="C19105" s="15" t="s">
        <v>26</v>
      </c>
      <c r="D19105" s="15" t="s">
        <v>24977</v>
      </c>
      <c r="E19105" s="15" t="s">
        <v>24977</v>
      </c>
    </row>
    <row r="19106" spans="1:5">
      <c r="A19106" s="16">
        <v>96662</v>
      </c>
      <c r="B19106" s="15" t="s">
        <v>22694</v>
      </c>
      <c r="C19106" s="15" t="s">
        <v>26</v>
      </c>
      <c r="D19106" s="15" t="s">
        <v>24978</v>
      </c>
      <c r="E19106" s="15" t="s">
        <v>24978</v>
      </c>
    </row>
    <row r="19107" spans="1:5">
      <c r="A19107" s="16">
        <v>189709</v>
      </c>
      <c r="B19107" s="15" t="s">
        <v>22694</v>
      </c>
      <c r="C19107" s="15" t="s">
        <v>41</v>
      </c>
      <c r="D19107" s="15" t="s">
        <v>24979</v>
      </c>
      <c r="E19107" s="15" t="s">
        <v>24980</v>
      </c>
    </row>
    <row r="19108" spans="1:5">
      <c r="A19108" s="16">
        <v>491136</v>
      </c>
      <c r="B19108" s="15" t="s">
        <v>22694</v>
      </c>
      <c r="C19108" s="15" t="s">
        <v>41</v>
      </c>
      <c r="D19108" s="15" t="s">
        <v>24981</v>
      </c>
      <c r="E19108" s="15" t="s">
        <v>24982</v>
      </c>
    </row>
    <row r="19109" spans="1:5">
      <c r="A19109" s="16">
        <v>195092</v>
      </c>
      <c r="B19109" s="15" t="s">
        <v>22694</v>
      </c>
      <c r="C19109" s="15" t="s">
        <v>48</v>
      </c>
      <c r="D19109" s="15" t="s">
        <v>24983</v>
      </c>
      <c r="E19109" s="15" t="s">
        <v>24984</v>
      </c>
    </row>
    <row r="19110" spans="1:5">
      <c r="A19110" s="16">
        <v>159637</v>
      </c>
      <c r="B19110" s="15" t="s">
        <v>22694</v>
      </c>
      <c r="C19110" s="15" t="s">
        <v>26</v>
      </c>
      <c r="D19110" s="15" t="s">
        <v>24985</v>
      </c>
      <c r="E19110" s="15" t="s">
        <v>24985</v>
      </c>
    </row>
    <row r="19111" spans="1:5">
      <c r="A19111" s="16">
        <v>111597</v>
      </c>
      <c r="B19111" s="15" t="s">
        <v>22694</v>
      </c>
      <c r="C19111" s="15" t="s">
        <v>26</v>
      </c>
      <c r="D19111" s="15" t="s">
        <v>24986</v>
      </c>
      <c r="E19111" s="15" t="s">
        <v>24986</v>
      </c>
    </row>
    <row r="19112" spans="1:5">
      <c r="A19112" s="16">
        <v>119000</v>
      </c>
      <c r="B19112" s="15" t="s">
        <v>22694</v>
      </c>
      <c r="C19112" s="15" t="s">
        <v>26</v>
      </c>
      <c r="D19112" s="15" t="s">
        <v>24987</v>
      </c>
      <c r="E19112" s="15" t="s">
        <v>24987</v>
      </c>
    </row>
    <row r="19113" spans="1:5">
      <c r="A19113" s="16">
        <v>124088</v>
      </c>
      <c r="B19113" s="15" t="s">
        <v>22694</v>
      </c>
      <c r="C19113" s="15" t="s">
        <v>26</v>
      </c>
      <c r="D19113" s="15" t="s">
        <v>24988</v>
      </c>
      <c r="E19113" s="15" t="s">
        <v>24988</v>
      </c>
    </row>
    <row r="19114" spans="1:5">
      <c r="A19114" s="16">
        <v>190218</v>
      </c>
      <c r="B19114" s="15" t="s">
        <v>22694</v>
      </c>
      <c r="C19114" s="15" t="s">
        <v>41</v>
      </c>
      <c r="D19114" s="15" t="s">
        <v>24989</v>
      </c>
      <c r="E19114" s="15" t="s">
        <v>24990</v>
      </c>
    </row>
    <row r="19115" spans="1:5">
      <c r="A19115" s="16">
        <v>369904</v>
      </c>
      <c r="B19115" s="15" t="s">
        <v>22694</v>
      </c>
      <c r="C19115" s="15" t="s">
        <v>26</v>
      </c>
      <c r="D19115" s="15" t="s">
        <v>24991</v>
      </c>
      <c r="E19115" s="15" t="s">
        <v>24991</v>
      </c>
    </row>
    <row r="19116" spans="1:5">
      <c r="A19116" s="16">
        <v>80443</v>
      </c>
      <c r="B19116" s="15" t="s">
        <v>22694</v>
      </c>
      <c r="C19116" s="15" t="s">
        <v>26</v>
      </c>
      <c r="D19116" s="15" t="s">
        <v>24992</v>
      </c>
      <c r="E19116" s="15" t="s">
        <v>24992</v>
      </c>
    </row>
    <row r="19117" spans="1:5">
      <c r="A19117" s="16">
        <v>384875</v>
      </c>
      <c r="B19117" s="15" t="s">
        <v>22694</v>
      </c>
      <c r="C19117" s="15" t="s">
        <v>26</v>
      </c>
      <c r="D19117" s="15" t="s">
        <v>24993</v>
      </c>
      <c r="E19117" s="15" t="s">
        <v>24993</v>
      </c>
    </row>
    <row r="19118" spans="1:5">
      <c r="A19118" s="16">
        <v>552630</v>
      </c>
      <c r="B19118" s="15" t="s">
        <v>22694</v>
      </c>
      <c r="C19118" s="15" t="s">
        <v>48</v>
      </c>
      <c r="D19118" s="15" t="s">
        <v>24994</v>
      </c>
      <c r="E19118" s="15" t="s">
        <v>24995</v>
      </c>
    </row>
    <row r="19119" spans="1:5">
      <c r="A19119" s="16">
        <v>560056</v>
      </c>
      <c r="B19119" s="15" t="s">
        <v>22694</v>
      </c>
      <c r="C19119" s="15" t="s">
        <v>26</v>
      </c>
      <c r="D19119" s="15" t="s">
        <v>23641</v>
      </c>
      <c r="E19119" s="15" t="s">
        <v>23641</v>
      </c>
    </row>
    <row r="19120" spans="1:5">
      <c r="A19120" s="16">
        <v>383035</v>
      </c>
      <c r="B19120" s="15" t="s">
        <v>22694</v>
      </c>
      <c r="C19120" s="15" t="s">
        <v>26</v>
      </c>
      <c r="D19120" s="15" t="s">
        <v>24996</v>
      </c>
      <c r="E19120" s="15" t="s">
        <v>24996</v>
      </c>
    </row>
    <row r="19121" spans="1:5">
      <c r="A19121" s="16">
        <v>761961</v>
      </c>
      <c r="B19121" s="15" t="s">
        <v>22694</v>
      </c>
      <c r="C19121" s="15" t="s">
        <v>26</v>
      </c>
      <c r="D19121" s="15" t="s">
        <v>24997</v>
      </c>
      <c r="E19121" s="15" t="s">
        <v>24997</v>
      </c>
    </row>
    <row r="19122" spans="1:5">
      <c r="A19122" s="16">
        <v>431192</v>
      </c>
      <c r="B19122" s="15" t="s">
        <v>22694</v>
      </c>
      <c r="C19122" s="15" t="s">
        <v>26</v>
      </c>
      <c r="D19122" s="15" t="s">
        <v>11500</v>
      </c>
      <c r="E19122" s="15" t="s">
        <v>11500</v>
      </c>
    </row>
    <row r="19123" spans="1:5">
      <c r="A19123" s="16">
        <v>61997</v>
      </c>
      <c r="B19123" s="15" t="s">
        <v>22694</v>
      </c>
      <c r="C19123" s="15" t="s">
        <v>26</v>
      </c>
      <c r="D19123" s="15" t="s">
        <v>24998</v>
      </c>
      <c r="E19123" s="15" t="s">
        <v>24998</v>
      </c>
    </row>
    <row r="19124" spans="1:5">
      <c r="A19124" s="16">
        <v>188434</v>
      </c>
      <c r="B19124" s="15" t="s">
        <v>22694</v>
      </c>
      <c r="C19124" s="15" t="s">
        <v>26</v>
      </c>
      <c r="D19124" s="15" t="s">
        <v>14431</v>
      </c>
      <c r="E19124" s="15" t="s">
        <v>14431</v>
      </c>
    </row>
    <row r="19125" spans="1:5">
      <c r="A19125" s="16">
        <v>694507</v>
      </c>
      <c r="B19125" s="15" t="s">
        <v>22694</v>
      </c>
      <c r="C19125" s="15" t="s">
        <v>28</v>
      </c>
      <c r="D19125" s="15" t="s">
        <v>24999</v>
      </c>
      <c r="E19125" s="15" t="s">
        <v>25000</v>
      </c>
    </row>
    <row r="19126" spans="1:5">
      <c r="A19126" s="16">
        <v>123528</v>
      </c>
      <c r="B19126" s="15" t="s">
        <v>22694</v>
      </c>
      <c r="C19126" s="15" t="s">
        <v>26</v>
      </c>
      <c r="D19126" s="15" t="s">
        <v>25001</v>
      </c>
      <c r="E19126" s="15" t="s">
        <v>25001</v>
      </c>
    </row>
    <row r="19127" spans="1:5">
      <c r="A19127" s="16">
        <v>640551</v>
      </c>
      <c r="B19127" s="15" t="s">
        <v>22694</v>
      </c>
      <c r="C19127" s="15" t="s">
        <v>28</v>
      </c>
      <c r="D19127" s="15" t="s">
        <v>25002</v>
      </c>
      <c r="E19127" s="15" t="s">
        <v>4861</v>
      </c>
    </row>
    <row r="19128" spans="1:5">
      <c r="A19128" s="16">
        <v>561096</v>
      </c>
      <c r="B19128" s="15" t="s">
        <v>22694</v>
      </c>
      <c r="C19128" s="15" t="s">
        <v>28</v>
      </c>
      <c r="D19128" s="15" t="s">
        <v>25003</v>
      </c>
      <c r="E19128" s="15" t="s">
        <v>25004</v>
      </c>
    </row>
    <row r="19129" spans="1:5">
      <c r="A19129" s="16">
        <v>195046</v>
      </c>
      <c r="B19129" s="15" t="s">
        <v>22694</v>
      </c>
      <c r="C19129" s="15" t="s">
        <v>48</v>
      </c>
      <c r="D19129" s="15" t="s">
        <v>25005</v>
      </c>
      <c r="E19129" s="15" t="s">
        <v>25006</v>
      </c>
    </row>
    <row r="19130" spans="1:5">
      <c r="A19130" s="16">
        <v>162137</v>
      </c>
      <c r="B19130" s="15" t="s">
        <v>22694</v>
      </c>
      <c r="C19130" s="15" t="s">
        <v>26</v>
      </c>
      <c r="D19130" s="15" t="s">
        <v>25007</v>
      </c>
      <c r="E19130" s="15" t="s">
        <v>25007</v>
      </c>
    </row>
    <row r="19131" spans="1:5">
      <c r="A19131" s="16">
        <v>156090</v>
      </c>
      <c r="B19131" s="15" t="s">
        <v>22694</v>
      </c>
      <c r="C19131" s="15" t="s">
        <v>26</v>
      </c>
      <c r="D19131" s="15" t="s">
        <v>25008</v>
      </c>
      <c r="E19131" s="15" t="s">
        <v>25008</v>
      </c>
    </row>
    <row r="19132" spans="1:5">
      <c r="A19132" s="16">
        <v>561496</v>
      </c>
      <c r="B19132" s="15" t="s">
        <v>22694</v>
      </c>
      <c r="C19132" s="15" t="s">
        <v>48</v>
      </c>
      <c r="D19132" s="15" t="s">
        <v>25009</v>
      </c>
      <c r="E19132" s="15" t="s">
        <v>25010</v>
      </c>
    </row>
    <row r="19133" spans="1:5">
      <c r="A19133" s="16">
        <v>189967</v>
      </c>
      <c r="B19133" s="15" t="s">
        <v>22694</v>
      </c>
      <c r="C19133" s="15" t="s">
        <v>41</v>
      </c>
      <c r="D19133" s="15" t="s">
        <v>25011</v>
      </c>
      <c r="E19133" s="15" t="s">
        <v>23280</v>
      </c>
    </row>
    <row r="19134" spans="1:5">
      <c r="A19134" s="16">
        <v>647422</v>
      </c>
      <c r="B19134" s="15" t="s">
        <v>22694</v>
      </c>
      <c r="C19134" s="15" t="s">
        <v>41</v>
      </c>
      <c r="D19134" s="15" t="s">
        <v>25012</v>
      </c>
      <c r="E19134" s="15" t="s">
        <v>25013</v>
      </c>
    </row>
    <row r="19135" spans="1:5">
      <c r="A19135" s="16">
        <v>151545</v>
      </c>
      <c r="B19135" s="15" t="s">
        <v>22694</v>
      </c>
      <c r="C19135" s="15" t="s">
        <v>26</v>
      </c>
      <c r="D19135" s="15" t="s">
        <v>25014</v>
      </c>
      <c r="E19135" s="15" t="s">
        <v>25014</v>
      </c>
    </row>
    <row r="19136" spans="1:5">
      <c r="A19136" s="16">
        <v>461034</v>
      </c>
      <c r="B19136" s="15" t="s">
        <v>22694</v>
      </c>
      <c r="C19136" s="15" t="s">
        <v>26</v>
      </c>
      <c r="D19136" s="15" t="s">
        <v>25015</v>
      </c>
      <c r="E19136" s="15" t="s">
        <v>25015</v>
      </c>
    </row>
    <row r="19137" spans="1:5">
      <c r="A19137" s="16">
        <v>464701</v>
      </c>
      <c r="B19137" s="15" t="s">
        <v>22694</v>
      </c>
      <c r="C19137" s="15" t="s">
        <v>41</v>
      </c>
      <c r="D19137" s="15" t="s">
        <v>25016</v>
      </c>
      <c r="E19137" s="15" t="s">
        <v>25017</v>
      </c>
    </row>
    <row r="19138" spans="1:5">
      <c r="A19138" s="16">
        <v>123565</v>
      </c>
      <c r="B19138" s="15" t="s">
        <v>22694</v>
      </c>
      <c r="C19138" s="15" t="s">
        <v>26</v>
      </c>
      <c r="D19138" s="15" t="s">
        <v>15300</v>
      </c>
      <c r="E19138" s="15" t="s">
        <v>15300</v>
      </c>
    </row>
    <row r="19139" spans="1:5">
      <c r="A19139" s="16">
        <v>195010</v>
      </c>
      <c r="B19139" s="15" t="s">
        <v>22694</v>
      </c>
      <c r="C19139" s="15" t="s">
        <v>48</v>
      </c>
      <c r="D19139" s="15" t="s">
        <v>25018</v>
      </c>
      <c r="E19139" s="15" t="s">
        <v>25019</v>
      </c>
    </row>
    <row r="19140" spans="1:5">
      <c r="A19140" s="16">
        <v>195158</v>
      </c>
      <c r="B19140" s="15" t="s">
        <v>22694</v>
      </c>
      <c r="C19140" s="15" t="s">
        <v>48</v>
      </c>
      <c r="D19140" s="15" t="s">
        <v>25020</v>
      </c>
      <c r="E19140" s="15" t="s">
        <v>25021</v>
      </c>
    </row>
    <row r="19141" spans="1:5">
      <c r="A19141" s="16">
        <v>497304</v>
      </c>
      <c r="B19141" s="15" t="s">
        <v>22694</v>
      </c>
      <c r="C19141" s="15" t="s">
        <v>26</v>
      </c>
      <c r="D19141" s="15" t="s">
        <v>25022</v>
      </c>
      <c r="E19141" s="15" t="s">
        <v>25022</v>
      </c>
    </row>
    <row r="19142" spans="1:5">
      <c r="A19142" s="16">
        <v>758633</v>
      </c>
      <c r="B19142" s="15" t="s">
        <v>22694</v>
      </c>
      <c r="C19142" s="15" t="s">
        <v>26</v>
      </c>
      <c r="D19142" s="15" t="s">
        <v>25023</v>
      </c>
      <c r="E19142" s="15" t="s">
        <v>25023</v>
      </c>
    </row>
    <row r="19143" spans="1:5">
      <c r="A19143" s="16">
        <v>507597</v>
      </c>
      <c r="B19143" s="15" t="s">
        <v>22694</v>
      </c>
      <c r="C19143" s="15" t="s">
        <v>41</v>
      </c>
      <c r="D19143" s="15" t="s">
        <v>25024</v>
      </c>
      <c r="E19143" s="15" t="s">
        <v>25025</v>
      </c>
    </row>
    <row r="19144" spans="1:5">
      <c r="A19144" s="16">
        <v>361684</v>
      </c>
      <c r="B19144" s="15" t="s">
        <v>22694</v>
      </c>
      <c r="C19144" s="15" t="s">
        <v>26</v>
      </c>
      <c r="D19144" s="15" t="s">
        <v>25026</v>
      </c>
      <c r="E19144" s="15" t="s">
        <v>25026</v>
      </c>
    </row>
    <row r="19145" spans="1:5">
      <c r="A19145" s="16">
        <v>520235</v>
      </c>
      <c r="B19145" s="15" t="s">
        <v>22694</v>
      </c>
      <c r="C19145" s="15" t="s">
        <v>26</v>
      </c>
      <c r="D19145" s="15" t="s">
        <v>17078</v>
      </c>
      <c r="E19145" s="15" t="s">
        <v>17078</v>
      </c>
    </row>
    <row r="19146" spans="1:5">
      <c r="A19146" s="16">
        <v>194881</v>
      </c>
      <c r="B19146" s="15" t="s">
        <v>22694</v>
      </c>
      <c r="C19146" s="15" t="s">
        <v>48</v>
      </c>
      <c r="D19146" s="15" t="s">
        <v>25027</v>
      </c>
      <c r="E19146" s="15" t="s">
        <v>25028</v>
      </c>
    </row>
    <row r="19147" spans="1:5">
      <c r="A19147" s="16">
        <v>194833</v>
      </c>
      <c r="B19147" s="15" t="s">
        <v>22694</v>
      </c>
      <c r="C19147" s="15" t="s">
        <v>48</v>
      </c>
      <c r="D19147" s="15" t="s">
        <v>25029</v>
      </c>
      <c r="E19147" s="15" t="s">
        <v>25030</v>
      </c>
    </row>
    <row r="19148" spans="1:5">
      <c r="A19148" s="16">
        <v>378045</v>
      </c>
      <c r="B19148" s="15" t="s">
        <v>22694</v>
      </c>
      <c r="C19148" s="15" t="s">
        <v>26</v>
      </c>
      <c r="D19148" s="15" t="s">
        <v>25031</v>
      </c>
      <c r="E19148" s="15" t="s">
        <v>25031</v>
      </c>
    </row>
    <row r="19149" spans="1:5">
      <c r="A19149" s="16">
        <v>163095</v>
      </c>
      <c r="B19149" s="15" t="s">
        <v>22694</v>
      </c>
      <c r="C19149" s="15" t="s">
        <v>26</v>
      </c>
      <c r="D19149" s="15" t="s">
        <v>25032</v>
      </c>
      <c r="E19149" s="15" t="s">
        <v>25032</v>
      </c>
    </row>
    <row r="19150" spans="1:5">
      <c r="A19150" s="16">
        <v>189991</v>
      </c>
      <c r="B19150" s="15" t="s">
        <v>22694</v>
      </c>
      <c r="C19150" s="15" t="s">
        <v>41</v>
      </c>
      <c r="D19150" s="15" t="s">
        <v>25033</v>
      </c>
      <c r="E19150" s="15" t="s">
        <v>25034</v>
      </c>
    </row>
    <row r="19151" spans="1:5">
      <c r="A19151" s="16">
        <v>189845</v>
      </c>
      <c r="B19151" s="15" t="s">
        <v>22694</v>
      </c>
      <c r="C19151" s="15" t="s">
        <v>41</v>
      </c>
      <c r="D19151" s="15" t="s">
        <v>25035</v>
      </c>
      <c r="E19151" s="15" t="s">
        <v>25036</v>
      </c>
    </row>
    <row r="19152" spans="1:5">
      <c r="A19152" s="16">
        <v>114326</v>
      </c>
      <c r="B19152" s="15" t="s">
        <v>22694</v>
      </c>
      <c r="C19152" s="15" t="s">
        <v>26</v>
      </c>
      <c r="D19152" s="15" t="s">
        <v>1249</v>
      </c>
      <c r="E19152" s="15" t="s">
        <v>1249</v>
      </c>
    </row>
    <row r="19153" spans="1:5">
      <c r="A19153" s="16">
        <v>144563</v>
      </c>
      <c r="B19153" s="15" t="s">
        <v>22694</v>
      </c>
      <c r="C19153" s="15" t="s">
        <v>26</v>
      </c>
      <c r="D19153" s="15" t="s">
        <v>25037</v>
      </c>
      <c r="E19153" s="15" t="s">
        <v>25037</v>
      </c>
    </row>
    <row r="19154" spans="1:5">
      <c r="A19154" s="16">
        <v>190342</v>
      </c>
      <c r="B19154" s="15" t="s">
        <v>22694</v>
      </c>
      <c r="C19154" s="15" t="s">
        <v>41</v>
      </c>
      <c r="D19154" s="15" t="s">
        <v>25038</v>
      </c>
      <c r="E19154" s="15" t="s">
        <v>25039</v>
      </c>
    </row>
    <row r="19155" spans="1:5">
      <c r="A19155" s="16">
        <v>369195</v>
      </c>
      <c r="B19155" s="15" t="s">
        <v>22694</v>
      </c>
      <c r="C19155" s="15" t="s">
        <v>26</v>
      </c>
      <c r="D19155" s="15" t="s">
        <v>25040</v>
      </c>
      <c r="E19155" s="15" t="s">
        <v>25040</v>
      </c>
    </row>
    <row r="19156" spans="1:5">
      <c r="A19156" s="16">
        <v>478063</v>
      </c>
      <c r="B19156" s="15" t="s">
        <v>22694</v>
      </c>
      <c r="C19156" s="15" t="s">
        <v>26</v>
      </c>
      <c r="D19156" s="15" t="s">
        <v>25041</v>
      </c>
      <c r="E19156" s="15" t="s">
        <v>25041</v>
      </c>
    </row>
    <row r="19157" spans="1:5">
      <c r="A19157" s="16">
        <v>163928</v>
      </c>
      <c r="B19157" s="15" t="s">
        <v>22694</v>
      </c>
      <c r="C19157" s="15" t="s">
        <v>26</v>
      </c>
      <c r="D19157" s="15" t="s">
        <v>25042</v>
      </c>
      <c r="E19157" s="15" t="s">
        <v>25042</v>
      </c>
    </row>
    <row r="19158" spans="1:5">
      <c r="A19158" s="16">
        <v>190182</v>
      </c>
      <c r="B19158" s="15" t="s">
        <v>22694</v>
      </c>
      <c r="C19158" s="15" t="s">
        <v>41</v>
      </c>
      <c r="D19158" s="15" t="s">
        <v>25043</v>
      </c>
      <c r="E19158" s="15" t="s">
        <v>4527</v>
      </c>
    </row>
    <row r="19159" spans="1:5">
      <c r="A19159" s="16">
        <v>535603</v>
      </c>
      <c r="B19159" s="15" t="s">
        <v>22694</v>
      </c>
      <c r="C19159" s="15" t="s">
        <v>41</v>
      </c>
      <c r="D19159" s="15" t="s">
        <v>25044</v>
      </c>
      <c r="E19159" s="15" t="s">
        <v>25045</v>
      </c>
    </row>
    <row r="19160" spans="1:5">
      <c r="A19160" s="16">
        <v>559</v>
      </c>
      <c r="B19160" s="15" t="s">
        <v>22694</v>
      </c>
      <c r="C19160" s="15" t="s">
        <v>26</v>
      </c>
      <c r="D19160" s="15" t="s">
        <v>25046</v>
      </c>
      <c r="E19160" s="15" t="s">
        <v>25046</v>
      </c>
    </row>
    <row r="19161" spans="1:5">
      <c r="A19161" s="16">
        <v>403964</v>
      </c>
      <c r="B19161" s="15" t="s">
        <v>22694</v>
      </c>
      <c r="C19161" s="15" t="s">
        <v>41</v>
      </c>
      <c r="D19161" s="15" t="s">
        <v>25047</v>
      </c>
      <c r="E19161" s="15" t="s">
        <v>25048</v>
      </c>
    </row>
    <row r="19162" spans="1:5">
      <c r="A19162" s="16">
        <v>559013</v>
      </c>
      <c r="B19162" s="15" t="s">
        <v>22694</v>
      </c>
      <c r="C19162" s="15" t="s">
        <v>41</v>
      </c>
      <c r="D19162" s="15" t="s">
        <v>25049</v>
      </c>
      <c r="E19162" s="15" t="s">
        <v>7660</v>
      </c>
    </row>
    <row r="19163" spans="1:5">
      <c r="A19163" s="16">
        <v>195053</v>
      </c>
      <c r="B19163" s="15" t="s">
        <v>22694</v>
      </c>
      <c r="C19163" s="15" t="s">
        <v>48</v>
      </c>
      <c r="D19163" s="15" t="s">
        <v>25050</v>
      </c>
      <c r="E19163" s="15" t="s">
        <v>25051</v>
      </c>
    </row>
    <row r="19164" spans="1:5">
      <c r="A19164" s="16">
        <v>455714</v>
      </c>
      <c r="B19164" s="15" t="s">
        <v>22694</v>
      </c>
      <c r="C19164" s="15" t="s">
        <v>26</v>
      </c>
      <c r="D19164" s="15" t="s">
        <v>25052</v>
      </c>
      <c r="E19164" s="15" t="s">
        <v>25052</v>
      </c>
    </row>
    <row r="19165" spans="1:5">
      <c r="A19165" s="16">
        <v>486683</v>
      </c>
      <c r="B19165" s="15" t="s">
        <v>22694</v>
      </c>
      <c r="C19165" s="15" t="s">
        <v>48</v>
      </c>
      <c r="D19165" s="15" t="s">
        <v>25053</v>
      </c>
      <c r="E19165" s="15" t="s">
        <v>25054</v>
      </c>
    </row>
    <row r="19166" spans="1:5">
      <c r="A19166" s="16">
        <v>88537</v>
      </c>
      <c r="B19166" s="15" t="s">
        <v>22694</v>
      </c>
      <c r="C19166" s="15" t="s">
        <v>26</v>
      </c>
      <c r="D19166" s="15" t="s">
        <v>25055</v>
      </c>
      <c r="E19166" s="15" t="s">
        <v>25055</v>
      </c>
    </row>
    <row r="19167" spans="1:5">
      <c r="A19167" s="16">
        <v>190360</v>
      </c>
      <c r="B19167" s="15" t="s">
        <v>22694</v>
      </c>
      <c r="C19167" s="15" t="s">
        <v>41</v>
      </c>
      <c r="D19167" s="15" t="s">
        <v>25056</v>
      </c>
      <c r="E19167" s="15" t="s">
        <v>20753</v>
      </c>
    </row>
    <row r="19168" spans="1:5">
      <c r="A19168" s="16">
        <v>123578</v>
      </c>
      <c r="B19168" s="15" t="s">
        <v>22694</v>
      </c>
      <c r="C19168" s="15" t="s">
        <v>26</v>
      </c>
      <c r="D19168" s="15" t="s">
        <v>25057</v>
      </c>
      <c r="E19168" s="15" t="s">
        <v>25057</v>
      </c>
    </row>
    <row r="19169" spans="1:5">
      <c r="A19169" s="16">
        <v>142070</v>
      </c>
      <c r="B19169" s="15" t="s">
        <v>22694</v>
      </c>
      <c r="C19169" s="15" t="s">
        <v>26</v>
      </c>
      <c r="D19169" s="15" t="s">
        <v>25058</v>
      </c>
      <c r="E19169" s="15" t="s">
        <v>25058</v>
      </c>
    </row>
    <row r="19170" spans="1:5">
      <c r="A19170" s="16">
        <v>646015</v>
      </c>
      <c r="B19170" s="15" t="s">
        <v>22694</v>
      </c>
      <c r="C19170" s="15" t="s">
        <v>31</v>
      </c>
      <c r="D19170" s="15" t="s">
        <v>25059</v>
      </c>
      <c r="E19170" s="15" t="s">
        <v>1510</v>
      </c>
    </row>
    <row r="19171" spans="1:5">
      <c r="A19171" s="16">
        <v>194625</v>
      </c>
      <c r="B19171" s="15" t="s">
        <v>22694</v>
      </c>
      <c r="C19171" s="15" t="s">
        <v>48</v>
      </c>
      <c r="D19171" s="15" t="s">
        <v>25060</v>
      </c>
      <c r="E19171" s="15" t="s">
        <v>25061</v>
      </c>
    </row>
    <row r="19172" spans="1:5">
      <c r="A19172" s="16">
        <v>124307</v>
      </c>
      <c r="B19172" s="15" t="s">
        <v>22694</v>
      </c>
      <c r="C19172" s="15" t="s">
        <v>26</v>
      </c>
      <c r="D19172" s="15" t="s">
        <v>25062</v>
      </c>
      <c r="E19172" s="15" t="s">
        <v>25062</v>
      </c>
    </row>
    <row r="19173" spans="1:5">
      <c r="A19173" s="16">
        <v>374185</v>
      </c>
      <c r="B19173" s="15" t="s">
        <v>22694</v>
      </c>
      <c r="C19173" s="15" t="s">
        <v>26</v>
      </c>
      <c r="D19173" s="15" t="s">
        <v>25063</v>
      </c>
      <c r="E19173" s="15" t="s">
        <v>25063</v>
      </c>
    </row>
    <row r="19174" spans="1:5">
      <c r="A19174" s="16">
        <v>124330</v>
      </c>
      <c r="B19174" s="15" t="s">
        <v>22694</v>
      </c>
      <c r="C19174" s="15" t="s">
        <v>26</v>
      </c>
      <c r="D19174" s="15" t="s">
        <v>25064</v>
      </c>
      <c r="E19174" s="15" t="s">
        <v>25064</v>
      </c>
    </row>
    <row r="19175" spans="1:5">
      <c r="A19175" s="16">
        <v>194576</v>
      </c>
      <c r="B19175" s="15" t="s">
        <v>22694</v>
      </c>
      <c r="C19175" s="15" t="s">
        <v>48</v>
      </c>
      <c r="D19175" s="15" t="s">
        <v>25065</v>
      </c>
      <c r="E19175" s="15" t="s">
        <v>25066</v>
      </c>
    </row>
    <row r="19176" spans="1:5">
      <c r="A19176" s="16">
        <v>362874</v>
      </c>
      <c r="B19176" s="15" t="s">
        <v>22694</v>
      </c>
      <c r="C19176" s="15" t="s">
        <v>26</v>
      </c>
      <c r="D19176" s="15" t="s">
        <v>25067</v>
      </c>
      <c r="E19176" s="15" t="s">
        <v>25067</v>
      </c>
    </row>
    <row r="19177" spans="1:5">
      <c r="A19177" s="16">
        <v>77528</v>
      </c>
      <c r="B19177" s="15" t="s">
        <v>22694</v>
      </c>
      <c r="C19177" s="15" t="s">
        <v>26</v>
      </c>
      <c r="D19177" s="15" t="s">
        <v>25068</v>
      </c>
      <c r="E19177" s="15" t="s">
        <v>25068</v>
      </c>
    </row>
    <row r="19178" spans="1:5">
      <c r="A19178" s="16">
        <v>429036</v>
      </c>
      <c r="B19178" s="15" t="s">
        <v>22694</v>
      </c>
      <c r="C19178" s="15" t="s">
        <v>26</v>
      </c>
      <c r="D19178" s="15" t="s">
        <v>20994</v>
      </c>
      <c r="E19178" s="15" t="s">
        <v>20994</v>
      </c>
    </row>
    <row r="19179" spans="1:5">
      <c r="A19179" s="16">
        <v>153675</v>
      </c>
      <c r="B19179" s="15" t="s">
        <v>22694</v>
      </c>
      <c r="C19179" s="15" t="s">
        <v>26</v>
      </c>
      <c r="D19179" s="15" t="s">
        <v>25069</v>
      </c>
      <c r="E19179" s="15" t="s">
        <v>25069</v>
      </c>
    </row>
    <row r="19180" spans="1:5">
      <c r="A19180" s="16">
        <v>133341</v>
      </c>
      <c r="B19180" s="15" t="s">
        <v>22694</v>
      </c>
      <c r="C19180" s="15" t="s">
        <v>26</v>
      </c>
      <c r="D19180" s="15" t="s">
        <v>25070</v>
      </c>
      <c r="E19180" s="15" t="s">
        <v>25070</v>
      </c>
    </row>
    <row r="19181" spans="1:5">
      <c r="A19181" s="16">
        <v>193492</v>
      </c>
      <c r="B19181" s="15" t="s">
        <v>22694</v>
      </c>
      <c r="C19181" s="15" t="s">
        <v>28</v>
      </c>
      <c r="D19181" s="15" t="s">
        <v>25071</v>
      </c>
      <c r="E19181" s="15" t="s">
        <v>25072</v>
      </c>
    </row>
    <row r="19182" spans="1:5">
      <c r="A19182" s="16">
        <v>189896</v>
      </c>
      <c r="B19182" s="15" t="s">
        <v>22694</v>
      </c>
      <c r="C19182" s="15" t="s">
        <v>41</v>
      </c>
      <c r="D19182" s="15" t="s">
        <v>25073</v>
      </c>
      <c r="E19182" s="15" t="s">
        <v>25074</v>
      </c>
    </row>
    <row r="19183" spans="1:5">
      <c r="A19183" s="16">
        <v>194787</v>
      </c>
      <c r="B19183" s="15" t="s">
        <v>22694</v>
      </c>
      <c r="C19183" s="15" t="s">
        <v>48</v>
      </c>
      <c r="D19183" s="15" t="s">
        <v>25075</v>
      </c>
      <c r="E19183" s="15" t="s">
        <v>25076</v>
      </c>
    </row>
    <row r="19184" spans="1:5">
      <c r="A19184" s="16">
        <v>190223</v>
      </c>
      <c r="B19184" s="15" t="s">
        <v>22694</v>
      </c>
      <c r="C19184" s="15" t="s">
        <v>41</v>
      </c>
      <c r="D19184" s="15" t="s">
        <v>25077</v>
      </c>
      <c r="E19184" s="15" t="s">
        <v>25078</v>
      </c>
    </row>
    <row r="19185" spans="1:5">
      <c r="A19185" s="16">
        <v>188209</v>
      </c>
      <c r="B19185" s="15" t="s">
        <v>22694</v>
      </c>
      <c r="C19185" s="15" t="s">
        <v>26</v>
      </c>
      <c r="D19185" s="15" t="s">
        <v>25079</v>
      </c>
      <c r="E19185" s="15" t="s">
        <v>25079</v>
      </c>
    </row>
    <row r="19186" spans="1:5">
      <c r="A19186" s="16">
        <v>193712</v>
      </c>
      <c r="B19186" s="15" t="s">
        <v>22694</v>
      </c>
      <c r="C19186" s="15" t="s">
        <v>26</v>
      </c>
      <c r="D19186" s="15" t="s">
        <v>25080</v>
      </c>
      <c r="E19186" s="15" t="s">
        <v>25080</v>
      </c>
    </row>
    <row r="19187" spans="1:5">
      <c r="A19187" s="16">
        <v>694499</v>
      </c>
      <c r="B19187" s="15" t="s">
        <v>22694</v>
      </c>
      <c r="C19187" s="15" t="s">
        <v>28</v>
      </c>
      <c r="D19187" s="15" t="s">
        <v>25081</v>
      </c>
      <c r="E19187" s="15" t="s">
        <v>22199</v>
      </c>
    </row>
    <row r="19188" spans="1:5">
      <c r="A19188" s="16">
        <v>194735</v>
      </c>
      <c r="B19188" s="15" t="s">
        <v>22694</v>
      </c>
      <c r="C19188" s="15" t="s">
        <v>48</v>
      </c>
      <c r="D19188" s="15" t="s">
        <v>25082</v>
      </c>
      <c r="E19188" s="15" t="s">
        <v>25083</v>
      </c>
    </row>
    <row r="19189" spans="1:5">
      <c r="A19189" s="16">
        <v>428728</v>
      </c>
      <c r="B19189" s="15" t="s">
        <v>22694</v>
      </c>
      <c r="C19189" s="15" t="s">
        <v>26</v>
      </c>
      <c r="D19189" s="15" t="s">
        <v>25084</v>
      </c>
      <c r="E19189" s="15" t="s">
        <v>25084</v>
      </c>
    </row>
    <row r="19190" spans="1:5">
      <c r="A19190" s="16">
        <v>193115</v>
      </c>
      <c r="B19190" s="15" t="s">
        <v>22694</v>
      </c>
      <c r="C19190" s="15" t="s">
        <v>28</v>
      </c>
      <c r="D19190" s="15" t="s">
        <v>25085</v>
      </c>
      <c r="E19190" s="15" t="s">
        <v>25086</v>
      </c>
    </row>
    <row r="19191" spans="1:5">
      <c r="A19191" s="16">
        <v>414087</v>
      </c>
      <c r="B19191" s="15" t="s">
        <v>22694</v>
      </c>
      <c r="C19191" s="15" t="s">
        <v>26</v>
      </c>
      <c r="D19191" s="15" t="s">
        <v>25087</v>
      </c>
      <c r="E19191" s="15" t="s">
        <v>25087</v>
      </c>
    </row>
    <row r="19192" spans="1:5">
      <c r="A19192" s="16">
        <v>122461</v>
      </c>
      <c r="B19192" s="15" t="s">
        <v>22694</v>
      </c>
      <c r="C19192" s="15" t="s">
        <v>26</v>
      </c>
      <c r="D19192" s="15" t="s">
        <v>356</v>
      </c>
      <c r="E19192" s="15" t="s">
        <v>356</v>
      </c>
    </row>
    <row r="19193" spans="1:5">
      <c r="A19193" s="16">
        <v>563384</v>
      </c>
      <c r="B19193" s="15" t="s">
        <v>22694</v>
      </c>
      <c r="C19193" s="15" t="s">
        <v>26</v>
      </c>
      <c r="D19193" s="15" t="s">
        <v>25088</v>
      </c>
      <c r="E19193" s="15" t="s">
        <v>25088</v>
      </c>
    </row>
    <row r="19194" spans="1:5">
      <c r="A19194" s="16">
        <v>186109</v>
      </c>
      <c r="B19194" s="15" t="s">
        <v>22694</v>
      </c>
      <c r="C19194" s="15" t="s">
        <v>26</v>
      </c>
      <c r="D19194" s="15" t="s">
        <v>25089</v>
      </c>
      <c r="E19194" s="15" t="s">
        <v>25089</v>
      </c>
    </row>
    <row r="19195" spans="1:5">
      <c r="A19195" s="16">
        <v>192992</v>
      </c>
      <c r="B19195" s="15" t="s">
        <v>22694</v>
      </c>
      <c r="C19195" s="15" t="s">
        <v>28</v>
      </c>
      <c r="D19195" s="15" t="s">
        <v>25090</v>
      </c>
      <c r="E19195" s="15" t="s">
        <v>24971</v>
      </c>
    </row>
    <row r="19196" spans="1:5">
      <c r="A19196" s="16">
        <v>145211</v>
      </c>
      <c r="B19196" s="15" t="s">
        <v>22694</v>
      </c>
      <c r="C19196" s="15" t="s">
        <v>26</v>
      </c>
      <c r="D19196" s="15" t="s">
        <v>25091</v>
      </c>
      <c r="E19196" s="15" t="s">
        <v>25091</v>
      </c>
    </row>
    <row r="19197" spans="1:5">
      <c r="A19197" s="16">
        <v>89043</v>
      </c>
      <c r="B19197" s="15" t="s">
        <v>22694</v>
      </c>
      <c r="C19197" s="15" t="s">
        <v>26</v>
      </c>
      <c r="D19197" s="15" t="s">
        <v>759</v>
      </c>
      <c r="E19197" s="15" t="s">
        <v>759</v>
      </c>
    </row>
    <row r="19198" spans="1:5">
      <c r="A19198" s="16">
        <v>626196</v>
      </c>
      <c r="B19198" s="15" t="s">
        <v>22694</v>
      </c>
      <c r="C19198" s="15" t="s">
        <v>48</v>
      </c>
      <c r="D19198" s="15" t="s">
        <v>25092</v>
      </c>
      <c r="E19198" s="15" t="s">
        <v>25093</v>
      </c>
    </row>
    <row r="19199" spans="1:5">
      <c r="A19199" s="16">
        <v>123507</v>
      </c>
      <c r="B19199" s="15" t="s">
        <v>22694</v>
      </c>
      <c r="C19199" s="15" t="s">
        <v>26</v>
      </c>
      <c r="D19199" s="15" t="s">
        <v>25094</v>
      </c>
      <c r="E19199" s="15" t="s">
        <v>25094</v>
      </c>
    </row>
    <row r="19200" spans="1:5">
      <c r="A19200" s="16">
        <v>190033</v>
      </c>
      <c r="B19200" s="15" t="s">
        <v>22694</v>
      </c>
      <c r="C19200" s="15" t="s">
        <v>41</v>
      </c>
      <c r="D19200" s="15" t="s">
        <v>25095</v>
      </c>
      <c r="E19200" s="15" t="s">
        <v>25096</v>
      </c>
    </row>
    <row r="19201" spans="1:5">
      <c r="A19201" s="16">
        <v>453517</v>
      </c>
      <c r="B19201" s="15" t="s">
        <v>22694</v>
      </c>
      <c r="C19201" s="15" t="s">
        <v>41</v>
      </c>
      <c r="D19201" s="15" t="s">
        <v>25097</v>
      </c>
      <c r="E19201" s="15" t="s">
        <v>17267</v>
      </c>
    </row>
    <row r="19202" spans="1:5">
      <c r="A19202" s="16">
        <v>92203</v>
      </c>
      <c r="B19202" s="15" t="s">
        <v>22694</v>
      </c>
      <c r="C19202" s="15" t="s">
        <v>26</v>
      </c>
      <c r="D19202" s="15" t="s">
        <v>23343</v>
      </c>
      <c r="E19202" s="15" t="s">
        <v>23343</v>
      </c>
    </row>
    <row r="19203" spans="1:5">
      <c r="A19203" s="16">
        <v>194763</v>
      </c>
      <c r="B19203" s="15" t="s">
        <v>22694</v>
      </c>
      <c r="C19203" s="15" t="s">
        <v>48</v>
      </c>
      <c r="D19203" s="15" t="s">
        <v>4763</v>
      </c>
      <c r="E19203" s="15" t="s">
        <v>4763</v>
      </c>
    </row>
    <row r="19204" spans="1:5">
      <c r="A19204" s="16">
        <v>194731</v>
      </c>
      <c r="B19204" s="15" t="s">
        <v>22694</v>
      </c>
      <c r="C19204" s="15" t="s">
        <v>48</v>
      </c>
      <c r="D19204" s="15" t="s">
        <v>25098</v>
      </c>
      <c r="E19204" s="15" t="s">
        <v>25099</v>
      </c>
    </row>
    <row r="19205" spans="1:5">
      <c r="A19205" s="16">
        <v>178124</v>
      </c>
      <c r="B19205" s="15" t="s">
        <v>22694</v>
      </c>
      <c r="C19205" s="15" t="s">
        <v>26</v>
      </c>
      <c r="D19205" s="15" t="s">
        <v>25100</v>
      </c>
      <c r="E19205" s="15" t="s">
        <v>25100</v>
      </c>
    </row>
    <row r="19206" spans="1:5">
      <c r="A19206" s="16">
        <v>190131</v>
      </c>
      <c r="B19206" s="15" t="s">
        <v>22694</v>
      </c>
      <c r="C19206" s="15" t="s">
        <v>41</v>
      </c>
      <c r="D19206" s="15" t="s">
        <v>25101</v>
      </c>
      <c r="E19206" s="15" t="s">
        <v>25102</v>
      </c>
    </row>
    <row r="19207" spans="1:5">
      <c r="A19207" s="16">
        <v>189888</v>
      </c>
      <c r="B19207" s="15" t="s">
        <v>22694</v>
      </c>
      <c r="C19207" s="15" t="s">
        <v>41</v>
      </c>
      <c r="D19207" s="15" t="s">
        <v>25103</v>
      </c>
      <c r="E19207" s="15" t="s">
        <v>22889</v>
      </c>
    </row>
    <row r="19208" spans="1:5">
      <c r="A19208" s="16">
        <v>102701</v>
      </c>
      <c r="B19208" s="15" t="s">
        <v>22694</v>
      </c>
      <c r="C19208" s="15" t="s">
        <v>26</v>
      </c>
      <c r="D19208" s="15" t="s">
        <v>25104</v>
      </c>
      <c r="E19208" s="15" t="s">
        <v>25104</v>
      </c>
    </row>
    <row r="19209" spans="1:5">
      <c r="A19209" s="16">
        <v>96677</v>
      </c>
      <c r="B19209" s="15" t="s">
        <v>22694</v>
      </c>
      <c r="C19209" s="15" t="s">
        <v>26</v>
      </c>
      <c r="D19209" s="15" t="s">
        <v>25105</v>
      </c>
      <c r="E19209" s="15" t="s">
        <v>25105</v>
      </c>
    </row>
    <row r="19210" spans="1:5">
      <c r="A19210" s="16">
        <v>189890</v>
      </c>
      <c r="B19210" s="15" t="s">
        <v>22694</v>
      </c>
      <c r="C19210" s="15" t="s">
        <v>41</v>
      </c>
      <c r="D19210" s="15" t="s">
        <v>25106</v>
      </c>
      <c r="E19210" s="15" t="s">
        <v>25107</v>
      </c>
    </row>
    <row r="19211" spans="1:5">
      <c r="A19211" s="16">
        <v>84091</v>
      </c>
      <c r="B19211" s="15" t="s">
        <v>22694</v>
      </c>
      <c r="C19211" s="15" t="s">
        <v>26</v>
      </c>
      <c r="D19211" s="15" t="s">
        <v>25108</v>
      </c>
      <c r="E19211" s="15" t="s">
        <v>25108</v>
      </c>
    </row>
    <row r="19212" spans="1:5">
      <c r="A19212" s="16">
        <v>471663</v>
      </c>
      <c r="B19212" s="15" t="s">
        <v>22694</v>
      </c>
      <c r="C19212" s="15" t="s">
        <v>26</v>
      </c>
      <c r="D19212" s="15" t="s">
        <v>25109</v>
      </c>
      <c r="E19212" s="15" t="s">
        <v>25109</v>
      </c>
    </row>
    <row r="19213" spans="1:5">
      <c r="A19213" s="16">
        <v>190114</v>
      </c>
      <c r="B19213" s="15" t="s">
        <v>22694</v>
      </c>
      <c r="C19213" s="15" t="s">
        <v>41</v>
      </c>
      <c r="D19213" s="15" t="s">
        <v>25110</v>
      </c>
      <c r="E19213" s="15" t="s">
        <v>25111</v>
      </c>
    </row>
    <row r="19214" spans="1:5">
      <c r="A19214" s="16">
        <v>162707</v>
      </c>
      <c r="B19214" s="15" t="s">
        <v>22694</v>
      </c>
      <c r="C19214" s="15" t="s">
        <v>26</v>
      </c>
      <c r="D19214" s="15" t="s">
        <v>25112</v>
      </c>
      <c r="E19214" s="15" t="s">
        <v>25112</v>
      </c>
    </row>
    <row r="19215" spans="1:5">
      <c r="A19215" s="16">
        <v>97404</v>
      </c>
      <c r="B19215" s="15" t="s">
        <v>22694</v>
      </c>
      <c r="C19215" s="15" t="s">
        <v>26</v>
      </c>
      <c r="D19215" s="15" t="s">
        <v>25113</v>
      </c>
      <c r="E19215" s="15" t="s">
        <v>25113</v>
      </c>
    </row>
    <row r="19216" spans="1:5">
      <c r="A19216" s="16">
        <v>96575</v>
      </c>
      <c r="B19216" s="15" t="s">
        <v>22694</v>
      </c>
      <c r="C19216" s="15" t="s">
        <v>26</v>
      </c>
      <c r="D19216" s="15" t="s">
        <v>25114</v>
      </c>
      <c r="E19216" s="15" t="s">
        <v>25114</v>
      </c>
    </row>
    <row r="19217" spans="1:5">
      <c r="A19217" s="16">
        <v>383524</v>
      </c>
      <c r="B19217" s="15" t="s">
        <v>22694</v>
      </c>
      <c r="C19217" s="15" t="s">
        <v>26</v>
      </c>
      <c r="D19217" s="15" t="s">
        <v>25115</v>
      </c>
      <c r="E19217" s="15" t="s">
        <v>25115</v>
      </c>
    </row>
    <row r="19218" spans="1:5">
      <c r="A19218" s="16">
        <v>105368</v>
      </c>
      <c r="B19218" s="15" t="s">
        <v>22694</v>
      </c>
      <c r="C19218" s="15" t="s">
        <v>26</v>
      </c>
      <c r="D19218" s="15" t="s">
        <v>25116</v>
      </c>
      <c r="E19218" s="15" t="s">
        <v>25116</v>
      </c>
    </row>
    <row r="19219" spans="1:5">
      <c r="A19219" s="16">
        <v>195026</v>
      </c>
      <c r="B19219" s="15" t="s">
        <v>22694</v>
      </c>
      <c r="C19219" s="15" t="s">
        <v>48</v>
      </c>
      <c r="D19219" s="15" t="s">
        <v>25117</v>
      </c>
      <c r="E19219" s="15" t="s">
        <v>25118</v>
      </c>
    </row>
    <row r="19220" spans="1:5">
      <c r="A19220" s="16">
        <v>137908</v>
      </c>
      <c r="B19220" s="15" t="s">
        <v>22694</v>
      </c>
      <c r="C19220" s="15" t="s">
        <v>26</v>
      </c>
      <c r="D19220" s="15" t="s">
        <v>25119</v>
      </c>
      <c r="E19220" s="15" t="s">
        <v>25119</v>
      </c>
    </row>
    <row r="19221" spans="1:5">
      <c r="A19221" s="16">
        <v>194974</v>
      </c>
      <c r="B19221" s="15" t="s">
        <v>22694</v>
      </c>
      <c r="C19221" s="15" t="s">
        <v>48</v>
      </c>
      <c r="D19221" s="15" t="s">
        <v>25120</v>
      </c>
      <c r="E19221" s="15" t="s">
        <v>25121</v>
      </c>
    </row>
    <row r="19222" spans="1:5">
      <c r="A19222" s="16">
        <v>479195</v>
      </c>
      <c r="B19222" s="15" t="s">
        <v>22694</v>
      </c>
      <c r="C19222" s="15" t="s">
        <v>41</v>
      </c>
      <c r="D19222" s="15" t="s">
        <v>25122</v>
      </c>
      <c r="E19222" s="15" t="s">
        <v>25123</v>
      </c>
    </row>
    <row r="19223" spans="1:5">
      <c r="A19223" s="16">
        <v>558001</v>
      </c>
      <c r="B19223" s="15" t="s">
        <v>22694</v>
      </c>
      <c r="C19223" s="15" t="s">
        <v>26</v>
      </c>
      <c r="D19223" s="15" t="s">
        <v>25124</v>
      </c>
      <c r="E19223" s="15" t="s">
        <v>25124</v>
      </c>
    </row>
    <row r="19224" spans="1:5">
      <c r="A19224" s="16">
        <v>142962</v>
      </c>
      <c r="B19224" s="15" t="s">
        <v>22694</v>
      </c>
      <c r="C19224" s="15" t="s">
        <v>26</v>
      </c>
      <c r="D19224" s="15" t="s">
        <v>25125</v>
      </c>
      <c r="E19224" s="15" t="s">
        <v>25125</v>
      </c>
    </row>
    <row r="19225" spans="1:5">
      <c r="A19225" s="16">
        <v>194291</v>
      </c>
      <c r="B19225" s="15" t="s">
        <v>22694</v>
      </c>
      <c r="C19225" s="15" t="s">
        <v>48</v>
      </c>
      <c r="D19225" s="15" t="s">
        <v>25126</v>
      </c>
      <c r="E19225" s="15" t="s">
        <v>25127</v>
      </c>
    </row>
    <row r="19226" spans="1:5">
      <c r="A19226" s="16">
        <v>105383</v>
      </c>
      <c r="B19226" s="15" t="s">
        <v>22694</v>
      </c>
      <c r="C19226" s="15" t="s">
        <v>26</v>
      </c>
      <c r="D19226" s="15" t="s">
        <v>25128</v>
      </c>
      <c r="E19226" s="15" t="s">
        <v>25128</v>
      </c>
    </row>
    <row r="19227" spans="1:5">
      <c r="A19227" s="16">
        <v>118077</v>
      </c>
      <c r="B19227" s="15" t="s">
        <v>22694</v>
      </c>
      <c r="C19227" s="15" t="s">
        <v>26</v>
      </c>
      <c r="D19227" s="15" t="s">
        <v>25129</v>
      </c>
      <c r="E19227" s="15" t="s">
        <v>25129</v>
      </c>
    </row>
    <row r="19228" spans="1:5">
      <c r="A19228" s="16">
        <v>85321</v>
      </c>
      <c r="B19228" s="15" t="s">
        <v>22694</v>
      </c>
      <c r="C19228" s="15" t="s">
        <v>26</v>
      </c>
      <c r="D19228" s="15" t="s">
        <v>24069</v>
      </c>
      <c r="E19228" s="15" t="s">
        <v>24069</v>
      </c>
    </row>
    <row r="19229" spans="1:5">
      <c r="A19229" s="16">
        <v>96947</v>
      </c>
      <c r="B19229" s="15" t="s">
        <v>22694</v>
      </c>
      <c r="C19229" s="15" t="s">
        <v>26</v>
      </c>
      <c r="D19229" s="15" t="s">
        <v>25130</v>
      </c>
      <c r="E19229" s="15" t="s">
        <v>25130</v>
      </c>
    </row>
    <row r="19230" spans="1:5">
      <c r="A19230" s="16">
        <v>193062</v>
      </c>
      <c r="B19230" s="15" t="s">
        <v>22694</v>
      </c>
      <c r="C19230" s="15" t="s">
        <v>28</v>
      </c>
      <c r="D19230" s="15" t="s">
        <v>25131</v>
      </c>
      <c r="E19230" s="15" t="s">
        <v>23450</v>
      </c>
    </row>
    <row r="19231" spans="1:5">
      <c r="A19231" s="16">
        <v>96757</v>
      </c>
      <c r="B19231" s="15" t="s">
        <v>22694</v>
      </c>
      <c r="C19231" s="15" t="s">
        <v>26</v>
      </c>
      <c r="D19231" s="15" t="s">
        <v>25132</v>
      </c>
      <c r="E19231" s="15" t="s">
        <v>25132</v>
      </c>
    </row>
    <row r="19232" spans="1:5">
      <c r="A19232" s="16">
        <v>371734</v>
      </c>
      <c r="B19232" s="15" t="s">
        <v>22694</v>
      </c>
      <c r="C19232" s="15" t="s">
        <v>26</v>
      </c>
      <c r="D19232" s="15" t="s">
        <v>25133</v>
      </c>
      <c r="E19232" s="15" t="s">
        <v>25133</v>
      </c>
    </row>
    <row r="19233" spans="1:5">
      <c r="A19233" s="16">
        <v>504182</v>
      </c>
      <c r="B19233" s="15" t="s">
        <v>22694</v>
      </c>
      <c r="C19233" s="15" t="s">
        <v>26</v>
      </c>
      <c r="D19233" s="15" t="s">
        <v>2708</v>
      </c>
      <c r="E19233" s="15" t="s">
        <v>2708</v>
      </c>
    </row>
    <row r="19234" spans="1:5">
      <c r="A19234" s="16">
        <v>656574</v>
      </c>
      <c r="B19234" s="15" t="s">
        <v>22694</v>
      </c>
      <c r="C19234" s="15" t="s">
        <v>41</v>
      </c>
      <c r="D19234" s="15" t="s">
        <v>25134</v>
      </c>
      <c r="E19234" s="15" t="s">
        <v>25135</v>
      </c>
    </row>
    <row r="19235" spans="1:5">
      <c r="A19235" s="16">
        <v>163090</v>
      </c>
      <c r="B19235" s="15" t="s">
        <v>22694</v>
      </c>
      <c r="C19235" s="15" t="s">
        <v>26</v>
      </c>
      <c r="D19235" s="15" t="s">
        <v>25136</v>
      </c>
      <c r="E19235" s="15" t="s">
        <v>25136</v>
      </c>
    </row>
    <row r="19236" spans="1:5">
      <c r="A19236" s="16">
        <v>568977</v>
      </c>
      <c r="B19236" s="15" t="s">
        <v>22694</v>
      </c>
      <c r="C19236" s="15" t="s">
        <v>28</v>
      </c>
      <c r="D19236" s="15" t="s">
        <v>25137</v>
      </c>
      <c r="E19236" s="15" t="s">
        <v>25138</v>
      </c>
    </row>
    <row r="19237" spans="1:5">
      <c r="A19237" s="16">
        <v>419364</v>
      </c>
      <c r="B19237" s="15" t="s">
        <v>22694</v>
      </c>
      <c r="C19237" s="15" t="s">
        <v>26</v>
      </c>
      <c r="D19237" s="15" t="s">
        <v>25139</v>
      </c>
      <c r="E19237" s="15" t="s">
        <v>25139</v>
      </c>
    </row>
    <row r="19238" spans="1:5">
      <c r="A19238" s="16">
        <v>457555</v>
      </c>
      <c r="B19238" s="15" t="s">
        <v>22694</v>
      </c>
      <c r="C19238" s="15" t="s">
        <v>41</v>
      </c>
      <c r="D19238" s="15" t="s">
        <v>25140</v>
      </c>
      <c r="E19238" s="15" t="s">
        <v>25141</v>
      </c>
    </row>
    <row r="19239" spans="1:5">
      <c r="A19239" s="16">
        <v>455753</v>
      </c>
      <c r="B19239" s="15" t="s">
        <v>22694</v>
      </c>
      <c r="C19239" s="15" t="s">
        <v>28</v>
      </c>
      <c r="D19239" s="15" t="s">
        <v>25142</v>
      </c>
      <c r="E19239" s="15" t="s">
        <v>25143</v>
      </c>
    </row>
    <row r="19240" spans="1:5">
      <c r="A19240" s="16">
        <v>194784</v>
      </c>
      <c r="B19240" s="15" t="s">
        <v>22694</v>
      </c>
      <c r="C19240" s="15" t="s">
        <v>48</v>
      </c>
      <c r="D19240" s="15" t="s">
        <v>25144</v>
      </c>
      <c r="E19240" s="15" t="s">
        <v>25144</v>
      </c>
    </row>
    <row r="19241" spans="1:5">
      <c r="A19241" s="16">
        <v>97403</v>
      </c>
      <c r="B19241" s="15" t="s">
        <v>22694</v>
      </c>
      <c r="C19241" s="15" t="s">
        <v>26</v>
      </c>
      <c r="D19241" s="15" t="s">
        <v>25145</v>
      </c>
      <c r="E19241" s="15" t="s">
        <v>25145</v>
      </c>
    </row>
    <row r="19242" spans="1:5">
      <c r="A19242" s="16">
        <v>184159</v>
      </c>
      <c r="B19242" s="15" t="s">
        <v>22694</v>
      </c>
      <c r="C19242" s="15" t="s">
        <v>26</v>
      </c>
      <c r="D19242" s="15" t="s">
        <v>25146</v>
      </c>
      <c r="E19242" s="15" t="s">
        <v>25146</v>
      </c>
    </row>
    <row r="19243" spans="1:5">
      <c r="A19243" s="16">
        <v>58712</v>
      </c>
      <c r="B19243" s="15" t="s">
        <v>22694</v>
      </c>
      <c r="C19243" s="15" t="s">
        <v>26</v>
      </c>
      <c r="D19243" s="15" t="s">
        <v>23039</v>
      </c>
      <c r="E19243" s="15" t="s">
        <v>23039</v>
      </c>
    </row>
    <row r="19244" spans="1:5">
      <c r="A19244" s="16">
        <v>495273</v>
      </c>
      <c r="B19244" s="15" t="s">
        <v>22694</v>
      </c>
      <c r="C19244" s="15" t="s">
        <v>26</v>
      </c>
      <c r="D19244" s="15" t="s">
        <v>12716</v>
      </c>
      <c r="E19244" s="15" t="s">
        <v>12716</v>
      </c>
    </row>
    <row r="19245" spans="1:5">
      <c r="A19245" s="16">
        <v>190375</v>
      </c>
      <c r="B19245" s="15" t="s">
        <v>22694</v>
      </c>
      <c r="C19245" s="15" t="s">
        <v>41</v>
      </c>
      <c r="D19245" s="15" t="s">
        <v>25147</v>
      </c>
      <c r="E19245" s="15" t="s">
        <v>25148</v>
      </c>
    </row>
    <row r="19246" spans="1:5">
      <c r="A19246" s="16">
        <v>163413</v>
      </c>
      <c r="B19246" s="15" t="s">
        <v>22694</v>
      </c>
      <c r="C19246" s="15" t="s">
        <v>26</v>
      </c>
      <c r="D19246" s="15" t="s">
        <v>25149</v>
      </c>
      <c r="E19246" s="15" t="s">
        <v>25149</v>
      </c>
    </row>
    <row r="19247" spans="1:5">
      <c r="A19247" s="16">
        <v>404126</v>
      </c>
      <c r="B19247" s="15" t="s">
        <v>22694</v>
      </c>
      <c r="C19247" s="15" t="s">
        <v>41</v>
      </c>
      <c r="D19247" s="15" t="s">
        <v>25150</v>
      </c>
      <c r="E19247" s="15" t="s">
        <v>25151</v>
      </c>
    </row>
    <row r="19248" spans="1:5">
      <c r="A19248" s="16">
        <v>190381</v>
      </c>
      <c r="B19248" s="15" t="s">
        <v>22694</v>
      </c>
      <c r="C19248" s="15" t="s">
        <v>41</v>
      </c>
      <c r="D19248" s="15" t="s">
        <v>25152</v>
      </c>
      <c r="E19248" s="15" t="s">
        <v>3185</v>
      </c>
    </row>
    <row r="19249" spans="1:5">
      <c r="A19249" s="16">
        <v>190310</v>
      </c>
      <c r="B19249" s="15" t="s">
        <v>22694</v>
      </c>
      <c r="C19249" s="15" t="s">
        <v>41</v>
      </c>
      <c r="D19249" s="15" t="s">
        <v>25153</v>
      </c>
      <c r="E19249" s="15" t="s">
        <v>25154</v>
      </c>
    </row>
    <row r="19250" spans="1:5">
      <c r="A19250" s="16">
        <v>124398</v>
      </c>
      <c r="B19250" s="15" t="s">
        <v>22694</v>
      </c>
      <c r="C19250" s="15" t="s">
        <v>26</v>
      </c>
      <c r="D19250" s="15" t="s">
        <v>25155</v>
      </c>
      <c r="E19250" s="15" t="s">
        <v>25155</v>
      </c>
    </row>
    <row r="19251" spans="1:5">
      <c r="A19251" s="16">
        <v>433142</v>
      </c>
      <c r="B19251" s="15" t="s">
        <v>22694</v>
      </c>
      <c r="C19251" s="15" t="s">
        <v>48</v>
      </c>
      <c r="D19251" s="15" t="s">
        <v>25156</v>
      </c>
      <c r="E19251" s="15" t="s">
        <v>25157</v>
      </c>
    </row>
    <row r="19252" spans="1:5">
      <c r="A19252" s="16">
        <v>121907</v>
      </c>
      <c r="B19252" s="15" t="s">
        <v>22694</v>
      </c>
      <c r="C19252" s="15" t="s">
        <v>26</v>
      </c>
      <c r="D19252" s="15" t="s">
        <v>25158</v>
      </c>
      <c r="E19252" s="15" t="s">
        <v>25158</v>
      </c>
    </row>
    <row r="19253" spans="1:5">
      <c r="A19253" s="16">
        <v>194530</v>
      </c>
      <c r="B19253" s="15" t="s">
        <v>22694</v>
      </c>
      <c r="C19253" s="15" t="s">
        <v>48</v>
      </c>
      <c r="D19253" s="15" t="s">
        <v>25159</v>
      </c>
      <c r="E19253" s="15" t="s">
        <v>24122</v>
      </c>
    </row>
    <row r="19254" spans="1:5">
      <c r="A19254" s="16">
        <v>625946</v>
      </c>
      <c r="B19254" s="15" t="s">
        <v>22694</v>
      </c>
      <c r="C19254" s="15" t="s">
        <v>26</v>
      </c>
      <c r="D19254" s="15" t="s">
        <v>25160</v>
      </c>
      <c r="E19254" s="15" t="s">
        <v>25160</v>
      </c>
    </row>
    <row r="19255" spans="1:5">
      <c r="A19255" s="16">
        <v>432859</v>
      </c>
      <c r="B19255" s="15" t="s">
        <v>22694</v>
      </c>
      <c r="C19255" s="15" t="s">
        <v>26</v>
      </c>
      <c r="D19255" s="15" t="s">
        <v>25161</v>
      </c>
      <c r="E19255" s="15" t="s">
        <v>25161</v>
      </c>
    </row>
    <row r="19256" spans="1:5">
      <c r="A19256" s="16">
        <v>190226</v>
      </c>
      <c r="B19256" s="15" t="s">
        <v>22694</v>
      </c>
      <c r="C19256" s="15" t="s">
        <v>41</v>
      </c>
      <c r="D19256" s="15" t="s">
        <v>25162</v>
      </c>
      <c r="E19256" s="15" t="s">
        <v>25163</v>
      </c>
    </row>
    <row r="19257" spans="1:5">
      <c r="A19257" s="16">
        <v>189863</v>
      </c>
      <c r="B19257" s="15" t="s">
        <v>22694</v>
      </c>
      <c r="C19257" s="15" t="s">
        <v>41</v>
      </c>
      <c r="D19257" s="15" t="s">
        <v>25164</v>
      </c>
      <c r="E19257" s="15" t="s">
        <v>25165</v>
      </c>
    </row>
    <row r="19258" spans="1:5">
      <c r="A19258" s="16">
        <v>189808</v>
      </c>
      <c r="B19258" s="15" t="s">
        <v>22694</v>
      </c>
      <c r="C19258" s="15" t="s">
        <v>41</v>
      </c>
      <c r="D19258" s="15" t="s">
        <v>25166</v>
      </c>
      <c r="E19258" s="15" t="s">
        <v>25167</v>
      </c>
    </row>
    <row r="19259" spans="1:5">
      <c r="A19259" s="16">
        <v>397732</v>
      </c>
      <c r="B19259" s="15" t="s">
        <v>22694</v>
      </c>
      <c r="C19259" s="15" t="s">
        <v>48</v>
      </c>
      <c r="D19259" s="15" t="s">
        <v>25168</v>
      </c>
      <c r="E19259" s="15" t="s">
        <v>25169</v>
      </c>
    </row>
    <row r="19260" spans="1:5">
      <c r="A19260" s="16">
        <v>192994</v>
      </c>
      <c r="B19260" s="15" t="s">
        <v>22694</v>
      </c>
      <c r="C19260" s="15" t="s">
        <v>28</v>
      </c>
      <c r="D19260" s="15" t="s">
        <v>25170</v>
      </c>
      <c r="E19260" s="15" t="s">
        <v>24923</v>
      </c>
    </row>
    <row r="19261" spans="1:5">
      <c r="A19261" s="16">
        <v>190254</v>
      </c>
      <c r="B19261" s="15" t="s">
        <v>22694</v>
      </c>
      <c r="C19261" s="15" t="s">
        <v>41</v>
      </c>
      <c r="D19261" s="15" t="s">
        <v>25171</v>
      </c>
      <c r="E19261" s="15" t="s">
        <v>4983</v>
      </c>
    </row>
    <row r="19262" spans="1:5">
      <c r="A19262" s="16">
        <v>123540</v>
      </c>
      <c r="B19262" s="15" t="s">
        <v>22694</v>
      </c>
      <c r="C19262" s="15" t="s">
        <v>26</v>
      </c>
      <c r="D19262" s="15" t="s">
        <v>25172</v>
      </c>
      <c r="E19262" s="15" t="s">
        <v>25172</v>
      </c>
    </row>
    <row r="19263" spans="1:5">
      <c r="A19263" s="16">
        <v>189974</v>
      </c>
      <c r="B19263" s="15" t="s">
        <v>22694</v>
      </c>
      <c r="C19263" s="15" t="s">
        <v>41</v>
      </c>
      <c r="D19263" s="15" t="s">
        <v>25173</v>
      </c>
      <c r="E19263" s="15" t="s">
        <v>25174</v>
      </c>
    </row>
    <row r="19264" spans="1:5">
      <c r="A19264" s="16">
        <v>47540</v>
      </c>
      <c r="B19264" s="15" t="s">
        <v>22694</v>
      </c>
      <c r="C19264" s="15" t="s">
        <v>26</v>
      </c>
      <c r="D19264" s="15" t="s">
        <v>25175</v>
      </c>
      <c r="E19264" s="15" t="s">
        <v>25175</v>
      </c>
    </row>
    <row r="19265" spans="1:5">
      <c r="A19265" s="16">
        <v>139993</v>
      </c>
      <c r="B19265" s="15" t="s">
        <v>22694</v>
      </c>
      <c r="C19265" s="15" t="s">
        <v>26</v>
      </c>
      <c r="D19265" s="15" t="s">
        <v>3281</v>
      </c>
      <c r="E19265" s="15" t="s">
        <v>3281</v>
      </c>
    </row>
    <row r="19266" spans="1:5">
      <c r="A19266" s="16">
        <v>83090</v>
      </c>
      <c r="B19266" s="15" t="s">
        <v>22694</v>
      </c>
      <c r="C19266" s="15" t="s">
        <v>26</v>
      </c>
      <c r="D19266" s="15" t="s">
        <v>25176</v>
      </c>
      <c r="E19266" s="15" t="s">
        <v>25176</v>
      </c>
    </row>
    <row r="19267" spans="1:5">
      <c r="A19267" s="16">
        <v>386629</v>
      </c>
      <c r="B19267" s="15" t="s">
        <v>22694</v>
      </c>
      <c r="C19267" s="15" t="s">
        <v>26</v>
      </c>
      <c r="D19267" s="15" t="s">
        <v>25177</v>
      </c>
      <c r="E19267" s="15" t="s">
        <v>25177</v>
      </c>
    </row>
    <row r="19268" spans="1:5">
      <c r="A19268" s="16">
        <v>194671</v>
      </c>
      <c r="B19268" s="15" t="s">
        <v>22694</v>
      </c>
      <c r="C19268" s="15" t="s">
        <v>48</v>
      </c>
      <c r="D19268" s="15" t="s">
        <v>25178</v>
      </c>
      <c r="E19268" s="15" t="s">
        <v>25179</v>
      </c>
    </row>
    <row r="19269" spans="1:5">
      <c r="A19269" s="16">
        <v>143341</v>
      </c>
      <c r="B19269" s="15" t="s">
        <v>22694</v>
      </c>
      <c r="C19269" s="15" t="s">
        <v>26</v>
      </c>
      <c r="D19269" s="15" t="s">
        <v>25180</v>
      </c>
      <c r="E19269" s="15" t="s">
        <v>25180</v>
      </c>
    </row>
    <row r="19270" spans="1:5">
      <c r="A19270" s="16">
        <v>193034</v>
      </c>
      <c r="B19270" s="15" t="s">
        <v>22694</v>
      </c>
      <c r="C19270" s="15" t="s">
        <v>28</v>
      </c>
      <c r="D19270" s="15" t="s">
        <v>25181</v>
      </c>
      <c r="E19270" s="15" t="s">
        <v>24955</v>
      </c>
    </row>
    <row r="19271" spans="1:5">
      <c r="A19271" s="16">
        <v>390361</v>
      </c>
      <c r="B19271" s="15" t="s">
        <v>22694</v>
      </c>
      <c r="C19271" s="15" t="s">
        <v>41</v>
      </c>
      <c r="D19271" s="15" t="s">
        <v>25182</v>
      </c>
      <c r="E19271" s="15" t="s">
        <v>25183</v>
      </c>
    </row>
    <row r="19272" spans="1:5">
      <c r="A19272" s="16">
        <v>195004</v>
      </c>
      <c r="B19272" s="15" t="s">
        <v>22694</v>
      </c>
      <c r="C19272" s="15" t="s">
        <v>48</v>
      </c>
      <c r="D19272" s="15" t="s">
        <v>25184</v>
      </c>
      <c r="E19272" s="15" t="s">
        <v>25185</v>
      </c>
    </row>
    <row r="19273" spans="1:5">
      <c r="A19273" s="16">
        <v>718660</v>
      </c>
      <c r="B19273" s="15" t="s">
        <v>22694</v>
      </c>
      <c r="C19273" s="15" t="s">
        <v>26</v>
      </c>
      <c r="D19273" s="15" t="s">
        <v>25186</v>
      </c>
      <c r="E19273" s="15" t="s">
        <v>25186</v>
      </c>
    </row>
    <row r="19274" spans="1:5">
      <c r="A19274" s="16">
        <v>141136</v>
      </c>
      <c r="B19274" s="15" t="s">
        <v>22694</v>
      </c>
      <c r="C19274" s="15" t="s">
        <v>26</v>
      </c>
      <c r="D19274" s="15" t="s">
        <v>25187</v>
      </c>
      <c r="E19274" s="15" t="s">
        <v>25187</v>
      </c>
    </row>
    <row r="19275" spans="1:5">
      <c r="A19275" s="16">
        <v>123556</v>
      </c>
      <c r="B19275" s="15" t="s">
        <v>22694</v>
      </c>
      <c r="C19275" s="15" t="s">
        <v>26</v>
      </c>
      <c r="D19275" s="15" t="s">
        <v>25188</v>
      </c>
      <c r="E19275" s="15" t="s">
        <v>25188</v>
      </c>
    </row>
    <row r="19276" spans="1:5">
      <c r="A19276" s="16">
        <v>189990</v>
      </c>
      <c r="B19276" s="15" t="s">
        <v>22694</v>
      </c>
      <c r="C19276" s="15" t="s">
        <v>41</v>
      </c>
      <c r="D19276" s="15" t="s">
        <v>25189</v>
      </c>
      <c r="E19276" s="15" t="s">
        <v>25190</v>
      </c>
    </row>
    <row r="19277" spans="1:5">
      <c r="A19277" s="16">
        <v>86645</v>
      </c>
      <c r="B19277" s="15" t="s">
        <v>22694</v>
      </c>
      <c r="C19277" s="15" t="s">
        <v>26</v>
      </c>
      <c r="D19277" s="15" t="s">
        <v>25191</v>
      </c>
      <c r="E19277" s="15" t="s">
        <v>25191</v>
      </c>
    </row>
    <row r="19278" spans="1:5">
      <c r="A19278" s="16">
        <v>137895</v>
      </c>
      <c r="B19278" s="15" t="s">
        <v>22694</v>
      </c>
      <c r="C19278" s="15" t="s">
        <v>26</v>
      </c>
      <c r="D19278" s="15" t="s">
        <v>25192</v>
      </c>
      <c r="E19278" s="15" t="s">
        <v>25192</v>
      </c>
    </row>
    <row r="19279" spans="1:5">
      <c r="A19279" s="16">
        <v>120612</v>
      </c>
      <c r="B19279" s="15" t="s">
        <v>22694</v>
      </c>
      <c r="C19279" s="15" t="s">
        <v>26</v>
      </c>
      <c r="D19279" s="15" t="s">
        <v>25193</v>
      </c>
      <c r="E19279" s="15" t="s">
        <v>25193</v>
      </c>
    </row>
    <row r="19280" spans="1:5">
      <c r="A19280" s="16">
        <v>190207</v>
      </c>
      <c r="B19280" s="15" t="s">
        <v>22694</v>
      </c>
      <c r="C19280" s="15" t="s">
        <v>41</v>
      </c>
      <c r="D19280" s="15" t="s">
        <v>25194</v>
      </c>
      <c r="E19280" s="15" t="s">
        <v>25195</v>
      </c>
    </row>
    <row r="19281" spans="1:5">
      <c r="A19281" s="16">
        <v>572929</v>
      </c>
      <c r="B19281" s="15" t="s">
        <v>22694</v>
      </c>
      <c r="C19281" s="15" t="s">
        <v>26</v>
      </c>
      <c r="D19281" s="15" t="s">
        <v>25196</v>
      </c>
      <c r="E19281" s="15" t="s">
        <v>25196</v>
      </c>
    </row>
    <row r="19282" spans="1:5">
      <c r="A19282" s="16">
        <v>563385</v>
      </c>
      <c r="B19282" s="15" t="s">
        <v>22694</v>
      </c>
      <c r="C19282" s="15" t="s">
        <v>26</v>
      </c>
      <c r="D19282" s="15" t="s">
        <v>25197</v>
      </c>
      <c r="E19282" s="15" t="s">
        <v>25197</v>
      </c>
    </row>
    <row r="19283" spans="1:5">
      <c r="A19283" s="16">
        <v>194812</v>
      </c>
      <c r="B19283" s="15" t="s">
        <v>22694</v>
      </c>
      <c r="C19283" s="15" t="s">
        <v>48</v>
      </c>
      <c r="D19283" s="15" t="s">
        <v>25198</v>
      </c>
      <c r="E19283" s="15" t="s">
        <v>25199</v>
      </c>
    </row>
    <row r="19284" spans="1:5">
      <c r="A19284" s="16">
        <v>559030</v>
      </c>
      <c r="B19284" s="15" t="s">
        <v>22694</v>
      </c>
      <c r="C19284" s="15" t="s">
        <v>41</v>
      </c>
      <c r="D19284" s="15" t="s">
        <v>25200</v>
      </c>
      <c r="E19284" s="15" t="s">
        <v>14982</v>
      </c>
    </row>
    <row r="19285" spans="1:5">
      <c r="A19285" s="16">
        <v>133326</v>
      </c>
      <c r="B19285" s="15" t="s">
        <v>22694</v>
      </c>
      <c r="C19285" s="15" t="s">
        <v>26</v>
      </c>
      <c r="D19285" s="15" t="s">
        <v>25201</v>
      </c>
      <c r="E19285" s="15" t="s">
        <v>25201</v>
      </c>
    </row>
    <row r="19286" spans="1:5">
      <c r="A19286" s="16">
        <v>5002412</v>
      </c>
      <c r="B19286" s="15" t="s">
        <v>22694</v>
      </c>
      <c r="C19286" s="15" t="s">
        <v>28</v>
      </c>
      <c r="D19286" s="15" t="s">
        <v>25202</v>
      </c>
      <c r="E19286" s="15" t="s">
        <v>25203</v>
      </c>
    </row>
    <row r="19287" spans="1:5">
      <c r="A19287" s="16">
        <v>708561</v>
      </c>
      <c r="B19287" s="15" t="s">
        <v>22694</v>
      </c>
      <c r="C19287" s="15" t="s">
        <v>41</v>
      </c>
      <c r="D19287" s="15" t="s">
        <v>25204</v>
      </c>
      <c r="E19287" s="15" t="s">
        <v>25205</v>
      </c>
    </row>
    <row r="19288" spans="1:5">
      <c r="A19288" s="16">
        <v>122807</v>
      </c>
      <c r="B19288" s="15" t="s">
        <v>22694</v>
      </c>
      <c r="C19288" s="15" t="s">
        <v>26</v>
      </c>
      <c r="D19288" s="15" t="s">
        <v>25206</v>
      </c>
      <c r="E19288" s="15" t="s">
        <v>25206</v>
      </c>
    </row>
    <row r="19289" spans="1:5">
      <c r="A19289" s="16">
        <v>180862</v>
      </c>
      <c r="B19289" s="15" t="s">
        <v>22694</v>
      </c>
      <c r="C19289" s="15" t="s">
        <v>26</v>
      </c>
      <c r="D19289" s="15" t="s">
        <v>25207</v>
      </c>
      <c r="E19289" s="15" t="s">
        <v>25207</v>
      </c>
    </row>
    <row r="19290" spans="1:5">
      <c r="A19290" s="16">
        <v>192909</v>
      </c>
      <c r="B19290" s="15" t="s">
        <v>22694</v>
      </c>
      <c r="C19290" s="15" t="s">
        <v>28</v>
      </c>
      <c r="D19290" s="15" t="s">
        <v>25208</v>
      </c>
      <c r="E19290" s="15" t="s">
        <v>23662</v>
      </c>
    </row>
    <row r="19291" spans="1:5">
      <c r="A19291" s="16">
        <v>117532</v>
      </c>
      <c r="B19291" s="15" t="s">
        <v>22694</v>
      </c>
      <c r="C19291" s="15" t="s">
        <v>26</v>
      </c>
      <c r="D19291" s="15" t="s">
        <v>25209</v>
      </c>
      <c r="E19291" s="15" t="s">
        <v>25209</v>
      </c>
    </row>
    <row r="19292" spans="1:5">
      <c r="A19292" s="16">
        <v>123450</v>
      </c>
      <c r="B19292" s="15" t="s">
        <v>22694</v>
      </c>
      <c r="C19292" s="15" t="s">
        <v>26</v>
      </c>
      <c r="D19292" s="15" t="s">
        <v>25210</v>
      </c>
      <c r="E19292" s="15" t="s">
        <v>25210</v>
      </c>
    </row>
    <row r="19293" spans="1:5">
      <c r="A19293" s="16">
        <v>189856</v>
      </c>
      <c r="B19293" s="15" t="s">
        <v>22694</v>
      </c>
      <c r="C19293" s="15" t="s">
        <v>41</v>
      </c>
      <c r="D19293" s="15" t="s">
        <v>25211</v>
      </c>
      <c r="E19293" s="15" t="s">
        <v>25212</v>
      </c>
    </row>
    <row r="19294" spans="1:5">
      <c r="A19294" s="16">
        <v>182673</v>
      </c>
      <c r="B19294" s="15" t="s">
        <v>22694</v>
      </c>
      <c r="C19294" s="15" t="s">
        <v>26</v>
      </c>
      <c r="D19294" s="15" t="s">
        <v>25213</v>
      </c>
      <c r="E19294" s="15" t="s">
        <v>25213</v>
      </c>
    </row>
    <row r="19295" spans="1:5">
      <c r="A19295" s="16">
        <v>422657</v>
      </c>
      <c r="B19295" s="15" t="s">
        <v>22694</v>
      </c>
      <c r="C19295" s="15" t="s">
        <v>41</v>
      </c>
      <c r="D19295" s="15" t="s">
        <v>25214</v>
      </c>
      <c r="E19295" s="15" t="s">
        <v>25215</v>
      </c>
    </row>
    <row r="19296" spans="1:5">
      <c r="A19296" s="16">
        <v>391793</v>
      </c>
      <c r="B19296" s="15" t="s">
        <v>22694</v>
      </c>
      <c r="C19296" s="15" t="s">
        <v>48</v>
      </c>
      <c r="D19296" s="15" t="s">
        <v>25216</v>
      </c>
      <c r="E19296" s="15" t="s">
        <v>25217</v>
      </c>
    </row>
    <row r="19297" spans="1:5">
      <c r="A19297" s="16">
        <v>177141</v>
      </c>
      <c r="B19297" s="15" t="s">
        <v>22694</v>
      </c>
      <c r="C19297" s="15" t="s">
        <v>26</v>
      </c>
      <c r="D19297" s="15" t="s">
        <v>554</v>
      </c>
      <c r="E19297" s="15" t="s">
        <v>554</v>
      </c>
    </row>
    <row r="19298" spans="1:5">
      <c r="A19298" s="16">
        <v>753099</v>
      </c>
      <c r="B19298" s="15" t="s">
        <v>22694</v>
      </c>
      <c r="C19298" s="15" t="s">
        <v>28</v>
      </c>
      <c r="D19298" s="15" t="s">
        <v>25218</v>
      </c>
      <c r="E19298" s="15" t="s">
        <v>10980</v>
      </c>
    </row>
    <row r="19299" spans="1:5">
      <c r="A19299" s="16">
        <v>195372</v>
      </c>
      <c r="B19299" s="15" t="s">
        <v>22694</v>
      </c>
      <c r="C19299" s="15" t="s">
        <v>48</v>
      </c>
      <c r="D19299" s="15" t="s">
        <v>25219</v>
      </c>
      <c r="E19299" s="15" t="s">
        <v>25220</v>
      </c>
    </row>
    <row r="19300" spans="1:5">
      <c r="A19300" s="16">
        <v>530687</v>
      </c>
      <c r="B19300" s="15" t="s">
        <v>22694</v>
      </c>
      <c r="C19300" s="15" t="s">
        <v>26</v>
      </c>
      <c r="D19300" s="15" t="s">
        <v>25221</v>
      </c>
      <c r="E19300" s="15" t="s">
        <v>25221</v>
      </c>
    </row>
    <row r="19301" spans="1:5">
      <c r="A19301" s="16">
        <v>194828</v>
      </c>
      <c r="B19301" s="15" t="s">
        <v>22694</v>
      </c>
      <c r="C19301" s="15" t="s">
        <v>48</v>
      </c>
      <c r="D19301" s="15" t="s">
        <v>25222</v>
      </c>
      <c r="E19301" s="15" t="s">
        <v>6149</v>
      </c>
    </row>
    <row r="19302" spans="1:5">
      <c r="A19302" s="16">
        <v>490924</v>
      </c>
      <c r="B19302" s="15" t="s">
        <v>22694</v>
      </c>
      <c r="C19302" s="15" t="s">
        <v>26</v>
      </c>
      <c r="D19302" s="15" t="s">
        <v>25223</v>
      </c>
      <c r="E19302" s="15" t="s">
        <v>25223</v>
      </c>
    </row>
    <row r="19303" spans="1:5">
      <c r="A19303" s="16">
        <v>68385</v>
      </c>
      <c r="B19303" s="15" t="s">
        <v>22694</v>
      </c>
      <c r="C19303" s="15" t="s">
        <v>26</v>
      </c>
      <c r="D19303" s="15" t="s">
        <v>25224</v>
      </c>
      <c r="E19303" s="15" t="s">
        <v>25224</v>
      </c>
    </row>
    <row r="19304" spans="1:5">
      <c r="A19304" s="16">
        <v>194806</v>
      </c>
      <c r="B19304" s="15" t="s">
        <v>22694</v>
      </c>
      <c r="C19304" s="15" t="s">
        <v>48</v>
      </c>
      <c r="D19304" s="15" t="s">
        <v>25225</v>
      </c>
      <c r="E19304" s="15" t="s">
        <v>25226</v>
      </c>
    </row>
    <row r="19305" spans="1:5">
      <c r="A19305" s="16">
        <v>190124</v>
      </c>
      <c r="B19305" s="15" t="s">
        <v>22694</v>
      </c>
      <c r="C19305" s="15" t="s">
        <v>41</v>
      </c>
      <c r="D19305" s="15" t="s">
        <v>25227</v>
      </c>
      <c r="E19305" s="15" t="s">
        <v>25228</v>
      </c>
    </row>
    <row r="19306" spans="1:5">
      <c r="A19306" s="16">
        <v>154421</v>
      </c>
      <c r="B19306" s="15" t="s">
        <v>22694</v>
      </c>
      <c r="C19306" s="15" t="s">
        <v>26</v>
      </c>
      <c r="D19306" s="15" t="s">
        <v>25229</v>
      </c>
      <c r="E19306" s="15" t="s">
        <v>25229</v>
      </c>
    </row>
    <row r="19307" spans="1:5">
      <c r="A19307" s="16">
        <v>162567</v>
      </c>
      <c r="B19307" s="15" t="s">
        <v>22694</v>
      </c>
      <c r="C19307" s="15" t="s">
        <v>26</v>
      </c>
      <c r="D19307" s="15" t="s">
        <v>25230</v>
      </c>
      <c r="E19307" s="15" t="s">
        <v>25230</v>
      </c>
    </row>
    <row r="19308" spans="1:5">
      <c r="A19308" s="16">
        <v>126060</v>
      </c>
      <c r="B19308" s="15" t="s">
        <v>22694</v>
      </c>
      <c r="C19308" s="15" t="s">
        <v>26</v>
      </c>
      <c r="D19308" s="15" t="s">
        <v>16430</v>
      </c>
      <c r="E19308" s="15" t="s">
        <v>16430</v>
      </c>
    </row>
    <row r="19309" spans="1:5">
      <c r="A19309" s="16">
        <v>475464</v>
      </c>
      <c r="B19309" s="15" t="s">
        <v>22694</v>
      </c>
      <c r="C19309" s="15" t="s">
        <v>48</v>
      </c>
      <c r="D19309" s="15" t="s">
        <v>19664</v>
      </c>
      <c r="E19309" s="15" t="s">
        <v>6205</v>
      </c>
    </row>
    <row r="19310" spans="1:5">
      <c r="A19310" s="16">
        <v>123500</v>
      </c>
      <c r="B19310" s="15" t="s">
        <v>22694</v>
      </c>
      <c r="C19310" s="15" t="s">
        <v>26</v>
      </c>
      <c r="D19310" s="15" t="s">
        <v>25231</v>
      </c>
      <c r="E19310" s="15" t="s">
        <v>25231</v>
      </c>
    </row>
    <row r="19311" spans="1:5">
      <c r="A19311" s="16">
        <v>195143</v>
      </c>
      <c r="B19311" s="15" t="s">
        <v>22694</v>
      </c>
      <c r="C19311" s="15" t="s">
        <v>48</v>
      </c>
      <c r="D19311" s="15" t="s">
        <v>25232</v>
      </c>
      <c r="E19311" s="15" t="s">
        <v>25233</v>
      </c>
    </row>
    <row r="19312" spans="1:5">
      <c r="A19312" s="16">
        <v>162714</v>
      </c>
      <c r="B19312" s="15" t="s">
        <v>22694</v>
      </c>
      <c r="C19312" s="15" t="s">
        <v>26</v>
      </c>
      <c r="D19312" s="15" t="s">
        <v>25234</v>
      </c>
      <c r="E19312" s="15" t="s">
        <v>25234</v>
      </c>
    </row>
    <row r="19313" spans="1:5">
      <c r="A19313" s="16">
        <v>506685</v>
      </c>
      <c r="B19313" s="15" t="s">
        <v>22694</v>
      </c>
      <c r="C19313" s="15" t="s">
        <v>26</v>
      </c>
      <c r="D19313" s="15" t="s">
        <v>25235</v>
      </c>
      <c r="E19313" s="15" t="s">
        <v>25235</v>
      </c>
    </row>
    <row r="19314" spans="1:5">
      <c r="A19314" s="16">
        <v>193059</v>
      </c>
      <c r="B19314" s="15" t="s">
        <v>22694</v>
      </c>
      <c r="C19314" s="15" t="s">
        <v>28</v>
      </c>
      <c r="D19314" s="15" t="s">
        <v>25236</v>
      </c>
      <c r="E19314" s="15" t="s">
        <v>22900</v>
      </c>
    </row>
    <row r="19315" spans="1:5">
      <c r="A19315" s="16">
        <v>194579</v>
      </c>
      <c r="B19315" s="15" t="s">
        <v>22694</v>
      </c>
      <c r="C19315" s="15" t="s">
        <v>48</v>
      </c>
      <c r="D19315" s="15" t="s">
        <v>25237</v>
      </c>
      <c r="E19315" s="15" t="s">
        <v>25238</v>
      </c>
    </row>
    <row r="19316" spans="1:5">
      <c r="A19316" s="16">
        <v>146013</v>
      </c>
      <c r="B19316" s="15" t="s">
        <v>22694</v>
      </c>
      <c r="C19316" s="15" t="s">
        <v>26</v>
      </c>
      <c r="D19316" s="15" t="s">
        <v>25239</v>
      </c>
      <c r="E19316" s="15" t="s">
        <v>25239</v>
      </c>
    </row>
    <row r="19317" spans="1:5">
      <c r="A19317" s="16">
        <v>189872</v>
      </c>
      <c r="B19317" s="15" t="s">
        <v>22694</v>
      </c>
      <c r="C19317" s="15" t="s">
        <v>41</v>
      </c>
      <c r="D19317" s="15" t="s">
        <v>25240</v>
      </c>
      <c r="E19317" s="15" t="s">
        <v>25241</v>
      </c>
    </row>
    <row r="19318" spans="1:5">
      <c r="A19318" s="16">
        <v>139988</v>
      </c>
      <c r="B19318" s="15" t="s">
        <v>22694</v>
      </c>
      <c r="C19318" s="15" t="s">
        <v>26</v>
      </c>
      <c r="D19318" s="15" t="s">
        <v>25242</v>
      </c>
      <c r="E19318" s="15" t="s">
        <v>25242</v>
      </c>
    </row>
    <row r="19319" spans="1:5">
      <c r="A19319" s="16">
        <v>52768</v>
      </c>
      <c r="B19319" s="15" t="s">
        <v>22694</v>
      </c>
      <c r="C19319" s="15" t="s">
        <v>26</v>
      </c>
      <c r="D19319" s="15" t="s">
        <v>25243</v>
      </c>
      <c r="E19319" s="15" t="s">
        <v>25243</v>
      </c>
    </row>
    <row r="19320" spans="1:5">
      <c r="A19320" s="16">
        <v>368920</v>
      </c>
      <c r="B19320" s="15" t="s">
        <v>22694</v>
      </c>
      <c r="C19320" s="15" t="s">
        <v>26</v>
      </c>
      <c r="D19320" s="15" t="s">
        <v>25244</v>
      </c>
      <c r="E19320" s="15" t="s">
        <v>25244</v>
      </c>
    </row>
    <row r="19321" spans="1:5">
      <c r="A19321" s="16">
        <v>194586</v>
      </c>
      <c r="B19321" s="15" t="s">
        <v>22694</v>
      </c>
      <c r="C19321" s="15" t="s">
        <v>48</v>
      </c>
      <c r="D19321" s="15" t="s">
        <v>25245</v>
      </c>
      <c r="E19321" s="15" t="s">
        <v>23039</v>
      </c>
    </row>
    <row r="19322" spans="1:5">
      <c r="A19322" s="16">
        <v>506083</v>
      </c>
      <c r="B19322" s="15" t="s">
        <v>22694</v>
      </c>
      <c r="C19322" s="15" t="s">
        <v>26</v>
      </c>
      <c r="D19322" s="15" t="s">
        <v>25246</v>
      </c>
      <c r="E19322" s="15" t="s">
        <v>25246</v>
      </c>
    </row>
    <row r="19323" spans="1:5">
      <c r="A19323" s="16">
        <v>363686</v>
      </c>
      <c r="B19323" s="15" t="s">
        <v>22694</v>
      </c>
      <c r="C19323" s="15" t="s">
        <v>26</v>
      </c>
      <c r="D19323" s="15" t="s">
        <v>8697</v>
      </c>
      <c r="E19323" s="15" t="s">
        <v>8697</v>
      </c>
    </row>
    <row r="19324" spans="1:5">
      <c r="A19324" s="16">
        <v>162450</v>
      </c>
      <c r="B19324" s="15" t="s">
        <v>22694</v>
      </c>
      <c r="C19324" s="15" t="s">
        <v>26</v>
      </c>
      <c r="D19324" s="15" t="s">
        <v>25247</v>
      </c>
      <c r="E19324" s="15" t="s">
        <v>25247</v>
      </c>
    </row>
    <row r="19325" spans="1:5">
      <c r="A19325" s="16">
        <v>379411</v>
      </c>
      <c r="B19325" s="15" t="s">
        <v>22694</v>
      </c>
      <c r="C19325" s="15" t="s">
        <v>26</v>
      </c>
      <c r="D19325" s="15" t="s">
        <v>25248</v>
      </c>
      <c r="E19325" s="15" t="s">
        <v>25248</v>
      </c>
    </row>
    <row r="19326" spans="1:5">
      <c r="A19326" s="16">
        <v>643388</v>
      </c>
      <c r="B19326" s="15" t="s">
        <v>22694</v>
      </c>
      <c r="C19326" s="15" t="s">
        <v>41</v>
      </c>
      <c r="D19326" s="15" t="s">
        <v>25249</v>
      </c>
      <c r="E19326" s="15" t="s">
        <v>12863</v>
      </c>
    </row>
    <row r="19327" spans="1:5">
      <c r="A19327" s="16">
        <v>505807</v>
      </c>
      <c r="B19327" s="15" t="s">
        <v>22694</v>
      </c>
      <c r="C19327" s="15" t="s">
        <v>26</v>
      </c>
      <c r="D19327" s="15" t="s">
        <v>25250</v>
      </c>
      <c r="E19327" s="15" t="s">
        <v>25250</v>
      </c>
    </row>
    <row r="19328" spans="1:5">
      <c r="A19328" s="16">
        <v>61022</v>
      </c>
      <c r="B19328" s="15" t="s">
        <v>22694</v>
      </c>
      <c r="C19328" s="15" t="s">
        <v>26</v>
      </c>
      <c r="D19328" s="15" t="s">
        <v>25251</v>
      </c>
      <c r="E19328" s="15" t="s">
        <v>25251</v>
      </c>
    </row>
    <row r="19329" spans="1:5">
      <c r="A19329" s="16">
        <v>385664</v>
      </c>
      <c r="B19329" s="15" t="s">
        <v>22694</v>
      </c>
      <c r="C19329" s="15" t="s">
        <v>26</v>
      </c>
      <c r="D19329" s="15" t="s">
        <v>25252</v>
      </c>
      <c r="E19329" s="15" t="s">
        <v>25252</v>
      </c>
    </row>
    <row r="19330" spans="1:5">
      <c r="A19330" s="16">
        <v>461302</v>
      </c>
      <c r="B19330" s="15" t="s">
        <v>22694</v>
      </c>
      <c r="C19330" s="15" t="s">
        <v>28</v>
      </c>
      <c r="D19330" s="15" t="s">
        <v>25253</v>
      </c>
      <c r="E19330" s="15" t="s">
        <v>25254</v>
      </c>
    </row>
    <row r="19331" spans="1:5">
      <c r="A19331" s="16">
        <v>492721</v>
      </c>
      <c r="B19331" s="15" t="s">
        <v>22694</v>
      </c>
      <c r="C19331" s="15" t="s">
        <v>26</v>
      </c>
      <c r="D19331" s="15" t="s">
        <v>25255</v>
      </c>
      <c r="E19331" s="15" t="s">
        <v>25255</v>
      </c>
    </row>
    <row r="19332" spans="1:5">
      <c r="A19332" s="16">
        <v>383665</v>
      </c>
      <c r="B19332" s="15" t="s">
        <v>22694</v>
      </c>
      <c r="C19332" s="15" t="s">
        <v>26</v>
      </c>
      <c r="D19332" s="15" t="s">
        <v>25256</v>
      </c>
      <c r="E19332" s="15" t="s">
        <v>25256</v>
      </c>
    </row>
    <row r="19333" spans="1:5">
      <c r="A19333" s="16">
        <v>195318</v>
      </c>
      <c r="B19333" s="15" t="s">
        <v>22694</v>
      </c>
      <c r="C19333" s="15" t="s">
        <v>48</v>
      </c>
      <c r="D19333" s="15" t="s">
        <v>25257</v>
      </c>
      <c r="E19333" s="15" t="s">
        <v>25257</v>
      </c>
    </row>
    <row r="19334" spans="1:5">
      <c r="A19334" s="16">
        <v>108970</v>
      </c>
      <c r="B19334" s="15" t="s">
        <v>22694</v>
      </c>
      <c r="C19334" s="15" t="s">
        <v>26</v>
      </c>
      <c r="D19334" s="15" t="s">
        <v>25258</v>
      </c>
      <c r="E19334" s="15" t="s">
        <v>25258</v>
      </c>
    </row>
    <row r="19335" spans="1:5">
      <c r="A19335" s="16">
        <v>76974</v>
      </c>
      <c r="B19335" s="15" t="s">
        <v>22694</v>
      </c>
      <c r="C19335" s="15" t="s">
        <v>26</v>
      </c>
      <c r="D19335" s="15" t="s">
        <v>25259</v>
      </c>
      <c r="E19335" s="15" t="s">
        <v>25259</v>
      </c>
    </row>
    <row r="19336" spans="1:5">
      <c r="A19336" s="16">
        <v>428059</v>
      </c>
      <c r="B19336" s="15" t="s">
        <v>22694</v>
      </c>
      <c r="C19336" s="15" t="s">
        <v>26</v>
      </c>
      <c r="D19336" s="15" t="s">
        <v>25260</v>
      </c>
      <c r="E19336" s="15" t="s">
        <v>25260</v>
      </c>
    </row>
    <row r="19337" spans="1:5">
      <c r="A19337" s="16">
        <v>101504</v>
      </c>
      <c r="B19337" s="15" t="s">
        <v>22694</v>
      </c>
      <c r="C19337" s="15" t="s">
        <v>26</v>
      </c>
      <c r="D19337" s="15" t="s">
        <v>25261</v>
      </c>
      <c r="E19337" s="15" t="s">
        <v>25261</v>
      </c>
    </row>
    <row r="19338" spans="1:5">
      <c r="A19338" s="16">
        <v>371321</v>
      </c>
      <c r="B19338" s="15" t="s">
        <v>22694</v>
      </c>
      <c r="C19338" s="15" t="s">
        <v>26</v>
      </c>
      <c r="D19338" s="15" t="s">
        <v>25262</v>
      </c>
      <c r="E19338" s="15" t="s">
        <v>25262</v>
      </c>
    </row>
    <row r="19339" spans="1:5">
      <c r="A19339" s="16">
        <v>415363</v>
      </c>
      <c r="B19339" s="15" t="s">
        <v>22694</v>
      </c>
      <c r="C19339" s="15" t="s">
        <v>26</v>
      </c>
      <c r="D19339" s="15" t="s">
        <v>25263</v>
      </c>
      <c r="E19339" s="15" t="s">
        <v>25263</v>
      </c>
    </row>
    <row r="19340" spans="1:5">
      <c r="A19340" s="16">
        <v>372916</v>
      </c>
      <c r="B19340" s="15" t="s">
        <v>22694</v>
      </c>
      <c r="C19340" s="15" t="s">
        <v>26</v>
      </c>
      <c r="D19340" s="15" t="s">
        <v>25264</v>
      </c>
      <c r="E19340" s="15" t="s">
        <v>25264</v>
      </c>
    </row>
    <row r="19341" spans="1:5">
      <c r="A19341" s="16">
        <v>575948</v>
      </c>
      <c r="B19341" s="15" t="s">
        <v>22694</v>
      </c>
      <c r="C19341" s="15" t="s">
        <v>26</v>
      </c>
      <c r="D19341" s="15" t="s">
        <v>25265</v>
      </c>
      <c r="E19341" s="15" t="s">
        <v>25265</v>
      </c>
    </row>
    <row r="19342" spans="1:5">
      <c r="A19342" s="16">
        <v>403502</v>
      </c>
      <c r="B19342" s="15" t="s">
        <v>22694</v>
      </c>
      <c r="C19342" s="15" t="s">
        <v>41</v>
      </c>
      <c r="D19342" s="15" t="s">
        <v>25266</v>
      </c>
      <c r="E19342" s="15" t="s">
        <v>25267</v>
      </c>
    </row>
    <row r="19343" spans="1:5">
      <c r="A19343" s="16">
        <v>190134</v>
      </c>
      <c r="B19343" s="15" t="s">
        <v>22694</v>
      </c>
      <c r="C19343" s="15" t="s">
        <v>41</v>
      </c>
      <c r="D19343" s="15" t="s">
        <v>24583</v>
      </c>
      <c r="E19343" s="15" t="s">
        <v>22764</v>
      </c>
    </row>
    <row r="19344" spans="1:5">
      <c r="A19344" s="16">
        <v>156544</v>
      </c>
      <c r="B19344" s="15" t="s">
        <v>22694</v>
      </c>
      <c r="C19344" s="15" t="s">
        <v>26</v>
      </c>
      <c r="D19344" s="15" t="s">
        <v>25268</v>
      </c>
      <c r="E19344" s="15" t="s">
        <v>25268</v>
      </c>
    </row>
    <row r="19345" spans="1:5">
      <c r="A19345" s="16">
        <v>110286</v>
      </c>
      <c r="B19345" s="15" t="s">
        <v>22694</v>
      </c>
      <c r="C19345" s="15" t="s">
        <v>26</v>
      </c>
      <c r="D19345" s="15" t="s">
        <v>25269</v>
      </c>
      <c r="E19345" s="15" t="s">
        <v>25269</v>
      </c>
    </row>
    <row r="19346" spans="1:5">
      <c r="A19346" s="16">
        <v>189858</v>
      </c>
      <c r="B19346" s="15" t="s">
        <v>22694</v>
      </c>
      <c r="C19346" s="15" t="s">
        <v>41</v>
      </c>
      <c r="D19346" s="15" t="s">
        <v>25270</v>
      </c>
      <c r="E19346" s="15" t="s">
        <v>25271</v>
      </c>
    </row>
    <row r="19347" spans="1:5">
      <c r="A19347" s="16">
        <v>558651</v>
      </c>
      <c r="B19347" s="15" t="s">
        <v>22694</v>
      </c>
      <c r="C19347" s="15" t="s">
        <v>41</v>
      </c>
      <c r="D19347" s="15" t="s">
        <v>25272</v>
      </c>
      <c r="E19347" s="15" t="s">
        <v>25273</v>
      </c>
    </row>
    <row r="19348" spans="1:5">
      <c r="A19348" s="16">
        <v>558988</v>
      </c>
      <c r="B19348" s="15" t="s">
        <v>22694</v>
      </c>
      <c r="C19348" s="15" t="s">
        <v>41</v>
      </c>
      <c r="D19348" s="15" t="s">
        <v>25274</v>
      </c>
      <c r="E19348" s="15" t="s">
        <v>1224</v>
      </c>
    </row>
    <row r="19349" spans="1:5">
      <c r="A19349" s="16">
        <v>189901</v>
      </c>
      <c r="B19349" s="15" t="s">
        <v>22694</v>
      </c>
      <c r="C19349" s="15" t="s">
        <v>41</v>
      </c>
      <c r="D19349" s="15" t="s">
        <v>25275</v>
      </c>
      <c r="E19349" s="15" t="s">
        <v>23827</v>
      </c>
    </row>
    <row r="19350" spans="1:5">
      <c r="A19350" s="16">
        <v>195007</v>
      </c>
      <c r="B19350" s="15" t="s">
        <v>22694</v>
      </c>
      <c r="C19350" s="15" t="s">
        <v>48</v>
      </c>
      <c r="D19350" s="15" t="s">
        <v>25276</v>
      </c>
      <c r="E19350" s="15" t="s">
        <v>18435</v>
      </c>
    </row>
    <row r="19351" spans="1:5">
      <c r="A19351" s="16">
        <v>173747</v>
      </c>
      <c r="B19351" s="15" t="s">
        <v>22694</v>
      </c>
      <c r="C19351" s="15" t="s">
        <v>26</v>
      </c>
      <c r="D19351" s="15" t="s">
        <v>25277</v>
      </c>
      <c r="E19351" s="15" t="s">
        <v>25277</v>
      </c>
    </row>
    <row r="19352" spans="1:5">
      <c r="A19352" s="16">
        <v>174468</v>
      </c>
      <c r="B19352" s="15" t="s">
        <v>22694</v>
      </c>
      <c r="C19352" s="15" t="s">
        <v>26</v>
      </c>
      <c r="D19352" s="15" t="s">
        <v>25278</v>
      </c>
      <c r="E19352" s="15" t="s">
        <v>25278</v>
      </c>
    </row>
    <row r="19353" spans="1:5">
      <c r="A19353" s="16">
        <v>190127</v>
      </c>
      <c r="B19353" s="15" t="s">
        <v>22694</v>
      </c>
      <c r="C19353" s="15" t="s">
        <v>41</v>
      </c>
      <c r="D19353" s="15" t="s">
        <v>25279</v>
      </c>
      <c r="E19353" s="15" t="s">
        <v>25280</v>
      </c>
    </row>
    <row r="19354" spans="1:5">
      <c r="A19354" s="16">
        <v>194422</v>
      </c>
      <c r="B19354" s="15" t="s">
        <v>22694</v>
      </c>
      <c r="C19354" s="15" t="s">
        <v>48</v>
      </c>
      <c r="D19354" s="15" t="s">
        <v>25281</v>
      </c>
      <c r="E19354" s="15" t="s">
        <v>25282</v>
      </c>
    </row>
    <row r="19355" spans="1:5">
      <c r="A19355" s="16">
        <v>194629</v>
      </c>
      <c r="B19355" s="15" t="s">
        <v>22694</v>
      </c>
      <c r="C19355" s="15" t="s">
        <v>48</v>
      </c>
      <c r="D19355" s="15" t="s">
        <v>25283</v>
      </c>
      <c r="E19355" s="15" t="s">
        <v>25284</v>
      </c>
    </row>
    <row r="19356" spans="1:5">
      <c r="A19356" s="16">
        <v>550750</v>
      </c>
      <c r="B19356" s="15" t="s">
        <v>22694</v>
      </c>
      <c r="C19356" s="15" t="s">
        <v>26</v>
      </c>
      <c r="D19356" s="15" t="s">
        <v>25285</v>
      </c>
      <c r="E19356" s="15" t="s">
        <v>25285</v>
      </c>
    </row>
    <row r="19357" spans="1:5">
      <c r="A19357" s="16">
        <v>193054</v>
      </c>
      <c r="B19357" s="15" t="s">
        <v>22694</v>
      </c>
      <c r="C19357" s="15" t="s">
        <v>28</v>
      </c>
      <c r="D19357" s="15" t="s">
        <v>25286</v>
      </c>
      <c r="E19357" s="15" t="s">
        <v>25287</v>
      </c>
    </row>
    <row r="19358" spans="1:5">
      <c r="A19358" s="16">
        <v>194744</v>
      </c>
      <c r="B19358" s="15" t="s">
        <v>22694</v>
      </c>
      <c r="C19358" s="15" t="s">
        <v>48</v>
      </c>
      <c r="D19358" s="15" t="s">
        <v>25288</v>
      </c>
      <c r="E19358" s="15" t="s">
        <v>25288</v>
      </c>
    </row>
    <row r="19359" spans="1:5">
      <c r="A19359" s="16">
        <v>184168</v>
      </c>
      <c r="B19359" s="15" t="s">
        <v>22694</v>
      </c>
      <c r="C19359" s="15" t="s">
        <v>26</v>
      </c>
      <c r="D19359" s="15" t="s">
        <v>25289</v>
      </c>
      <c r="E19359" s="15" t="s">
        <v>25289</v>
      </c>
    </row>
    <row r="19360" spans="1:5">
      <c r="A19360" s="16">
        <v>174240</v>
      </c>
      <c r="B19360" s="15" t="s">
        <v>22694</v>
      </c>
      <c r="C19360" s="15" t="s">
        <v>26</v>
      </c>
      <c r="D19360" s="15" t="s">
        <v>25290</v>
      </c>
      <c r="E19360" s="15" t="s">
        <v>25290</v>
      </c>
    </row>
    <row r="19361" spans="1:5">
      <c r="A19361" s="16">
        <v>157346</v>
      </c>
      <c r="B19361" s="15" t="s">
        <v>22694</v>
      </c>
      <c r="C19361" s="15" t="s">
        <v>26</v>
      </c>
      <c r="D19361" s="15" t="s">
        <v>25291</v>
      </c>
      <c r="E19361" s="15" t="s">
        <v>25291</v>
      </c>
    </row>
    <row r="19362" spans="1:5">
      <c r="A19362" s="16">
        <v>190101</v>
      </c>
      <c r="B19362" s="15" t="s">
        <v>22694</v>
      </c>
      <c r="C19362" s="15" t="s">
        <v>41</v>
      </c>
      <c r="D19362" s="15" t="s">
        <v>25292</v>
      </c>
      <c r="E19362" s="15" t="s">
        <v>25293</v>
      </c>
    </row>
    <row r="19363" spans="1:5">
      <c r="A19363" s="16">
        <v>189894</v>
      </c>
      <c r="B19363" s="15" t="s">
        <v>22694</v>
      </c>
      <c r="C19363" s="15" t="s">
        <v>41</v>
      </c>
      <c r="D19363" s="15" t="s">
        <v>25294</v>
      </c>
      <c r="E19363" s="15" t="s">
        <v>25295</v>
      </c>
    </row>
    <row r="19364" spans="1:5">
      <c r="A19364" s="16">
        <v>382575</v>
      </c>
      <c r="B19364" s="15" t="s">
        <v>22694</v>
      </c>
      <c r="C19364" s="15" t="s">
        <v>26</v>
      </c>
      <c r="D19364" s="15" t="s">
        <v>25296</v>
      </c>
      <c r="E19364" s="15" t="s">
        <v>25296</v>
      </c>
    </row>
    <row r="19365" spans="1:5">
      <c r="A19365" s="16">
        <v>386628</v>
      </c>
      <c r="B19365" s="15" t="s">
        <v>22694</v>
      </c>
      <c r="C19365" s="15" t="s">
        <v>26</v>
      </c>
      <c r="D19365" s="15" t="s">
        <v>25297</v>
      </c>
      <c r="E19365" s="15" t="s">
        <v>25297</v>
      </c>
    </row>
    <row r="19366" spans="1:5">
      <c r="A19366" s="16">
        <v>158659</v>
      </c>
      <c r="B19366" s="15" t="s">
        <v>22694</v>
      </c>
      <c r="C19366" s="15" t="s">
        <v>26</v>
      </c>
      <c r="D19366" s="15" t="s">
        <v>6775</v>
      </c>
      <c r="E19366" s="15" t="s">
        <v>6775</v>
      </c>
    </row>
    <row r="19367" spans="1:5">
      <c r="A19367" s="16">
        <v>712794</v>
      </c>
      <c r="B19367" s="15" t="s">
        <v>22694</v>
      </c>
      <c r="C19367" s="15" t="s">
        <v>31</v>
      </c>
      <c r="D19367" s="15" t="s">
        <v>2471</v>
      </c>
      <c r="E19367" s="15" t="s">
        <v>25298</v>
      </c>
    </row>
    <row r="19368" spans="1:5">
      <c r="A19368" s="16">
        <v>124395</v>
      </c>
      <c r="B19368" s="15" t="s">
        <v>22694</v>
      </c>
      <c r="C19368" s="15" t="s">
        <v>26</v>
      </c>
      <c r="D19368" s="15" t="s">
        <v>25299</v>
      </c>
      <c r="E19368" s="15" t="s">
        <v>25299</v>
      </c>
    </row>
    <row r="19369" spans="1:5">
      <c r="A19369" s="16">
        <v>413123</v>
      </c>
      <c r="B19369" s="15" t="s">
        <v>22694</v>
      </c>
      <c r="C19369" s="15" t="s">
        <v>26</v>
      </c>
      <c r="D19369" s="15" t="s">
        <v>25300</v>
      </c>
      <c r="E19369" s="15" t="s">
        <v>25300</v>
      </c>
    </row>
    <row r="19370" spans="1:5">
      <c r="A19370" s="16">
        <v>392261</v>
      </c>
      <c r="B19370" s="15" t="s">
        <v>22694</v>
      </c>
      <c r="C19370" s="15" t="s">
        <v>41</v>
      </c>
      <c r="D19370" s="15" t="s">
        <v>25301</v>
      </c>
      <c r="E19370" s="15" t="s">
        <v>1254</v>
      </c>
    </row>
    <row r="19371" spans="1:5">
      <c r="A19371" s="16">
        <v>559374</v>
      </c>
      <c r="B19371" s="15" t="s">
        <v>22694</v>
      </c>
      <c r="C19371" s="15" t="s">
        <v>41</v>
      </c>
      <c r="D19371" s="15" t="s">
        <v>25302</v>
      </c>
      <c r="E19371" s="15" t="s">
        <v>1036</v>
      </c>
    </row>
    <row r="19372" spans="1:5">
      <c r="A19372" s="16">
        <v>195068</v>
      </c>
      <c r="B19372" s="15" t="s">
        <v>22694</v>
      </c>
      <c r="C19372" s="15" t="s">
        <v>48</v>
      </c>
      <c r="D19372" s="15" t="s">
        <v>25303</v>
      </c>
      <c r="E19372" s="15" t="s">
        <v>25304</v>
      </c>
    </row>
    <row r="19373" spans="1:5">
      <c r="A19373" s="16">
        <v>95250</v>
      </c>
      <c r="B19373" s="15" t="s">
        <v>22694</v>
      </c>
      <c r="C19373" s="15" t="s">
        <v>26</v>
      </c>
      <c r="D19373" s="15" t="s">
        <v>25305</v>
      </c>
      <c r="E19373" s="15" t="s">
        <v>25305</v>
      </c>
    </row>
    <row r="19374" spans="1:5">
      <c r="A19374" s="16">
        <v>659541</v>
      </c>
      <c r="B19374" s="15" t="s">
        <v>25306</v>
      </c>
      <c r="C19374" s="15" t="s">
        <v>28</v>
      </c>
      <c r="D19374" s="15" t="s">
        <v>25307</v>
      </c>
      <c r="E19374" s="15" t="s">
        <v>20766</v>
      </c>
    </row>
    <row r="19375" spans="1:5">
      <c r="A19375" s="16">
        <v>561157</v>
      </c>
      <c r="B19375" s="15" t="s">
        <v>25306</v>
      </c>
      <c r="C19375" s="15" t="s">
        <v>48</v>
      </c>
      <c r="D19375" s="15" t="s">
        <v>25308</v>
      </c>
      <c r="E19375" s="15" t="s">
        <v>25309</v>
      </c>
    </row>
    <row r="19376" spans="1:5">
      <c r="A19376" s="16">
        <v>5036377</v>
      </c>
      <c r="B19376" s="15" t="s">
        <v>25306</v>
      </c>
      <c r="C19376" s="15" t="s">
        <v>48</v>
      </c>
      <c r="D19376" s="15" t="s">
        <v>25310</v>
      </c>
      <c r="E19376" s="17"/>
    </row>
    <row r="19377" spans="1:5">
      <c r="A19377" s="16">
        <v>706927</v>
      </c>
      <c r="B19377" s="15" t="s">
        <v>25306</v>
      </c>
      <c r="C19377" s="15" t="s">
        <v>26</v>
      </c>
      <c r="D19377" s="15" t="s">
        <v>25311</v>
      </c>
      <c r="E19377" s="15" t="s">
        <v>25311</v>
      </c>
    </row>
    <row r="19378" spans="1:5">
      <c r="A19378" s="16">
        <v>659718</v>
      </c>
      <c r="B19378" s="15" t="s">
        <v>25306</v>
      </c>
      <c r="C19378" s="15" t="s">
        <v>48</v>
      </c>
      <c r="D19378" s="15" t="s">
        <v>25312</v>
      </c>
      <c r="E19378" s="15" t="s">
        <v>4845</v>
      </c>
    </row>
    <row r="19379" spans="1:5">
      <c r="A19379" s="16">
        <v>2244046</v>
      </c>
      <c r="B19379" s="15" t="s">
        <v>25306</v>
      </c>
      <c r="C19379" s="15" t="s">
        <v>26</v>
      </c>
      <c r="D19379" s="15" t="s">
        <v>25313</v>
      </c>
      <c r="E19379" s="15" t="s">
        <v>25313</v>
      </c>
    </row>
    <row r="19380" spans="1:5">
      <c r="A19380" s="16">
        <v>2222609</v>
      </c>
      <c r="B19380" s="15" t="s">
        <v>25306</v>
      </c>
      <c r="C19380" s="15" t="s">
        <v>48</v>
      </c>
      <c r="D19380" s="15" t="s">
        <v>14826</v>
      </c>
      <c r="E19380" s="17"/>
    </row>
    <row r="19381" spans="1:5">
      <c r="A19381" s="16">
        <v>724553</v>
      </c>
      <c r="B19381" s="15" t="s">
        <v>25306</v>
      </c>
      <c r="C19381" s="15" t="s">
        <v>28</v>
      </c>
      <c r="D19381" s="15" t="s">
        <v>25314</v>
      </c>
      <c r="E19381" s="15" t="s">
        <v>5034</v>
      </c>
    </row>
    <row r="19382" spans="1:5">
      <c r="A19382" s="16">
        <v>2925173</v>
      </c>
      <c r="B19382" s="15" t="s">
        <v>25306</v>
      </c>
      <c r="C19382" s="15" t="s">
        <v>48</v>
      </c>
      <c r="D19382" s="15" t="s">
        <v>25315</v>
      </c>
      <c r="E19382" s="15" t="s">
        <v>25316</v>
      </c>
    </row>
    <row r="19383" spans="1:5">
      <c r="A19383" s="16">
        <v>666100</v>
      </c>
      <c r="B19383" s="15" t="s">
        <v>25306</v>
      </c>
      <c r="C19383" s="15" t="s">
        <v>28</v>
      </c>
      <c r="D19383" s="15" t="s">
        <v>25317</v>
      </c>
      <c r="E19383" s="15" t="s">
        <v>25317</v>
      </c>
    </row>
    <row r="19384" spans="1:5">
      <c r="A19384" s="16">
        <v>5036374</v>
      </c>
      <c r="B19384" s="15" t="s">
        <v>25306</v>
      </c>
      <c r="C19384" s="15" t="s">
        <v>41</v>
      </c>
      <c r="D19384" s="15" t="s">
        <v>25318</v>
      </c>
      <c r="E19384" s="17"/>
    </row>
    <row r="19385" spans="1:5">
      <c r="A19385" s="16">
        <v>5025612</v>
      </c>
      <c r="B19385" s="15" t="s">
        <v>25306</v>
      </c>
      <c r="C19385" s="15" t="s">
        <v>41</v>
      </c>
      <c r="D19385" s="15" t="s">
        <v>25319</v>
      </c>
      <c r="E19385" s="15" t="s">
        <v>495</v>
      </c>
    </row>
    <row r="19386" spans="1:5">
      <c r="A19386" s="16">
        <v>238</v>
      </c>
      <c r="B19386" s="15" t="s">
        <v>25306</v>
      </c>
      <c r="C19386" s="15" t="s">
        <v>26</v>
      </c>
      <c r="D19386" s="15" t="s">
        <v>25320</v>
      </c>
      <c r="E19386" s="15" t="s">
        <v>25320</v>
      </c>
    </row>
    <row r="19387" spans="1:5">
      <c r="A19387" s="16">
        <v>718624</v>
      </c>
      <c r="B19387" s="15" t="s">
        <v>25306</v>
      </c>
      <c r="C19387" s="15" t="s">
        <v>26</v>
      </c>
      <c r="D19387" s="15" t="s">
        <v>25321</v>
      </c>
      <c r="E19387" s="15" t="s">
        <v>25321</v>
      </c>
    </row>
    <row r="19388" spans="1:5">
      <c r="A19388" s="16">
        <v>659540</v>
      </c>
      <c r="B19388" s="15" t="s">
        <v>25306</v>
      </c>
      <c r="C19388" s="15" t="s">
        <v>41</v>
      </c>
      <c r="D19388" s="15" t="s">
        <v>25322</v>
      </c>
      <c r="E19388" s="15" t="s">
        <v>15135</v>
      </c>
    </row>
    <row r="19389" spans="1:5">
      <c r="A19389" s="16">
        <v>782167</v>
      </c>
      <c r="B19389" s="15" t="s">
        <v>25306</v>
      </c>
      <c r="C19389" s="15" t="s">
        <v>28</v>
      </c>
      <c r="D19389" s="15" t="s">
        <v>25323</v>
      </c>
      <c r="E19389" s="17"/>
    </row>
    <row r="19390" spans="1:5">
      <c r="A19390" s="16">
        <v>782166</v>
      </c>
      <c r="B19390" s="15" t="s">
        <v>25306</v>
      </c>
      <c r="C19390" s="15" t="s">
        <v>28</v>
      </c>
      <c r="D19390" s="15" t="s">
        <v>25324</v>
      </c>
      <c r="E19390" s="17"/>
    </row>
    <row r="19391" spans="1:5">
      <c r="A19391" s="16">
        <v>5036375</v>
      </c>
      <c r="B19391" s="15" t="s">
        <v>25306</v>
      </c>
      <c r="C19391" s="15" t="s">
        <v>48</v>
      </c>
      <c r="D19391" s="15" t="s">
        <v>25325</v>
      </c>
      <c r="E19391" s="17"/>
    </row>
    <row r="19392" spans="1:5">
      <c r="A19392" s="16">
        <v>217</v>
      </c>
      <c r="B19392" s="15" t="s">
        <v>25306</v>
      </c>
      <c r="C19392" s="15" t="s">
        <v>26</v>
      </c>
      <c r="D19392" s="15" t="s">
        <v>25326</v>
      </c>
      <c r="E19392" s="15" t="s">
        <v>25326</v>
      </c>
    </row>
    <row r="19393" spans="1:5">
      <c r="A19393" s="16">
        <v>506256</v>
      </c>
      <c r="B19393" s="15" t="s">
        <v>25306</v>
      </c>
      <c r="C19393" s="15" t="s">
        <v>28</v>
      </c>
      <c r="D19393" s="15" t="s">
        <v>25327</v>
      </c>
      <c r="E19393" s="15" t="s">
        <v>25328</v>
      </c>
    </row>
    <row r="19394" spans="1:5">
      <c r="A19394" s="16">
        <v>5031333</v>
      </c>
      <c r="B19394" s="15" t="s">
        <v>25306</v>
      </c>
      <c r="C19394" s="15" t="s">
        <v>31</v>
      </c>
      <c r="D19394" s="15" t="s">
        <v>25329</v>
      </c>
      <c r="E19394" s="15" t="s">
        <v>6004</v>
      </c>
    </row>
    <row r="19395" spans="1:5">
      <c r="A19395" s="16">
        <v>2832041</v>
      </c>
      <c r="B19395" s="15" t="s">
        <v>25306</v>
      </c>
      <c r="C19395" s="15" t="s">
        <v>26</v>
      </c>
      <c r="D19395" s="15" t="s">
        <v>25330</v>
      </c>
      <c r="E19395" s="15" t="s">
        <v>25330</v>
      </c>
    </row>
    <row r="19396" spans="1:5">
      <c r="A19396" s="16">
        <v>659542</v>
      </c>
      <c r="B19396" s="15" t="s">
        <v>25306</v>
      </c>
      <c r="C19396" s="15" t="s">
        <v>28</v>
      </c>
      <c r="D19396" s="15" t="s">
        <v>25331</v>
      </c>
      <c r="E19396" s="15" t="s">
        <v>6900</v>
      </c>
    </row>
    <row r="19397" spans="1:5">
      <c r="A19397" s="16">
        <v>2920000</v>
      </c>
      <c r="B19397" s="15" t="s">
        <v>25306</v>
      </c>
      <c r="C19397" s="15" t="s">
        <v>31</v>
      </c>
      <c r="D19397" s="15" t="s">
        <v>12803</v>
      </c>
      <c r="E19397" s="15" t="s">
        <v>5421</v>
      </c>
    </row>
    <row r="19398" spans="1:5">
      <c r="A19398" s="16">
        <v>5039102</v>
      </c>
      <c r="B19398" s="15" t="s">
        <v>25306</v>
      </c>
      <c r="C19398" s="15" t="s">
        <v>26</v>
      </c>
      <c r="D19398" s="15" t="s">
        <v>25332</v>
      </c>
      <c r="E19398" s="15" t="s">
        <v>25332</v>
      </c>
    </row>
    <row r="19399" spans="1:5">
      <c r="A19399" s="16">
        <v>490515</v>
      </c>
      <c r="B19399" s="15" t="s">
        <v>25306</v>
      </c>
      <c r="C19399" s="15" t="s">
        <v>26</v>
      </c>
      <c r="D19399" s="15" t="s">
        <v>25333</v>
      </c>
      <c r="E19399" s="15" t="s">
        <v>25333</v>
      </c>
    </row>
    <row r="19400" spans="1:5">
      <c r="A19400" s="16">
        <v>561153</v>
      </c>
      <c r="B19400" s="15" t="s">
        <v>25306</v>
      </c>
      <c r="C19400" s="15" t="s">
        <v>48</v>
      </c>
      <c r="D19400" s="15" t="s">
        <v>25334</v>
      </c>
      <c r="E19400" s="17"/>
    </row>
    <row r="19401" spans="1:5">
      <c r="A19401" s="16">
        <v>666772</v>
      </c>
      <c r="B19401" s="15" t="s">
        <v>25306</v>
      </c>
      <c r="C19401" s="15" t="s">
        <v>28</v>
      </c>
      <c r="D19401" s="15" t="s">
        <v>25335</v>
      </c>
      <c r="E19401" s="15" t="s">
        <v>25335</v>
      </c>
    </row>
    <row r="19402" spans="1:5">
      <c r="A19402" s="16">
        <v>88239</v>
      </c>
      <c r="B19402" s="15" t="s">
        <v>25306</v>
      </c>
      <c r="C19402" s="15" t="s">
        <v>26</v>
      </c>
      <c r="D19402" s="15" t="s">
        <v>25336</v>
      </c>
      <c r="E19402" s="15" t="s">
        <v>25336</v>
      </c>
    </row>
    <row r="19403" spans="1:5">
      <c r="A19403" s="16">
        <v>5025571</v>
      </c>
      <c r="B19403" s="15" t="s">
        <v>25306</v>
      </c>
      <c r="C19403" s="15" t="s">
        <v>41</v>
      </c>
      <c r="D19403" s="15" t="s">
        <v>25337</v>
      </c>
      <c r="E19403" s="15" t="s">
        <v>2720</v>
      </c>
    </row>
    <row r="19404" spans="1:5">
      <c r="A19404" s="16">
        <v>2836028</v>
      </c>
      <c r="B19404" s="15" t="s">
        <v>25306</v>
      </c>
      <c r="C19404" s="15" t="s">
        <v>26</v>
      </c>
      <c r="D19404" s="15" t="s">
        <v>25338</v>
      </c>
      <c r="E19404" s="15" t="s">
        <v>25338</v>
      </c>
    </row>
    <row r="19405" spans="1:5">
      <c r="A19405" s="16">
        <v>5036600</v>
      </c>
      <c r="B19405" s="15" t="s">
        <v>25306</v>
      </c>
      <c r="C19405" s="15" t="s">
        <v>28</v>
      </c>
      <c r="D19405" s="15" t="s">
        <v>25339</v>
      </c>
      <c r="E19405" s="17"/>
    </row>
    <row r="19406" spans="1:5">
      <c r="A19406" s="16">
        <v>483221</v>
      </c>
      <c r="B19406" s="15" t="s">
        <v>25306</v>
      </c>
      <c r="C19406" s="15" t="s">
        <v>26</v>
      </c>
      <c r="D19406" s="15" t="s">
        <v>25340</v>
      </c>
      <c r="E19406" s="15" t="s">
        <v>25340</v>
      </c>
    </row>
    <row r="19407" spans="1:5">
      <c r="A19407" s="16">
        <v>2700001</v>
      </c>
      <c r="B19407" s="15" t="s">
        <v>25306</v>
      </c>
      <c r="C19407" s="15" t="s">
        <v>26</v>
      </c>
      <c r="D19407" s="15" t="s">
        <v>25341</v>
      </c>
      <c r="E19407" s="15" t="s">
        <v>25341</v>
      </c>
    </row>
    <row r="19408" spans="1:5">
      <c r="A19408" s="16">
        <v>137883</v>
      </c>
      <c r="B19408" s="15" t="s">
        <v>25306</v>
      </c>
      <c r="C19408" s="15" t="s">
        <v>26</v>
      </c>
      <c r="D19408" s="15" t="s">
        <v>25342</v>
      </c>
      <c r="E19408" s="15" t="s">
        <v>25342</v>
      </c>
    </row>
    <row r="19409" spans="1:5">
      <c r="A19409" s="16">
        <v>417646</v>
      </c>
      <c r="B19409" s="15" t="s">
        <v>25306</v>
      </c>
      <c r="C19409" s="15" t="s">
        <v>26</v>
      </c>
      <c r="D19409" s="15" t="s">
        <v>25343</v>
      </c>
      <c r="E19409" s="15" t="s">
        <v>25343</v>
      </c>
    </row>
    <row r="19410" spans="1:5">
      <c r="A19410" s="16">
        <v>724803</v>
      </c>
      <c r="B19410" s="15" t="s">
        <v>25306</v>
      </c>
      <c r="C19410" s="15" t="s">
        <v>26</v>
      </c>
      <c r="D19410" s="15" t="s">
        <v>25344</v>
      </c>
      <c r="E19410" s="15" t="s">
        <v>25344</v>
      </c>
    </row>
    <row r="19411" spans="1:5">
      <c r="A19411" s="16">
        <v>592497</v>
      </c>
      <c r="B19411" s="15" t="s">
        <v>25306</v>
      </c>
      <c r="C19411" s="15" t="s">
        <v>26</v>
      </c>
      <c r="D19411" s="15" t="s">
        <v>25345</v>
      </c>
      <c r="E19411" s="15" t="s">
        <v>25345</v>
      </c>
    </row>
    <row r="19412" spans="1:5">
      <c r="A19412" s="16">
        <v>2802016</v>
      </c>
      <c r="B19412" s="15" t="s">
        <v>25306</v>
      </c>
      <c r="C19412" s="15" t="s">
        <v>41</v>
      </c>
      <c r="D19412" s="15" t="s">
        <v>25346</v>
      </c>
      <c r="E19412" s="17"/>
    </row>
    <row r="19413" spans="1:5">
      <c r="A19413" s="16">
        <v>2810233</v>
      </c>
      <c r="B19413" s="15" t="s">
        <v>25306</v>
      </c>
      <c r="C19413" s="15" t="s">
        <v>48</v>
      </c>
      <c r="D19413" s="15" t="s">
        <v>25347</v>
      </c>
      <c r="E19413" s="15" t="s">
        <v>10494</v>
      </c>
    </row>
    <row r="19414" spans="1:5">
      <c r="A19414" s="16">
        <v>561123</v>
      </c>
      <c r="B19414" s="15" t="s">
        <v>25306</v>
      </c>
      <c r="C19414" s="15" t="s">
        <v>48</v>
      </c>
      <c r="D19414" s="15" t="s">
        <v>25348</v>
      </c>
      <c r="E19414" s="15" t="s">
        <v>25349</v>
      </c>
    </row>
    <row r="19415" spans="1:5">
      <c r="A19415" s="16">
        <v>561199</v>
      </c>
      <c r="B19415" s="15" t="s">
        <v>25306</v>
      </c>
      <c r="C19415" s="15" t="s">
        <v>48</v>
      </c>
      <c r="D19415" s="15" t="s">
        <v>25350</v>
      </c>
      <c r="E19415" s="15" t="s">
        <v>25351</v>
      </c>
    </row>
    <row r="19416" spans="1:5">
      <c r="A19416" s="16">
        <v>693</v>
      </c>
      <c r="B19416" s="15" t="s">
        <v>25306</v>
      </c>
      <c r="C19416" s="15" t="s">
        <v>26</v>
      </c>
      <c r="D19416" s="15" t="s">
        <v>25352</v>
      </c>
      <c r="E19416" s="15" t="s">
        <v>25352</v>
      </c>
    </row>
    <row r="19417" spans="1:5">
      <c r="A19417" s="16">
        <v>461</v>
      </c>
      <c r="B19417" s="15" t="s">
        <v>25306</v>
      </c>
      <c r="C19417" s="15" t="s">
        <v>26</v>
      </c>
      <c r="D19417" s="15" t="s">
        <v>25353</v>
      </c>
      <c r="E19417" s="15" t="s">
        <v>25353</v>
      </c>
    </row>
    <row r="19418" spans="1:5">
      <c r="A19418" s="16">
        <v>659539</v>
      </c>
      <c r="B19418" s="15" t="s">
        <v>25306</v>
      </c>
      <c r="C19418" s="15" t="s">
        <v>41</v>
      </c>
      <c r="D19418" s="15" t="s">
        <v>25354</v>
      </c>
      <c r="E19418" s="15" t="s">
        <v>5949</v>
      </c>
    </row>
    <row r="19419" spans="1:5">
      <c r="A19419" s="16">
        <v>5015793</v>
      </c>
      <c r="B19419" s="15" t="s">
        <v>25306</v>
      </c>
      <c r="C19419" s="15" t="s">
        <v>26</v>
      </c>
      <c r="D19419" s="15" t="s">
        <v>25355</v>
      </c>
      <c r="E19419" s="15" t="s">
        <v>25355</v>
      </c>
    </row>
    <row r="19420" spans="1:5">
      <c r="A19420" s="16">
        <v>659543</v>
      </c>
      <c r="B19420" s="15" t="s">
        <v>25306</v>
      </c>
      <c r="C19420" s="15" t="s">
        <v>28</v>
      </c>
      <c r="D19420" s="15" t="s">
        <v>25356</v>
      </c>
      <c r="E19420" s="15" t="s">
        <v>7432</v>
      </c>
    </row>
    <row r="19421" spans="1:5">
      <c r="A19421" s="16">
        <v>653228</v>
      </c>
      <c r="B19421" s="15" t="s">
        <v>25306</v>
      </c>
      <c r="C19421" s="15" t="s">
        <v>26</v>
      </c>
      <c r="D19421" s="15" t="s">
        <v>25357</v>
      </c>
      <c r="E19421" s="15" t="s">
        <v>25357</v>
      </c>
    </row>
    <row r="19422" spans="1:5">
      <c r="A19422" s="16">
        <v>2900169</v>
      </c>
      <c r="B19422" s="15" t="s">
        <v>25306</v>
      </c>
      <c r="C19422" s="15" t="s">
        <v>120</v>
      </c>
      <c r="D19422" s="15" t="s">
        <v>25358</v>
      </c>
      <c r="E19422" s="15" t="s">
        <v>25358</v>
      </c>
    </row>
    <row r="19423" spans="1:5">
      <c r="A19423" s="16">
        <v>790314</v>
      </c>
      <c r="B19423" s="15" t="s">
        <v>25306</v>
      </c>
      <c r="C19423" s="15" t="s">
        <v>31</v>
      </c>
      <c r="D19423" s="15" t="s">
        <v>25359</v>
      </c>
      <c r="E19423" s="15" t="s">
        <v>25359</v>
      </c>
    </row>
    <row r="19424" spans="1:5">
      <c r="A19424" s="16">
        <v>2243442</v>
      </c>
      <c r="B19424" s="15" t="s">
        <v>25306</v>
      </c>
      <c r="C19424" s="15" t="s">
        <v>48</v>
      </c>
      <c r="D19424" s="15" t="s">
        <v>18225</v>
      </c>
      <c r="E19424" s="15" t="s">
        <v>13995</v>
      </c>
    </row>
    <row r="19425" spans="1:5">
      <c r="A19425" s="16">
        <v>76809</v>
      </c>
      <c r="B19425" s="15" t="s">
        <v>25306</v>
      </c>
      <c r="C19425" s="15" t="s">
        <v>26</v>
      </c>
      <c r="D19425" s="15" t="s">
        <v>25360</v>
      </c>
      <c r="E19425" s="15" t="s">
        <v>25360</v>
      </c>
    </row>
    <row r="19426" spans="1:5">
      <c r="A19426" s="16">
        <v>778447</v>
      </c>
      <c r="B19426" s="15" t="s">
        <v>25306</v>
      </c>
      <c r="C19426" s="15" t="s">
        <v>28</v>
      </c>
      <c r="D19426" s="15" t="s">
        <v>25361</v>
      </c>
      <c r="E19426" s="15" t="s">
        <v>25362</v>
      </c>
    </row>
    <row r="19427" spans="1:5">
      <c r="A19427" s="16">
        <v>748583</v>
      </c>
      <c r="B19427" s="15" t="s">
        <v>25306</v>
      </c>
      <c r="C19427" s="15" t="s">
        <v>26</v>
      </c>
      <c r="D19427" s="15" t="s">
        <v>25363</v>
      </c>
      <c r="E19427" s="15" t="s">
        <v>25363</v>
      </c>
    </row>
    <row r="19428" spans="1:5">
      <c r="A19428" s="16">
        <v>706926</v>
      </c>
      <c r="B19428" s="15" t="s">
        <v>25306</v>
      </c>
      <c r="C19428" s="15" t="s">
        <v>26</v>
      </c>
      <c r="D19428" s="15" t="s">
        <v>25364</v>
      </c>
      <c r="E19428" s="15" t="s">
        <v>25364</v>
      </c>
    </row>
    <row r="19429" spans="1:5">
      <c r="A19429" s="16">
        <v>707964</v>
      </c>
      <c r="B19429" s="15" t="s">
        <v>25306</v>
      </c>
      <c r="C19429" s="15" t="s">
        <v>28</v>
      </c>
      <c r="D19429" s="15" t="s">
        <v>25365</v>
      </c>
      <c r="E19429" s="15" t="s">
        <v>8429</v>
      </c>
    </row>
    <row r="19430" spans="1:5">
      <c r="A19430" s="16">
        <v>514235</v>
      </c>
      <c r="B19430" s="15" t="s">
        <v>25306</v>
      </c>
      <c r="C19430" s="15" t="s">
        <v>26</v>
      </c>
      <c r="D19430" s="15" t="s">
        <v>25366</v>
      </c>
      <c r="E19430" s="15" t="s">
        <v>25366</v>
      </c>
    </row>
    <row r="19431" spans="1:5">
      <c r="A19431" s="16">
        <v>485756</v>
      </c>
      <c r="B19431" s="15" t="s">
        <v>25306</v>
      </c>
      <c r="C19431" s="15" t="s">
        <v>26</v>
      </c>
      <c r="D19431" s="15" t="s">
        <v>25367</v>
      </c>
      <c r="E19431" s="15" t="s">
        <v>25367</v>
      </c>
    </row>
    <row r="19432" spans="1:5">
      <c r="A19432" s="16">
        <v>2800034</v>
      </c>
      <c r="B19432" s="15" t="s">
        <v>25306</v>
      </c>
      <c r="C19432" s="15" t="s">
        <v>26</v>
      </c>
      <c r="D19432" s="15" t="s">
        <v>25368</v>
      </c>
      <c r="E19432" s="15" t="s">
        <v>25368</v>
      </c>
    </row>
    <row r="19433" spans="1:5">
      <c r="A19433" s="16">
        <v>2812445</v>
      </c>
      <c r="B19433" s="15" t="s">
        <v>25306</v>
      </c>
      <c r="C19433" s="15" t="s">
        <v>48</v>
      </c>
      <c r="D19433" s="15" t="s">
        <v>6032</v>
      </c>
      <c r="E19433" s="15" t="s">
        <v>25369</v>
      </c>
    </row>
    <row r="19434" spans="1:5">
      <c r="A19434" s="16">
        <v>706924</v>
      </c>
      <c r="B19434" s="15" t="s">
        <v>25306</v>
      </c>
      <c r="C19434" s="15" t="s">
        <v>26</v>
      </c>
      <c r="D19434" s="15" t="s">
        <v>25370</v>
      </c>
      <c r="E19434" s="15" t="s">
        <v>25370</v>
      </c>
    </row>
    <row r="19435" spans="1:5">
      <c r="A19435" s="16">
        <v>600489</v>
      </c>
      <c r="B19435" s="15" t="s">
        <v>25306</v>
      </c>
      <c r="C19435" s="15" t="s">
        <v>28</v>
      </c>
      <c r="D19435" s="15" t="s">
        <v>25371</v>
      </c>
      <c r="E19435" s="15" t="s">
        <v>25371</v>
      </c>
    </row>
    <row r="19436" spans="1:5">
      <c r="A19436" s="16">
        <v>5000245</v>
      </c>
      <c r="B19436" s="15" t="s">
        <v>25306</v>
      </c>
      <c r="C19436" s="15" t="s">
        <v>26</v>
      </c>
      <c r="D19436" s="15" t="s">
        <v>25372</v>
      </c>
      <c r="E19436" s="15" t="s">
        <v>25372</v>
      </c>
    </row>
    <row r="19437" spans="1:5">
      <c r="A19437" s="16">
        <v>2922000</v>
      </c>
      <c r="B19437" s="15" t="s">
        <v>25306</v>
      </c>
      <c r="C19437" s="15" t="s">
        <v>31</v>
      </c>
      <c r="D19437" s="15" t="s">
        <v>25373</v>
      </c>
      <c r="E19437" s="15" t="s">
        <v>14046</v>
      </c>
    </row>
    <row r="19438" spans="1:5">
      <c r="A19438" s="16">
        <v>650454</v>
      </c>
      <c r="B19438" s="15" t="s">
        <v>25306</v>
      </c>
      <c r="C19438" s="15" t="s">
        <v>31</v>
      </c>
      <c r="D19438" s="15" t="s">
        <v>25374</v>
      </c>
      <c r="E19438" s="15" t="s">
        <v>3623</v>
      </c>
    </row>
    <row r="19439" spans="1:5">
      <c r="A19439" s="16">
        <v>2938977</v>
      </c>
      <c r="B19439" s="15" t="s">
        <v>25306</v>
      </c>
      <c r="C19439" s="15" t="s">
        <v>31</v>
      </c>
      <c r="D19439" s="15" t="s">
        <v>25375</v>
      </c>
      <c r="E19439" s="15" t="s">
        <v>12732</v>
      </c>
    </row>
    <row r="19440" spans="1:5">
      <c r="A19440" s="16">
        <v>667</v>
      </c>
      <c r="B19440" s="15" t="s">
        <v>25306</v>
      </c>
      <c r="C19440" s="15" t="s">
        <v>26</v>
      </c>
      <c r="D19440" s="15" t="s">
        <v>25376</v>
      </c>
      <c r="E19440" s="15" t="s">
        <v>25376</v>
      </c>
    </row>
    <row r="19441" spans="1:5">
      <c r="A19441" s="16">
        <v>187495</v>
      </c>
      <c r="B19441" s="15" t="s">
        <v>25306</v>
      </c>
      <c r="C19441" s="15" t="s">
        <v>26</v>
      </c>
      <c r="D19441" s="15" t="s">
        <v>25377</v>
      </c>
      <c r="E19441" s="15" t="s">
        <v>25377</v>
      </c>
    </row>
    <row r="19442" spans="1:5">
      <c r="A19442" s="16">
        <v>2248444</v>
      </c>
      <c r="B19442" s="15" t="s">
        <v>25306</v>
      </c>
      <c r="C19442" s="15" t="s">
        <v>28</v>
      </c>
      <c r="D19442" s="15" t="s">
        <v>25378</v>
      </c>
      <c r="E19442" s="15" t="s">
        <v>25378</v>
      </c>
    </row>
    <row r="19443" spans="1:5">
      <c r="A19443" s="16">
        <v>110274</v>
      </c>
      <c r="B19443" s="15" t="s">
        <v>25306</v>
      </c>
      <c r="C19443" s="15" t="s">
        <v>26</v>
      </c>
      <c r="D19443" s="15" t="s">
        <v>25379</v>
      </c>
      <c r="E19443" s="15" t="s">
        <v>25379</v>
      </c>
    </row>
    <row r="19444" spans="1:5">
      <c r="A19444" s="16">
        <v>2825273</v>
      </c>
      <c r="B19444" s="15" t="s">
        <v>25306</v>
      </c>
      <c r="C19444" s="15" t="s">
        <v>26</v>
      </c>
      <c r="D19444" s="15" t="s">
        <v>25380</v>
      </c>
      <c r="E19444" s="15" t="s">
        <v>25380</v>
      </c>
    </row>
    <row r="19445" spans="1:5">
      <c r="A19445" s="16">
        <v>578094</v>
      </c>
      <c r="B19445" s="15" t="s">
        <v>25306</v>
      </c>
      <c r="C19445" s="15" t="s">
        <v>26</v>
      </c>
      <c r="D19445" s="15" t="s">
        <v>25381</v>
      </c>
      <c r="E19445" s="15" t="s">
        <v>25381</v>
      </c>
    </row>
    <row r="19446" spans="1:5">
      <c r="A19446" s="16">
        <v>152527</v>
      </c>
      <c r="B19446" s="15" t="s">
        <v>25306</v>
      </c>
      <c r="C19446" s="15" t="s">
        <v>26</v>
      </c>
      <c r="D19446" s="15" t="s">
        <v>25382</v>
      </c>
      <c r="E19446" s="15" t="s">
        <v>25382</v>
      </c>
    </row>
    <row r="19447" spans="1:5">
      <c r="A19447" s="16">
        <v>659480</v>
      </c>
      <c r="B19447" s="15" t="s">
        <v>25306</v>
      </c>
      <c r="C19447" s="15" t="s">
        <v>41</v>
      </c>
      <c r="D19447" s="15" t="s">
        <v>25383</v>
      </c>
      <c r="E19447" s="15" t="s">
        <v>2616</v>
      </c>
    </row>
    <row r="19448" spans="1:5">
      <c r="A19448" s="16">
        <v>276</v>
      </c>
      <c r="B19448" s="15" t="s">
        <v>25306</v>
      </c>
      <c r="C19448" s="15" t="s">
        <v>26</v>
      </c>
      <c r="D19448" s="15" t="s">
        <v>25384</v>
      </c>
      <c r="E19448" s="15" t="s">
        <v>25384</v>
      </c>
    </row>
    <row r="19449" spans="1:5">
      <c r="A19449" s="16">
        <v>761951</v>
      </c>
      <c r="B19449" s="15" t="s">
        <v>25306</v>
      </c>
      <c r="C19449" s="15" t="s">
        <v>26</v>
      </c>
      <c r="D19449" s="15" t="s">
        <v>25385</v>
      </c>
      <c r="E19449" s="15" t="s">
        <v>25385</v>
      </c>
    </row>
    <row r="19450" spans="1:5">
      <c r="A19450" s="16">
        <v>47545</v>
      </c>
      <c r="B19450" s="15" t="s">
        <v>25306</v>
      </c>
      <c r="C19450" s="15" t="s">
        <v>26</v>
      </c>
      <c r="D19450" s="15" t="s">
        <v>25386</v>
      </c>
      <c r="E19450" s="15" t="s">
        <v>25386</v>
      </c>
    </row>
    <row r="19451" spans="1:5">
      <c r="A19451" s="16">
        <v>628823</v>
      </c>
      <c r="B19451" s="15" t="s">
        <v>25306</v>
      </c>
      <c r="C19451" s="15" t="s">
        <v>26</v>
      </c>
      <c r="D19451" s="15" t="s">
        <v>25387</v>
      </c>
      <c r="E19451" s="15" t="s">
        <v>25387</v>
      </c>
    </row>
    <row r="19452" spans="1:5">
      <c r="A19452" s="16">
        <v>5036378</v>
      </c>
      <c r="B19452" s="15" t="s">
        <v>25306</v>
      </c>
      <c r="C19452" s="15" t="s">
        <v>48</v>
      </c>
      <c r="D19452" s="15" t="s">
        <v>25310</v>
      </c>
      <c r="E19452" s="17"/>
    </row>
    <row r="19453" spans="1:5">
      <c r="A19453" s="16">
        <v>2210612</v>
      </c>
      <c r="B19453" s="15" t="s">
        <v>25306</v>
      </c>
      <c r="C19453" s="15" t="s">
        <v>41</v>
      </c>
      <c r="D19453" s="15" t="s">
        <v>11648</v>
      </c>
      <c r="E19453" s="15" t="s">
        <v>11649</v>
      </c>
    </row>
    <row r="19454" spans="1:5">
      <c r="A19454" s="16">
        <v>659714</v>
      </c>
      <c r="B19454" s="15" t="s">
        <v>25306</v>
      </c>
      <c r="C19454" s="15" t="s">
        <v>48</v>
      </c>
      <c r="D19454" s="15" t="s">
        <v>25388</v>
      </c>
      <c r="E19454" s="15" t="s">
        <v>14720</v>
      </c>
    </row>
    <row r="19455" spans="1:5">
      <c r="A19455" s="16">
        <v>278</v>
      </c>
      <c r="B19455" s="15" t="s">
        <v>25306</v>
      </c>
      <c r="C19455" s="15" t="s">
        <v>26</v>
      </c>
      <c r="D19455" s="15" t="s">
        <v>25389</v>
      </c>
      <c r="E19455" s="15" t="s">
        <v>25389</v>
      </c>
    </row>
    <row r="19456" spans="1:5">
      <c r="A19456" s="16">
        <v>401076</v>
      </c>
      <c r="B19456" s="15" t="s">
        <v>25306</v>
      </c>
      <c r="C19456" s="15" t="s">
        <v>28</v>
      </c>
      <c r="D19456" s="15" t="s">
        <v>25390</v>
      </c>
      <c r="E19456" s="15" t="s">
        <v>25391</v>
      </c>
    </row>
    <row r="19457" spans="1:5">
      <c r="A19457" s="16">
        <v>2225146</v>
      </c>
      <c r="B19457" s="15" t="s">
        <v>25306</v>
      </c>
      <c r="C19457" s="15" t="s">
        <v>48</v>
      </c>
      <c r="D19457" s="15" t="s">
        <v>14826</v>
      </c>
      <c r="E19457" s="17"/>
    </row>
    <row r="19458" spans="1:5">
      <c r="A19458" s="16">
        <v>686924</v>
      </c>
      <c r="B19458" s="15" t="s">
        <v>25306</v>
      </c>
      <c r="C19458" s="15" t="s">
        <v>48</v>
      </c>
      <c r="D19458" s="15" t="s">
        <v>25392</v>
      </c>
      <c r="E19458" s="15" t="s">
        <v>25393</v>
      </c>
    </row>
    <row r="19459" spans="1:5">
      <c r="A19459" s="16">
        <v>596624</v>
      </c>
      <c r="B19459" s="15" t="s">
        <v>25306</v>
      </c>
      <c r="C19459" s="15" t="s">
        <v>28</v>
      </c>
      <c r="D19459" s="15" t="s">
        <v>25394</v>
      </c>
      <c r="E19459" s="15" t="s">
        <v>25394</v>
      </c>
    </row>
    <row r="19460" spans="1:5">
      <c r="A19460" s="16">
        <v>2921418</v>
      </c>
      <c r="B19460" s="15" t="s">
        <v>25306</v>
      </c>
      <c r="C19460" s="15" t="s">
        <v>48</v>
      </c>
      <c r="D19460" s="15" t="s">
        <v>25395</v>
      </c>
      <c r="E19460" s="15" t="s">
        <v>25396</v>
      </c>
    </row>
    <row r="19461" spans="1:5">
      <c r="A19461" s="16">
        <v>2241063</v>
      </c>
      <c r="B19461" s="15" t="s">
        <v>25306</v>
      </c>
      <c r="C19461" s="15" t="s">
        <v>26</v>
      </c>
      <c r="D19461" s="15" t="s">
        <v>25397</v>
      </c>
      <c r="E19461" s="15" t="s">
        <v>25397</v>
      </c>
    </row>
    <row r="19462" spans="1:5">
      <c r="A19462" s="16">
        <v>580633</v>
      </c>
      <c r="B19462" s="15" t="s">
        <v>25306</v>
      </c>
      <c r="C19462" s="15" t="s">
        <v>26</v>
      </c>
      <c r="D19462" s="15" t="s">
        <v>25398</v>
      </c>
      <c r="E19462" s="15" t="s">
        <v>25398</v>
      </c>
    </row>
    <row r="19463" spans="1:5">
      <c r="A19463" s="16">
        <v>5025633</v>
      </c>
      <c r="B19463" s="15" t="s">
        <v>25306</v>
      </c>
      <c r="C19463" s="15" t="s">
        <v>48</v>
      </c>
      <c r="D19463" s="15" t="s">
        <v>6045</v>
      </c>
      <c r="E19463" s="15" t="s">
        <v>6046</v>
      </c>
    </row>
    <row r="19464" spans="1:5">
      <c r="A19464" s="16">
        <v>659528</v>
      </c>
      <c r="B19464" s="15" t="s">
        <v>25306</v>
      </c>
      <c r="C19464" s="15" t="s">
        <v>41</v>
      </c>
      <c r="D19464" s="15" t="s">
        <v>25399</v>
      </c>
      <c r="E19464" s="15" t="s">
        <v>11180</v>
      </c>
    </row>
    <row r="19465" spans="1:5">
      <c r="A19465" s="16">
        <v>2813274</v>
      </c>
      <c r="B19465" s="15" t="s">
        <v>25306</v>
      </c>
      <c r="C19465" s="15" t="s">
        <v>41</v>
      </c>
      <c r="D19465" s="15" t="s">
        <v>25400</v>
      </c>
      <c r="E19465" s="15" t="s">
        <v>20513</v>
      </c>
    </row>
    <row r="19466" spans="1:5">
      <c r="A19466" s="16">
        <v>561191</v>
      </c>
      <c r="B19466" s="15" t="s">
        <v>25306</v>
      </c>
      <c r="C19466" s="15" t="s">
        <v>28</v>
      </c>
      <c r="D19466" s="15" t="s">
        <v>25401</v>
      </c>
      <c r="E19466" s="15" t="s">
        <v>25402</v>
      </c>
    </row>
    <row r="19467" spans="1:5">
      <c r="A19467" s="16">
        <v>2202010</v>
      </c>
      <c r="B19467" s="15" t="s">
        <v>25306</v>
      </c>
      <c r="C19467" s="15" t="s">
        <v>26</v>
      </c>
      <c r="D19467" s="15" t="s">
        <v>25403</v>
      </c>
      <c r="E19467" s="15" t="s">
        <v>25403</v>
      </c>
    </row>
    <row r="19468" spans="1:5">
      <c r="A19468" s="16">
        <v>2220979</v>
      </c>
      <c r="B19468" s="15" t="s">
        <v>25306</v>
      </c>
      <c r="C19468" s="15" t="s">
        <v>41</v>
      </c>
      <c r="D19468" s="15" t="s">
        <v>25404</v>
      </c>
      <c r="E19468" s="15" t="s">
        <v>25405</v>
      </c>
    </row>
    <row r="19469" spans="1:5">
      <c r="A19469" s="16">
        <v>2921000</v>
      </c>
      <c r="B19469" s="15" t="s">
        <v>25306</v>
      </c>
      <c r="C19469" s="15" t="s">
        <v>31</v>
      </c>
      <c r="D19469" s="15" t="s">
        <v>7304</v>
      </c>
      <c r="E19469" s="15" t="s">
        <v>7305</v>
      </c>
    </row>
    <row r="19470" spans="1:5">
      <c r="A19470" s="16">
        <v>793054</v>
      </c>
      <c r="B19470" s="15" t="s">
        <v>25306</v>
      </c>
      <c r="C19470" s="15" t="s">
        <v>31</v>
      </c>
      <c r="D19470" s="15" t="s">
        <v>25406</v>
      </c>
      <c r="E19470" s="15" t="s">
        <v>25406</v>
      </c>
    </row>
    <row r="19471" spans="1:5">
      <c r="A19471" s="16">
        <v>561566</v>
      </c>
      <c r="B19471" s="15" t="s">
        <v>25306</v>
      </c>
      <c r="C19471" s="15" t="s">
        <v>41</v>
      </c>
      <c r="D19471" s="15" t="s">
        <v>6994</v>
      </c>
      <c r="E19471" s="15" t="s">
        <v>6995</v>
      </c>
    </row>
    <row r="19472" spans="1:5">
      <c r="A19472" s="16">
        <v>747</v>
      </c>
      <c r="B19472" s="15" t="s">
        <v>25306</v>
      </c>
      <c r="C19472" s="15" t="s">
        <v>26</v>
      </c>
      <c r="D19472" s="15" t="s">
        <v>25407</v>
      </c>
      <c r="E19472" s="15" t="s">
        <v>25407</v>
      </c>
    </row>
    <row r="19473" spans="1:5">
      <c r="A19473" s="16">
        <v>693122</v>
      </c>
      <c r="B19473" s="15" t="s">
        <v>25306</v>
      </c>
      <c r="C19473" s="15" t="s">
        <v>26</v>
      </c>
      <c r="D19473" s="15" t="s">
        <v>8634</v>
      </c>
      <c r="E19473" s="15" t="s">
        <v>8634</v>
      </c>
    </row>
    <row r="19474" spans="1:5">
      <c r="A19474" s="16">
        <v>561167</v>
      </c>
      <c r="B19474" s="15" t="s">
        <v>25306</v>
      </c>
      <c r="C19474" s="15" t="s">
        <v>48</v>
      </c>
      <c r="D19474" s="15" t="s">
        <v>25408</v>
      </c>
      <c r="E19474" s="15" t="s">
        <v>25409</v>
      </c>
    </row>
    <row r="19475" spans="1:5">
      <c r="A19475" s="16">
        <v>2811801</v>
      </c>
      <c r="B19475" s="15" t="s">
        <v>25306</v>
      </c>
      <c r="C19475" s="15" t="s">
        <v>28</v>
      </c>
      <c r="D19475" s="15" t="s">
        <v>25410</v>
      </c>
      <c r="E19475" s="17"/>
    </row>
    <row r="19476" spans="1:5">
      <c r="A19476" s="16">
        <v>522729</v>
      </c>
      <c r="B19476" s="15" t="s">
        <v>25306</v>
      </c>
      <c r="C19476" s="15" t="s">
        <v>41</v>
      </c>
      <c r="D19476" s="15" t="s">
        <v>25411</v>
      </c>
      <c r="E19476" s="15" t="s">
        <v>25412</v>
      </c>
    </row>
    <row r="19477" spans="1:5">
      <c r="A19477" s="16">
        <v>5036379</v>
      </c>
      <c r="B19477" s="15" t="s">
        <v>25306</v>
      </c>
      <c r="C19477" s="15" t="s">
        <v>48</v>
      </c>
      <c r="D19477" s="15" t="s">
        <v>25413</v>
      </c>
      <c r="E19477" s="17"/>
    </row>
    <row r="19478" spans="1:5">
      <c r="A19478" s="16">
        <v>538</v>
      </c>
      <c r="B19478" s="15" t="s">
        <v>25306</v>
      </c>
      <c r="C19478" s="15" t="s">
        <v>26</v>
      </c>
      <c r="D19478" s="15" t="s">
        <v>25414</v>
      </c>
      <c r="E19478" s="15" t="s">
        <v>25414</v>
      </c>
    </row>
    <row r="19479" spans="1:5">
      <c r="A19479" s="16">
        <v>415806</v>
      </c>
      <c r="B19479" s="15" t="s">
        <v>25306</v>
      </c>
      <c r="C19479" s="15" t="s">
        <v>41</v>
      </c>
      <c r="D19479" s="15" t="s">
        <v>25415</v>
      </c>
      <c r="E19479" s="15" t="s">
        <v>25416</v>
      </c>
    </row>
    <row r="19480" spans="1:5">
      <c r="A19480" s="16">
        <v>2220980</v>
      </c>
      <c r="B19480" s="15" t="s">
        <v>25306</v>
      </c>
      <c r="C19480" s="15" t="s">
        <v>41</v>
      </c>
      <c r="D19480" s="15" t="s">
        <v>25417</v>
      </c>
      <c r="E19480" s="15" t="s">
        <v>25418</v>
      </c>
    </row>
    <row r="19481" spans="1:5">
      <c r="A19481" s="16">
        <v>404849</v>
      </c>
      <c r="B19481" s="15" t="s">
        <v>25306</v>
      </c>
      <c r="C19481" s="15" t="s">
        <v>41</v>
      </c>
      <c r="D19481" s="15" t="s">
        <v>25419</v>
      </c>
      <c r="E19481" s="15" t="s">
        <v>25391</v>
      </c>
    </row>
    <row r="19482" spans="1:5">
      <c r="A19482" s="16">
        <v>417075</v>
      </c>
      <c r="B19482" s="15" t="s">
        <v>25306</v>
      </c>
      <c r="C19482" s="15" t="s">
        <v>26</v>
      </c>
      <c r="D19482" s="15" t="s">
        <v>25420</v>
      </c>
      <c r="E19482" s="15" t="s">
        <v>25420</v>
      </c>
    </row>
    <row r="19483" spans="1:5">
      <c r="A19483" s="16">
        <v>71209</v>
      </c>
      <c r="B19483" s="15" t="s">
        <v>25306</v>
      </c>
      <c r="C19483" s="15" t="s">
        <v>26</v>
      </c>
      <c r="D19483" s="15" t="s">
        <v>25421</v>
      </c>
      <c r="E19483" s="15" t="s">
        <v>25421</v>
      </c>
    </row>
    <row r="19484" spans="1:5">
      <c r="A19484" s="16">
        <v>496</v>
      </c>
      <c r="B19484" s="15" t="s">
        <v>25306</v>
      </c>
      <c r="C19484" s="15" t="s">
        <v>26</v>
      </c>
      <c r="D19484" s="15" t="s">
        <v>25422</v>
      </c>
      <c r="E19484" s="15" t="s">
        <v>25422</v>
      </c>
    </row>
    <row r="19485" spans="1:5">
      <c r="A19485" s="16">
        <v>777487</v>
      </c>
      <c r="B19485" s="15" t="s">
        <v>25306</v>
      </c>
      <c r="C19485" s="15" t="s">
        <v>28</v>
      </c>
      <c r="D19485" s="15" t="s">
        <v>25423</v>
      </c>
      <c r="E19485" s="15" t="s">
        <v>25424</v>
      </c>
    </row>
    <row r="19486" spans="1:5">
      <c r="A19486" s="16">
        <v>782144</v>
      </c>
      <c r="B19486" s="15" t="s">
        <v>25306</v>
      </c>
      <c r="C19486" s="15" t="s">
        <v>26</v>
      </c>
      <c r="D19486" s="15" t="s">
        <v>25425</v>
      </c>
      <c r="E19486" s="15" t="s">
        <v>25425</v>
      </c>
    </row>
    <row r="19487" spans="1:5">
      <c r="A19487" s="16">
        <v>627621</v>
      </c>
      <c r="B19487" s="15" t="s">
        <v>25306</v>
      </c>
      <c r="C19487" s="15" t="s">
        <v>28</v>
      </c>
      <c r="D19487" s="15" t="s">
        <v>22683</v>
      </c>
      <c r="E19487" s="15" t="s">
        <v>22683</v>
      </c>
    </row>
    <row r="19488" spans="1:5">
      <c r="A19488" s="16">
        <v>5043081</v>
      </c>
      <c r="B19488" s="15" t="s">
        <v>25306</v>
      </c>
      <c r="C19488" s="15" t="s">
        <v>26</v>
      </c>
      <c r="D19488" s="15" t="s">
        <v>25426</v>
      </c>
      <c r="E19488" s="15" t="s">
        <v>25426</v>
      </c>
    </row>
    <row r="19489" spans="1:5">
      <c r="A19489" s="16">
        <v>2238435</v>
      </c>
      <c r="B19489" s="15" t="s">
        <v>25306</v>
      </c>
      <c r="C19489" s="15" t="s">
        <v>48</v>
      </c>
      <c r="D19489" s="15" t="s">
        <v>25427</v>
      </c>
      <c r="E19489" s="15" t="s">
        <v>10460</v>
      </c>
    </row>
    <row r="19490" spans="1:5">
      <c r="A19490" s="16">
        <v>534627</v>
      </c>
      <c r="B19490" s="15" t="s">
        <v>25306</v>
      </c>
      <c r="C19490" s="15" t="s">
        <v>26</v>
      </c>
      <c r="D19490" s="15" t="s">
        <v>25428</v>
      </c>
      <c r="E19490" s="15" t="s">
        <v>25428</v>
      </c>
    </row>
    <row r="19491" spans="1:5">
      <c r="A19491" s="16">
        <v>2241068</v>
      </c>
      <c r="B19491" s="15" t="s">
        <v>25306</v>
      </c>
      <c r="C19491" s="15" t="s">
        <v>26</v>
      </c>
      <c r="D19491" s="15" t="s">
        <v>25429</v>
      </c>
      <c r="E19491" s="15" t="s">
        <v>25429</v>
      </c>
    </row>
    <row r="19492" spans="1:5">
      <c r="A19492" s="16">
        <v>561121</v>
      </c>
      <c r="B19492" s="15" t="s">
        <v>25306</v>
      </c>
      <c r="C19492" s="15" t="s">
        <v>48</v>
      </c>
      <c r="D19492" s="15" t="s">
        <v>25430</v>
      </c>
      <c r="E19492" s="15" t="s">
        <v>25431</v>
      </c>
    </row>
    <row r="19493" spans="1:5">
      <c r="A19493" s="16">
        <v>516278</v>
      </c>
      <c r="B19493" s="15" t="s">
        <v>25306</v>
      </c>
      <c r="C19493" s="15" t="s">
        <v>26</v>
      </c>
      <c r="D19493" s="15" t="s">
        <v>25432</v>
      </c>
      <c r="E19493" s="15" t="s">
        <v>25432</v>
      </c>
    </row>
    <row r="19494" spans="1:5">
      <c r="A19494" s="16">
        <v>2832043</v>
      </c>
      <c r="B19494" s="15" t="s">
        <v>25306</v>
      </c>
      <c r="C19494" s="15" t="s">
        <v>48</v>
      </c>
      <c r="D19494" s="15" t="s">
        <v>25433</v>
      </c>
      <c r="E19494" s="15" t="s">
        <v>25434</v>
      </c>
    </row>
    <row r="19495" spans="1:5">
      <c r="A19495" s="16">
        <v>77956</v>
      </c>
      <c r="B19495" s="15" t="s">
        <v>25306</v>
      </c>
      <c r="C19495" s="15" t="s">
        <v>26</v>
      </c>
      <c r="D19495" s="15" t="s">
        <v>25435</v>
      </c>
      <c r="E19495" s="15" t="s">
        <v>25435</v>
      </c>
    </row>
    <row r="19496" spans="1:5">
      <c r="A19496" s="16">
        <v>5037061</v>
      </c>
      <c r="B19496" s="15" t="s">
        <v>25306</v>
      </c>
      <c r="C19496" s="15" t="s">
        <v>48</v>
      </c>
      <c r="D19496" s="15" t="s">
        <v>25436</v>
      </c>
      <c r="E19496" s="17"/>
    </row>
    <row r="19497" spans="1:5">
      <c r="A19497" s="16">
        <v>494</v>
      </c>
      <c r="B19497" s="15" t="s">
        <v>25306</v>
      </c>
      <c r="C19497" s="15" t="s">
        <v>26</v>
      </c>
      <c r="D19497" s="15" t="s">
        <v>25437</v>
      </c>
      <c r="E19497" s="15" t="s">
        <v>25437</v>
      </c>
    </row>
    <row r="19498" spans="1:5">
      <c r="A19498" s="16">
        <v>2951240</v>
      </c>
      <c r="B19498" s="15" t="s">
        <v>25306</v>
      </c>
      <c r="C19498" s="15" t="s">
        <v>48</v>
      </c>
      <c r="D19498" s="15" t="s">
        <v>25438</v>
      </c>
      <c r="E19498" s="15" t="s">
        <v>25439</v>
      </c>
    </row>
    <row r="19499" spans="1:5">
      <c r="A19499" s="16">
        <v>5025495</v>
      </c>
      <c r="B19499" s="15" t="s">
        <v>25306</v>
      </c>
      <c r="C19499" s="15" t="s">
        <v>28</v>
      </c>
      <c r="D19499" s="15" t="s">
        <v>25440</v>
      </c>
      <c r="E19499" s="17"/>
    </row>
    <row r="19500" spans="1:5">
      <c r="A19500" s="16">
        <v>804766</v>
      </c>
      <c r="B19500" s="15" t="s">
        <v>25306</v>
      </c>
      <c r="C19500" s="15" t="s">
        <v>48</v>
      </c>
      <c r="D19500" s="15" t="s">
        <v>25441</v>
      </c>
      <c r="E19500" s="15" t="s">
        <v>25442</v>
      </c>
    </row>
    <row r="19501" spans="1:5">
      <c r="A19501" s="16">
        <v>3500039</v>
      </c>
      <c r="B19501" s="15" t="s">
        <v>25306</v>
      </c>
      <c r="C19501" s="15" t="s">
        <v>26</v>
      </c>
      <c r="D19501" s="15" t="s">
        <v>25443</v>
      </c>
      <c r="E19501" s="15" t="s">
        <v>25443</v>
      </c>
    </row>
    <row r="19502" spans="1:5">
      <c r="A19502" s="16">
        <v>628741</v>
      </c>
      <c r="B19502" s="15" t="s">
        <v>25306</v>
      </c>
      <c r="C19502" s="15" t="s">
        <v>26</v>
      </c>
      <c r="D19502" s="15" t="s">
        <v>25444</v>
      </c>
      <c r="E19502" s="15" t="s">
        <v>25444</v>
      </c>
    </row>
    <row r="19503" spans="1:5">
      <c r="A19503" s="16">
        <v>778445</v>
      </c>
      <c r="B19503" s="15" t="s">
        <v>25306</v>
      </c>
      <c r="C19503" s="15" t="s">
        <v>28</v>
      </c>
      <c r="D19503" s="15" t="s">
        <v>13185</v>
      </c>
      <c r="E19503" s="15" t="s">
        <v>25445</v>
      </c>
    </row>
    <row r="19504" spans="1:5">
      <c r="A19504" s="16">
        <v>779762</v>
      </c>
      <c r="B19504" s="15" t="s">
        <v>25306</v>
      </c>
      <c r="C19504" s="15" t="s">
        <v>26</v>
      </c>
      <c r="D19504" s="15" t="s">
        <v>25446</v>
      </c>
      <c r="E19504" s="15" t="s">
        <v>25446</v>
      </c>
    </row>
    <row r="19505" spans="1:5">
      <c r="A19505" s="16">
        <v>5025610</v>
      </c>
      <c r="B19505" s="15" t="s">
        <v>25306</v>
      </c>
      <c r="C19505" s="15" t="s">
        <v>41</v>
      </c>
      <c r="D19505" s="15" t="s">
        <v>25447</v>
      </c>
      <c r="E19505" s="15" t="s">
        <v>8213</v>
      </c>
    </row>
    <row r="19506" spans="1:5">
      <c r="A19506" s="16">
        <v>422741</v>
      </c>
      <c r="B19506" s="15" t="s">
        <v>25306</v>
      </c>
      <c r="C19506" s="15" t="s">
        <v>28</v>
      </c>
      <c r="D19506" s="15" t="s">
        <v>25448</v>
      </c>
      <c r="E19506" s="15" t="s">
        <v>25416</v>
      </c>
    </row>
    <row r="19507" spans="1:5">
      <c r="A19507" s="16">
        <v>5018003</v>
      </c>
      <c r="B19507" s="15" t="s">
        <v>25306</v>
      </c>
      <c r="C19507" s="15" t="s">
        <v>28</v>
      </c>
      <c r="D19507" s="15" t="s">
        <v>25449</v>
      </c>
      <c r="E19507" s="17"/>
    </row>
    <row r="19508" spans="1:5">
      <c r="A19508" s="16">
        <v>161458</v>
      </c>
      <c r="B19508" s="15" t="s">
        <v>25306</v>
      </c>
      <c r="C19508" s="15" t="s">
        <v>26</v>
      </c>
      <c r="D19508" s="15" t="s">
        <v>25450</v>
      </c>
      <c r="E19508" s="15" t="s">
        <v>25450</v>
      </c>
    </row>
    <row r="19509" spans="1:5">
      <c r="A19509" s="16">
        <v>77534</v>
      </c>
      <c r="B19509" s="15" t="s">
        <v>25306</v>
      </c>
      <c r="C19509" s="15" t="s">
        <v>26</v>
      </c>
      <c r="D19509" s="15" t="s">
        <v>25451</v>
      </c>
      <c r="E19509" s="15" t="s">
        <v>25451</v>
      </c>
    </row>
    <row r="19510" spans="1:5">
      <c r="A19510" s="16">
        <v>5024267</v>
      </c>
      <c r="B19510" s="15" t="s">
        <v>25306</v>
      </c>
      <c r="C19510" s="15" t="s">
        <v>41</v>
      </c>
      <c r="D19510" s="15" t="s">
        <v>25452</v>
      </c>
      <c r="E19510" s="15" t="s">
        <v>6314</v>
      </c>
    </row>
    <row r="19511" spans="1:5">
      <c r="A19511" s="16">
        <v>167359</v>
      </c>
      <c r="B19511" s="15" t="s">
        <v>25306</v>
      </c>
      <c r="C19511" s="15" t="s">
        <v>26</v>
      </c>
      <c r="D19511" s="15" t="s">
        <v>25453</v>
      </c>
      <c r="E19511" s="15" t="s">
        <v>25453</v>
      </c>
    </row>
    <row r="19512" spans="1:5">
      <c r="A19512" s="16">
        <v>659544</v>
      </c>
      <c r="B19512" s="15" t="s">
        <v>25306</v>
      </c>
      <c r="C19512" s="15" t="s">
        <v>28</v>
      </c>
      <c r="D19512" s="15" t="s">
        <v>25454</v>
      </c>
      <c r="E19512" s="15" t="s">
        <v>10816</v>
      </c>
    </row>
    <row r="19513" spans="1:5">
      <c r="A19513" s="16">
        <v>777397</v>
      </c>
      <c r="B19513" s="15" t="s">
        <v>25306</v>
      </c>
      <c r="C19513" s="15" t="s">
        <v>26</v>
      </c>
      <c r="D19513" s="15" t="s">
        <v>25455</v>
      </c>
      <c r="E19513" s="15" t="s">
        <v>25455</v>
      </c>
    </row>
    <row r="19514" spans="1:5">
      <c r="A19514" s="16">
        <v>5025561</v>
      </c>
      <c r="B19514" s="15" t="s">
        <v>25306</v>
      </c>
      <c r="C19514" s="15" t="s">
        <v>41</v>
      </c>
      <c r="D19514" s="15" t="s">
        <v>25456</v>
      </c>
      <c r="E19514" s="15" t="s">
        <v>7241</v>
      </c>
    </row>
    <row r="19515" spans="1:5">
      <c r="A19515" s="16">
        <v>419139</v>
      </c>
      <c r="B19515" s="15" t="s">
        <v>25306</v>
      </c>
      <c r="C19515" s="15" t="s">
        <v>26</v>
      </c>
      <c r="D19515" s="15" t="s">
        <v>25457</v>
      </c>
      <c r="E19515" s="15" t="s">
        <v>25457</v>
      </c>
    </row>
    <row r="19516" spans="1:5">
      <c r="A19516" s="16">
        <v>5025551</v>
      </c>
      <c r="B19516" s="15" t="s">
        <v>25306</v>
      </c>
      <c r="C19516" s="15" t="s">
        <v>28</v>
      </c>
      <c r="D19516" s="15" t="s">
        <v>10924</v>
      </c>
      <c r="E19516" s="17"/>
    </row>
    <row r="19517" spans="1:5">
      <c r="A19517" s="16">
        <v>5018004</v>
      </c>
      <c r="B19517" s="15" t="s">
        <v>25306</v>
      </c>
      <c r="C19517" s="15" t="s">
        <v>28</v>
      </c>
      <c r="D19517" s="15" t="s">
        <v>19237</v>
      </c>
      <c r="E19517" s="17"/>
    </row>
    <row r="19518" spans="1:5">
      <c r="A19518" s="16">
        <v>724801</v>
      </c>
      <c r="B19518" s="15" t="s">
        <v>25306</v>
      </c>
      <c r="C19518" s="15" t="s">
        <v>26</v>
      </c>
      <c r="D19518" s="15" t="s">
        <v>25458</v>
      </c>
      <c r="E19518" s="15" t="s">
        <v>25458</v>
      </c>
    </row>
    <row r="19519" spans="1:5">
      <c r="A19519" s="16">
        <v>54421</v>
      </c>
      <c r="B19519" s="15" t="s">
        <v>25306</v>
      </c>
      <c r="C19519" s="15" t="s">
        <v>26</v>
      </c>
      <c r="D19519" s="15" t="s">
        <v>25459</v>
      </c>
      <c r="E19519" s="15" t="s">
        <v>25459</v>
      </c>
    </row>
    <row r="19520" spans="1:5">
      <c r="A19520" s="16">
        <v>5036376</v>
      </c>
      <c r="B19520" s="15" t="s">
        <v>25306</v>
      </c>
      <c r="C19520" s="15" t="s">
        <v>48</v>
      </c>
      <c r="D19520" s="15" t="s">
        <v>25325</v>
      </c>
      <c r="E19520" s="17"/>
    </row>
    <row r="19521" spans="1:5">
      <c r="A19521" s="16">
        <v>792273</v>
      </c>
      <c r="B19521" s="15" t="s">
        <v>25306</v>
      </c>
      <c r="C19521" s="15" t="s">
        <v>28</v>
      </c>
      <c r="D19521" s="15" t="s">
        <v>25460</v>
      </c>
      <c r="E19521" s="15" t="s">
        <v>25461</v>
      </c>
    </row>
    <row r="19522" spans="1:5">
      <c r="A19522" s="16">
        <v>628871</v>
      </c>
      <c r="B19522" s="15" t="s">
        <v>25306</v>
      </c>
      <c r="C19522" s="15" t="s">
        <v>26</v>
      </c>
      <c r="D19522" s="15" t="s">
        <v>25462</v>
      </c>
      <c r="E19522" s="15" t="s">
        <v>25462</v>
      </c>
    </row>
    <row r="19523" spans="1:5">
      <c r="A19523" s="16">
        <v>659717</v>
      </c>
      <c r="B19523" s="15" t="s">
        <v>25306</v>
      </c>
      <c r="C19523" s="15" t="s">
        <v>48</v>
      </c>
      <c r="D19523" s="15" t="s">
        <v>25463</v>
      </c>
      <c r="E19523" s="15" t="s">
        <v>19809</v>
      </c>
    </row>
    <row r="19524" spans="1:5">
      <c r="A19524" s="16">
        <v>561311</v>
      </c>
      <c r="B19524" s="15" t="s">
        <v>25306</v>
      </c>
      <c r="C19524" s="15" t="s">
        <v>41</v>
      </c>
      <c r="D19524" s="15" t="s">
        <v>25464</v>
      </c>
      <c r="E19524" s="15" t="s">
        <v>25465</v>
      </c>
    </row>
    <row r="19525" spans="1:5">
      <c r="A19525" s="16">
        <v>5025488</v>
      </c>
      <c r="B19525" s="15" t="s">
        <v>25306</v>
      </c>
      <c r="C19525" s="15" t="s">
        <v>28</v>
      </c>
      <c r="D19525" s="15" t="s">
        <v>25466</v>
      </c>
      <c r="E19525" s="15" t="s">
        <v>25467</v>
      </c>
    </row>
    <row r="19526" spans="1:5">
      <c r="A19526" s="16">
        <v>686925</v>
      </c>
      <c r="B19526" s="15" t="s">
        <v>25306</v>
      </c>
      <c r="C19526" s="15" t="s">
        <v>48</v>
      </c>
      <c r="D19526" s="15" t="s">
        <v>25468</v>
      </c>
      <c r="E19526" s="15" t="s">
        <v>25469</v>
      </c>
    </row>
    <row r="19527" spans="1:5">
      <c r="A19527" s="16">
        <v>5025614</v>
      </c>
      <c r="B19527" s="15" t="s">
        <v>25306</v>
      </c>
      <c r="C19527" s="15" t="s">
        <v>41</v>
      </c>
      <c r="D19527" s="15" t="s">
        <v>25470</v>
      </c>
      <c r="E19527" s="15" t="s">
        <v>1007</v>
      </c>
    </row>
    <row r="19528" spans="1:5">
      <c r="A19528" s="16">
        <v>183102</v>
      </c>
      <c r="B19528" s="15" t="s">
        <v>25306</v>
      </c>
      <c r="C19528" s="15" t="s">
        <v>26</v>
      </c>
      <c r="D19528" s="15" t="s">
        <v>25471</v>
      </c>
      <c r="E19528" s="15" t="s">
        <v>25471</v>
      </c>
    </row>
    <row r="19529" spans="1:5">
      <c r="A19529" s="16">
        <v>627620</v>
      </c>
      <c r="B19529" s="15" t="s">
        <v>25306</v>
      </c>
      <c r="C19529" s="15" t="s">
        <v>28</v>
      </c>
      <c r="D19529" s="15" t="s">
        <v>15137</v>
      </c>
      <c r="E19529" s="15" t="s">
        <v>15137</v>
      </c>
    </row>
    <row r="19530" spans="1:5">
      <c r="A19530" s="16">
        <v>454668</v>
      </c>
      <c r="B19530" s="15" t="s">
        <v>25306</v>
      </c>
      <c r="C19530" s="15" t="s">
        <v>26</v>
      </c>
      <c r="D19530" s="15" t="s">
        <v>25472</v>
      </c>
      <c r="E19530" s="15" t="s">
        <v>25472</v>
      </c>
    </row>
    <row r="19531" spans="1:5">
      <c r="A19531" s="16">
        <v>2839074</v>
      </c>
      <c r="B19531" s="15" t="s">
        <v>25306</v>
      </c>
      <c r="C19531" s="15" t="s">
        <v>26</v>
      </c>
      <c r="D19531" s="15" t="s">
        <v>25473</v>
      </c>
      <c r="E19531" s="15" t="s">
        <v>25473</v>
      </c>
    </row>
    <row r="19532" spans="1:5">
      <c r="A19532" s="16">
        <v>617284</v>
      </c>
      <c r="B19532" s="15" t="s">
        <v>25306</v>
      </c>
      <c r="C19532" s="15" t="s">
        <v>28</v>
      </c>
      <c r="D19532" s="15" t="s">
        <v>4759</v>
      </c>
      <c r="E19532" s="15" t="s">
        <v>4759</v>
      </c>
    </row>
    <row r="19533" spans="1:5">
      <c r="A19533" s="16">
        <v>5025634</v>
      </c>
      <c r="B19533" s="15" t="s">
        <v>25306</v>
      </c>
      <c r="C19533" s="15" t="s">
        <v>48</v>
      </c>
      <c r="D19533" s="15" t="s">
        <v>25474</v>
      </c>
      <c r="E19533" s="15" t="s">
        <v>25475</v>
      </c>
    </row>
    <row r="19534" spans="1:5">
      <c r="A19534" s="16">
        <v>748582</v>
      </c>
      <c r="B19534" s="15" t="s">
        <v>25306</v>
      </c>
      <c r="C19534" s="15" t="s">
        <v>26</v>
      </c>
      <c r="D19534" s="15" t="s">
        <v>25476</v>
      </c>
      <c r="E19534" s="15" t="s">
        <v>25476</v>
      </c>
    </row>
    <row r="19535" spans="1:5">
      <c r="A19535" s="16">
        <v>561522</v>
      </c>
      <c r="B19535" s="15" t="s">
        <v>25306</v>
      </c>
      <c r="C19535" s="15" t="s">
        <v>41</v>
      </c>
      <c r="D19535" s="15" t="s">
        <v>25477</v>
      </c>
      <c r="E19535" s="15" t="s">
        <v>25478</v>
      </c>
    </row>
    <row r="19536" spans="1:5">
      <c r="A19536" s="16">
        <v>365261</v>
      </c>
      <c r="B19536" s="15" t="s">
        <v>25306</v>
      </c>
      <c r="C19536" s="15" t="s">
        <v>26</v>
      </c>
      <c r="D19536" s="15" t="s">
        <v>25479</v>
      </c>
      <c r="E19536" s="15" t="s">
        <v>25479</v>
      </c>
    </row>
    <row r="19537" spans="1:5">
      <c r="A19537" s="16">
        <v>512690</v>
      </c>
      <c r="B19537" s="15" t="s">
        <v>25306</v>
      </c>
      <c r="C19537" s="15" t="s">
        <v>41</v>
      </c>
      <c r="D19537" s="15" t="s">
        <v>25480</v>
      </c>
      <c r="E19537" s="15" t="s">
        <v>25402</v>
      </c>
    </row>
    <row r="19538" spans="1:5">
      <c r="A19538" s="16">
        <v>5026556</v>
      </c>
      <c r="B19538" s="15" t="s">
        <v>25306</v>
      </c>
      <c r="C19538" s="15" t="s">
        <v>26</v>
      </c>
      <c r="D19538" s="15" t="s">
        <v>25481</v>
      </c>
      <c r="E19538" s="15" t="s">
        <v>25481</v>
      </c>
    </row>
    <row r="19539" spans="1:5">
      <c r="A19539" s="16">
        <v>2902081</v>
      </c>
      <c r="B19539" s="15" t="s">
        <v>25306</v>
      </c>
      <c r="C19539" s="15" t="s">
        <v>31</v>
      </c>
      <c r="D19539" s="15" t="s">
        <v>25482</v>
      </c>
      <c r="E19539" s="15" t="s">
        <v>25483</v>
      </c>
    </row>
    <row r="19540" spans="1:5">
      <c r="A19540" s="16">
        <v>659715</v>
      </c>
      <c r="B19540" s="15" t="s">
        <v>25306</v>
      </c>
      <c r="C19540" s="15" t="s">
        <v>48</v>
      </c>
      <c r="D19540" s="15" t="s">
        <v>25484</v>
      </c>
      <c r="E19540" s="15" t="s">
        <v>6217</v>
      </c>
    </row>
    <row r="19541" spans="1:5">
      <c r="A19541" s="16">
        <v>2930459</v>
      </c>
      <c r="B19541" s="15" t="s">
        <v>25306</v>
      </c>
      <c r="C19541" s="15" t="s">
        <v>28</v>
      </c>
      <c r="D19541" s="15" t="s">
        <v>25485</v>
      </c>
      <c r="E19541" s="15" t="s">
        <v>25486</v>
      </c>
    </row>
    <row r="19542" spans="1:5">
      <c r="A19542" s="16">
        <v>2824206</v>
      </c>
      <c r="B19542" s="15" t="s">
        <v>25306</v>
      </c>
      <c r="C19542" s="15" t="s">
        <v>31</v>
      </c>
      <c r="D19542" s="15" t="s">
        <v>25487</v>
      </c>
      <c r="E19542" s="15" t="s">
        <v>25488</v>
      </c>
    </row>
    <row r="19543" spans="1:5">
      <c r="A19543" s="16">
        <v>2391256</v>
      </c>
      <c r="B19543" s="15" t="s">
        <v>25489</v>
      </c>
      <c r="C19543" s="15" t="s">
        <v>48</v>
      </c>
      <c r="D19543" s="15" t="s">
        <v>25490</v>
      </c>
      <c r="E19543" s="15" t="s">
        <v>25490</v>
      </c>
    </row>
    <row r="19544" spans="1:5">
      <c r="A19544" s="16">
        <v>2822400</v>
      </c>
      <c r="B19544" s="15" t="s">
        <v>25489</v>
      </c>
      <c r="C19544" s="15" t="s">
        <v>26</v>
      </c>
      <c r="D19544" s="15" t="s">
        <v>25491</v>
      </c>
      <c r="E19544" s="15" t="s">
        <v>25491</v>
      </c>
    </row>
    <row r="19545" spans="1:5">
      <c r="A19545" s="16">
        <v>2825623</v>
      </c>
      <c r="B19545" s="15" t="s">
        <v>25489</v>
      </c>
      <c r="C19545" s="15" t="s">
        <v>26</v>
      </c>
      <c r="D19545" s="15" t="s">
        <v>25492</v>
      </c>
      <c r="E19545" s="15" t="s">
        <v>25492</v>
      </c>
    </row>
    <row r="19546" spans="1:5">
      <c r="A19546" s="16">
        <v>144068</v>
      </c>
      <c r="B19546" s="15" t="s">
        <v>25489</v>
      </c>
      <c r="C19546" s="15" t="s">
        <v>26</v>
      </c>
      <c r="D19546" s="15" t="s">
        <v>25493</v>
      </c>
      <c r="E19546" s="15" t="s">
        <v>25493</v>
      </c>
    </row>
    <row r="19547" spans="1:5">
      <c r="A19547" s="16">
        <v>2871174</v>
      </c>
      <c r="B19547" s="15" t="s">
        <v>25489</v>
      </c>
      <c r="C19547" s="15" t="s">
        <v>26</v>
      </c>
      <c r="D19547" s="15" t="s">
        <v>25494</v>
      </c>
      <c r="E19547" s="15" t="s">
        <v>25494</v>
      </c>
    </row>
    <row r="19548" spans="1:5">
      <c r="A19548" s="16">
        <v>2834043</v>
      </c>
      <c r="B19548" s="15" t="s">
        <v>25489</v>
      </c>
      <c r="C19548" s="15" t="s">
        <v>26</v>
      </c>
      <c r="D19548" s="15" t="s">
        <v>25495</v>
      </c>
      <c r="E19548" s="15" t="s">
        <v>25495</v>
      </c>
    </row>
    <row r="19549" spans="1:5">
      <c r="A19549" s="16">
        <v>3130122</v>
      </c>
      <c r="B19549" s="15" t="s">
        <v>25489</v>
      </c>
      <c r="C19549" s="15" t="s">
        <v>48</v>
      </c>
      <c r="D19549" s="15" t="s">
        <v>25496</v>
      </c>
      <c r="E19549" s="15" t="s">
        <v>25497</v>
      </c>
    </row>
    <row r="19550" spans="1:5">
      <c r="A19550" s="16">
        <v>388126</v>
      </c>
      <c r="B19550" s="15" t="s">
        <v>25489</v>
      </c>
      <c r="C19550" s="15" t="s">
        <v>26</v>
      </c>
      <c r="D19550" s="15" t="s">
        <v>25498</v>
      </c>
      <c r="E19550" s="15" t="s">
        <v>25498</v>
      </c>
    </row>
    <row r="19551" spans="1:5">
      <c r="A19551" s="16">
        <v>2841530</v>
      </c>
      <c r="B19551" s="15" t="s">
        <v>25489</v>
      </c>
      <c r="C19551" s="15" t="s">
        <v>26</v>
      </c>
      <c r="D19551" s="15" t="s">
        <v>25499</v>
      </c>
      <c r="E19551" s="15" t="s">
        <v>25499</v>
      </c>
    </row>
    <row r="19552" spans="1:5">
      <c r="A19552" s="16">
        <v>144770</v>
      </c>
      <c r="B19552" s="15" t="s">
        <v>25489</v>
      </c>
      <c r="C19552" s="15" t="s">
        <v>26</v>
      </c>
      <c r="D19552" s="15" t="s">
        <v>25500</v>
      </c>
      <c r="E19552" s="15" t="s">
        <v>25500</v>
      </c>
    </row>
    <row r="19553" spans="1:5">
      <c r="A19553" s="16">
        <v>457</v>
      </c>
      <c r="B19553" s="15" t="s">
        <v>25489</v>
      </c>
      <c r="C19553" s="15" t="s">
        <v>26</v>
      </c>
      <c r="D19553" s="15" t="s">
        <v>25501</v>
      </c>
      <c r="E19553" s="15" t="s">
        <v>25501</v>
      </c>
    </row>
    <row r="19554" spans="1:5">
      <c r="A19554" s="16">
        <v>2873260</v>
      </c>
      <c r="B19554" s="15" t="s">
        <v>25489</v>
      </c>
      <c r="C19554" s="15" t="s">
        <v>70</v>
      </c>
      <c r="D19554" s="15" t="s">
        <v>25502</v>
      </c>
      <c r="E19554" s="15" t="s">
        <v>1875</v>
      </c>
    </row>
    <row r="19555" spans="1:5">
      <c r="A19555" s="16">
        <v>2883139</v>
      </c>
      <c r="B19555" s="15" t="s">
        <v>25489</v>
      </c>
      <c r="C19555" s="15" t="s">
        <v>26</v>
      </c>
      <c r="D19555" s="15" t="s">
        <v>25503</v>
      </c>
      <c r="E19555" s="15" t="s">
        <v>25503</v>
      </c>
    </row>
    <row r="19556" spans="1:5">
      <c r="A19556" s="16">
        <v>2394310</v>
      </c>
      <c r="B19556" s="15" t="s">
        <v>25489</v>
      </c>
      <c r="C19556" s="15" t="s">
        <v>28</v>
      </c>
      <c r="D19556" s="15" t="s">
        <v>25504</v>
      </c>
      <c r="E19556" s="15" t="s">
        <v>25505</v>
      </c>
    </row>
    <row r="19557" spans="1:5">
      <c r="A19557" s="16">
        <v>2929562</v>
      </c>
      <c r="B19557" s="15" t="s">
        <v>25489</v>
      </c>
      <c r="C19557" s="15" t="s">
        <v>70</v>
      </c>
      <c r="D19557" s="15" t="s">
        <v>25506</v>
      </c>
      <c r="E19557" s="15" t="s">
        <v>10491</v>
      </c>
    </row>
    <row r="19558" spans="1:5">
      <c r="A19558" s="16">
        <v>2822393</v>
      </c>
      <c r="B19558" s="15" t="s">
        <v>25489</v>
      </c>
      <c r="C19558" s="15" t="s">
        <v>41</v>
      </c>
      <c r="D19558" s="15" t="s">
        <v>25507</v>
      </c>
      <c r="E19558" s="15" t="s">
        <v>25508</v>
      </c>
    </row>
    <row r="19559" spans="1:5">
      <c r="A19559" s="16">
        <v>2822366</v>
      </c>
      <c r="B19559" s="15" t="s">
        <v>25489</v>
      </c>
      <c r="C19559" s="15" t="s">
        <v>31</v>
      </c>
      <c r="D19559" s="15" t="s">
        <v>25509</v>
      </c>
      <c r="E19559" s="15" t="s">
        <v>3222</v>
      </c>
    </row>
    <row r="19560" spans="1:5">
      <c r="A19560" s="16">
        <v>778460</v>
      </c>
      <c r="B19560" s="15" t="s">
        <v>25489</v>
      </c>
      <c r="C19560" s="15" t="s">
        <v>28</v>
      </c>
      <c r="D19560" s="15" t="s">
        <v>25510</v>
      </c>
      <c r="E19560" s="15" t="s">
        <v>25511</v>
      </c>
    </row>
    <row r="19561" spans="1:5">
      <c r="A19561" s="16">
        <v>2824349</v>
      </c>
      <c r="B19561" s="15" t="s">
        <v>25489</v>
      </c>
      <c r="C19561" s="15" t="s">
        <v>48</v>
      </c>
      <c r="D19561" s="15" t="s">
        <v>25512</v>
      </c>
      <c r="E19561" s="15" t="s">
        <v>25513</v>
      </c>
    </row>
    <row r="19562" spans="1:5">
      <c r="A19562" s="16">
        <v>2874259</v>
      </c>
      <c r="B19562" s="15" t="s">
        <v>25489</v>
      </c>
      <c r="C19562" s="15" t="s">
        <v>48</v>
      </c>
      <c r="D19562" s="15" t="s">
        <v>25514</v>
      </c>
      <c r="E19562" s="15" t="s">
        <v>25515</v>
      </c>
    </row>
    <row r="19563" spans="1:5">
      <c r="A19563" s="16">
        <v>2874323</v>
      </c>
      <c r="B19563" s="15" t="s">
        <v>25489</v>
      </c>
      <c r="C19563" s="15" t="s">
        <v>26</v>
      </c>
      <c r="D19563" s="15" t="s">
        <v>25516</v>
      </c>
      <c r="E19563" s="15" t="s">
        <v>25516</v>
      </c>
    </row>
    <row r="19564" spans="1:5">
      <c r="A19564" s="16">
        <v>771</v>
      </c>
      <c r="B19564" s="15" t="s">
        <v>25489</v>
      </c>
      <c r="C19564" s="15" t="s">
        <v>26</v>
      </c>
      <c r="D19564" s="15" t="s">
        <v>25517</v>
      </c>
      <c r="E19564" s="15" t="s">
        <v>25517</v>
      </c>
    </row>
    <row r="19565" spans="1:5">
      <c r="A19565" s="16">
        <v>2884171</v>
      </c>
      <c r="B19565" s="15" t="s">
        <v>25489</v>
      </c>
      <c r="C19565" s="15" t="s">
        <v>26</v>
      </c>
      <c r="D19565" s="15" t="s">
        <v>25518</v>
      </c>
      <c r="E19565" s="15" t="s">
        <v>25518</v>
      </c>
    </row>
    <row r="19566" spans="1:5">
      <c r="A19566" s="16">
        <v>167360</v>
      </c>
      <c r="B19566" s="15" t="s">
        <v>25489</v>
      </c>
      <c r="C19566" s="15" t="s">
        <v>26</v>
      </c>
      <c r="D19566" s="15" t="s">
        <v>25519</v>
      </c>
      <c r="E19566" s="15" t="s">
        <v>25519</v>
      </c>
    </row>
    <row r="19567" spans="1:5">
      <c r="A19567" s="16">
        <v>117552</v>
      </c>
      <c r="B19567" s="15" t="s">
        <v>25489</v>
      </c>
      <c r="C19567" s="15" t="s">
        <v>26</v>
      </c>
      <c r="D19567" s="15" t="s">
        <v>25520</v>
      </c>
      <c r="E19567" s="15" t="s">
        <v>25520</v>
      </c>
    </row>
    <row r="19568" spans="1:5">
      <c r="A19568" s="16">
        <v>2875009</v>
      </c>
      <c r="B19568" s="15" t="s">
        <v>25489</v>
      </c>
      <c r="C19568" s="15" t="s">
        <v>26</v>
      </c>
      <c r="D19568" s="15" t="s">
        <v>25521</v>
      </c>
      <c r="E19568" s="15" t="s">
        <v>25521</v>
      </c>
    </row>
    <row r="19569" spans="1:5">
      <c r="A19569" s="16">
        <v>5040401</v>
      </c>
      <c r="B19569" s="15" t="s">
        <v>25489</v>
      </c>
      <c r="C19569" s="15" t="s">
        <v>26</v>
      </c>
      <c r="D19569" s="15" t="s">
        <v>25522</v>
      </c>
      <c r="E19569" s="15" t="s">
        <v>25522</v>
      </c>
    </row>
    <row r="19570" spans="1:5">
      <c r="A19570" s="16">
        <v>2875384</v>
      </c>
      <c r="B19570" s="15" t="s">
        <v>25489</v>
      </c>
      <c r="C19570" s="15" t="s">
        <v>26</v>
      </c>
      <c r="D19570" s="15" t="s">
        <v>25523</v>
      </c>
      <c r="E19570" s="15" t="s">
        <v>25523</v>
      </c>
    </row>
    <row r="19571" spans="1:5">
      <c r="A19571" s="16">
        <v>2884006</v>
      </c>
      <c r="B19571" s="15" t="s">
        <v>25489</v>
      </c>
      <c r="C19571" s="15" t="s">
        <v>120</v>
      </c>
      <c r="D19571" s="15" t="s">
        <v>25524</v>
      </c>
      <c r="E19571" s="15" t="s">
        <v>18456</v>
      </c>
    </row>
    <row r="19572" spans="1:5">
      <c r="A19572" s="16">
        <v>666094</v>
      </c>
      <c r="B19572" s="15" t="s">
        <v>25489</v>
      </c>
      <c r="C19572" s="15" t="s">
        <v>48</v>
      </c>
      <c r="D19572" s="15" t="s">
        <v>25525</v>
      </c>
      <c r="E19572" s="15" t="s">
        <v>25526</v>
      </c>
    </row>
    <row r="19573" spans="1:5">
      <c r="A19573" s="16">
        <v>566142</v>
      </c>
      <c r="B19573" s="15" t="s">
        <v>25489</v>
      </c>
      <c r="C19573" s="15" t="s">
        <v>26</v>
      </c>
      <c r="D19573" s="15" t="s">
        <v>25527</v>
      </c>
      <c r="E19573" s="15" t="s">
        <v>25527</v>
      </c>
    </row>
    <row r="19574" spans="1:5">
      <c r="A19574" s="16">
        <v>2873276</v>
      </c>
      <c r="B19574" s="15" t="s">
        <v>25489</v>
      </c>
      <c r="C19574" s="15" t="s">
        <v>26</v>
      </c>
      <c r="D19574" s="15" t="s">
        <v>21322</v>
      </c>
      <c r="E19574" s="15" t="s">
        <v>21322</v>
      </c>
    </row>
    <row r="19575" spans="1:5">
      <c r="A19575" s="16">
        <v>3146225</v>
      </c>
      <c r="B19575" s="15" t="s">
        <v>25489</v>
      </c>
      <c r="C19575" s="15" t="s">
        <v>48</v>
      </c>
      <c r="D19575" s="15" t="s">
        <v>25528</v>
      </c>
      <c r="E19575" s="15" t="s">
        <v>25529</v>
      </c>
    </row>
    <row r="19576" spans="1:5">
      <c r="A19576" s="16">
        <v>2840015</v>
      </c>
      <c r="B19576" s="15" t="s">
        <v>25489</v>
      </c>
      <c r="C19576" s="15" t="s">
        <v>41</v>
      </c>
      <c r="D19576" s="15" t="s">
        <v>25530</v>
      </c>
      <c r="E19576" s="15" t="s">
        <v>25531</v>
      </c>
    </row>
    <row r="19577" spans="1:5">
      <c r="A19577" s="16">
        <v>2381362</v>
      </c>
      <c r="B19577" s="15" t="s">
        <v>25489</v>
      </c>
      <c r="C19577" s="15" t="s">
        <v>48</v>
      </c>
      <c r="D19577" s="15" t="s">
        <v>25532</v>
      </c>
      <c r="E19577" s="15" t="s">
        <v>1623</v>
      </c>
    </row>
    <row r="19578" spans="1:5">
      <c r="A19578" s="16">
        <v>667385</v>
      </c>
      <c r="B19578" s="15" t="s">
        <v>25489</v>
      </c>
      <c r="C19578" s="15" t="s">
        <v>26</v>
      </c>
      <c r="D19578" s="15" t="s">
        <v>25533</v>
      </c>
      <c r="E19578" s="15" t="s">
        <v>25533</v>
      </c>
    </row>
    <row r="19579" spans="1:5">
      <c r="A19579" s="16">
        <v>418613</v>
      </c>
      <c r="B19579" s="15" t="s">
        <v>25489</v>
      </c>
      <c r="C19579" s="15" t="s">
        <v>26</v>
      </c>
      <c r="D19579" s="15" t="s">
        <v>25534</v>
      </c>
      <c r="E19579" s="15" t="s">
        <v>25534</v>
      </c>
    </row>
    <row r="19580" spans="1:5">
      <c r="A19580" s="16">
        <v>2386054</v>
      </c>
      <c r="B19580" s="15" t="s">
        <v>25489</v>
      </c>
      <c r="C19580" s="15" t="s">
        <v>48</v>
      </c>
      <c r="D19580" s="15" t="s">
        <v>25535</v>
      </c>
      <c r="E19580" s="15" t="s">
        <v>25536</v>
      </c>
    </row>
    <row r="19581" spans="1:5">
      <c r="A19581" s="16">
        <v>2883014</v>
      </c>
      <c r="B19581" s="15" t="s">
        <v>25489</v>
      </c>
      <c r="C19581" s="15" t="s">
        <v>26</v>
      </c>
      <c r="D19581" s="15" t="s">
        <v>25537</v>
      </c>
      <c r="E19581" s="15" t="s">
        <v>25537</v>
      </c>
    </row>
    <row r="19582" spans="1:5">
      <c r="A19582" s="16">
        <v>2818037</v>
      </c>
      <c r="B19582" s="15" t="s">
        <v>25489</v>
      </c>
      <c r="C19582" s="15" t="s">
        <v>26</v>
      </c>
      <c r="D19582" s="15" t="s">
        <v>25538</v>
      </c>
      <c r="E19582" s="15" t="s">
        <v>25538</v>
      </c>
    </row>
    <row r="19583" spans="1:5">
      <c r="A19583" s="16">
        <v>2887043</v>
      </c>
      <c r="B19583" s="15" t="s">
        <v>25489</v>
      </c>
      <c r="C19583" s="15" t="s">
        <v>41</v>
      </c>
      <c r="D19583" s="15" t="s">
        <v>25539</v>
      </c>
      <c r="E19583" s="15" t="s">
        <v>25540</v>
      </c>
    </row>
    <row r="19584" spans="1:5">
      <c r="A19584" s="16">
        <v>2822648</v>
      </c>
      <c r="B19584" s="15" t="s">
        <v>25489</v>
      </c>
      <c r="C19584" s="15" t="s">
        <v>41</v>
      </c>
      <c r="D19584" s="15" t="s">
        <v>25541</v>
      </c>
      <c r="E19584" s="15" t="s">
        <v>25542</v>
      </c>
    </row>
    <row r="19585" spans="1:5">
      <c r="A19585" s="16">
        <v>2919150</v>
      </c>
      <c r="B19585" s="15" t="s">
        <v>25489</v>
      </c>
      <c r="C19585" s="15" t="s">
        <v>48</v>
      </c>
      <c r="D19585" s="15" t="s">
        <v>25543</v>
      </c>
      <c r="E19585" s="15" t="s">
        <v>25544</v>
      </c>
    </row>
    <row r="19586" spans="1:5">
      <c r="A19586" s="16">
        <v>2876118</v>
      </c>
      <c r="B19586" s="15" t="s">
        <v>25489</v>
      </c>
      <c r="C19586" s="15" t="s">
        <v>26</v>
      </c>
      <c r="D19586" s="15" t="s">
        <v>25545</v>
      </c>
      <c r="E19586" s="15" t="s">
        <v>25545</v>
      </c>
    </row>
    <row r="19587" spans="1:5">
      <c r="A19587" s="16">
        <v>2882000</v>
      </c>
      <c r="B19587" s="15" t="s">
        <v>25489</v>
      </c>
      <c r="C19587" s="15" t="s">
        <v>31</v>
      </c>
      <c r="D19587" s="15" t="s">
        <v>25546</v>
      </c>
      <c r="E19587" s="15" t="s">
        <v>25547</v>
      </c>
    </row>
    <row r="19588" spans="1:5">
      <c r="A19588" s="16">
        <v>572284</v>
      </c>
      <c r="B19588" s="15" t="s">
        <v>25489</v>
      </c>
      <c r="C19588" s="15" t="s">
        <v>26</v>
      </c>
      <c r="D19588" s="15" t="s">
        <v>25548</v>
      </c>
      <c r="E19588" s="15" t="s">
        <v>25548</v>
      </c>
    </row>
    <row r="19589" spans="1:5">
      <c r="A19589" s="16">
        <v>2883002</v>
      </c>
      <c r="B19589" s="15" t="s">
        <v>25489</v>
      </c>
      <c r="C19589" s="15" t="s">
        <v>28</v>
      </c>
      <c r="D19589" s="15" t="s">
        <v>25549</v>
      </c>
      <c r="E19589" s="15" t="s">
        <v>25550</v>
      </c>
    </row>
    <row r="19590" spans="1:5">
      <c r="A19590" s="16">
        <v>2884063</v>
      </c>
      <c r="B19590" s="15" t="s">
        <v>25489</v>
      </c>
      <c r="C19590" s="15" t="s">
        <v>26</v>
      </c>
      <c r="D19590" s="15" t="s">
        <v>25551</v>
      </c>
      <c r="E19590" s="15" t="s">
        <v>25551</v>
      </c>
    </row>
    <row r="19591" spans="1:5">
      <c r="A19591" s="16">
        <v>110365</v>
      </c>
      <c r="B19591" s="15" t="s">
        <v>25489</v>
      </c>
      <c r="C19591" s="15" t="s">
        <v>26</v>
      </c>
      <c r="D19591" s="15" t="s">
        <v>25552</v>
      </c>
      <c r="E19591" s="15" t="s">
        <v>25552</v>
      </c>
    </row>
    <row r="19592" spans="1:5">
      <c r="A19592" s="16">
        <v>2876315</v>
      </c>
      <c r="B19592" s="15" t="s">
        <v>25489</v>
      </c>
      <c r="C19592" s="15" t="s">
        <v>48</v>
      </c>
      <c r="D19592" s="15" t="s">
        <v>25553</v>
      </c>
      <c r="E19592" s="15" t="s">
        <v>5096</v>
      </c>
    </row>
    <row r="19593" spans="1:5">
      <c r="A19593" s="16">
        <v>129016</v>
      </c>
      <c r="B19593" s="15" t="s">
        <v>25489</v>
      </c>
      <c r="C19593" s="15" t="s">
        <v>26</v>
      </c>
      <c r="D19593" s="15" t="s">
        <v>25554</v>
      </c>
      <c r="E19593" s="15" t="s">
        <v>25554</v>
      </c>
    </row>
    <row r="19594" spans="1:5">
      <c r="A19594" s="16">
        <v>572167</v>
      </c>
      <c r="B19594" s="15" t="s">
        <v>25489</v>
      </c>
      <c r="C19594" s="15" t="s">
        <v>26</v>
      </c>
      <c r="D19594" s="15" t="s">
        <v>25555</v>
      </c>
      <c r="E19594" s="15" t="s">
        <v>25555</v>
      </c>
    </row>
    <row r="19595" spans="1:5">
      <c r="A19595" s="16">
        <v>374611</v>
      </c>
      <c r="B19595" s="15" t="s">
        <v>25489</v>
      </c>
      <c r="C19595" s="15" t="s">
        <v>26</v>
      </c>
      <c r="D19595" s="15" t="s">
        <v>25556</v>
      </c>
      <c r="E19595" s="15" t="s">
        <v>25556</v>
      </c>
    </row>
    <row r="19596" spans="1:5">
      <c r="A19596" s="16">
        <v>2837256</v>
      </c>
      <c r="B19596" s="15" t="s">
        <v>25489</v>
      </c>
      <c r="C19596" s="15" t="s">
        <v>41</v>
      </c>
      <c r="D19596" s="15" t="s">
        <v>25557</v>
      </c>
      <c r="E19596" s="15" t="s">
        <v>25558</v>
      </c>
    </row>
    <row r="19597" spans="1:5">
      <c r="A19597" s="16">
        <v>2838159</v>
      </c>
      <c r="B19597" s="15" t="s">
        <v>25489</v>
      </c>
      <c r="C19597" s="15" t="s">
        <v>41</v>
      </c>
      <c r="D19597" s="15" t="s">
        <v>25559</v>
      </c>
      <c r="E19597" s="15" t="s">
        <v>25560</v>
      </c>
    </row>
    <row r="19598" spans="1:5">
      <c r="A19598" s="16">
        <v>686934</v>
      </c>
      <c r="B19598" s="15" t="s">
        <v>25489</v>
      </c>
      <c r="C19598" s="15" t="s">
        <v>48</v>
      </c>
      <c r="D19598" s="15" t="s">
        <v>25561</v>
      </c>
      <c r="E19598" s="15" t="s">
        <v>25562</v>
      </c>
    </row>
    <row r="19599" spans="1:5">
      <c r="A19599" s="16">
        <v>2839066</v>
      </c>
      <c r="B19599" s="15" t="s">
        <v>25489</v>
      </c>
      <c r="C19599" s="15" t="s">
        <v>41</v>
      </c>
      <c r="D19599" s="15" t="s">
        <v>25563</v>
      </c>
      <c r="E19599" s="15" t="s">
        <v>25563</v>
      </c>
    </row>
    <row r="19600" spans="1:5">
      <c r="A19600" s="16">
        <v>91588</v>
      </c>
      <c r="B19600" s="15" t="s">
        <v>25489</v>
      </c>
      <c r="C19600" s="15" t="s">
        <v>26</v>
      </c>
      <c r="D19600" s="15" t="s">
        <v>25564</v>
      </c>
      <c r="E19600" s="15" t="s">
        <v>25564</v>
      </c>
    </row>
    <row r="19601" spans="1:5">
      <c r="A19601" s="16">
        <v>2270182</v>
      </c>
      <c r="B19601" s="15" t="s">
        <v>25489</v>
      </c>
      <c r="C19601" s="15" t="s">
        <v>48</v>
      </c>
      <c r="D19601" s="15" t="s">
        <v>25565</v>
      </c>
      <c r="E19601" s="15" t="s">
        <v>25566</v>
      </c>
    </row>
    <row r="19602" spans="1:5">
      <c r="A19602" s="16">
        <v>160067</v>
      </c>
      <c r="B19602" s="15" t="s">
        <v>25489</v>
      </c>
      <c r="C19602" s="15" t="s">
        <v>26</v>
      </c>
      <c r="D19602" s="15" t="s">
        <v>16589</v>
      </c>
      <c r="E19602" s="15" t="s">
        <v>16589</v>
      </c>
    </row>
    <row r="19603" spans="1:5">
      <c r="A19603" s="16">
        <v>496904</v>
      </c>
      <c r="B19603" s="15" t="s">
        <v>25489</v>
      </c>
      <c r="C19603" s="15" t="s">
        <v>26</v>
      </c>
      <c r="D19603" s="15" t="s">
        <v>25567</v>
      </c>
      <c r="E19603" s="15" t="s">
        <v>25567</v>
      </c>
    </row>
    <row r="19604" spans="1:5">
      <c r="A19604" s="16">
        <v>550962</v>
      </c>
      <c r="B19604" s="15" t="s">
        <v>25489</v>
      </c>
      <c r="C19604" s="15" t="s">
        <v>26</v>
      </c>
      <c r="D19604" s="15" t="s">
        <v>25568</v>
      </c>
      <c r="E19604" s="15" t="s">
        <v>25568</v>
      </c>
    </row>
    <row r="19605" spans="1:5">
      <c r="A19605" s="16">
        <v>2875267</v>
      </c>
      <c r="B19605" s="15" t="s">
        <v>25489</v>
      </c>
      <c r="C19605" s="15" t="s">
        <v>26</v>
      </c>
      <c r="D19605" s="15" t="s">
        <v>25569</v>
      </c>
      <c r="E19605" s="15" t="s">
        <v>25569</v>
      </c>
    </row>
    <row r="19606" spans="1:5">
      <c r="A19606" s="16">
        <v>2262058</v>
      </c>
      <c r="B19606" s="15" t="s">
        <v>25489</v>
      </c>
      <c r="C19606" s="15" t="s">
        <v>41</v>
      </c>
      <c r="D19606" s="15" t="s">
        <v>25570</v>
      </c>
      <c r="E19606" s="15" t="s">
        <v>25571</v>
      </c>
    </row>
    <row r="19607" spans="1:5">
      <c r="A19607" s="16">
        <v>2834022</v>
      </c>
      <c r="B19607" s="15" t="s">
        <v>25489</v>
      </c>
      <c r="C19607" s="15" t="s">
        <v>48</v>
      </c>
      <c r="D19607" s="15" t="s">
        <v>25572</v>
      </c>
      <c r="E19607" s="15" t="s">
        <v>582</v>
      </c>
    </row>
    <row r="19608" spans="1:5">
      <c r="A19608" s="16">
        <v>2849192</v>
      </c>
      <c r="B19608" s="15" t="s">
        <v>25489</v>
      </c>
      <c r="C19608" s="15" t="s">
        <v>26</v>
      </c>
      <c r="D19608" s="15" t="s">
        <v>25573</v>
      </c>
      <c r="E19608" s="15" t="s">
        <v>25573</v>
      </c>
    </row>
    <row r="19609" spans="1:5">
      <c r="A19609" s="16">
        <v>3131296</v>
      </c>
      <c r="B19609" s="15" t="s">
        <v>25489</v>
      </c>
      <c r="C19609" s="15" t="s">
        <v>28</v>
      </c>
      <c r="D19609" s="15" t="s">
        <v>25574</v>
      </c>
      <c r="E19609" s="15" t="s">
        <v>25575</v>
      </c>
    </row>
    <row r="19610" spans="1:5">
      <c r="A19610" s="16">
        <v>3107898</v>
      </c>
      <c r="B19610" s="15" t="s">
        <v>25489</v>
      </c>
      <c r="C19610" s="15" t="s">
        <v>48</v>
      </c>
      <c r="D19610" s="15" t="s">
        <v>25576</v>
      </c>
      <c r="E19610" s="15" t="s">
        <v>25577</v>
      </c>
    </row>
    <row r="19611" spans="1:5">
      <c r="A19611" s="16">
        <v>2925205</v>
      </c>
      <c r="B19611" s="15" t="s">
        <v>25489</v>
      </c>
      <c r="C19611" s="15" t="s">
        <v>41</v>
      </c>
      <c r="D19611" s="15" t="s">
        <v>25578</v>
      </c>
      <c r="E19611" s="17"/>
    </row>
    <row r="19612" spans="1:5">
      <c r="A19612" s="16">
        <v>2833082</v>
      </c>
      <c r="B19612" s="15" t="s">
        <v>25489</v>
      </c>
      <c r="C19612" s="15" t="s">
        <v>26</v>
      </c>
      <c r="D19612" s="15" t="s">
        <v>25579</v>
      </c>
      <c r="E19612" s="15" t="s">
        <v>25579</v>
      </c>
    </row>
    <row r="19613" spans="1:5">
      <c r="A19613" s="16">
        <v>2880062</v>
      </c>
      <c r="B19613" s="15" t="s">
        <v>25489</v>
      </c>
      <c r="C19613" s="15" t="s">
        <v>26</v>
      </c>
      <c r="D19613" s="15" t="s">
        <v>25580</v>
      </c>
      <c r="E19613" s="15" t="s">
        <v>25580</v>
      </c>
    </row>
    <row r="19614" spans="1:5">
      <c r="A19614" s="16">
        <v>2877239</v>
      </c>
      <c r="B19614" s="15" t="s">
        <v>25489</v>
      </c>
      <c r="C19614" s="15" t="s">
        <v>26</v>
      </c>
      <c r="D19614" s="15" t="s">
        <v>25581</v>
      </c>
      <c r="E19614" s="15" t="s">
        <v>25581</v>
      </c>
    </row>
    <row r="19615" spans="1:5">
      <c r="A19615" s="16">
        <v>3104038</v>
      </c>
      <c r="B19615" s="15" t="s">
        <v>25489</v>
      </c>
      <c r="C19615" s="15" t="s">
        <v>48</v>
      </c>
      <c r="D19615" s="15" t="s">
        <v>25582</v>
      </c>
      <c r="E19615" s="15" t="s">
        <v>25583</v>
      </c>
    </row>
    <row r="19616" spans="1:5">
      <c r="A19616" s="16">
        <v>2869105</v>
      </c>
      <c r="B19616" s="15" t="s">
        <v>25489</v>
      </c>
      <c r="C19616" s="15" t="s">
        <v>26</v>
      </c>
      <c r="D19616" s="15" t="s">
        <v>25584</v>
      </c>
      <c r="E19616" s="15" t="s">
        <v>25584</v>
      </c>
    </row>
    <row r="19617" spans="1:5">
      <c r="A19617" s="16">
        <v>2876176</v>
      </c>
      <c r="B19617" s="15" t="s">
        <v>25489</v>
      </c>
      <c r="C19617" s="15" t="s">
        <v>70</v>
      </c>
      <c r="D19617" s="15" t="s">
        <v>25585</v>
      </c>
      <c r="E19617" s="15" t="s">
        <v>3176</v>
      </c>
    </row>
    <row r="19618" spans="1:5">
      <c r="A19618" s="16">
        <v>2383965</v>
      </c>
      <c r="B19618" s="15" t="s">
        <v>25489</v>
      </c>
      <c r="C19618" s="15" t="s">
        <v>48</v>
      </c>
      <c r="D19618" s="15" t="s">
        <v>25586</v>
      </c>
      <c r="E19618" s="15" t="s">
        <v>25587</v>
      </c>
    </row>
    <row r="19619" spans="1:5">
      <c r="A19619" s="16">
        <v>2823309</v>
      </c>
      <c r="B19619" s="15" t="s">
        <v>25489</v>
      </c>
      <c r="C19619" s="15" t="s">
        <v>41</v>
      </c>
      <c r="D19619" s="15" t="s">
        <v>25588</v>
      </c>
      <c r="E19619" s="15" t="s">
        <v>25589</v>
      </c>
    </row>
    <row r="19620" spans="1:5">
      <c r="A19620" s="16">
        <v>2881017</v>
      </c>
      <c r="B19620" s="15" t="s">
        <v>25489</v>
      </c>
      <c r="C19620" s="15" t="s">
        <v>26</v>
      </c>
      <c r="D19620" s="15" t="s">
        <v>25590</v>
      </c>
      <c r="E19620" s="15" t="s">
        <v>25590</v>
      </c>
    </row>
    <row r="19621" spans="1:5">
      <c r="A19621" s="16">
        <v>2949335</v>
      </c>
      <c r="B19621" s="15" t="s">
        <v>25489</v>
      </c>
      <c r="C19621" s="15" t="s">
        <v>41</v>
      </c>
      <c r="D19621" s="15" t="s">
        <v>25591</v>
      </c>
      <c r="E19621" s="15" t="s">
        <v>25592</v>
      </c>
    </row>
    <row r="19622" spans="1:5">
      <c r="A19622" s="16">
        <v>2839069</v>
      </c>
      <c r="B19622" s="15" t="s">
        <v>25489</v>
      </c>
      <c r="C19622" s="15" t="s">
        <v>41</v>
      </c>
      <c r="D19622" s="15" t="s">
        <v>25593</v>
      </c>
      <c r="E19622" s="15" t="s">
        <v>25594</v>
      </c>
    </row>
    <row r="19623" spans="1:5">
      <c r="A19623" s="16">
        <v>728384</v>
      </c>
      <c r="B19623" s="15" t="s">
        <v>25489</v>
      </c>
      <c r="C19623" s="15" t="s">
        <v>26</v>
      </c>
      <c r="D19623" s="15" t="s">
        <v>25595</v>
      </c>
      <c r="E19623" s="15" t="s">
        <v>25595</v>
      </c>
    </row>
    <row r="19624" spans="1:5">
      <c r="A19624" s="16">
        <v>2941126</v>
      </c>
      <c r="B19624" s="15" t="s">
        <v>25489</v>
      </c>
      <c r="C19624" s="15" t="s">
        <v>41</v>
      </c>
      <c r="D19624" s="15" t="s">
        <v>25596</v>
      </c>
      <c r="E19624" s="15" t="s">
        <v>25597</v>
      </c>
    </row>
    <row r="19625" spans="1:5">
      <c r="A19625" s="16">
        <v>107065</v>
      </c>
      <c r="B19625" s="15" t="s">
        <v>25489</v>
      </c>
      <c r="C19625" s="15" t="s">
        <v>26</v>
      </c>
      <c r="D19625" s="15" t="s">
        <v>25598</v>
      </c>
      <c r="E19625" s="15" t="s">
        <v>25598</v>
      </c>
    </row>
    <row r="19626" spans="1:5">
      <c r="A19626" s="16">
        <v>554399</v>
      </c>
      <c r="B19626" s="15" t="s">
        <v>25489</v>
      </c>
      <c r="C19626" s="15" t="s">
        <v>26</v>
      </c>
      <c r="D19626" s="15" t="s">
        <v>25599</v>
      </c>
      <c r="E19626" s="15" t="s">
        <v>25599</v>
      </c>
    </row>
    <row r="19627" spans="1:5">
      <c r="A19627" s="16">
        <v>3129483</v>
      </c>
      <c r="B19627" s="15" t="s">
        <v>25489</v>
      </c>
      <c r="C19627" s="15" t="s">
        <v>26</v>
      </c>
      <c r="D19627" s="15" t="s">
        <v>25600</v>
      </c>
      <c r="E19627" s="15" t="s">
        <v>25600</v>
      </c>
    </row>
    <row r="19628" spans="1:5">
      <c r="A19628" s="16">
        <v>3117209</v>
      </c>
      <c r="B19628" s="15" t="s">
        <v>25489</v>
      </c>
      <c r="C19628" s="15" t="s">
        <v>28</v>
      </c>
      <c r="D19628" s="15" t="s">
        <v>6897</v>
      </c>
      <c r="E19628" s="15" t="s">
        <v>6897</v>
      </c>
    </row>
    <row r="19629" spans="1:5">
      <c r="A19629" s="16">
        <v>2820160</v>
      </c>
      <c r="B19629" s="15" t="s">
        <v>25489</v>
      </c>
      <c r="C19629" s="15" t="s">
        <v>28</v>
      </c>
      <c r="D19629" s="15" t="s">
        <v>25601</v>
      </c>
      <c r="E19629" s="17"/>
    </row>
    <row r="19630" spans="1:5">
      <c r="A19630" s="16">
        <v>2832061</v>
      </c>
      <c r="B19630" s="15" t="s">
        <v>25489</v>
      </c>
      <c r="C19630" s="15" t="s">
        <v>26</v>
      </c>
      <c r="D19630" s="15" t="s">
        <v>25602</v>
      </c>
      <c r="E19630" s="15" t="s">
        <v>25602</v>
      </c>
    </row>
    <row r="19631" spans="1:5">
      <c r="A19631" s="16">
        <v>184444</v>
      </c>
      <c r="B19631" s="15" t="s">
        <v>25489</v>
      </c>
      <c r="C19631" s="15" t="s">
        <v>26</v>
      </c>
      <c r="D19631" s="15" t="s">
        <v>25603</v>
      </c>
      <c r="E19631" s="15" t="s">
        <v>25603</v>
      </c>
    </row>
    <row r="19632" spans="1:5">
      <c r="A19632" s="16">
        <v>2884011</v>
      </c>
      <c r="B19632" s="15" t="s">
        <v>25489</v>
      </c>
      <c r="C19632" s="15" t="s">
        <v>120</v>
      </c>
      <c r="D19632" s="15" t="s">
        <v>25604</v>
      </c>
      <c r="E19632" s="15" t="s">
        <v>13745</v>
      </c>
    </row>
    <row r="19633" spans="1:5">
      <c r="A19633" s="16">
        <v>296</v>
      </c>
      <c r="B19633" s="15" t="s">
        <v>25489</v>
      </c>
      <c r="C19633" s="15" t="s">
        <v>26</v>
      </c>
      <c r="D19633" s="15" t="s">
        <v>25605</v>
      </c>
      <c r="E19633" s="15" t="s">
        <v>25605</v>
      </c>
    </row>
    <row r="19634" spans="1:5">
      <c r="A19634" s="16">
        <v>377</v>
      </c>
      <c r="B19634" s="15" t="s">
        <v>25489</v>
      </c>
      <c r="C19634" s="15" t="s">
        <v>26</v>
      </c>
      <c r="D19634" s="15" t="s">
        <v>25606</v>
      </c>
      <c r="E19634" s="15" t="s">
        <v>25606</v>
      </c>
    </row>
    <row r="19635" spans="1:5">
      <c r="A19635" s="16">
        <v>2824437</v>
      </c>
      <c r="B19635" s="15" t="s">
        <v>25489</v>
      </c>
      <c r="C19635" s="15" t="s">
        <v>120</v>
      </c>
      <c r="D19635" s="15" t="s">
        <v>25607</v>
      </c>
      <c r="E19635" s="15" t="s">
        <v>10292</v>
      </c>
    </row>
    <row r="19636" spans="1:5">
      <c r="A19636" s="16">
        <v>3131294</v>
      </c>
      <c r="B19636" s="15" t="s">
        <v>25489</v>
      </c>
      <c r="C19636" s="15" t="s">
        <v>120</v>
      </c>
      <c r="D19636" s="15" t="s">
        <v>25608</v>
      </c>
      <c r="E19636" s="15" t="s">
        <v>18799</v>
      </c>
    </row>
    <row r="19637" spans="1:5">
      <c r="A19637" s="16">
        <v>2401127</v>
      </c>
      <c r="B19637" s="15" t="s">
        <v>25489</v>
      </c>
      <c r="C19637" s="15" t="s">
        <v>41</v>
      </c>
      <c r="D19637" s="15" t="s">
        <v>18942</v>
      </c>
      <c r="E19637" s="15" t="s">
        <v>9411</v>
      </c>
    </row>
    <row r="19638" spans="1:5">
      <c r="A19638" s="16">
        <v>70165</v>
      </c>
      <c r="B19638" s="15" t="s">
        <v>25489</v>
      </c>
      <c r="C19638" s="15" t="s">
        <v>26</v>
      </c>
      <c r="D19638" s="15" t="s">
        <v>25609</v>
      </c>
      <c r="E19638" s="15" t="s">
        <v>25609</v>
      </c>
    </row>
    <row r="19639" spans="1:5">
      <c r="A19639" s="16">
        <v>2841401</v>
      </c>
      <c r="B19639" s="15" t="s">
        <v>25489</v>
      </c>
      <c r="C19639" s="15" t="s">
        <v>120</v>
      </c>
      <c r="D19639" s="15" t="s">
        <v>25610</v>
      </c>
      <c r="E19639" s="15" t="s">
        <v>8637</v>
      </c>
    </row>
    <row r="19640" spans="1:5">
      <c r="A19640" s="16">
        <v>67162</v>
      </c>
      <c r="B19640" s="15" t="s">
        <v>25489</v>
      </c>
      <c r="C19640" s="15" t="s">
        <v>26</v>
      </c>
      <c r="D19640" s="15" t="s">
        <v>25611</v>
      </c>
      <c r="E19640" s="15" t="s">
        <v>25611</v>
      </c>
    </row>
    <row r="19641" spans="1:5">
      <c r="A19641" s="16">
        <v>2875342</v>
      </c>
      <c r="B19641" s="15" t="s">
        <v>25489</v>
      </c>
      <c r="C19641" s="15" t="s">
        <v>26</v>
      </c>
      <c r="D19641" s="15" t="s">
        <v>25612</v>
      </c>
      <c r="E19641" s="15" t="s">
        <v>25612</v>
      </c>
    </row>
    <row r="19642" spans="1:5">
      <c r="A19642" s="16">
        <v>495</v>
      </c>
      <c r="B19642" s="15" t="s">
        <v>25489</v>
      </c>
      <c r="C19642" s="15" t="s">
        <v>26</v>
      </c>
      <c r="D19642" s="15" t="s">
        <v>25613</v>
      </c>
      <c r="E19642" s="15" t="s">
        <v>25613</v>
      </c>
    </row>
    <row r="19643" spans="1:5">
      <c r="A19643" s="16">
        <v>2822662</v>
      </c>
      <c r="B19643" s="15" t="s">
        <v>25489</v>
      </c>
      <c r="C19643" s="15" t="s">
        <v>26</v>
      </c>
      <c r="D19643" s="15" t="s">
        <v>25614</v>
      </c>
      <c r="E19643" s="15" t="s">
        <v>25614</v>
      </c>
    </row>
    <row r="19644" spans="1:5">
      <c r="A19644" s="16">
        <v>2832051</v>
      </c>
      <c r="B19644" s="15" t="s">
        <v>25489</v>
      </c>
      <c r="C19644" s="15" t="s">
        <v>26</v>
      </c>
      <c r="D19644" s="15" t="s">
        <v>25615</v>
      </c>
      <c r="E19644" s="15" t="s">
        <v>25615</v>
      </c>
    </row>
    <row r="19645" spans="1:5">
      <c r="A19645" s="16">
        <v>2841356</v>
      </c>
      <c r="B19645" s="15" t="s">
        <v>25489</v>
      </c>
      <c r="C19645" s="15" t="s">
        <v>70</v>
      </c>
      <c r="D19645" s="15" t="s">
        <v>25616</v>
      </c>
      <c r="E19645" s="15" t="s">
        <v>19734</v>
      </c>
    </row>
    <row r="19646" spans="1:5">
      <c r="A19646" s="16">
        <v>2874055</v>
      </c>
      <c r="B19646" s="15" t="s">
        <v>25489</v>
      </c>
      <c r="C19646" s="15" t="s">
        <v>26</v>
      </c>
      <c r="D19646" s="15" t="s">
        <v>25617</v>
      </c>
      <c r="E19646" s="15" t="s">
        <v>25617</v>
      </c>
    </row>
    <row r="19647" spans="1:5">
      <c r="A19647" s="16">
        <v>636112</v>
      </c>
      <c r="B19647" s="15" t="s">
        <v>25489</v>
      </c>
      <c r="C19647" s="15" t="s">
        <v>26</v>
      </c>
      <c r="D19647" s="15" t="s">
        <v>25618</v>
      </c>
      <c r="E19647" s="15" t="s">
        <v>25618</v>
      </c>
    </row>
    <row r="19648" spans="1:5">
      <c r="A19648" s="16">
        <v>170335</v>
      </c>
      <c r="B19648" s="15" t="s">
        <v>25489</v>
      </c>
      <c r="C19648" s="15" t="s">
        <v>26</v>
      </c>
      <c r="D19648" s="15" t="s">
        <v>25619</v>
      </c>
      <c r="E19648" s="15" t="s">
        <v>25619</v>
      </c>
    </row>
    <row r="19649" spans="1:5">
      <c r="A19649" s="16">
        <v>2832001</v>
      </c>
      <c r="B19649" s="15" t="s">
        <v>25489</v>
      </c>
      <c r="C19649" s="15" t="s">
        <v>26</v>
      </c>
      <c r="D19649" s="15" t="s">
        <v>25620</v>
      </c>
      <c r="E19649" s="15" t="s">
        <v>25620</v>
      </c>
    </row>
    <row r="19650" spans="1:5">
      <c r="A19650" s="16">
        <v>2824006</v>
      </c>
      <c r="B19650" s="15" t="s">
        <v>25489</v>
      </c>
      <c r="C19650" s="15" t="s">
        <v>48</v>
      </c>
      <c r="D19650" s="15" t="s">
        <v>25621</v>
      </c>
      <c r="E19650" s="17"/>
    </row>
    <row r="19651" spans="1:5">
      <c r="A19651" s="16">
        <v>2874348</v>
      </c>
      <c r="B19651" s="15" t="s">
        <v>25489</v>
      </c>
      <c r="C19651" s="15" t="s">
        <v>31</v>
      </c>
      <c r="D19651" s="15" t="s">
        <v>25622</v>
      </c>
      <c r="E19651" s="15" t="s">
        <v>25623</v>
      </c>
    </row>
    <row r="19652" spans="1:5">
      <c r="A19652" s="16">
        <v>2877208</v>
      </c>
      <c r="B19652" s="15" t="s">
        <v>25489</v>
      </c>
      <c r="C19652" s="15" t="s">
        <v>70</v>
      </c>
      <c r="D19652" s="15" t="s">
        <v>25624</v>
      </c>
      <c r="E19652" s="15" t="s">
        <v>13770</v>
      </c>
    </row>
    <row r="19653" spans="1:5">
      <c r="A19653" s="16">
        <v>2875095</v>
      </c>
      <c r="B19653" s="15" t="s">
        <v>25489</v>
      </c>
      <c r="C19653" s="15" t="s">
        <v>26</v>
      </c>
      <c r="D19653" s="15" t="s">
        <v>25625</v>
      </c>
      <c r="E19653" s="15" t="s">
        <v>25625</v>
      </c>
    </row>
    <row r="19654" spans="1:5">
      <c r="A19654" s="16">
        <v>2852008</v>
      </c>
      <c r="B19654" s="15" t="s">
        <v>25489</v>
      </c>
      <c r="C19654" s="15" t="s">
        <v>31</v>
      </c>
      <c r="D19654" s="15" t="s">
        <v>25626</v>
      </c>
      <c r="E19654" s="15" t="s">
        <v>1491</v>
      </c>
    </row>
    <row r="19655" spans="1:5">
      <c r="A19655" s="16">
        <v>2873327</v>
      </c>
      <c r="B19655" s="15" t="s">
        <v>25489</v>
      </c>
      <c r="C19655" s="15" t="s">
        <v>48</v>
      </c>
      <c r="D19655" s="15" t="s">
        <v>25627</v>
      </c>
      <c r="E19655" s="15" t="s">
        <v>25628</v>
      </c>
    </row>
    <row r="19656" spans="1:5">
      <c r="A19656" s="16">
        <v>2373034</v>
      </c>
      <c r="B19656" s="15" t="s">
        <v>25489</v>
      </c>
      <c r="C19656" s="15" t="s">
        <v>48</v>
      </c>
      <c r="D19656" s="15" t="s">
        <v>25629</v>
      </c>
      <c r="E19656" s="15" t="s">
        <v>893</v>
      </c>
    </row>
    <row r="19657" spans="1:5">
      <c r="A19657" s="16">
        <v>2882089</v>
      </c>
      <c r="B19657" s="15" t="s">
        <v>25489</v>
      </c>
      <c r="C19657" s="15" t="s">
        <v>26</v>
      </c>
      <c r="D19657" s="15" t="s">
        <v>25630</v>
      </c>
      <c r="E19657" s="15" t="s">
        <v>25630</v>
      </c>
    </row>
    <row r="19658" spans="1:5">
      <c r="A19658" s="16">
        <v>2825444</v>
      </c>
      <c r="B19658" s="15" t="s">
        <v>25489</v>
      </c>
      <c r="C19658" s="15" t="s">
        <v>26</v>
      </c>
      <c r="D19658" s="15" t="s">
        <v>25631</v>
      </c>
      <c r="E19658" s="15" t="s">
        <v>25631</v>
      </c>
    </row>
    <row r="19659" spans="1:5">
      <c r="A19659" s="16">
        <v>2877233</v>
      </c>
      <c r="B19659" s="15" t="s">
        <v>25489</v>
      </c>
      <c r="C19659" s="15" t="s">
        <v>26</v>
      </c>
      <c r="D19659" s="15" t="s">
        <v>25632</v>
      </c>
      <c r="E19659" s="15" t="s">
        <v>25632</v>
      </c>
    </row>
    <row r="19660" spans="1:5">
      <c r="A19660" s="16">
        <v>3130119</v>
      </c>
      <c r="B19660" s="15" t="s">
        <v>25489</v>
      </c>
      <c r="C19660" s="15" t="s">
        <v>48</v>
      </c>
      <c r="D19660" s="15" t="s">
        <v>25633</v>
      </c>
      <c r="E19660" s="15" t="s">
        <v>25634</v>
      </c>
    </row>
    <row r="19661" spans="1:5">
      <c r="A19661" s="16">
        <v>163108</v>
      </c>
      <c r="B19661" s="15" t="s">
        <v>25489</v>
      </c>
      <c r="C19661" s="15" t="s">
        <v>26</v>
      </c>
      <c r="D19661" s="15" t="s">
        <v>25635</v>
      </c>
      <c r="E19661" s="15" t="s">
        <v>25635</v>
      </c>
    </row>
    <row r="19662" spans="1:5">
      <c r="A19662" s="16">
        <v>691205</v>
      </c>
      <c r="B19662" s="15" t="s">
        <v>25489</v>
      </c>
      <c r="C19662" s="15" t="s">
        <v>26</v>
      </c>
      <c r="D19662" s="15" t="s">
        <v>25636</v>
      </c>
      <c r="E19662" s="15" t="s">
        <v>25636</v>
      </c>
    </row>
    <row r="19663" spans="1:5">
      <c r="A19663" s="16">
        <v>2833000</v>
      </c>
      <c r="B19663" s="15" t="s">
        <v>25489</v>
      </c>
      <c r="C19663" s="15" t="s">
        <v>26</v>
      </c>
      <c r="D19663" s="15" t="s">
        <v>25637</v>
      </c>
      <c r="E19663" s="15" t="s">
        <v>25637</v>
      </c>
    </row>
    <row r="19664" spans="1:5">
      <c r="A19664" s="16">
        <v>2835084</v>
      </c>
      <c r="B19664" s="15" t="s">
        <v>25489</v>
      </c>
      <c r="C19664" s="15" t="s">
        <v>41</v>
      </c>
      <c r="D19664" s="15" t="s">
        <v>25638</v>
      </c>
      <c r="E19664" s="15" t="s">
        <v>25639</v>
      </c>
    </row>
    <row r="19665" spans="1:5">
      <c r="A19665" s="16">
        <v>2884010</v>
      </c>
      <c r="B19665" s="15" t="s">
        <v>25489</v>
      </c>
      <c r="C19665" s="15" t="s">
        <v>120</v>
      </c>
      <c r="D19665" s="15" t="s">
        <v>25640</v>
      </c>
      <c r="E19665" s="15" t="s">
        <v>718</v>
      </c>
    </row>
    <row r="19666" spans="1:5">
      <c r="A19666" s="16">
        <v>2886059</v>
      </c>
      <c r="B19666" s="15" t="s">
        <v>25489</v>
      </c>
      <c r="C19666" s="15" t="s">
        <v>26</v>
      </c>
      <c r="D19666" s="15" t="s">
        <v>25641</v>
      </c>
      <c r="E19666" s="15" t="s">
        <v>25641</v>
      </c>
    </row>
    <row r="19667" spans="1:5">
      <c r="A19667" s="16">
        <v>2822597</v>
      </c>
      <c r="B19667" s="15" t="s">
        <v>25489</v>
      </c>
      <c r="C19667" s="15" t="s">
        <v>26</v>
      </c>
      <c r="D19667" s="15" t="s">
        <v>25642</v>
      </c>
      <c r="E19667" s="15" t="s">
        <v>25642</v>
      </c>
    </row>
    <row r="19668" spans="1:5">
      <c r="A19668" s="16">
        <v>2861074</v>
      </c>
      <c r="B19668" s="15" t="s">
        <v>25489</v>
      </c>
      <c r="C19668" s="15" t="s">
        <v>41</v>
      </c>
      <c r="D19668" s="15" t="s">
        <v>25643</v>
      </c>
      <c r="E19668" s="15" t="s">
        <v>25644</v>
      </c>
    </row>
    <row r="19669" spans="1:5">
      <c r="A19669" s="16">
        <v>163107</v>
      </c>
      <c r="B19669" s="15" t="s">
        <v>25489</v>
      </c>
      <c r="C19669" s="15" t="s">
        <v>26</v>
      </c>
      <c r="D19669" s="15" t="s">
        <v>25645</v>
      </c>
      <c r="E19669" s="15" t="s">
        <v>25645</v>
      </c>
    </row>
    <row r="19670" spans="1:5">
      <c r="A19670" s="16">
        <v>2874284</v>
      </c>
      <c r="B19670" s="15" t="s">
        <v>25489</v>
      </c>
      <c r="C19670" s="15" t="s">
        <v>28</v>
      </c>
      <c r="D19670" s="15" t="s">
        <v>25646</v>
      </c>
      <c r="E19670" s="15" t="s">
        <v>25647</v>
      </c>
    </row>
    <row r="19671" spans="1:5">
      <c r="A19671" s="16">
        <v>366058</v>
      </c>
      <c r="B19671" s="15" t="s">
        <v>25489</v>
      </c>
      <c r="C19671" s="15" t="s">
        <v>26</v>
      </c>
      <c r="D19671" s="15" t="s">
        <v>25648</v>
      </c>
      <c r="E19671" s="15" t="s">
        <v>25648</v>
      </c>
    </row>
    <row r="19672" spans="1:5">
      <c r="A19672" s="16">
        <v>2918409</v>
      </c>
      <c r="B19672" s="15" t="s">
        <v>25489</v>
      </c>
      <c r="C19672" s="15" t="s">
        <v>31</v>
      </c>
      <c r="D19672" s="15" t="s">
        <v>7304</v>
      </c>
      <c r="E19672" s="15" t="s">
        <v>7305</v>
      </c>
    </row>
    <row r="19673" spans="1:5">
      <c r="A19673" s="16">
        <v>700795</v>
      </c>
      <c r="B19673" s="15" t="s">
        <v>25489</v>
      </c>
      <c r="C19673" s="15" t="s">
        <v>26</v>
      </c>
      <c r="D19673" s="15" t="s">
        <v>7649</v>
      </c>
      <c r="E19673" s="15" t="s">
        <v>7649</v>
      </c>
    </row>
    <row r="19674" spans="1:5">
      <c r="A19674" s="16">
        <v>648911</v>
      </c>
      <c r="B19674" s="15" t="s">
        <v>25489</v>
      </c>
      <c r="C19674" s="15" t="s">
        <v>26</v>
      </c>
      <c r="D19674" s="15" t="s">
        <v>25649</v>
      </c>
      <c r="E19674" s="15" t="s">
        <v>25649</v>
      </c>
    </row>
    <row r="19675" spans="1:5">
      <c r="A19675" s="16">
        <v>2930087</v>
      </c>
      <c r="B19675" s="15" t="s">
        <v>25489</v>
      </c>
      <c r="C19675" s="15" t="s">
        <v>41</v>
      </c>
      <c r="D19675" s="15" t="s">
        <v>25650</v>
      </c>
      <c r="E19675" s="15" t="s">
        <v>25651</v>
      </c>
    </row>
    <row r="19676" spans="1:5">
      <c r="A19676" s="16">
        <v>5025609</v>
      </c>
      <c r="B19676" s="15" t="s">
        <v>25489</v>
      </c>
      <c r="C19676" s="15" t="s">
        <v>48</v>
      </c>
      <c r="D19676" s="15" t="s">
        <v>25652</v>
      </c>
      <c r="E19676" s="17"/>
    </row>
    <row r="19677" spans="1:5">
      <c r="A19677" s="16">
        <v>2822713</v>
      </c>
      <c r="B19677" s="15" t="s">
        <v>25489</v>
      </c>
      <c r="C19677" s="15" t="s">
        <v>120</v>
      </c>
      <c r="D19677" s="15" t="s">
        <v>25653</v>
      </c>
      <c r="E19677" s="15" t="s">
        <v>15416</v>
      </c>
    </row>
    <row r="19678" spans="1:5">
      <c r="A19678" s="16">
        <v>2873356</v>
      </c>
      <c r="B19678" s="15" t="s">
        <v>25489</v>
      </c>
      <c r="C19678" s="15" t="s">
        <v>26</v>
      </c>
      <c r="D19678" s="15" t="s">
        <v>25654</v>
      </c>
      <c r="E19678" s="15" t="s">
        <v>25654</v>
      </c>
    </row>
    <row r="19679" spans="1:5">
      <c r="A19679" s="16">
        <v>2822439</v>
      </c>
      <c r="B19679" s="15" t="s">
        <v>25489</v>
      </c>
      <c r="C19679" s="15" t="s">
        <v>41</v>
      </c>
      <c r="D19679" s="15" t="s">
        <v>25655</v>
      </c>
      <c r="E19679" s="15" t="s">
        <v>1740</v>
      </c>
    </row>
    <row r="19680" spans="1:5">
      <c r="A19680" s="16">
        <v>2928378</v>
      </c>
      <c r="B19680" s="15" t="s">
        <v>25489</v>
      </c>
      <c r="C19680" s="15" t="s">
        <v>70</v>
      </c>
      <c r="D19680" s="15" t="s">
        <v>25656</v>
      </c>
      <c r="E19680" s="15" t="s">
        <v>25657</v>
      </c>
    </row>
    <row r="19681" spans="1:5">
      <c r="A19681" s="16">
        <v>2883015</v>
      </c>
      <c r="B19681" s="15" t="s">
        <v>25489</v>
      </c>
      <c r="C19681" s="15" t="s">
        <v>26</v>
      </c>
      <c r="D19681" s="15" t="s">
        <v>25658</v>
      </c>
      <c r="E19681" s="15" t="s">
        <v>25658</v>
      </c>
    </row>
    <row r="19682" spans="1:5">
      <c r="A19682" s="16">
        <v>510571</v>
      </c>
      <c r="B19682" s="15" t="s">
        <v>25489</v>
      </c>
      <c r="C19682" s="15" t="s">
        <v>26</v>
      </c>
      <c r="D19682" s="15" t="s">
        <v>25659</v>
      </c>
      <c r="E19682" s="15" t="s">
        <v>25659</v>
      </c>
    </row>
    <row r="19683" spans="1:5">
      <c r="A19683" s="16">
        <v>2928599</v>
      </c>
      <c r="B19683" s="15" t="s">
        <v>25489</v>
      </c>
      <c r="C19683" s="15" t="s">
        <v>70</v>
      </c>
      <c r="D19683" s="15" t="s">
        <v>25660</v>
      </c>
      <c r="E19683" s="15" t="s">
        <v>19750</v>
      </c>
    </row>
    <row r="19684" spans="1:5">
      <c r="A19684" s="16">
        <v>2854001</v>
      </c>
      <c r="B19684" s="15" t="s">
        <v>25489</v>
      </c>
      <c r="C19684" s="15" t="s">
        <v>26</v>
      </c>
      <c r="D19684" s="15" t="s">
        <v>25661</v>
      </c>
      <c r="E19684" s="15" t="s">
        <v>25661</v>
      </c>
    </row>
    <row r="19685" spans="1:5">
      <c r="A19685" s="16">
        <v>2366890</v>
      </c>
      <c r="B19685" s="15" t="s">
        <v>25489</v>
      </c>
      <c r="C19685" s="15" t="s">
        <v>26</v>
      </c>
      <c r="D19685" s="15" t="s">
        <v>25662</v>
      </c>
      <c r="E19685" s="15" t="s">
        <v>25662</v>
      </c>
    </row>
    <row r="19686" spans="1:5">
      <c r="A19686" s="16">
        <v>2874014</v>
      </c>
      <c r="B19686" s="15" t="s">
        <v>25489</v>
      </c>
      <c r="C19686" s="15" t="s">
        <v>26</v>
      </c>
      <c r="D19686" s="15" t="s">
        <v>25663</v>
      </c>
      <c r="E19686" s="15" t="s">
        <v>25663</v>
      </c>
    </row>
    <row r="19687" spans="1:5">
      <c r="A19687" s="16">
        <v>2938981</v>
      </c>
      <c r="B19687" s="15" t="s">
        <v>25489</v>
      </c>
      <c r="C19687" s="15" t="s">
        <v>41</v>
      </c>
      <c r="D19687" s="15" t="s">
        <v>25664</v>
      </c>
      <c r="E19687" s="15" t="s">
        <v>25665</v>
      </c>
    </row>
    <row r="19688" spans="1:5">
      <c r="A19688" s="16">
        <v>2269624</v>
      </c>
      <c r="B19688" s="15" t="s">
        <v>25489</v>
      </c>
      <c r="C19688" s="15" t="s">
        <v>41</v>
      </c>
      <c r="D19688" s="15" t="s">
        <v>25666</v>
      </c>
      <c r="E19688" s="15" t="s">
        <v>25667</v>
      </c>
    </row>
    <row r="19689" spans="1:5">
      <c r="A19689" s="16">
        <v>2839049</v>
      </c>
      <c r="B19689" s="15" t="s">
        <v>25489</v>
      </c>
      <c r="C19689" s="15" t="s">
        <v>26</v>
      </c>
      <c r="D19689" s="15" t="s">
        <v>25668</v>
      </c>
      <c r="E19689" s="15" t="s">
        <v>25668</v>
      </c>
    </row>
    <row r="19690" spans="1:5">
      <c r="A19690" s="16">
        <v>2865037</v>
      </c>
      <c r="B19690" s="15" t="s">
        <v>25489</v>
      </c>
      <c r="C19690" s="15" t="s">
        <v>26</v>
      </c>
      <c r="D19690" s="15" t="s">
        <v>25669</v>
      </c>
      <c r="E19690" s="15" t="s">
        <v>25669</v>
      </c>
    </row>
    <row r="19691" spans="1:5">
      <c r="A19691" s="16">
        <v>2880006</v>
      </c>
      <c r="B19691" s="15" t="s">
        <v>25489</v>
      </c>
      <c r="C19691" s="15" t="s">
        <v>120</v>
      </c>
      <c r="D19691" s="15" t="s">
        <v>25670</v>
      </c>
      <c r="E19691" s="15" t="s">
        <v>8856</v>
      </c>
    </row>
    <row r="19692" spans="1:5">
      <c r="A19692" s="16">
        <v>2299021</v>
      </c>
      <c r="B19692" s="15" t="s">
        <v>25489</v>
      </c>
      <c r="C19692" s="15" t="s">
        <v>26</v>
      </c>
      <c r="D19692" s="15" t="s">
        <v>25671</v>
      </c>
      <c r="E19692" s="15" t="s">
        <v>25671</v>
      </c>
    </row>
    <row r="19693" spans="1:5">
      <c r="A19693" s="16">
        <v>2883049</v>
      </c>
      <c r="B19693" s="15" t="s">
        <v>25489</v>
      </c>
      <c r="C19693" s="15" t="s">
        <v>26</v>
      </c>
      <c r="D19693" s="15" t="s">
        <v>25672</v>
      </c>
      <c r="E19693" s="15" t="s">
        <v>25672</v>
      </c>
    </row>
    <row r="19694" spans="1:5">
      <c r="A19694" s="16">
        <v>466192</v>
      </c>
      <c r="B19694" s="15" t="s">
        <v>25489</v>
      </c>
      <c r="C19694" s="15" t="s">
        <v>26</v>
      </c>
      <c r="D19694" s="15" t="s">
        <v>25673</v>
      </c>
      <c r="E19694" s="15" t="s">
        <v>25673</v>
      </c>
    </row>
    <row r="19695" spans="1:5">
      <c r="A19695" s="16">
        <v>2878066</v>
      </c>
      <c r="B19695" s="15" t="s">
        <v>25489</v>
      </c>
      <c r="C19695" s="15" t="s">
        <v>26</v>
      </c>
      <c r="D19695" s="15" t="s">
        <v>25674</v>
      </c>
      <c r="E19695" s="15" t="s">
        <v>25674</v>
      </c>
    </row>
    <row r="19696" spans="1:5">
      <c r="A19696" s="16">
        <v>471915</v>
      </c>
      <c r="B19696" s="15" t="s">
        <v>25489</v>
      </c>
      <c r="C19696" s="15" t="s">
        <v>26</v>
      </c>
      <c r="D19696" s="15" t="s">
        <v>9219</v>
      </c>
      <c r="E19696" s="15" t="s">
        <v>9219</v>
      </c>
    </row>
    <row r="19697" spans="1:5">
      <c r="A19697" s="16">
        <v>3129467</v>
      </c>
      <c r="B19697" s="15" t="s">
        <v>25489</v>
      </c>
      <c r="C19697" s="15" t="s">
        <v>26</v>
      </c>
      <c r="D19697" s="15" t="s">
        <v>25675</v>
      </c>
      <c r="E19697" s="15" t="s">
        <v>25675</v>
      </c>
    </row>
    <row r="19698" spans="1:5">
      <c r="A19698" s="16">
        <v>2877132</v>
      </c>
      <c r="B19698" s="15" t="s">
        <v>25489</v>
      </c>
      <c r="C19698" s="15" t="s">
        <v>26</v>
      </c>
      <c r="D19698" s="15" t="s">
        <v>25676</v>
      </c>
      <c r="E19698" s="15" t="s">
        <v>25676</v>
      </c>
    </row>
    <row r="19699" spans="1:5">
      <c r="A19699" s="16">
        <v>2885004</v>
      </c>
      <c r="B19699" s="15" t="s">
        <v>25489</v>
      </c>
      <c r="C19699" s="15" t="s">
        <v>120</v>
      </c>
      <c r="D19699" s="15" t="s">
        <v>25677</v>
      </c>
      <c r="E19699" s="15" t="s">
        <v>7669</v>
      </c>
    </row>
    <row r="19700" spans="1:5">
      <c r="A19700" s="16">
        <v>2916470</v>
      </c>
      <c r="B19700" s="15" t="s">
        <v>25489</v>
      </c>
      <c r="C19700" s="15" t="s">
        <v>31</v>
      </c>
      <c r="D19700" s="15" t="s">
        <v>25373</v>
      </c>
      <c r="E19700" s="15" t="s">
        <v>14046</v>
      </c>
    </row>
    <row r="19701" spans="1:5">
      <c r="A19701" s="16">
        <v>179054</v>
      </c>
      <c r="B19701" s="15" t="s">
        <v>25489</v>
      </c>
      <c r="C19701" s="15" t="s">
        <v>26</v>
      </c>
      <c r="D19701" s="15" t="s">
        <v>25678</v>
      </c>
      <c r="E19701" s="15" t="s">
        <v>25678</v>
      </c>
    </row>
    <row r="19702" spans="1:5">
      <c r="A19702" s="16">
        <v>744</v>
      </c>
      <c r="B19702" s="15" t="s">
        <v>25489</v>
      </c>
      <c r="C19702" s="15" t="s">
        <v>26</v>
      </c>
      <c r="D19702" s="15" t="s">
        <v>25679</v>
      </c>
      <c r="E19702" s="15" t="s">
        <v>25679</v>
      </c>
    </row>
    <row r="19703" spans="1:5">
      <c r="A19703" s="16">
        <v>2263002</v>
      </c>
      <c r="B19703" s="15" t="s">
        <v>25489</v>
      </c>
      <c r="C19703" s="15" t="s">
        <v>48</v>
      </c>
      <c r="D19703" s="15" t="s">
        <v>25680</v>
      </c>
      <c r="E19703" s="15" t="s">
        <v>25681</v>
      </c>
    </row>
    <row r="19704" spans="1:5">
      <c r="A19704" s="16">
        <v>774897</v>
      </c>
      <c r="B19704" s="15" t="s">
        <v>25489</v>
      </c>
      <c r="C19704" s="15" t="s">
        <v>26</v>
      </c>
      <c r="D19704" s="15" t="s">
        <v>25682</v>
      </c>
      <c r="E19704" s="15" t="s">
        <v>25682</v>
      </c>
    </row>
    <row r="19705" spans="1:5">
      <c r="A19705" s="16">
        <v>2819039</v>
      </c>
      <c r="B19705" s="15" t="s">
        <v>25489</v>
      </c>
      <c r="C19705" s="15" t="s">
        <v>26</v>
      </c>
      <c r="D19705" s="15" t="s">
        <v>25683</v>
      </c>
      <c r="E19705" s="15" t="s">
        <v>25683</v>
      </c>
    </row>
    <row r="19706" spans="1:5">
      <c r="A19706" s="16">
        <v>604225</v>
      </c>
      <c r="B19706" s="15" t="s">
        <v>25489</v>
      </c>
      <c r="C19706" s="15" t="s">
        <v>26</v>
      </c>
      <c r="D19706" s="15" t="s">
        <v>25684</v>
      </c>
      <c r="E19706" s="15" t="s">
        <v>25684</v>
      </c>
    </row>
    <row r="19707" spans="1:5">
      <c r="A19707" s="16">
        <v>2372626</v>
      </c>
      <c r="B19707" s="15" t="s">
        <v>25489</v>
      </c>
      <c r="C19707" s="15" t="s">
        <v>48</v>
      </c>
      <c r="D19707" s="15" t="s">
        <v>25685</v>
      </c>
      <c r="E19707" s="15" t="s">
        <v>248</v>
      </c>
    </row>
    <row r="19708" spans="1:5">
      <c r="A19708" s="16">
        <v>2820021</v>
      </c>
      <c r="B19708" s="15" t="s">
        <v>25489</v>
      </c>
      <c r="C19708" s="15" t="s">
        <v>26</v>
      </c>
      <c r="D19708" s="15" t="s">
        <v>25686</v>
      </c>
      <c r="E19708" s="15" t="s">
        <v>25686</v>
      </c>
    </row>
    <row r="19709" spans="1:5">
      <c r="A19709" s="16">
        <v>2877270</v>
      </c>
      <c r="B19709" s="15" t="s">
        <v>25489</v>
      </c>
      <c r="C19709" s="15" t="s">
        <v>31</v>
      </c>
      <c r="D19709" s="15" t="s">
        <v>25687</v>
      </c>
      <c r="E19709" s="15" t="s">
        <v>25688</v>
      </c>
    </row>
    <row r="19710" spans="1:5">
      <c r="A19710" s="16">
        <v>2823379</v>
      </c>
      <c r="B19710" s="15" t="s">
        <v>25489</v>
      </c>
      <c r="C19710" s="15" t="s">
        <v>41</v>
      </c>
      <c r="D19710" s="15" t="s">
        <v>25689</v>
      </c>
      <c r="E19710" s="15" t="s">
        <v>25690</v>
      </c>
    </row>
    <row r="19711" spans="1:5">
      <c r="A19711" s="16">
        <v>2952014</v>
      </c>
      <c r="B19711" s="15" t="s">
        <v>25489</v>
      </c>
      <c r="C19711" s="15" t="s">
        <v>48</v>
      </c>
      <c r="D19711" s="15" t="s">
        <v>25691</v>
      </c>
      <c r="E19711" s="15" t="s">
        <v>25692</v>
      </c>
    </row>
    <row r="19712" spans="1:5">
      <c r="A19712" s="16">
        <v>2841529</v>
      </c>
      <c r="B19712" s="15" t="s">
        <v>25489</v>
      </c>
      <c r="C19712" s="15" t="s">
        <v>26</v>
      </c>
      <c r="D19712" s="15" t="s">
        <v>25693</v>
      </c>
      <c r="E19712" s="15" t="s">
        <v>25693</v>
      </c>
    </row>
    <row r="19713" spans="1:5">
      <c r="A19713" s="16">
        <v>2878130</v>
      </c>
      <c r="B19713" s="15" t="s">
        <v>25489</v>
      </c>
      <c r="C19713" s="15" t="s">
        <v>26</v>
      </c>
      <c r="D19713" s="15" t="s">
        <v>25694</v>
      </c>
      <c r="E19713" s="15" t="s">
        <v>25694</v>
      </c>
    </row>
    <row r="19714" spans="1:5">
      <c r="A19714" s="16">
        <v>2875217</v>
      </c>
      <c r="B19714" s="15" t="s">
        <v>25489</v>
      </c>
      <c r="C19714" s="15" t="s">
        <v>70</v>
      </c>
      <c r="D19714" s="15" t="s">
        <v>25695</v>
      </c>
      <c r="E19714" s="15" t="s">
        <v>9001</v>
      </c>
    </row>
    <row r="19715" spans="1:5">
      <c r="A19715" s="16">
        <v>778426</v>
      </c>
      <c r="B19715" s="15" t="s">
        <v>25489</v>
      </c>
      <c r="C19715" s="15" t="s">
        <v>28</v>
      </c>
      <c r="D19715" s="15" t="s">
        <v>25696</v>
      </c>
      <c r="E19715" s="15" t="s">
        <v>5555</v>
      </c>
    </row>
    <row r="19716" spans="1:5">
      <c r="A19716" s="16">
        <v>2256365</v>
      </c>
      <c r="B19716" s="15" t="s">
        <v>25489</v>
      </c>
      <c r="C19716" s="15" t="s">
        <v>41</v>
      </c>
      <c r="D19716" s="15" t="s">
        <v>25697</v>
      </c>
      <c r="E19716" s="15" t="s">
        <v>25698</v>
      </c>
    </row>
    <row r="19717" spans="1:5">
      <c r="A19717" s="16">
        <v>2877035</v>
      </c>
      <c r="B19717" s="15" t="s">
        <v>25489</v>
      </c>
      <c r="C19717" s="15" t="s">
        <v>26</v>
      </c>
      <c r="D19717" s="15" t="s">
        <v>25699</v>
      </c>
      <c r="E19717" s="15" t="s">
        <v>25699</v>
      </c>
    </row>
    <row r="19718" spans="1:5">
      <c r="A19718" s="16">
        <v>2390087</v>
      </c>
      <c r="B19718" s="15" t="s">
        <v>25489</v>
      </c>
      <c r="C19718" s="15" t="s">
        <v>48</v>
      </c>
      <c r="D19718" s="15" t="s">
        <v>25700</v>
      </c>
      <c r="E19718" s="15" t="s">
        <v>1953</v>
      </c>
    </row>
    <row r="19719" spans="1:5">
      <c r="A19719" s="16">
        <v>365309</v>
      </c>
      <c r="B19719" s="15" t="s">
        <v>25489</v>
      </c>
      <c r="C19719" s="15" t="s">
        <v>26</v>
      </c>
      <c r="D19719" s="15" t="s">
        <v>25701</v>
      </c>
      <c r="E19719" s="15" t="s">
        <v>25701</v>
      </c>
    </row>
    <row r="19720" spans="1:5">
      <c r="A19720" s="16">
        <v>2941108</v>
      </c>
      <c r="B19720" s="15" t="s">
        <v>25489</v>
      </c>
      <c r="C19720" s="15" t="s">
        <v>41</v>
      </c>
      <c r="D19720" s="15" t="s">
        <v>25702</v>
      </c>
      <c r="E19720" s="15" t="s">
        <v>25703</v>
      </c>
    </row>
    <row r="19721" spans="1:5">
      <c r="A19721" s="16">
        <v>2941127</v>
      </c>
      <c r="B19721" s="15" t="s">
        <v>25489</v>
      </c>
      <c r="C19721" s="15" t="s">
        <v>41</v>
      </c>
      <c r="D19721" s="15" t="s">
        <v>25704</v>
      </c>
      <c r="E19721" s="15" t="s">
        <v>25705</v>
      </c>
    </row>
    <row r="19722" spans="1:5">
      <c r="A19722" s="16">
        <v>366448</v>
      </c>
      <c r="B19722" s="15" t="s">
        <v>25489</v>
      </c>
      <c r="C19722" s="15" t="s">
        <v>26</v>
      </c>
      <c r="D19722" s="15" t="s">
        <v>25706</v>
      </c>
      <c r="E19722" s="15" t="s">
        <v>25706</v>
      </c>
    </row>
    <row r="19723" spans="1:5">
      <c r="A19723" s="16">
        <v>2403005</v>
      </c>
      <c r="B19723" s="15" t="s">
        <v>25489</v>
      </c>
      <c r="C19723" s="15" t="s">
        <v>48</v>
      </c>
      <c r="D19723" s="15" t="s">
        <v>12457</v>
      </c>
      <c r="E19723" s="15" t="s">
        <v>12458</v>
      </c>
    </row>
    <row r="19724" spans="1:5">
      <c r="A19724" s="16">
        <v>2885063</v>
      </c>
      <c r="B19724" s="15" t="s">
        <v>25489</v>
      </c>
      <c r="C19724" s="15" t="s">
        <v>26</v>
      </c>
      <c r="D19724" s="15" t="s">
        <v>25707</v>
      </c>
      <c r="E19724" s="15" t="s">
        <v>25707</v>
      </c>
    </row>
    <row r="19725" spans="1:5">
      <c r="A19725" s="16">
        <v>2881140</v>
      </c>
      <c r="B19725" s="15" t="s">
        <v>25489</v>
      </c>
      <c r="C19725" s="15" t="s">
        <v>26</v>
      </c>
      <c r="D19725" s="15" t="s">
        <v>25708</v>
      </c>
      <c r="E19725" s="15" t="s">
        <v>25708</v>
      </c>
    </row>
    <row r="19726" spans="1:5">
      <c r="A19726" s="16">
        <v>2839055</v>
      </c>
      <c r="B19726" s="15" t="s">
        <v>25489</v>
      </c>
      <c r="C19726" s="15" t="s">
        <v>28</v>
      </c>
      <c r="D19726" s="15" t="s">
        <v>25709</v>
      </c>
      <c r="E19726" s="15" t="s">
        <v>25710</v>
      </c>
    </row>
    <row r="19727" spans="1:5">
      <c r="A19727" s="16">
        <v>805990</v>
      </c>
      <c r="B19727" s="15" t="s">
        <v>25489</v>
      </c>
      <c r="C19727" s="15" t="s">
        <v>48</v>
      </c>
      <c r="D19727" s="15" t="s">
        <v>25711</v>
      </c>
      <c r="E19727" s="17"/>
    </row>
    <row r="19728" spans="1:5">
      <c r="A19728" s="16">
        <v>2839070</v>
      </c>
      <c r="B19728" s="15" t="s">
        <v>25489</v>
      </c>
      <c r="C19728" s="15" t="s">
        <v>41</v>
      </c>
      <c r="D19728" s="15" t="s">
        <v>25712</v>
      </c>
      <c r="E19728" s="15" t="s">
        <v>25713</v>
      </c>
    </row>
    <row r="19729" spans="1:5">
      <c r="A19729" s="16">
        <v>2886002</v>
      </c>
      <c r="B19729" s="15" t="s">
        <v>25489</v>
      </c>
      <c r="C19729" s="15" t="s">
        <v>120</v>
      </c>
      <c r="D19729" s="15" t="s">
        <v>25714</v>
      </c>
      <c r="E19729" s="15" t="s">
        <v>4615</v>
      </c>
    </row>
    <row r="19730" spans="1:5">
      <c r="A19730" s="16">
        <v>2880140</v>
      </c>
      <c r="B19730" s="15" t="s">
        <v>25489</v>
      </c>
      <c r="C19730" s="15" t="s">
        <v>26</v>
      </c>
      <c r="D19730" s="15" t="s">
        <v>25715</v>
      </c>
      <c r="E19730" s="15" t="s">
        <v>25715</v>
      </c>
    </row>
    <row r="19731" spans="1:5">
      <c r="A19731" s="16">
        <v>2835107</v>
      </c>
      <c r="B19731" s="15" t="s">
        <v>25489</v>
      </c>
      <c r="C19731" s="15" t="s">
        <v>48</v>
      </c>
      <c r="D19731" s="15" t="s">
        <v>25716</v>
      </c>
      <c r="E19731" s="15" t="s">
        <v>25717</v>
      </c>
    </row>
    <row r="19732" spans="1:5">
      <c r="A19732" s="16">
        <v>82542</v>
      </c>
      <c r="B19732" s="15" t="s">
        <v>25489</v>
      </c>
      <c r="C19732" s="15" t="s">
        <v>26</v>
      </c>
      <c r="D19732" s="15" t="s">
        <v>25718</v>
      </c>
      <c r="E19732" s="15" t="s">
        <v>25718</v>
      </c>
    </row>
    <row r="19733" spans="1:5">
      <c r="A19733" s="16">
        <v>2391482</v>
      </c>
      <c r="B19733" s="15" t="s">
        <v>25489</v>
      </c>
      <c r="C19733" s="15" t="s">
        <v>70</v>
      </c>
      <c r="D19733" s="15" t="s">
        <v>25719</v>
      </c>
      <c r="E19733" s="15" t="s">
        <v>25720</v>
      </c>
    </row>
    <row r="19734" spans="1:5">
      <c r="A19734" s="16">
        <v>2353001</v>
      </c>
      <c r="B19734" s="15" t="s">
        <v>25489</v>
      </c>
      <c r="C19734" s="15" t="s">
        <v>48</v>
      </c>
      <c r="D19734" s="15" t="s">
        <v>25721</v>
      </c>
      <c r="E19734" s="15" t="s">
        <v>6720</v>
      </c>
    </row>
    <row r="19735" spans="1:5">
      <c r="A19735" s="16">
        <v>2832047</v>
      </c>
      <c r="B19735" s="15" t="s">
        <v>25489</v>
      </c>
      <c r="C19735" s="15" t="s">
        <v>26</v>
      </c>
      <c r="D19735" s="15" t="s">
        <v>25722</v>
      </c>
      <c r="E19735" s="15" t="s">
        <v>25722</v>
      </c>
    </row>
    <row r="19736" spans="1:5">
      <c r="A19736" s="16">
        <v>2820130</v>
      </c>
      <c r="B19736" s="15" t="s">
        <v>25489</v>
      </c>
      <c r="C19736" s="15" t="s">
        <v>26</v>
      </c>
      <c r="D19736" s="15" t="s">
        <v>25723</v>
      </c>
      <c r="E19736" s="15" t="s">
        <v>25723</v>
      </c>
    </row>
    <row r="19737" spans="1:5">
      <c r="A19737" s="16">
        <v>2824384</v>
      </c>
      <c r="B19737" s="15" t="s">
        <v>25489</v>
      </c>
      <c r="C19737" s="15" t="s">
        <v>26</v>
      </c>
      <c r="D19737" s="15" t="s">
        <v>25724</v>
      </c>
      <c r="E19737" s="15" t="s">
        <v>25724</v>
      </c>
    </row>
    <row r="19738" spans="1:5">
      <c r="A19738" s="16">
        <v>2875047</v>
      </c>
      <c r="B19738" s="15" t="s">
        <v>25489</v>
      </c>
      <c r="C19738" s="15" t="s">
        <v>26</v>
      </c>
      <c r="D19738" s="15" t="s">
        <v>25725</v>
      </c>
      <c r="E19738" s="15" t="s">
        <v>25725</v>
      </c>
    </row>
    <row r="19739" spans="1:5">
      <c r="A19739" s="16">
        <v>2996485</v>
      </c>
      <c r="B19739" s="15" t="s">
        <v>25489</v>
      </c>
      <c r="C19739" s="15" t="s">
        <v>48</v>
      </c>
      <c r="D19739" s="15" t="s">
        <v>25726</v>
      </c>
      <c r="E19739" s="15" t="s">
        <v>25727</v>
      </c>
    </row>
    <row r="19740" spans="1:5">
      <c r="A19740" s="16">
        <v>2817054</v>
      </c>
      <c r="B19740" s="15" t="s">
        <v>25489</v>
      </c>
      <c r="C19740" s="15" t="s">
        <v>26</v>
      </c>
      <c r="D19740" s="15" t="s">
        <v>25728</v>
      </c>
      <c r="E19740" s="15" t="s">
        <v>25728</v>
      </c>
    </row>
    <row r="19741" spans="1:5">
      <c r="A19741" s="16">
        <v>2834012</v>
      </c>
      <c r="B19741" s="15" t="s">
        <v>25489</v>
      </c>
      <c r="C19741" s="15" t="s">
        <v>28</v>
      </c>
      <c r="D19741" s="15" t="s">
        <v>25729</v>
      </c>
      <c r="E19741" s="15" t="s">
        <v>14560</v>
      </c>
    </row>
    <row r="19742" spans="1:5">
      <c r="A19742" s="16">
        <v>2875379</v>
      </c>
      <c r="B19742" s="15" t="s">
        <v>25489</v>
      </c>
      <c r="C19742" s="15" t="s">
        <v>26</v>
      </c>
      <c r="D19742" s="15" t="s">
        <v>25730</v>
      </c>
      <c r="E19742" s="15" t="s">
        <v>25730</v>
      </c>
    </row>
    <row r="19743" spans="1:5">
      <c r="A19743" s="16">
        <v>2877210</v>
      </c>
      <c r="B19743" s="15" t="s">
        <v>25489</v>
      </c>
      <c r="C19743" s="15" t="s">
        <v>26</v>
      </c>
      <c r="D19743" s="15" t="s">
        <v>25731</v>
      </c>
      <c r="E19743" s="15" t="s">
        <v>25731</v>
      </c>
    </row>
    <row r="19744" spans="1:5">
      <c r="A19744" s="16">
        <v>485757</v>
      </c>
      <c r="B19744" s="15" t="s">
        <v>25489</v>
      </c>
      <c r="C19744" s="15" t="s">
        <v>26</v>
      </c>
      <c r="D19744" s="15" t="s">
        <v>25732</v>
      </c>
      <c r="E19744" s="15" t="s">
        <v>25732</v>
      </c>
    </row>
    <row r="19745" spans="1:5">
      <c r="A19745" s="16">
        <v>2878084</v>
      </c>
      <c r="B19745" s="15" t="s">
        <v>25489</v>
      </c>
      <c r="C19745" s="15" t="s">
        <v>70</v>
      </c>
      <c r="D19745" s="15" t="s">
        <v>25733</v>
      </c>
      <c r="E19745" s="15" t="s">
        <v>25734</v>
      </c>
    </row>
    <row r="19746" spans="1:5">
      <c r="A19746" s="16">
        <v>2391483</v>
      </c>
      <c r="B19746" s="15" t="s">
        <v>25489</v>
      </c>
      <c r="C19746" s="15" t="s">
        <v>70</v>
      </c>
      <c r="D19746" s="15" t="s">
        <v>25735</v>
      </c>
      <c r="E19746" s="15" t="s">
        <v>25736</v>
      </c>
    </row>
    <row r="19747" spans="1:5">
      <c r="A19747" s="16">
        <v>740407</v>
      </c>
      <c r="B19747" s="15" t="s">
        <v>25489</v>
      </c>
      <c r="C19747" s="15" t="s">
        <v>26</v>
      </c>
      <c r="D19747" s="15" t="s">
        <v>25737</v>
      </c>
      <c r="E19747" s="15" t="s">
        <v>25737</v>
      </c>
    </row>
    <row r="19748" spans="1:5">
      <c r="A19748" s="16">
        <v>133316</v>
      </c>
      <c r="B19748" s="15" t="s">
        <v>25489</v>
      </c>
      <c r="C19748" s="15" t="s">
        <v>26</v>
      </c>
      <c r="D19748" s="15" t="s">
        <v>25738</v>
      </c>
      <c r="E19748" s="15" t="s">
        <v>25738</v>
      </c>
    </row>
    <row r="19749" spans="1:5">
      <c r="A19749" s="16">
        <v>2864213</v>
      </c>
      <c r="B19749" s="15" t="s">
        <v>25489</v>
      </c>
      <c r="C19749" s="15" t="s">
        <v>26</v>
      </c>
      <c r="D19749" s="15" t="s">
        <v>25739</v>
      </c>
      <c r="E19749" s="15" t="s">
        <v>25739</v>
      </c>
    </row>
    <row r="19750" spans="1:5">
      <c r="A19750" s="16">
        <v>594</v>
      </c>
      <c r="B19750" s="15" t="s">
        <v>25489</v>
      </c>
      <c r="C19750" s="15" t="s">
        <v>26</v>
      </c>
      <c r="D19750" s="15" t="s">
        <v>25740</v>
      </c>
      <c r="E19750" s="15" t="s">
        <v>25740</v>
      </c>
    </row>
    <row r="19751" spans="1:5">
      <c r="A19751" s="16">
        <v>2823339</v>
      </c>
      <c r="B19751" s="15" t="s">
        <v>25489</v>
      </c>
      <c r="C19751" s="15" t="s">
        <v>41</v>
      </c>
      <c r="D19751" s="15" t="s">
        <v>25741</v>
      </c>
      <c r="E19751" s="15" t="s">
        <v>25742</v>
      </c>
    </row>
    <row r="19752" spans="1:5">
      <c r="A19752" s="16">
        <v>452</v>
      </c>
      <c r="B19752" s="15" t="s">
        <v>25489</v>
      </c>
      <c r="C19752" s="15" t="s">
        <v>26</v>
      </c>
      <c r="D19752" s="15" t="s">
        <v>25743</v>
      </c>
      <c r="E19752" s="15" t="s">
        <v>25743</v>
      </c>
    </row>
    <row r="19753" spans="1:5">
      <c r="A19753" s="16">
        <v>2876205</v>
      </c>
      <c r="B19753" s="15" t="s">
        <v>25489</v>
      </c>
      <c r="C19753" s="15" t="s">
        <v>26</v>
      </c>
      <c r="D19753" s="15" t="s">
        <v>25744</v>
      </c>
      <c r="E19753" s="15" t="s">
        <v>25744</v>
      </c>
    </row>
    <row r="19754" spans="1:5">
      <c r="A19754" s="16">
        <v>606057</v>
      </c>
      <c r="B19754" s="15" t="s">
        <v>25489</v>
      </c>
      <c r="C19754" s="15" t="s">
        <v>26</v>
      </c>
      <c r="D19754" s="15" t="s">
        <v>25745</v>
      </c>
      <c r="E19754" s="15" t="s">
        <v>25745</v>
      </c>
    </row>
    <row r="19755" spans="1:5">
      <c r="A19755" s="16">
        <v>163104</v>
      </c>
      <c r="B19755" s="15" t="s">
        <v>25489</v>
      </c>
      <c r="C19755" s="15" t="s">
        <v>26</v>
      </c>
      <c r="D19755" s="15" t="s">
        <v>25746</v>
      </c>
      <c r="E19755" s="15" t="s">
        <v>25746</v>
      </c>
    </row>
    <row r="19756" spans="1:5">
      <c r="A19756" s="16">
        <v>2997106</v>
      </c>
      <c r="B19756" s="15" t="s">
        <v>25489</v>
      </c>
      <c r="C19756" s="15" t="s">
        <v>48</v>
      </c>
      <c r="D19756" s="15" t="s">
        <v>25747</v>
      </c>
      <c r="E19756" s="15" t="s">
        <v>2434</v>
      </c>
    </row>
    <row r="19757" spans="1:5">
      <c r="A19757" s="16">
        <v>561086</v>
      </c>
      <c r="B19757" s="15" t="s">
        <v>25489</v>
      </c>
      <c r="C19757" s="15" t="s">
        <v>48</v>
      </c>
      <c r="D19757" s="15" t="s">
        <v>25748</v>
      </c>
      <c r="E19757" s="15" t="s">
        <v>25749</v>
      </c>
    </row>
    <row r="19758" spans="1:5">
      <c r="A19758" s="16">
        <v>2841371</v>
      </c>
      <c r="B19758" s="15" t="s">
        <v>25489</v>
      </c>
      <c r="C19758" s="15" t="s">
        <v>70</v>
      </c>
      <c r="D19758" s="15" t="s">
        <v>25750</v>
      </c>
      <c r="E19758" s="15" t="s">
        <v>1370</v>
      </c>
    </row>
    <row r="19759" spans="1:5">
      <c r="A19759" s="16">
        <v>2823498</v>
      </c>
      <c r="B19759" s="15" t="s">
        <v>25489</v>
      </c>
      <c r="C19759" s="15" t="s">
        <v>28</v>
      </c>
      <c r="D19759" s="15" t="s">
        <v>25751</v>
      </c>
      <c r="E19759" s="15" t="s">
        <v>25752</v>
      </c>
    </row>
    <row r="19760" spans="1:5">
      <c r="A19760" s="16">
        <v>2823026</v>
      </c>
      <c r="B19760" s="15" t="s">
        <v>25489</v>
      </c>
      <c r="C19760" s="15" t="s">
        <v>48</v>
      </c>
      <c r="D19760" s="15" t="s">
        <v>25753</v>
      </c>
      <c r="E19760" s="15" t="s">
        <v>25754</v>
      </c>
    </row>
    <row r="19761" spans="1:5">
      <c r="A19761" s="16">
        <v>2955140</v>
      </c>
      <c r="B19761" s="15" t="s">
        <v>25489</v>
      </c>
      <c r="C19761" s="15" t="s">
        <v>48</v>
      </c>
      <c r="D19761" s="15" t="s">
        <v>25755</v>
      </c>
      <c r="E19761" s="15" t="s">
        <v>25756</v>
      </c>
    </row>
    <row r="19762" spans="1:5">
      <c r="A19762" s="16">
        <v>2869103</v>
      </c>
      <c r="B19762" s="15" t="s">
        <v>25489</v>
      </c>
      <c r="C19762" s="15" t="s">
        <v>26</v>
      </c>
      <c r="D19762" s="15" t="s">
        <v>25757</v>
      </c>
      <c r="E19762" s="15" t="s">
        <v>25757</v>
      </c>
    </row>
    <row r="19763" spans="1:5">
      <c r="A19763" s="16">
        <v>382576</v>
      </c>
      <c r="B19763" s="15" t="s">
        <v>25489</v>
      </c>
      <c r="C19763" s="15" t="s">
        <v>26</v>
      </c>
      <c r="D19763" s="15" t="s">
        <v>25758</v>
      </c>
      <c r="E19763" s="15" t="s">
        <v>25758</v>
      </c>
    </row>
    <row r="19764" spans="1:5">
      <c r="A19764" s="16">
        <v>533303</v>
      </c>
      <c r="B19764" s="15" t="s">
        <v>25489</v>
      </c>
      <c r="C19764" s="15" t="s">
        <v>26</v>
      </c>
      <c r="D19764" s="15" t="s">
        <v>25759</v>
      </c>
      <c r="E19764" s="15" t="s">
        <v>25759</v>
      </c>
    </row>
    <row r="19765" spans="1:5">
      <c r="A19765" s="16">
        <v>651200</v>
      </c>
      <c r="B19765" s="15" t="s">
        <v>25489</v>
      </c>
      <c r="C19765" s="15" t="s">
        <v>26</v>
      </c>
      <c r="D19765" s="15" t="s">
        <v>25760</v>
      </c>
      <c r="E19765" s="15" t="s">
        <v>25760</v>
      </c>
    </row>
    <row r="19766" spans="1:5">
      <c r="A19766" s="16">
        <v>3143215</v>
      </c>
      <c r="B19766" s="15" t="s">
        <v>25489</v>
      </c>
      <c r="C19766" s="15" t="s">
        <v>28</v>
      </c>
      <c r="D19766" s="15" t="s">
        <v>25761</v>
      </c>
      <c r="E19766" s="15" t="s">
        <v>22691</v>
      </c>
    </row>
    <row r="19767" spans="1:5">
      <c r="A19767" s="16">
        <v>802828</v>
      </c>
      <c r="B19767" s="15" t="s">
        <v>25489</v>
      </c>
      <c r="C19767" s="15" t="s">
        <v>26</v>
      </c>
      <c r="D19767" s="15" t="s">
        <v>25762</v>
      </c>
      <c r="E19767" s="15" t="s">
        <v>25762</v>
      </c>
    </row>
    <row r="19768" spans="1:5">
      <c r="A19768" s="16">
        <v>76975</v>
      </c>
      <c r="B19768" s="15" t="s">
        <v>25489</v>
      </c>
      <c r="C19768" s="15" t="s">
        <v>26</v>
      </c>
      <c r="D19768" s="15" t="s">
        <v>25763</v>
      </c>
      <c r="E19768" s="15" t="s">
        <v>25763</v>
      </c>
    </row>
    <row r="19769" spans="1:5">
      <c r="A19769" s="16">
        <v>3107163</v>
      </c>
      <c r="B19769" s="15" t="s">
        <v>25489</v>
      </c>
      <c r="C19769" s="15" t="s">
        <v>41</v>
      </c>
      <c r="D19769" s="15" t="s">
        <v>25764</v>
      </c>
      <c r="E19769" s="15" t="s">
        <v>19449</v>
      </c>
    </row>
    <row r="19770" spans="1:5">
      <c r="A19770" s="16">
        <v>2883064</v>
      </c>
      <c r="B19770" s="15" t="s">
        <v>25489</v>
      </c>
      <c r="C19770" s="15" t="s">
        <v>26</v>
      </c>
      <c r="D19770" s="15" t="s">
        <v>25765</v>
      </c>
      <c r="E19770" s="15" t="s">
        <v>25765</v>
      </c>
    </row>
    <row r="19771" spans="1:5">
      <c r="A19771" s="16">
        <v>2389137</v>
      </c>
      <c r="B19771" s="15" t="s">
        <v>25489</v>
      </c>
      <c r="C19771" s="15" t="s">
        <v>28</v>
      </c>
      <c r="D19771" s="15" t="s">
        <v>25766</v>
      </c>
      <c r="E19771" s="15" t="s">
        <v>25767</v>
      </c>
    </row>
    <row r="19772" spans="1:5">
      <c r="A19772" s="16">
        <v>2874200</v>
      </c>
      <c r="B19772" s="15" t="s">
        <v>25489</v>
      </c>
      <c r="C19772" s="15" t="s">
        <v>28</v>
      </c>
      <c r="D19772" s="15" t="s">
        <v>25768</v>
      </c>
      <c r="E19772" s="15" t="s">
        <v>19486</v>
      </c>
    </row>
    <row r="19773" spans="1:5">
      <c r="A19773" s="16">
        <v>3146473</v>
      </c>
      <c r="B19773" s="15" t="s">
        <v>25489</v>
      </c>
      <c r="C19773" s="15" t="s">
        <v>28</v>
      </c>
      <c r="D19773" s="15" t="s">
        <v>25769</v>
      </c>
      <c r="E19773" s="15" t="s">
        <v>25770</v>
      </c>
    </row>
    <row r="19774" spans="1:5">
      <c r="A19774" s="16">
        <v>163106</v>
      </c>
      <c r="B19774" s="15" t="s">
        <v>25489</v>
      </c>
      <c r="C19774" s="15" t="s">
        <v>26</v>
      </c>
      <c r="D19774" s="15" t="s">
        <v>25771</v>
      </c>
      <c r="E19774" s="15" t="s">
        <v>25771</v>
      </c>
    </row>
    <row r="19775" spans="1:5">
      <c r="A19775" s="16">
        <v>2884067</v>
      </c>
      <c r="B19775" s="15" t="s">
        <v>25489</v>
      </c>
      <c r="C19775" s="15" t="s">
        <v>26</v>
      </c>
      <c r="D19775" s="15" t="s">
        <v>25772</v>
      </c>
      <c r="E19775" s="15" t="s">
        <v>25772</v>
      </c>
    </row>
    <row r="19776" spans="1:5">
      <c r="A19776" s="16">
        <v>2877298</v>
      </c>
      <c r="B19776" s="15" t="s">
        <v>25489</v>
      </c>
      <c r="C19776" s="15" t="s">
        <v>26</v>
      </c>
      <c r="D19776" s="15" t="s">
        <v>25773</v>
      </c>
      <c r="E19776" s="15" t="s">
        <v>25773</v>
      </c>
    </row>
    <row r="19777" spans="1:5">
      <c r="A19777" s="16">
        <v>2383847</v>
      </c>
      <c r="B19777" s="15" t="s">
        <v>25489</v>
      </c>
      <c r="C19777" s="15" t="s">
        <v>31</v>
      </c>
      <c r="D19777" s="15" t="s">
        <v>25774</v>
      </c>
      <c r="E19777" s="15" t="s">
        <v>995</v>
      </c>
    </row>
    <row r="19778" spans="1:5">
      <c r="A19778" s="16">
        <v>155938</v>
      </c>
      <c r="B19778" s="15" t="s">
        <v>25489</v>
      </c>
      <c r="C19778" s="15" t="s">
        <v>26</v>
      </c>
      <c r="D19778" s="15" t="s">
        <v>25775</v>
      </c>
      <c r="E19778" s="15" t="s">
        <v>25775</v>
      </c>
    </row>
    <row r="19779" spans="1:5">
      <c r="A19779" s="16">
        <v>2885000</v>
      </c>
      <c r="B19779" s="15" t="s">
        <v>25489</v>
      </c>
      <c r="C19779" s="15" t="s">
        <v>26</v>
      </c>
      <c r="D19779" s="15" t="s">
        <v>25776</v>
      </c>
      <c r="E19779" s="15" t="s">
        <v>25776</v>
      </c>
    </row>
    <row r="19780" spans="1:5">
      <c r="A19780" s="16">
        <v>2876283</v>
      </c>
      <c r="B19780" s="15" t="s">
        <v>25489</v>
      </c>
      <c r="C19780" s="15" t="s">
        <v>26</v>
      </c>
      <c r="D19780" s="15" t="s">
        <v>25777</v>
      </c>
      <c r="E19780" s="15" t="s">
        <v>25777</v>
      </c>
    </row>
    <row r="19781" spans="1:5">
      <c r="A19781" s="16">
        <v>435538</v>
      </c>
      <c r="B19781" s="15" t="s">
        <v>25489</v>
      </c>
      <c r="C19781" s="15" t="s">
        <v>26</v>
      </c>
      <c r="D19781" s="15" t="s">
        <v>25778</v>
      </c>
      <c r="E19781" s="15" t="s">
        <v>25778</v>
      </c>
    </row>
    <row r="19782" spans="1:5">
      <c r="A19782" s="16">
        <v>408239</v>
      </c>
      <c r="B19782" s="15" t="s">
        <v>25489</v>
      </c>
      <c r="C19782" s="15" t="s">
        <v>26</v>
      </c>
      <c r="D19782" s="15" t="s">
        <v>25779</v>
      </c>
      <c r="E19782" s="15" t="s">
        <v>25779</v>
      </c>
    </row>
    <row r="19783" spans="1:5">
      <c r="A19783" s="16">
        <v>397167</v>
      </c>
      <c r="B19783" s="15" t="s">
        <v>25489</v>
      </c>
      <c r="C19783" s="15" t="s">
        <v>48</v>
      </c>
      <c r="D19783" s="15" t="s">
        <v>25780</v>
      </c>
      <c r="E19783" s="15" t="s">
        <v>25781</v>
      </c>
    </row>
    <row r="19784" spans="1:5">
      <c r="A19784" s="16">
        <v>151542</v>
      </c>
      <c r="B19784" s="15" t="s">
        <v>25489</v>
      </c>
      <c r="C19784" s="15" t="s">
        <v>26</v>
      </c>
      <c r="D19784" s="15" t="s">
        <v>25782</v>
      </c>
      <c r="E19784" s="15" t="s">
        <v>25782</v>
      </c>
    </row>
    <row r="19785" spans="1:5">
      <c r="A19785" s="16">
        <v>179055</v>
      </c>
      <c r="B19785" s="15" t="s">
        <v>25489</v>
      </c>
      <c r="C19785" s="15" t="s">
        <v>26</v>
      </c>
      <c r="D19785" s="15" t="s">
        <v>25783</v>
      </c>
      <c r="E19785" s="15" t="s">
        <v>25783</v>
      </c>
    </row>
    <row r="19786" spans="1:5">
      <c r="A19786" s="16">
        <v>2293216</v>
      </c>
      <c r="B19786" s="15" t="s">
        <v>25489</v>
      </c>
      <c r="C19786" s="15" t="s">
        <v>48</v>
      </c>
      <c r="D19786" s="15" t="s">
        <v>25784</v>
      </c>
      <c r="E19786" s="15" t="s">
        <v>25785</v>
      </c>
    </row>
    <row r="19787" spans="1:5">
      <c r="A19787" s="16">
        <v>2921863</v>
      </c>
      <c r="B19787" s="15" t="s">
        <v>25489</v>
      </c>
      <c r="C19787" s="15" t="s">
        <v>28</v>
      </c>
      <c r="D19787" s="15" t="s">
        <v>25786</v>
      </c>
      <c r="E19787" s="15" t="s">
        <v>25787</v>
      </c>
    </row>
    <row r="19788" spans="1:5">
      <c r="A19788" s="16">
        <v>368057</v>
      </c>
      <c r="B19788" s="15" t="s">
        <v>25489</v>
      </c>
      <c r="C19788" s="15" t="s">
        <v>26</v>
      </c>
      <c r="D19788" s="15" t="s">
        <v>25788</v>
      </c>
      <c r="E19788" s="15" t="s">
        <v>25788</v>
      </c>
    </row>
    <row r="19789" spans="1:5">
      <c r="A19789" s="16">
        <v>2213779</v>
      </c>
      <c r="B19789" s="15" t="s">
        <v>25489</v>
      </c>
      <c r="C19789" s="15" t="s">
        <v>48</v>
      </c>
      <c r="D19789" s="15" t="s">
        <v>25789</v>
      </c>
      <c r="E19789" s="15" t="s">
        <v>25790</v>
      </c>
    </row>
    <row r="19790" spans="1:5">
      <c r="A19790" s="16">
        <v>2875327</v>
      </c>
      <c r="B19790" s="15" t="s">
        <v>25489</v>
      </c>
      <c r="C19790" s="15" t="s">
        <v>26</v>
      </c>
      <c r="D19790" s="15" t="s">
        <v>25791</v>
      </c>
      <c r="E19790" s="15" t="s">
        <v>25791</v>
      </c>
    </row>
    <row r="19791" spans="1:5">
      <c r="A19791" s="16">
        <v>3143303</v>
      </c>
      <c r="B19791" s="15" t="s">
        <v>25489</v>
      </c>
      <c r="C19791" s="15" t="s">
        <v>31</v>
      </c>
      <c r="D19791" s="15" t="s">
        <v>25792</v>
      </c>
      <c r="E19791" s="15" t="s">
        <v>3176</v>
      </c>
    </row>
    <row r="19792" spans="1:5">
      <c r="A19792" s="16">
        <v>2878065</v>
      </c>
      <c r="B19792" s="15" t="s">
        <v>25489</v>
      </c>
      <c r="C19792" s="15" t="s">
        <v>26</v>
      </c>
      <c r="D19792" s="15" t="s">
        <v>25793</v>
      </c>
      <c r="E19792" s="15" t="s">
        <v>25793</v>
      </c>
    </row>
    <row r="19793" spans="1:5">
      <c r="A19793" s="16">
        <v>407</v>
      </c>
      <c r="B19793" s="15" t="s">
        <v>25489</v>
      </c>
      <c r="C19793" s="15" t="s">
        <v>26</v>
      </c>
      <c r="D19793" s="15" t="s">
        <v>25794</v>
      </c>
      <c r="E19793" s="15" t="s">
        <v>25794</v>
      </c>
    </row>
    <row r="19794" spans="1:5">
      <c r="A19794" s="16">
        <v>2873345</v>
      </c>
      <c r="B19794" s="15" t="s">
        <v>25489</v>
      </c>
      <c r="C19794" s="15" t="s">
        <v>31</v>
      </c>
      <c r="D19794" s="15" t="s">
        <v>25795</v>
      </c>
      <c r="E19794" s="15" t="s">
        <v>25796</v>
      </c>
    </row>
    <row r="19795" spans="1:5">
      <c r="A19795" s="16">
        <v>3129485</v>
      </c>
      <c r="B19795" s="15" t="s">
        <v>25489</v>
      </c>
      <c r="C19795" s="15" t="s">
        <v>26</v>
      </c>
      <c r="D19795" s="15" t="s">
        <v>25797</v>
      </c>
      <c r="E19795" s="15" t="s">
        <v>25797</v>
      </c>
    </row>
    <row r="19796" spans="1:5">
      <c r="A19796" s="16">
        <v>2841389</v>
      </c>
      <c r="B19796" s="15" t="s">
        <v>25489</v>
      </c>
      <c r="C19796" s="15" t="s">
        <v>26</v>
      </c>
      <c r="D19796" s="15" t="s">
        <v>25798</v>
      </c>
      <c r="E19796" s="15" t="s">
        <v>25798</v>
      </c>
    </row>
    <row r="19797" spans="1:5">
      <c r="A19797" s="16">
        <v>437281</v>
      </c>
      <c r="B19797" s="15" t="s">
        <v>25489</v>
      </c>
      <c r="C19797" s="15" t="s">
        <v>26</v>
      </c>
      <c r="D19797" s="15" t="s">
        <v>25799</v>
      </c>
      <c r="E19797" s="15" t="s">
        <v>25799</v>
      </c>
    </row>
    <row r="19798" spans="1:5">
      <c r="A19798" s="16">
        <v>2928585</v>
      </c>
      <c r="B19798" s="15" t="s">
        <v>25489</v>
      </c>
      <c r="C19798" s="15" t="s">
        <v>70</v>
      </c>
      <c r="D19798" s="15" t="s">
        <v>25800</v>
      </c>
      <c r="E19798" s="15" t="s">
        <v>6590</v>
      </c>
    </row>
    <row r="19799" spans="1:5">
      <c r="A19799" s="16">
        <v>2864359</v>
      </c>
      <c r="B19799" s="15" t="s">
        <v>25489</v>
      </c>
      <c r="C19799" s="15" t="s">
        <v>48</v>
      </c>
      <c r="D19799" s="15" t="s">
        <v>2909</v>
      </c>
      <c r="E19799" s="15" t="s">
        <v>2909</v>
      </c>
    </row>
    <row r="19800" spans="1:5">
      <c r="A19800" s="16">
        <v>2884005</v>
      </c>
      <c r="B19800" s="15" t="s">
        <v>25489</v>
      </c>
      <c r="C19800" s="15" t="s">
        <v>120</v>
      </c>
      <c r="D19800" s="15" t="s">
        <v>25801</v>
      </c>
      <c r="E19800" s="15" t="s">
        <v>600</v>
      </c>
    </row>
    <row r="19801" spans="1:5">
      <c r="A19801" s="16">
        <v>2820043</v>
      </c>
      <c r="B19801" s="15" t="s">
        <v>25489</v>
      </c>
      <c r="C19801" s="15" t="s">
        <v>26</v>
      </c>
      <c r="D19801" s="15" t="s">
        <v>25802</v>
      </c>
      <c r="E19801" s="15" t="s">
        <v>25802</v>
      </c>
    </row>
    <row r="19802" spans="1:5">
      <c r="A19802" s="16">
        <v>2871172</v>
      </c>
      <c r="B19802" s="15" t="s">
        <v>25489</v>
      </c>
      <c r="C19802" s="15" t="s">
        <v>26</v>
      </c>
      <c r="D19802" s="15" t="s">
        <v>11494</v>
      </c>
      <c r="E19802" s="15" t="s">
        <v>11494</v>
      </c>
    </row>
    <row r="19803" spans="1:5">
      <c r="A19803" s="16">
        <v>2887013</v>
      </c>
      <c r="B19803" s="15" t="s">
        <v>25489</v>
      </c>
      <c r="C19803" s="15" t="s">
        <v>26</v>
      </c>
      <c r="D19803" s="15" t="s">
        <v>25803</v>
      </c>
      <c r="E19803" s="15" t="s">
        <v>25803</v>
      </c>
    </row>
    <row r="19804" spans="1:5">
      <c r="A19804" s="16">
        <v>2931444</v>
      </c>
      <c r="B19804" s="15" t="s">
        <v>25489</v>
      </c>
      <c r="C19804" s="15" t="s">
        <v>41</v>
      </c>
      <c r="D19804" s="15" t="s">
        <v>25804</v>
      </c>
      <c r="E19804" s="15" t="s">
        <v>25805</v>
      </c>
    </row>
    <row r="19805" spans="1:5">
      <c r="A19805" s="16">
        <v>2262059</v>
      </c>
      <c r="B19805" s="15" t="s">
        <v>25489</v>
      </c>
      <c r="C19805" s="15" t="s">
        <v>28</v>
      </c>
      <c r="D19805" s="15" t="s">
        <v>25806</v>
      </c>
      <c r="E19805" s="15" t="s">
        <v>5252</v>
      </c>
    </row>
    <row r="19806" spans="1:5">
      <c r="A19806" s="16">
        <v>2848083</v>
      </c>
      <c r="B19806" s="15" t="s">
        <v>25489</v>
      </c>
      <c r="C19806" s="15" t="s">
        <v>26</v>
      </c>
      <c r="D19806" s="15" t="s">
        <v>25807</v>
      </c>
      <c r="E19806" s="15" t="s">
        <v>25807</v>
      </c>
    </row>
    <row r="19807" spans="1:5">
      <c r="A19807" s="16">
        <v>661727</v>
      </c>
      <c r="B19807" s="15" t="s">
        <v>25489</v>
      </c>
      <c r="C19807" s="15" t="s">
        <v>26</v>
      </c>
      <c r="D19807" s="15" t="s">
        <v>25808</v>
      </c>
      <c r="E19807" s="15" t="s">
        <v>25808</v>
      </c>
    </row>
    <row r="19808" spans="1:5">
      <c r="A19808" s="16">
        <v>2865033</v>
      </c>
      <c r="B19808" s="15" t="s">
        <v>25489</v>
      </c>
      <c r="C19808" s="15" t="s">
        <v>31</v>
      </c>
      <c r="D19808" s="15" t="s">
        <v>25809</v>
      </c>
      <c r="E19808" s="15" t="s">
        <v>25810</v>
      </c>
    </row>
    <row r="19809" spans="1:5">
      <c r="A19809" s="16">
        <v>2874328</v>
      </c>
      <c r="B19809" s="15" t="s">
        <v>25489</v>
      </c>
      <c r="C19809" s="15" t="s">
        <v>26</v>
      </c>
      <c r="D19809" s="15" t="s">
        <v>25811</v>
      </c>
      <c r="E19809" s="15" t="s">
        <v>25811</v>
      </c>
    </row>
    <row r="19810" spans="1:5">
      <c r="A19810" s="16">
        <v>2824441</v>
      </c>
      <c r="B19810" s="15" t="s">
        <v>25489</v>
      </c>
      <c r="C19810" s="15" t="s">
        <v>120</v>
      </c>
      <c r="D19810" s="15" t="s">
        <v>25812</v>
      </c>
      <c r="E19810" s="15" t="s">
        <v>9372</v>
      </c>
    </row>
    <row r="19811" spans="1:5">
      <c r="A19811" s="16">
        <v>630</v>
      </c>
      <c r="B19811" s="15" t="s">
        <v>25489</v>
      </c>
      <c r="C19811" s="15" t="s">
        <v>26</v>
      </c>
      <c r="D19811" s="15" t="s">
        <v>25813</v>
      </c>
      <c r="E19811" s="15" t="s">
        <v>25813</v>
      </c>
    </row>
    <row r="19812" spans="1:5">
      <c r="A19812" s="16">
        <v>2883065</v>
      </c>
      <c r="B19812" s="15" t="s">
        <v>25489</v>
      </c>
      <c r="C19812" s="15" t="s">
        <v>26</v>
      </c>
      <c r="D19812" s="15" t="s">
        <v>25814</v>
      </c>
      <c r="E19812" s="15" t="s">
        <v>25814</v>
      </c>
    </row>
    <row r="19813" spans="1:5">
      <c r="A19813" s="16">
        <v>2929759</v>
      </c>
      <c r="B19813" s="15" t="s">
        <v>25489</v>
      </c>
      <c r="C19813" s="15" t="s">
        <v>41</v>
      </c>
      <c r="D19813" s="15" t="s">
        <v>25815</v>
      </c>
      <c r="E19813" s="15" t="s">
        <v>17596</v>
      </c>
    </row>
    <row r="19814" spans="1:5">
      <c r="A19814" s="16">
        <v>2883007</v>
      </c>
      <c r="B19814" s="15" t="s">
        <v>25489</v>
      </c>
      <c r="C19814" s="15" t="s">
        <v>120</v>
      </c>
      <c r="D19814" s="15" t="s">
        <v>25816</v>
      </c>
      <c r="E19814" s="15" t="s">
        <v>5117</v>
      </c>
    </row>
    <row r="19815" spans="1:5">
      <c r="A19815" s="16">
        <v>148579</v>
      </c>
      <c r="B19815" s="15" t="s">
        <v>25489</v>
      </c>
      <c r="C19815" s="15" t="s">
        <v>26</v>
      </c>
      <c r="D19815" s="15" t="s">
        <v>25817</v>
      </c>
      <c r="E19815" s="15" t="s">
        <v>25817</v>
      </c>
    </row>
    <row r="19816" spans="1:5">
      <c r="A19816" s="16">
        <v>2824362</v>
      </c>
      <c r="B19816" s="15" t="s">
        <v>25489</v>
      </c>
      <c r="C19816" s="15" t="s">
        <v>26</v>
      </c>
      <c r="D19816" s="15" t="s">
        <v>25818</v>
      </c>
      <c r="E19816" s="15" t="s">
        <v>25818</v>
      </c>
    </row>
    <row r="19817" spans="1:5">
      <c r="A19817" s="16">
        <v>174540</v>
      </c>
      <c r="B19817" s="15" t="s">
        <v>25489</v>
      </c>
      <c r="C19817" s="15" t="s">
        <v>26</v>
      </c>
      <c r="D19817" s="15" t="s">
        <v>25819</v>
      </c>
      <c r="E19817" s="15" t="s">
        <v>25819</v>
      </c>
    </row>
    <row r="19818" spans="1:5">
      <c r="A19818" s="16">
        <v>2930463</v>
      </c>
      <c r="B19818" s="15" t="s">
        <v>25489</v>
      </c>
      <c r="C19818" s="15" t="s">
        <v>28</v>
      </c>
      <c r="D19818" s="15" t="s">
        <v>25820</v>
      </c>
      <c r="E19818" s="15" t="s">
        <v>25821</v>
      </c>
    </row>
    <row r="19819" spans="1:5">
      <c r="A19819" s="16">
        <v>808668</v>
      </c>
      <c r="B19819" s="15" t="s">
        <v>25489</v>
      </c>
      <c r="C19819" s="15" t="s">
        <v>26</v>
      </c>
      <c r="D19819" s="15" t="s">
        <v>25822</v>
      </c>
      <c r="E19819" s="15" t="s">
        <v>25822</v>
      </c>
    </row>
    <row r="19820" spans="1:5">
      <c r="A19820" s="16">
        <v>3102031</v>
      </c>
      <c r="B19820" s="15" t="s">
        <v>25489</v>
      </c>
      <c r="C19820" s="15" t="s">
        <v>120</v>
      </c>
      <c r="D19820" s="15" t="s">
        <v>25823</v>
      </c>
      <c r="E19820" s="15" t="s">
        <v>17574</v>
      </c>
    </row>
    <row r="19821" spans="1:5">
      <c r="A19821" s="16">
        <v>2878185</v>
      </c>
      <c r="B19821" s="15" t="s">
        <v>25489</v>
      </c>
      <c r="C19821" s="15" t="s">
        <v>26</v>
      </c>
      <c r="D19821" s="15" t="s">
        <v>25824</v>
      </c>
      <c r="E19821" s="15" t="s">
        <v>25824</v>
      </c>
    </row>
    <row r="19822" spans="1:5">
      <c r="A19822" s="16">
        <v>2996871</v>
      </c>
      <c r="B19822" s="15" t="s">
        <v>25489</v>
      </c>
      <c r="C19822" s="15" t="s">
        <v>41</v>
      </c>
      <c r="D19822" s="15" t="s">
        <v>25825</v>
      </c>
      <c r="E19822" s="15" t="s">
        <v>25826</v>
      </c>
    </row>
    <row r="19823" spans="1:5">
      <c r="A19823" s="16">
        <v>2253161</v>
      </c>
      <c r="B19823" s="15" t="s">
        <v>25489</v>
      </c>
      <c r="C19823" s="15" t="s">
        <v>26</v>
      </c>
      <c r="D19823" s="15" t="s">
        <v>25827</v>
      </c>
      <c r="E19823" s="15" t="s">
        <v>25827</v>
      </c>
    </row>
    <row r="19824" spans="1:5">
      <c r="A19824" s="16">
        <v>2822576</v>
      </c>
      <c r="B19824" s="15" t="s">
        <v>25489</v>
      </c>
      <c r="C19824" s="15" t="s">
        <v>48</v>
      </c>
      <c r="D19824" s="15" t="s">
        <v>25828</v>
      </c>
      <c r="E19824" s="15" t="s">
        <v>3600</v>
      </c>
    </row>
    <row r="19825" spans="1:5">
      <c r="A19825" s="16">
        <v>2820017</v>
      </c>
      <c r="B19825" s="15" t="s">
        <v>25489</v>
      </c>
      <c r="C19825" s="15" t="s">
        <v>26</v>
      </c>
      <c r="D19825" s="15" t="s">
        <v>10577</v>
      </c>
      <c r="E19825" s="15" t="s">
        <v>10577</v>
      </c>
    </row>
    <row r="19826" spans="1:5">
      <c r="A19826" s="16">
        <v>625935</v>
      </c>
      <c r="B19826" s="15" t="s">
        <v>25489</v>
      </c>
      <c r="C19826" s="15" t="s">
        <v>26</v>
      </c>
      <c r="D19826" s="15" t="s">
        <v>25829</v>
      </c>
      <c r="E19826" s="15" t="s">
        <v>25829</v>
      </c>
    </row>
    <row r="19827" spans="1:5">
      <c r="A19827" s="16">
        <v>3107605</v>
      </c>
      <c r="B19827" s="15" t="s">
        <v>25489</v>
      </c>
      <c r="C19827" s="15" t="s">
        <v>120</v>
      </c>
      <c r="D19827" s="15" t="s">
        <v>25830</v>
      </c>
      <c r="E19827" s="15" t="s">
        <v>1485</v>
      </c>
    </row>
    <row r="19828" spans="1:5">
      <c r="A19828" s="16">
        <v>2835114</v>
      </c>
      <c r="B19828" s="15" t="s">
        <v>25489</v>
      </c>
      <c r="C19828" s="15" t="s">
        <v>26</v>
      </c>
      <c r="D19828" s="15" t="s">
        <v>25831</v>
      </c>
      <c r="E19828" s="15" t="s">
        <v>25831</v>
      </c>
    </row>
    <row r="19829" spans="1:5">
      <c r="A19829" s="16">
        <v>2822675</v>
      </c>
      <c r="B19829" s="15" t="s">
        <v>25489</v>
      </c>
      <c r="C19829" s="15" t="s">
        <v>26</v>
      </c>
      <c r="D19829" s="15" t="s">
        <v>25832</v>
      </c>
      <c r="E19829" s="15" t="s">
        <v>25832</v>
      </c>
    </row>
    <row r="19830" spans="1:5">
      <c r="A19830" s="16">
        <v>2884097</v>
      </c>
      <c r="B19830" s="15" t="s">
        <v>25489</v>
      </c>
      <c r="C19830" s="15" t="s">
        <v>26</v>
      </c>
      <c r="D19830" s="15" t="s">
        <v>25833</v>
      </c>
      <c r="E19830" s="15" t="s">
        <v>25833</v>
      </c>
    </row>
    <row r="19831" spans="1:5">
      <c r="A19831" s="16">
        <v>2881135</v>
      </c>
      <c r="B19831" s="15" t="s">
        <v>25489</v>
      </c>
      <c r="C19831" s="15" t="s">
        <v>48</v>
      </c>
      <c r="D19831" s="15" t="s">
        <v>3313</v>
      </c>
      <c r="E19831" s="15" t="s">
        <v>3314</v>
      </c>
    </row>
    <row r="19832" spans="1:5">
      <c r="A19832" s="16">
        <v>2886001</v>
      </c>
      <c r="B19832" s="15" t="s">
        <v>25489</v>
      </c>
      <c r="C19832" s="15" t="s">
        <v>26</v>
      </c>
      <c r="D19832" s="15" t="s">
        <v>25834</v>
      </c>
      <c r="E19832" s="15" t="s">
        <v>25834</v>
      </c>
    </row>
    <row r="19833" spans="1:5">
      <c r="A19833" s="16">
        <v>2874285</v>
      </c>
      <c r="B19833" s="15" t="s">
        <v>25489</v>
      </c>
      <c r="C19833" s="15" t="s">
        <v>26</v>
      </c>
      <c r="D19833" s="15" t="s">
        <v>25835</v>
      </c>
      <c r="E19833" s="15" t="s">
        <v>25835</v>
      </c>
    </row>
    <row r="19834" spans="1:5">
      <c r="A19834" s="16">
        <v>162441</v>
      </c>
      <c r="B19834" s="15" t="s">
        <v>25489</v>
      </c>
      <c r="C19834" s="15" t="s">
        <v>26</v>
      </c>
      <c r="D19834" s="15" t="s">
        <v>25836</v>
      </c>
      <c r="E19834" s="15" t="s">
        <v>25836</v>
      </c>
    </row>
    <row r="19835" spans="1:5">
      <c r="A19835" s="16">
        <v>546772</v>
      </c>
      <c r="B19835" s="15" t="s">
        <v>25489</v>
      </c>
      <c r="C19835" s="15" t="s">
        <v>26</v>
      </c>
      <c r="D19835" s="15" t="s">
        <v>25837</v>
      </c>
      <c r="E19835" s="15" t="s">
        <v>25837</v>
      </c>
    </row>
    <row r="19836" spans="1:5">
      <c r="A19836" s="16">
        <v>2864147</v>
      </c>
      <c r="B19836" s="15" t="s">
        <v>25489</v>
      </c>
      <c r="C19836" s="15" t="s">
        <v>26</v>
      </c>
      <c r="D19836" s="15" t="s">
        <v>25838</v>
      </c>
      <c r="E19836" s="15" t="s">
        <v>25838</v>
      </c>
    </row>
    <row r="19837" spans="1:5">
      <c r="A19837" s="16">
        <v>515184</v>
      </c>
      <c r="B19837" s="15" t="s">
        <v>25489</v>
      </c>
      <c r="C19837" s="15" t="s">
        <v>26</v>
      </c>
      <c r="D19837" s="15" t="s">
        <v>25839</v>
      </c>
      <c r="E19837" s="15" t="s">
        <v>25839</v>
      </c>
    </row>
    <row r="19838" spans="1:5">
      <c r="A19838" s="16">
        <v>2880003</v>
      </c>
      <c r="B19838" s="15" t="s">
        <v>25489</v>
      </c>
      <c r="C19838" s="15" t="s">
        <v>120</v>
      </c>
      <c r="D19838" s="15" t="s">
        <v>25840</v>
      </c>
      <c r="E19838" s="15" t="s">
        <v>18720</v>
      </c>
    </row>
    <row r="19839" spans="1:5">
      <c r="A19839" s="16">
        <v>156766</v>
      </c>
      <c r="B19839" s="15" t="s">
        <v>25489</v>
      </c>
      <c r="C19839" s="15" t="s">
        <v>26</v>
      </c>
      <c r="D19839" s="15" t="s">
        <v>25841</v>
      </c>
      <c r="E19839" s="15" t="s">
        <v>25841</v>
      </c>
    </row>
    <row r="19840" spans="1:5">
      <c r="A19840" s="16">
        <v>3103517</v>
      </c>
      <c r="B19840" s="15" t="s">
        <v>25489</v>
      </c>
      <c r="C19840" s="15" t="s">
        <v>48</v>
      </c>
      <c r="D19840" s="15" t="s">
        <v>25842</v>
      </c>
      <c r="E19840" s="15" t="s">
        <v>25842</v>
      </c>
    </row>
    <row r="19841" spans="1:5">
      <c r="A19841" s="16">
        <v>772332</v>
      </c>
      <c r="B19841" s="15" t="s">
        <v>25489</v>
      </c>
      <c r="C19841" s="15" t="s">
        <v>26</v>
      </c>
      <c r="D19841" s="15" t="s">
        <v>25843</v>
      </c>
      <c r="E19841" s="15" t="s">
        <v>25843</v>
      </c>
    </row>
    <row r="19842" spans="1:5">
      <c r="A19842" s="16">
        <v>693099</v>
      </c>
      <c r="B19842" s="15" t="s">
        <v>25489</v>
      </c>
      <c r="C19842" s="15" t="s">
        <v>26</v>
      </c>
      <c r="D19842" s="15" t="s">
        <v>25844</v>
      </c>
      <c r="E19842" s="15" t="s">
        <v>25844</v>
      </c>
    </row>
    <row r="19843" spans="1:5">
      <c r="A19843" s="16">
        <v>2835070</v>
      </c>
      <c r="B19843" s="15" t="s">
        <v>25489</v>
      </c>
      <c r="C19843" s="15" t="s">
        <v>26</v>
      </c>
      <c r="D19843" s="15" t="s">
        <v>25845</v>
      </c>
      <c r="E19843" s="15" t="s">
        <v>25845</v>
      </c>
    </row>
    <row r="19844" spans="1:5">
      <c r="A19844" s="16">
        <v>3103379</v>
      </c>
      <c r="B19844" s="15" t="s">
        <v>25489</v>
      </c>
      <c r="C19844" s="15" t="s">
        <v>48</v>
      </c>
      <c r="D19844" s="15" t="s">
        <v>25846</v>
      </c>
      <c r="E19844" s="15" t="s">
        <v>25847</v>
      </c>
    </row>
    <row r="19845" spans="1:5">
      <c r="A19845" s="16">
        <v>2874330</v>
      </c>
      <c r="B19845" s="15" t="s">
        <v>25489</v>
      </c>
      <c r="C19845" s="15" t="s">
        <v>26</v>
      </c>
      <c r="D19845" s="15" t="s">
        <v>25848</v>
      </c>
      <c r="E19845" s="15" t="s">
        <v>25848</v>
      </c>
    </row>
    <row r="19846" spans="1:5">
      <c r="A19846" s="16">
        <v>365218</v>
      </c>
      <c r="B19846" s="15" t="s">
        <v>25489</v>
      </c>
      <c r="C19846" s="15" t="s">
        <v>26</v>
      </c>
      <c r="D19846" s="15" t="s">
        <v>25849</v>
      </c>
      <c r="E19846" s="15" t="s">
        <v>25849</v>
      </c>
    </row>
    <row r="19847" spans="1:5">
      <c r="A19847" s="16">
        <v>2940714</v>
      </c>
      <c r="B19847" s="15" t="s">
        <v>25489</v>
      </c>
      <c r="C19847" s="15" t="s">
        <v>41</v>
      </c>
      <c r="D19847" s="15" t="s">
        <v>25850</v>
      </c>
      <c r="E19847" s="15" t="s">
        <v>25851</v>
      </c>
    </row>
    <row r="19848" spans="1:5">
      <c r="A19848" s="16">
        <v>2887055</v>
      </c>
      <c r="B19848" s="15" t="s">
        <v>25489</v>
      </c>
      <c r="C19848" s="15" t="s">
        <v>26</v>
      </c>
      <c r="D19848" s="15" t="s">
        <v>25852</v>
      </c>
      <c r="E19848" s="15" t="s">
        <v>25852</v>
      </c>
    </row>
    <row r="19849" spans="1:5">
      <c r="A19849" s="16">
        <v>2861090</v>
      </c>
      <c r="B19849" s="15" t="s">
        <v>25489</v>
      </c>
      <c r="C19849" s="15" t="s">
        <v>26</v>
      </c>
      <c r="D19849" s="15" t="s">
        <v>25853</v>
      </c>
      <c r="E19849" s="15" t="s">
        <v>25853</v>
      </c>
    </row>
    <row r="19850" spans="1:5">
      <c r="A19850" s="16">
        <v>3103094</v>
      </c>
      <c r="B19850" s="15" t="s">
        <v>25489</v>
      </c>
      <c r="C19850" s="15" t="s">
        <v>48</v>
      </c>
      <c r="D19850" s="15" t="s">
        <v>25854</v>
      </c>
      <c r="E19850" s="15" t="s">
        <v>25855</v>
      </c>
    </row>
    <row r="19851" spans="1:5">
      <c r="A19851" s="16">
        <v>2880002</v>
      </c>
      <c r="B19851" s="15" t="s">
        <v>25489</v>
      </c>
      <c r="C19851" s="15" t="s">
        <v>120</v>
      </c>
      <c r="D19851" s="15" t="s">
        <v>25856</v>
      </c>
      <c r="E19851" s="15" t="s">
        <v>1825</v>
      </c>
    </row>
    <row r="19852" spans="1:5">
      <c r="A19852" s="16">
        <v>513748</v>
      </c>
      <c r="B19852" s="15" t="s">
        <v>25489</v>
      </c>
      <c r="C19852" s="15" t="s">
        <v>26</v>
      </c>
      <c r="D19852" s="15" t="s">
        <v>25857</v>
      </c>
      <c r="E19852" s="15" t="s">
        <v>25857</v>
      </c>
    </row>
    <row r="19853" spans="1:5">
      <c r="A19853" s="16">
        <v>3147339</v>
      </c>
      <c r="B19853" s="15" t="s">
        <v>25489</v>
      </c>
      <c r="C19853" s="15" t="s">
        <v>28</v>
      </c>
      <c r="D19853" s="15" t="s">
        <v>25858</v>
      </c>
      <c r="E19853" s="15" t="s">
        <v>10563</v>
      </c>
    </row>
    <row r="19854" spans="1:5">
      <c r="A19854" s="16">
        <v>432083</v>
      </c>
      <c r="B19854" s="15" t="s">
        <v>25489</v>
      </c>
      <c r="C19854" s="15" t="s">
        <v>26</v>
      </c>
      <c r="D19854" s="15" t="s">
        <v>25859</v>
      </c>
      <c r="E19854" s="15" t="s">
        <v>25859</v>
      </c>
    </row>
    <row r="19855" spans="1:5">
      <c r="A19855" s="16">
        <v>2876072</v>
      </c>
      <c r="B19855" s="15" t="s">
        <v>25489</v>
      </c>
      <c r="C19855" s="15" t="s">
        <v>26</v>
      </c>
      <c r="D19855" s="15" t="s">
        <v>25860</v>
      </c>
      <c r="E19855" s="15" t="s">
        <v>25860</v>
      </c>
    </row>
    <row r="19856" spans="1:5">
      <c r="A19856" s="16">
        <v>651228</v>
      </c>
      <c r="B19856" s="15" t="s">
        <v>25489</v>
      </c>
      <c r="C19856" s="15" t="s">
        <v>26</v>
      </c>
      <c r="D19856" s="15" t="s">
        <v>25861</v>
      </c>
      <c r="E19856" s="15" t="s">
        <v>25861</v>
      </c>
    </row>
    <row r="19857" spans="1:5">
      <c r="A19857" s="16">
        <v>786433</v>
      </c>
      <c r="B19857" s="15" t="s">
        <v>25489</v>
      </c>
      <c r="C19857" s="15" t="s">
        <v>26</v>
      </c>
      <c r="D19857" s="15" t="s">
        <v>25862</v>
      </c>
      <c r="E19857" s="15" t="s">
        <v>25862</v>
      </c>
    </row>
    <row r="19858" spans="1:5">
      <c r="A19858" s="16">
        <v>2884052</v>
      </c>
      <c r="B19858" s="15" t="s">
        <v>25489</v>
      </c>
      <c r="C19858" s="15" t="s">
        <v>26</v>
      </c>
      <c r="D19858" s="15" t="s">
        <v>25863</v>
      </c>
      <c r="E19858" s="15" t="s">
        <v>25863</v>
      </c>
    </row>
    <row r="19859" spans="1:5">
      <c r="A19859" s="16">
        <v>2377500</v>
      </c>
      <c r="B19859" s="15" t="s">
        <v>25489</v>
      </c>
      <c r="C19859" s="15" t="s">
        <v>48</v>
      </c>
      <c r="D19859" s="15" t="s">
        <v>25864</v>
      </c>
      <c r="E19859" s="15" t="s">
        <v>25865</v>
      </c>
    </row>
    <row r="19860" spans="1:5">
      <c r="A19860" s="16">
        <v>77852</v>
      </c>
      <c r="B19860" s="15" t="s">
        <v>25489</v>
      </c>
      <c r="C19860" s="15" t="s">
        <v>26</v>
      </c>
      <c r="D19860" s="15" t="s">
        <v>25866</v>
      </c>
      <c r="E19860" s="15" t="s">
        <v>25866</v>
      </c>
    </row>
    <row r="19861" spans="1:5">
      <c r="A19861" s="16">
        <v>2948384</v>
      </c>
      <c r="B19861" s="15" t="s">
        <v>25489</v>
      </c>
      <c r="C19861" s="15" t="s">
        <v>48</v>
      </c>
      <c r="D19861" s="15" t="s">
        <v>25867</v>
      </c>
      <c r="E19861" s="15" t="s">
        <v>25868</v>
      </c>
    </row>
    <row r="19862" spans="1:5">
      <c r="A19862" s="16">
        <v>50680</v>
      </c>
      <c r="B19862" s="15" t="s">
        <v>25489</v>
      </c>
      <c r="C19862" s="15" t="s">
        <v>26</v>
      </c>
      <c r="D19862" s="15" t="s">
        <v>25869</v>
      </c>
      <c r="E19862" s="15" t="s">
        <v>25869</v>
      </c>
    </row>
    <row r="19863" spans="1:5">
      <c r="A19863" s="16">
        <v>2873106</v>
      </c>
      <c r="B19863" s="15" t="s">
        <v>25489</v>
      </c>
      <c r="C19863" s="15" t="s">
        <v>26</v>
      </c>
      <c r="D19863" s="15" t="s">
        <v>25870</v>
      </c>
      <c r="E19863" s="15" t="s">
        <v>25870</v>
      </c>
    </row>
    <row r="19864" spans="1:5">
      <c r="A19864" s="16">
        <v>2881104</v>
      </c>
      <c r="B19864" s="15" t="s">
        <v>25489</v>
      </c>
      <c r="C19864" s="15" t="s">
        <v>31</v>
      </c>
      <c r="D19864" s="15" t="s">
        <v>25871</v>
      </c>
      <c r="E19864" s="15" t="s">
        <v>1860</v>
      </c>
    </row>
    <row r="19865" spans="1:5">
      <c r="A19865" s="16">
        <v>363228</v>
      </c>
      <c r="B19865" s="15" t="s">
        <v>25489</v>
      </c>
      <c r="C19865" s="15" t="s">
        <v>26</v>
      </c>
      <c r="D19865" s="15" t="s">
        <v>25872</v>
      </c>
      <c r="E19865" s="15" t="s">
        <v>25872</v>
      </c>
    </row>
    <row r="19866" spans="1:5">
      <c r="A19866" s="16">
        <v>189065</v>
      </c>
      <c r="B19866" s="15" t="s">
        <v>25489</v>
      </c>
      <c r="C19866" s="15" t="s">
        <v>26</v>
      </c>
      <c r="D19866" s="15" t="s">
        <v>25873</v>
      </c>
      <c r="E19866" s="15" t="s">
        <v>25873</v>
      </c>
    </row>
    <row r="19867" spans="1:5">
      <c r="A19867" s="16">
        <v>2396900</v>
      </c>
      <c r="B19867" s="15" t="s">
        <v>25489</v>
      </c>
      <c r="C19867" s="15" t="s">
        <v>48</v>
      </c>
      <c r="D19867" s="15" t="s">
        <v>25874</v>
      </c>
      <c r="E19867" s="15" t="s">
        <v>25875</v>
      </c>
    </row>
    <row r="19868" spans="1:5">
      <c r="A19868" s="16">
        <v>511296</v>
      </c>
      <c r="B19868" s="15" t="s">
        <v>25489</v>
      </c>
      <c r="C19868" s="15" t="s">
        <v>26</v>
      </c>
      <c r="D19868" s="15" t="s">
        <v>25876</v>
      </c>
      <c r="E19868" s="15" t="s">
        <v>25876</v>
      </c>
    </row>
    <row r="19869" spans="1:5">
      <c r="A19869" s="16">
        <v>2878241</v>
      </c>
      <c r="B19869" s="15" t="s">
        <v>25489</v>
      </c>
      <c r="C19869" s="15" t="s">
        <v>26</v>
      </c>
      <c r="D19869" s="15" t="s">
        <v>25877</v>
      </c>
      <c r="E19869" s="15" t="s">
        <v>25877</v>
      </c>
    </row>
    <row r="19870" spans="1:5">
      <c r="A19870" s="16">
        <v>2252215</v>
      </c>
      <c r="B19870" s="15" t="s">
        <v>25489</v>
      </c>
      <c r="C19870" s="15" t="s">
        <v>26</v>
      </c>
      <c r="D19870" s="15" t="s">
        <v>25878</v>
      </c>
      <c r="E19870" s="15" t="s">
        <v>25878</v>
      </c>
    </row>
    <row r="19871" spans="1:5">
      <c r="A19871" s="16">
        <v>2884100</v>
      </c>
      <c r="B19871" s="15" t="s">
        <v>25489</v>
      </c>
      <c r="C19871" s="15" t="s">
        <v>26</v>
      </c>
      <c r="D19871" s="15" t="s">
        <v>25879</v>
      </c>
      <c r="E19871" s="15" t="s">
        <v>25879</v>
      </c>
    </row>
    <row r="19872" spans="1:5">
      <c r="A19872" s="16">
        <v>2876276</v>
      </c>
      <c r="B19872" s="15" t="s">
        <v>25489</v>
      </c>
      <c r="C19872" s="15" t="s">
        <v>120</v>
      </c>
      <c r="D19872" s="15" t="s">
        <v>25880</v>
      </c>
      <c r="E19872" s="15" t="s">
        <v>834</v>
      </c>
    </row>
    <row r="19873" spans="1:5">
      <c r="A19873" s="16">
        <v>3129480</v>
      </c>
      <c r="B19873" s="15" t="s">
        <v>25489</v>
      </c>
      <c r="C19873" s="15" t="s">
        <v>26</v>
      </c>
      <c r="D19873" s="15" t="s">
        <v>25881</v>
      </c>
      <c r="E19873" s="15" t="s">
        <v>25881</v>
      </c>
    </row>
    <row r="19874" spans="1:5">
      <c r="A19874" s="16">
        <v>2875303</v>
      </c>
      <c r="B19874" s="15" t="s">
        <v>25489</v>
      </c>
      <c r="C19874" s="15" t="s">
        <v>26</v>
      </c>
      <c r="D19874" s="15" t="s">
        <v>25882</v>
      </c>
      <c r="E19874" s="15" t="s">
        <v>25882</v>
      </c>
    </row>
    <row r="19875" spans="1:5">
      <c r="A19875" s="16">
        <v>2921470</v>
      </c>
      <c r="B19875" s="15" t="s">
        <v>25489</v>
      </c>
      <c r="C19875" s="15" t="s">
        <v>28</v>
      </c>
      <c r="D19875" s="15" t="s">
        <v>25883</v>
      </c>
      <c r="E19875" s="15" t="s">
        <v>25884</v>
      </c>
    </row>
    <row r="19876" spans="1:5">
      <c r="A19876" s="16">
        <v>2848343</v>
      </c>
      <c r="B19876" s="15" t="s">
        <v>25489</v>
      </c>
      <c r="C19876" s="15" t="s">
        <v>26</v>
      </c>
      <c r="D19876" s="15" t="s">
        <v>25885</v>
      </c>
      <c r="E19876" s="15" t="s">
        <v>25885</v>
      </c>
    </row>
    <row r="19877" spans="1:5">
      <c r="A19877" s="16">
        <v>2929798</v>
      </c>
      <c r="B19877" s="15" t="s">
        <v>25489</v>
      </c>
      <c r="C19877" s="15" t="s">
        <v>28</v>
      </c>
      <c r="D19877" s="15" t="s">
        <v>25886</v>
      </c>
      <c r="E19877" s="15" t="s">
        <v>25887</v>
      </c>
    </row>
    <row r="19878" spans="1:5">
      <c r="A19878" s="16">
        <v>2825733</v>
      </c>
      <c r="B19878" s="15" t="s">
        <v>25489</v>
      </c>
      <c r="C19878" s="15" t="s">
        <v>26</v>
      </c>
      <c r="D19878" s="15" t="s">
        <v>25888</v>
      </c>
      <c r="E19878" s="15" t="s">
        <v>25888</v>
      </c>
    </row>
    <row r="19879" spans="1:5">
      <c r="A19879" s="16">
        <v>3129468</v>
      </c>
      <c r="B19879" s="15" t="s">
        <v>25489</v>
      </c>
      <c r="C19879" s="15" t="s">
        <v>26</v>
      </c>
      <c r="D19879" s="15" t="s">
        <v>25889</v>
      </c>
      <c r="E19879" s="15" t="s">
        <v>25889</v>
      </c>
    </row>
    <row r="19880" spans="1:5">
      <c r="A19880" s="16">
        <v>161813</v>
      </c>
      <c r="B19880" s="15" t="s">
        <v>25489</v>
      </c>
      <c r="C19880" s="15" t="s">
        <v>26</v>
      </c>
      <c r="D19880" s="15" t="s">
        <v>25890</v>
      </c>
      <c r="E19880" s="15" t="s">
        <v>25890</v>
      </c>
    </row>
    <row r="19881" spans="1:5">
      <c r="A19881" s="16">
        <v>2303309</v>
      </c>
      <c r="B19881" s="15" t="s">
        <v>25489</v>
      </c>
      <c r="C19881" s="15" t="s">
        <v>41</v>
      </c>
      <c r="D19881" s="15" t="s">
        <v>355</v>
      </c>
      <c r="E19881" s="15" t="s">
        <v>356</v>
      </c>
    </row>
    <row r="19882" spans="1:5">
      <c r="A19882" s="16">
        <v>2823491</v>
      </c>
      <c r="B19882" s="15" t="s">
        <v>25489</v>
      </c>
      <c r="C19882" s="15" t="s">
        <v>26</v>
      </c>
      <c r="D19882" s="15" t="s">
        <v>25891</v>
      </c>
      <c r="E19882" s="15" t="s">
        <v>25891</v>
      </c>
    </row>
    <row r="19883" spans="1:5">
      <c r="A19883" s="16">
        <v>2372096</v>
      </c>
      <c r="B19883" s="15" t="s">
        <v>25489</v>
      </c>
      <c r="C19883" s="15" t="s">
        <v>41</v>
      </c>
      <c r="D19883" s="15" t="s">
        <v>25892</v>
      </c>
      <c r="E19883" s="15" t="s">
        <v>5226</v>
      </c>
    </row>
    <row r="19884" spans="1:5">
      <c r="A19884" s="16">
        <v>2851015</v>
      </c>
      <c r="B19884" s="15" t="s">
        <v>25489</v>
      </c>
      <c r="C19884" s="15" t="s">
        <v>26</v>
      </c>
      <c r="D19884" s="15" t="s">
        <v>25893</v>
      </c>
      <c r="E19884" s="15" t="s">
        <v>25893</v>
      </c>
    </row>
    <row r="19885" spans="1:5">
      <c r="A19885" s="16">
        <v>2878175</v>
      </c>
      <c r="B19885" s="15" t="s">
        <v>25489</v>
      </c>
      <c r="C19885" s="15" t="s">
        <v>48</v>
      </c>
      <c r="D19885" s="15" t="s">
        <v>25894</v>
      </c>
      <c r="E19885" s="15" t="s">
        <v>4688</v>
      </c>
    </row>
    <row r="19886" spans="1:5">
      <c r="A19886" s="16">
        <v>2883054</v>
      </c>
      <c r="B19886" s="15" t="s">
        <v>25489</v>
      </c>
      <c r="C19886" s="15" t="s">
        <v>48</v>
      </c>
      <c r="D19886" s="15" t="s">
        <v>25895</v>
      </c>
      <c r="E19886" s="15" t="s">
        <v>2740</v>
      </c>
    </row>
    <row r="19887" spans="1:5">
      <c r="A19887" s="16">
        <v>2824279</v>
      </c>
      <c r="B19887" s="15" t="s">
        <v>25489</v>
      </c>
      <c r="C19887" s="15" t="s">
        <v>41</v>
      </c>
      <c r="D19887" s="15" t="s">
        <v>25896</v>
      </c>
      <c r="E19887" s="15" t="s">
        <v>25897</v>
      </c>
    </row>
    <row r="19888" spans="1:5">
      <c r="A19888" s="16">
        <v>2921373</v>
      </c>
      <c r="B19888" s="15" t="s">
        <v>25489</v>
      </c>
      <c r="C19888" s="15" t="s">
        <v>41</v>
      </c>
      <c r="D19888" s="15" t="s">
        <v>25898</v>
      </c>
      <c r="E19888" s="15" t="s">
        <v>19667</v>
      </c>
    </row>
    <row r="19889" spans="1:5">
      <c r="A19889" s="16">
        <v>2390000</v>
      </c>
      <c r="B19889" s="15" t="s">
        <v>25489</v>
      </c>
      <c r="C19889" s="15" t="s">
        <v>28</v>
      </c>
      <c r="D19889" s="15" t="s">
        <v>25899</v>
      </c>
      <c r="E19889" s="15" t="s">
        <v>25899</v>
      </c>
    </row>
    <row r="19890" spans="1:5">
      <c r="A19890" s="16">
        <v>2998023</v>
      </c>
      <c r="B19890" s="15" t="s">
        <v>25489</v>
      </c>
      <c r="C19890" s="15" t="s">
        <v>120</v>
      </c>
      <c r="D19890" s="15" t="s">
        <v>25900</v>
      </c>
      <c r="E19890" s="15" t="s">
        <v>7182</v>
      </c>
    </row>
    <row r="19891" spans="1:5">
      <c r="A19891" s="16">
        <v>2871208</v>
      </c>
      <c r="B19891" s="15" t="s">
        <v>25489</v>
      </c>
      <c r="C19891" s="15" t="s">
        <v>26</v>
      </c>
      <c r="D19891" s="15" t="s">
        <v>25901</v>
      </c>
      <c r="E19891" s="15" t="s">
        <v>25901</v>
      </c>
    </row>
    <row r="19892" spans="1:5">
      <c r="A19892" s="16">
        <v>2877319</v>
      </c>
      <c r="B19892" s="15" t="s">
        <v>25489</v>
      </c>
      <c r="C19892" s="15" t="s">
        <v>26</v>
      </c>
      <c r="D19892" s="15" t="s">
        <v>25902</v>
      </c>
      <c r="E19892" s="15" t="s">
        <v>25902</v>
      </c>
    </row>
    <row r="19893" spans="1:5">
      <c r="A19893" s="16">
        <v>163116</v>
      </c>
      <c r="B19893" s="15" t="s">
        <v>25489</v>
      </c>
      <c r="C19893" s="15" t="s">
        <v>26</v>
      </c>
      <c r="D19893" s="15" t="s">
        <v>25903</v>
      </c>
      <c r="E19893" s="15" t="s">
        <v>25903</v>
      </c>
    </row>
    <row r="19894" spans="1:5">
      <c r="A19894" s="16">
        <v>2299017</v>
      </c>
      <c r="B19894" s="15" t="s">
        <v>25489</v>
      </c>
      <c r="C19894" s="15" t="s">
        <v>26</v>
      </c>
      <c r="D19894" s="15" t="s">
        <v>25904</v>
      </c>
      <c r="E19894" s="15" t="s">
        <v>25904</v>
      </c>
    </row>
    <row r="19895" spans="1:5">
      <c r="A19895" s="16">
        <v>361</v>
      </c>
      <c r="B19895" s="15" t="s">
        <v>25489</v>
      </c>
      <c r="C19895" s="15" t="s">
        <v>26</v>
      </c>
      <c r="D19895" s="15" t="s">
        <v>25905</v>
      </c>
      <c r="E19895" s="15" t="s">
        <v>25905</v>
      </c>
    </row>
    <row r="19896" spans="1:5">
      <c r="A19896" s="16">
        <v>2884004</v>
      </c>
      <c r="B19896" s="15" t="s">
        <v>25489</v>
      </c>
      <c r="C19896" s="15" t="s">
        <v>120</v>
      </c>
      <c r="D19896" s="15" t="s">
        <v>25906</v>
      </c>
      <c r="E19896" s="15" t="s">
        <v>12874</v>
      </c>
    </row>
    <row r="19897" spans="1:5">
      <c r="A19897" s="16">
        <v>2880202</v>
      </c>
      <c r="B19897" s="15" t="s">
        <v>25489</v>
      </c>
      <c r="C19897" s="15" t="s">
        <v>26</v>
      </c>
      <c r="D19897" s="15" t="s">
        <v>25907</v>
      </c>
      <c r="E19897" s="15" t="s">
        <v>25907</v>
      </c>
    </row>
    <row r="19898" spans="1:5">
      <c r="A19898" s="16">
        <v>2864215</v>
      </c>
      <c r="B19898" s="15" t="s">
        <v>25489</v>
      </c>
      <c r="C19898" s="15" t="s">
        <v>26</v>
      </c>
      <c r="D19898" s="15" t="s">
        <v>25908</v>
      </c>
      <c r="E19898" s="15" t="s">
        <v>25908</v>
      </c>
    </row>
    <row r="19899" spans="1:5">
      <c r="A19899" s="16">
        <v>386883</v>
      </c>
      <c r="B19899" s="15" t="s">
        <v>25489</v>
      </c>
      <c r="C19899" s="15" t="s">
        <v>26</v>
      </c>
      <c r="D19899" s="15" t="s">
        <v>25909</v>
      </c>
      <c r="E19899" s="15" t="s">
        <v>25909</v>
      </c>
    </row>
    <row r="19900" spans="1:5">
      <c r="A19900" s="16">
        <v>135370</v>
      </c>
      <c r="B19900" s="15" t="s">
        <v>25489</v>
      </c>
      <c r="C19900" s="15" t="s">
        <v>26</v>
      </c>
      <c r="D19900" s="15" t="s">
        <v>25910</v>
      </c>
      <c r="E19900" s="15" t="s">
        <v>25910</v>
      </c>
    </row>
    <row r="19901" spans="1:5">
      <c r="A19901" s="16">
        <v>79645</v>
      </c>
      <c r="B19901" s="15" t="s">
        <v>25489</v>
      </c>
      <c r="C19901" s="15" t="s">
        <v>26</v>
      </c>
      <c r="D19901" s="15" t="s">
        <v>25911</v>
      </c>
      <c r="E19901" s="15" t="s">
        <v>25911</v>
      </c>
    </row>
    <row r="19902" spans="1:5">
      <c r="A19902" s="16">
        <v>2818041</v>
      </c>
      <c r="B19902" s="15" t="s">
        <v>25489</v>
      </c>
      <c r="C19902" s="15" t="s">
        <v>26</v>
      </c>
      <c r="D19902" s="15" t="s">
        <v>25912</v>
      </c>
      <c r="E19902" s="15" t="s">
        <v>25912</v>
      </c>
    </row>
    <row r="19903" spans="1:5">
      <c r="A19903" s="16">
        <v>2368466</v>
      </c>
      <c r="B19903" s="15" t="s">
        <v>25489</v>
      </c>
      <c r="C19903" s="15" t="s">
        <v>41</v>
      </c>
      <c r="D19903" s="15" t="s">
        <v>25913</v>
      </c>
      <c r="E19903" s="15" t="s">
        <v>25914</v>
      </c>
    </row>
    <row r="19904" spans="1:5">
      <c r="A19904" s="16">
        <v>2303308</v>
      </c>
      <c r="B19904" s="15" t="s">
        <v>25489</v>
      </c>
      <c r="C19904" s="15" t="s">
        <v>41</v>
      </c>
      <c r="D19904" s="15" t="s">
        <v>13857</v>
      </c>
      <c r="E19904" s="15" t="s">
        <v>4216</v>
      </c>
    </row>
    <row r="19905" spans="1:5">
      <c r="A19905" s="16">
        <v>2856071</v>
      </c>
      <c r="B19905" s="15" t="s">
        <v>25489</v>
      </c>
      <c r="C19905" s="15" t="s">
        <v>41</v>
      </c>
      <c r="D19905" s="15" t="s">
        <v>25915</v>
      </c>
      <c r="E19905" s="15" t="s">
        <v>25916</v>
      </c>
    </row>
    <row r="19906" spans="1:5">
      <c r="A19906" s="16">
        <v>2813282</v>
      </c>
      <c r="B19906" s="15" t="s">
        <v>25489</v>
      </c>
      <c r="C19906" s="15" t="s">
        <v>26</v>
      </c>
      <c r="D19906" s="15" t="s">
        <v>25917</v>
      </c>
      <c r="E19906" s="15" t="s">
        <v>25917</v>
      </c>
    </row>
    <row r="19907" spans="1:5">
      <c r="A19907" s="16">
        <v>2393005</v>
      </c>
      <c r="B19907" s="15" t="s">
        <v>25489</v>
      </c>
      <c r="C19907" s="15" t="s">
        <v>48</v>
      </c>
      <c r="D19907" s="15" t="s">
        <v>25918</v>
      </c>
      <c r="E19907" s="15" t="s">
        <v>1370</v>
      </c>
    </row>
    <row r="19908" spans="1:5">
      <c r="A19908" s="16">
        <v>106927</v>
      </c>
      <c r="B19908" s="15" t="s">
        <v>25489</v>
      </c>
      <c r="C19908" s="15" t="s">
        <v>26</v>
      </c>
      <c r="D19908" s="15" t="s">
        <v>25919</v>
      </c>
      <c r="E19908" s="15" t="s">
        <v>25919</v>
      </c>
    </row>
    <row r="19909" spans="1:5">
      <c r="A19909" s="16">
        <v>2839048</v>
      </c>
      <c r="B19909" s="15" t="s">
        <v>25489</v>
      </c>
      <c r="C19909" s="15" t="s">
        <v>26</v>
      </c>
      <c r="D19909" s="15" t="s">
        <v>25920</v>
      </c>
      <c r="E19909" s="15" t="s">
        <v>25920</v>
      </c>
    </row>
    <row r="19910" spans="1:5">
      <c r="A19910" s="16">
        <v>161100</v>
      </c>
      <c r="B19910" s="15" t="s">
        <v>25489</v>
      </c>
      <c r="C19910" s="15" t="s">
        <v>26</v>
      </c>
      <c r="D19910" s="15" t="s">
        <v>4891</v>
      </c>
      <c r="E19910" s="15" t="s">
        <v>4891</v>
      </c>
    </row>
    <row r="19911" spans="1:5">
      <c r="A19911" s="16">
        <v>120611</v>
      </c>
      <c r="B19911" s="15" t="s">
        <v>25489</v>
      </c>
      <c r="C19911" s="15" t="s">
        <v>26</v>
      </c>
      <c r="D19911" s="15" t="s">
        <v>25921</v>
      </c>
      <c r="E19911" s="15" t="s">
        <v>25921</v>
      </c>
    </row>
    <row r="19912" spans="1:5">
      <c r="A19912" s="16">
        <v>454</v>
      </c>
      <c r="B19912" s="15" t="s">
        <v>25489</v>
      </c>
      <c r="C19912" s="15" t="s">
        <v>26</v>
      </c>
      <c r="D19912" s="15" t="s">
        <v>25922</v>
      </c>
      <c r="E19912" s="15" t="s">
        <v>25922</v>
      </c>
    </row>
    <row r="19913" spans="1:5">
      <c r="A19913" s="16">
        <v>2290226</v>
      </c>
      <c r="B19913" s="15" t="s">
        <v>25489</v>
      </c>
      <c r="C19913" s="15" t="s">
        <v>41</v>
      </c>
      <c r="D19913" s="15" t="s">
        <v>25923</v>
      </c>
      <c r="E19913" s="15" t="s">
        <v>25924</v>
      </c>
    </row>
    <row r="19914" spans="1:5">
      <c r="A19914" s="16">
        <v>2887003</v>
      </c>
      <c r="B19914" s="15" t="s">
        <v>25489</v>
      </c>
      <c r="C19914" s="15" t="s">
        <v>120</v>
      </c>
      <c r="D19914" s="15" t="s">
        <v>25925</v>
      </c>
      <c r="E19914" s="15" t="s">
        <v>350</v>
      </c>
    </row>
    <row r="19915" spans="1:5">
      <c r="A19915" s="16">
        <v>3142024</v>
      </c>
      <c r="B19915" s="15" t="s">
        <v>25489</v>
      </c>
      <c r="C19915" s="15" t="s">
        <v>48</v>
      </c>
      <c r="D19915" s="15" t="s">
        <v>25926</v>
      </c>
      <c r="E19915" s="15" t="s">
        <v>25927</v>
      </c>
    </row>
    <row r="19916" spans="1:5">
      <c r="A19916" s="16">
        <v>2876021</v>
      </c>
      <c r="B19916" s="15" t="s">
        <v>25489</v>
      </c>
      <c r="C19916" s="15" t="s">
        <v>26</v>
      </c>
      <c r="D19916" s="15" t="s">
        <v>25928</v>
      </c>
      <c r="E19916" s="15" t="s">
        <v>25928</v>
      </c>
    </row>
    <row r="19917" spans="1:5">
      <c r="A19917" s="16">
        <v>2835097</v>
      </c>
      <c r="B19917" s="15" t="s">
        <v>25489</v>
      </c>
      <c r="C19917" s="15" t="s">
        <v>28</v>
      </c>
      <c r="D19917" s="15" t="s">
        <v>25929</v>
      </c>
      <c r="E19917" s="15" t="s">
        <v>25930</v>
      </c>
    </row>
    <row r="19918" spans="1:5">
      <c r="A19918" s="16">
        <v>181489</v>
      </c>
      <c r="B19918" s="15" t="s">
        <v>25489</v>
      </c>
      <c r="C19918" s="15" t="s">
        <v>26</v>
      </c>
      <c r="D19918" s="15" t="s">
        <v>25931</v>
      </c>
      <c r="E19918" s="15" t="s">
        <v>25931</v>
      </c>
    </row>
    <row r="19919" spans="1:5">
      <c r="A19919" s="16">
        <v>2877048</v>
      </c>
      <c r="B19919" s="15" t="s">
        <v>25489</v>
      </c>
      <c r="C19919" s="15" t="s">
        <v>26</v>
      </c>
      <c r="D19919" s="15" t="s">
        <v>25932</v>
      </c>
      <c r="E19919" s="15" t="s">
        <v>25932</v>
      </c>
    </row>
    <row r="19920" spans="1:5">
      <c r="A19920" s="16">
        <v>2833051</v>
      </c>
      <c r="B19920" s="15" t="s">
        <v>25489</v>
      </c>
      <c r="C19920" s="15" t="s">
        <v>26</v>
      </c>
      <c r="D19920" s="15" t="s">
        <v>25933</v>
      </c>
      <c r="E19920" s="15" t="s">
        <v>25933</v>
      </c>
    </row>
    <row r="19921" spans="1:5">
      <c r="A19921" s="16">
        <v>3129473</v>
      </c>
      <c r="B19921" s="15" t="s">
        <v>25489</v>
      </c>
      <c r="C19921" s="15" t="s">
        <v>26</v>
      </c>
      <c r="D19921" s="15" t="s">
        <v>25934</v>
      </c>
      <c r="E19921" s="15" t="s">
        <v>25934</v>
      </c>
    </row>
    <row r="19922" spans="1:5">
      <c r="A19922" s="16">
        <v>2884003</v>
      </c>
      <c r="B19922" s="15" t="s">
        <v>25489</v>
      </c>
      <c r="C19922" s="15" t="s">
        <v>120</v>
      </c>
      <c r="D19922" s="15" t="s">
        <v>25935</v>
      </c>
      <c r="E19922" s="15" t="s">
        <v>6572</v>
      </c>
    </row>
    <row r="19923" spans="1:5">
      <c r="A19923" s="16">
        <v>2816037</v>
      </c>
      <c r="B19923" s="15" t="s">
        <v>25489</v>
      </c>
      <c r="C19923" s="15" t="s">
        <v>26</v>
      </c>
      <c r="D19923" s="15" t="s">
        <v>25936</v>
      </c>
      <c r="E19923" s="15" t="s">
        <v>25936</v>
      </c>
    </row>
    <row r="19924" spans="1:5">
      <c r="A19924" s="16">
        <v>2295948</v>
      </c>
      <c r="B19924" s="15" t="s">
        <v>25489</v>
      </c>
      <c r="C19924" s="15" t="s">
        <v>48</v>
      </c>
      <c r="D19924" s="15" t="s">
        <v>17340</v>
      </c>
      <c r="E19924" s="15" t="s">
        <v>4183</v>
      </c>
    </row>
    <row r="19925" spans="1:5">
      <c r="A19925" s="16">
        <v>2836004</v>
      </c>
      <c r="B19925" s="15" t="s">
        <v>25489</v>
      </c>
      <c r="C19925" s="15" t="s">
        <v>41</v>
      </c>
      <c r="D19925" s="15" t="s">
        <v>25937</v>
      </c>
      <c r="E19925" s="15" t="s">
        <v>25938</v>
      </c>
    </row>
    <row r="19926" spans="1:5">
      <c r="A19926" s="16">
        <v>485601</v>
      </c>
      <c r="B19926" s="15" t="s">
        <v>25489</v>
      </c>
      <c r="C19926" s="15" t="s">
        <v>26</v>
      </c>
      <c r="D19926" s="15" t="s">
        <v>25939</v>
      </c>
      <c r="E19926" s="15" t="s">
        <v>25939</v>
      </c>
    </row>
    <row r="19927" spans="1:5">
      <c r="A19927" s="16">
        <v>2862043</v>
      </c>
      <c r="B19927" s="15" t="s">
        <v>25489</v>
      </c>
      <c r="C19927" s="15" t="s">
        <v>26</v>
      </c>
      <c r="D19927" s="15" t="s">
        <v>25940</v>
      </c>
      <c r="E19927" s="15" t="s">
        <v>25940</v>
      </c>
    </row>
    <row r="19928" spans="1:5">
      <c r="A19928" s="16">
        <v>490230</v>
      </c>
      <c r="B19928" s="15" t="s">
        <v>25489</v>
      </c>
      <c r="C19928" s="15" t="s">
        <v>26</v>
      </c>
      <c r="D19928" s="15" t="s">
        <v>25941</v>
      </c>
      <c r="E19928" s="15" t="s">
        <v>25941</v>
      </c>
    </row>
    <row r="19929" spans="1:5">
      <c r="A19929" s="16">
        <v>5025602</v>
      </c>
      <c r="B19929" s="15" t="s">
        <v>25489</v>
      </c>
      <c r="C19929" s="15" t="s">
        <v>48</v>
      </c>
      <c r="D19929" s="15" t="s">
        <v>25942</v>
      </c>
      <c r="E19929" s="15" t="s">
        <v>25943</v>
      </c>
    </row>
    <row r="19930" spans="1:5">
      <c r="A19930" s="16">
        <v>3103731</v>
      </c>
      <c r="B19930" s="15" t="s">
        <v>25489</v>
      </c>
      <c r="C19930" s="15" t="s">
        <v>48</v>
      </c>
      <c r="D19930" s="15" t="s">
        <v>25944</v>
      </c>
      <c r="E19930" s="15" t="s">
        <v>25945</v>
      </c>
    </row>
    <row r="19931" spans="1:5">
      <c r="A19931" s="16">
        <v>2942021</v>
      </c>
      <c r="B19931" s="15" t="s">
        <v>25489</v>
      </c>
      <c r="C19931" s="15" t="s">
        <v>41</v>
      </c>
      <c r="D19931" s="15" t="s">
        <v>25946</v>
      </c>
      <c r="E19931" s="15" t="s">
        <v>25947</v>
      </c>
    </row>
    <row r="19932" spans="1:5">
      <c r="A19932" s="16">
        <v>2825372</v>
      </c>
      <c r="B19932" s="15" t="s">
        <v>25489</v>
      </c>
      <c r="C19932" s="15" t="s">
        <v>26</v>
      </c>
      <c r="D19932" s="15" t="s">
        <v>25948</v>
      </c>
      <c r="E19932" s="15" t="s">
        <v>25948</v>
      </c>
    </row>
    <row r="19933" spans="1:5">
      <c r="A19933" s="16">
        <v>381</v>
      </c>
      <c r="B19933" s="15" t="s">
        <v>25489</v>
      </c>
      <c r="C19933" s="15" t="s">
        <v>26</v>
      </c>
      <c r="D19933" s="15" t="s">
        <v>25949</v>
      </c>
      <c r="E19933" s="15" t="s">
        <v>25949</v>
      </c>
    </row>
    <row r="19934" spans="1:5">
      <c r="A19934" s="16">
        <v>412379</v>
      </c>
      <c r="B19934" s="15" t="s">
        <v>25489</v>
      </c>
      <c r="C19934" s="15" t="s">
        <v>26</v>
      </c>
      <c r="D19934" s="15" t="s">
        <v>25950</v>
      </c>
      <c r="E19934" s="15" t="s">
        <v>25950</v>
      </c>
    </row>
    <row r="19935" spans="1:5">
      <c r="A19935" s="16">
        <v>373792</v>
      </c>
      <c r="B19935" s="15" t="s">
        <v>25489</v>
      </c>
      <c r="C19935" s="15" t="s">
        <v>26</v>
      </c>
      <c r="D19935" s="15" t="s">
        <v>25951</v>
      </c>
      <c r="E19935" s="15" t="s">
        <v>25951</v>
      </c>
    </row>
    <row r="19936" spans="1:5">
      <c r="A19936" s="16">
        <v>186529</v>
      </c>
      <c r="B19936" s="15" t="s">
        <v>25489</v>
      </c>
      <c r="C19936" s="15" t="s">
        <v>26</v>
      </c>
      <c r="D19936" s="15" t="s">
        <v>25952</v>
      </c>
      <c r="E19936" s="15" t="s">
        <v>25952</v>
      </c>
    </row>
    <row r="19937" spans="1:5">
      <c r="A19937" s="16">
        <v>2885121</v>
      </c>
      <c r="B19937" s="15" t="s">
        <v>25489</v>
      </c>
      <c r="C19937" s="15" t="s">
        <v>26</v>
      </c>
      <c r="D19937" s="15" t="s">
        <v>25953</v>
      </c>
      <c r="E19937" s="15" t="s">
        <v>25953</v>
      </c>
    </row>
    <row r="19938" spans="1:5">
      <c r="A19938" s="16">
        <v>2367364</v>
      </c>
      <c r="B19938" s="15" t="s">
        <v>25489</v>
      </c>
      <c r="C19938" s="15" t="s">
        <v>26</v>
      </c>
      <c r="D19938" s="15" t="s">
        <v>25954</v>
      </c>
      <c r="E19938" s="15" t="s">
        <v>25954</v>
      </c>
    </row>
    <row r="19939" spans="1:5">
      <c r="A19939" s="16">
        <v>2880085</v>
      </c>
      <c r="B19939" s="15" t="s">
        <v>25489</v>
      </c>
      <c r="C19939" s="15" t="s">
        <v>26</v>
      </c>
      <c r="D19939" s="15" t="s">
        <v>25955</v>
      </c>
      <c r="E19939" s="15" t="s">
        <v>25955</v>
      </c>
    </row>
    <row r="19940" spans="1:5">
      <c r="A19940" s="16">
        <v>2880191</v>
      </c>
      <c r="B19940" s="15" t="s">
        <v>25489</v>
      </c>
      <c r="C19940" s="15" t="s">
        <v>26</v>
      </c>
      <c r="D19940" s="15" t="s">
        <v>25956</v>
      </c>
      <c r="E19940" s="15" t="s">
        <v>25956</v>
      </c>
    </row>
    <row r="19941" spans="1:5">
      <c r="A19941" s="16">
        <v>2930305</v>
      </c>
      <c r="B19941" s="15" t="s">
        <v>25489</v>
      </c>
      <c r="C19941" s="15" t="s">
        <v>41</v>
      </c>
      <c r="D19941" s="15" t="s">
        <v>25957</v>
      </c>
      <c r="E19941" s="15" t="s">
        <v>25958</v>
      </c>
    </row>
    <row r="19942" spans="1:5">
      <c r="A19942" s="16">
        <v>2931351</v>
      </c>
      <c r="B19942" s="15" t="s">
        <v>25489</v>
      </c>
      <c r="C19942" s="15" t="s">
        <v>41</v>
      </c>
      <c r="D19942" s="15" t="s">
        <v>25959</v>
      </c>
      <c r="E19942" s="17"/>
    </row>
    <row r="19943" spans="1:5">
      <c r="A19943" s="16">
        <v>83093</v>
      </c>
      <c r="B19943" s="15" t="s">
        <v>25489</v>
      </c>
      <c r="C19943" s="15" t="s">
        <v>26</v>
      </c>
      <c r="D19943" s="15" t="s">
        <v>25960</v>
      </c>
      <c r="E19943" s="15" t="s">
        <v>25960</v>
      </c>
    </row>
    <row r="19944" spans="1:5">
      <c r="A19944" s="16">
        <v>2875064</v>
      </c>
      <c r="B19944" s="15" t="s">
        <v>25489</v>
      </c>
      <c r="C19944" s="15" t="s">
        <v>48</v>
      </c>
      <c r="D19944" s="15" t="s">
        <v>25961</v>
      </c>
      <c r="E19944" s="15" t="s">
        <v>2999</v>
      </c>
    </row>
    <row r="19945" spans="1:5">
      <c r="A19945" s="16">
        <v>2834049</v>
      </c>
      <c r="B19945" s="15" t="s">
        <v>25489</v>
      </c>
      <c r="C19945" s="15" t="s">
        <v>26</v>
      </c>
      <c r="D19945" s="15" t="s">
        <v>25962</v>
      </c>
      <c r="E19945" s="15" t="s">
        <v>25962</v>
      </c>
    </row>
    <row r="19946" spans="1:5">
      <c r="A19946" s="16">
        <v>369706</v>
      </c>
      <c r="B19946" s="15" t="s">
        <v>25489</v>
      </c>
      <c r="C19946" s="15" t="s">
        <v>26</v>
      </c>
      <c r="D19946" s="15" t="s">
        <v>25963</v>
      </c>
      <c r="E19946" s="15" t="s">
        <v>25963</v>
      </c>
    </row>
    <row r="19947" spans="1:5">
      <c r="A19947" s="16">
        <v>685026</v>
      </c>
      <c r="B19947" s="15" t="s">
        <v>25489</v>
      </c>
      <c r="C19947" s="15" t="s">
        <v>26</v>
      </c>
      <c r="D19947" s="15" t="s">
        <v>25964</v>
      </c>
      <c r="E19947" s="15" t="s">
        <v>25964</v>
      </c>
    </row>
    <row r="19948" spans="1:5">
      <c r="A19948" s="16">
        <v>2875046</v>
      </c>
      <c r="B19948" s="15" t="s">
        <v>25489</v>
      </c>
      <c r="C19948" s="15" t="s">
        <v>26</v>
      </c>
      <c r="D19948" s="15" t="s">
        <v>25965</v>
      </c>
      <c r="E19948" s="15" t="s">
        <v>25965</v>
      </c>
    </row>
    <row r="19949" spans="1:5">
      <c r="A19949" s="16">
        <v>2948318</v>
      </c>
      <c r="B19949" s="15" t="s">
        <v>25489</v>
      </c>
      <c r="C19949" s="15" t="s">
        <v>41</v>
      </c>
      <c r="D19949" s="15" t="s">
        <v>25966</v>
      </c>
      <c r="E19949" s="15" t="s">
        <v>25967</v>
      </c>
    </row>
    <row r="19950" spans="1:5">
      <c r="A19950" s="16">
        <v>2823362</v>
      </c>
      <c r="B19950" s="15" t="s">
        <v>25489</v>
      </c>
      <c r="C19950" s="15" t="s">
        <v>120</v>
      </c>
      <c r="D19950" s="15" t="s">
        <v>25968</v>
      </c>
      <c r="E19950" s="15" t="s">
        <v>10263</v>
      </c>
    </row>
    <row r="19951" spans="1:5">
      <c r="A19951" s="16">
        <v>625915</v>
      </c>
      <c r="B19951" s="15" t="s">
        <v>25489</v>
      </c>
      <c r="C19951" s="15" t="s">
        <v>26</v>
      </c>
      <c r="D19951" s="15" t="s">
        <v>18111</v>
      </c>
      <c r="E19951" s="15" t="s">
        <v>18111</v>
      </c>
    </row>
    <row r="19952" spans="1:5">
      <c r="A19952" s="16">
        <v>3107149</v>
      </c>
      <c r="B19952" s="15" t="s">
        <v>25489</v>
      </c>
      <c r="C19952" s="15" t="s">
        <v>26</v>
      </c>
      <c r="D19952" s="15" t="s">
        <v>25969</v>
      </c>
      <c r="E19952" s="15" t="s">
        <v>25969</v>
      </c>
    </row>
    <row r="19953" spans="1:5">
      <c r="A19953" s="16">
        <v>2841407</v>
      </c>
      <c r="B19953" s="15" t="s">
        <v>25489</v>
      </c>
      <c r="C19953" s="15" t="s">
        <v>48</v>
      </c>
      <c r="D19953" s="15" t="s">
        <v>25970</v>
      </c>
      <c r="E19953" s="15" t="s">
        <v>25970</v>
      </c>
    </row>
    <row r="19954" spans="1:5">
      <c r="A19954" s="16">
        <v>2830003</v>
      </c>
      <c r="B19954" s="15" t="s">
        <v>25489</v>
      </c>
      <c r="C19954" s="15" t="s">
        <v>28</v>
      </c>
      <c r="D19954" s="15" t="s">
        <v>25971</v>
      </c>
      <c r="E19954" s="15" t="s">
        <v>10508</v>
      </c>
    </row>
    <row r="19955" spans="1:5">
      <c r="A19955" s="16">
        <v>2994033</v>
      </c>
      <c r="B19955" s="15" t="s">
        <v>25489</v>
      </c>
      <c r="C19955" s="15" t="s">
        <v>120</v>
      </c>
      <c r="D19955" s="15" t="s">
        <v>25972</v>
      </c>
      <c r="E19955" s="15" t="s">
        <v>14337</v>
      </c>
    </row>
    <row r="19956" spans="1:5">
      <c r="A19956" s="16">
        <v>2874008</v>
      </c>
      <c r="B19956" s="15" t="s">
        <v>25489</v>
      </c>
      <c r="C19956" s="15" t="s">
        <v>26</v>
      </c>
      <c r="D19956" s="15" t="s">
        <v>25973</v>
      </c>
      <c r="E19956" s="15" t="s">
        <v>25973</v>
      </c>
    </row>
    <row r="19957" spans="1:5">
      <c r="A19957" s="16">
        <v>2874287</v>
      </c>
      <c r="B19957" s="15" t="s">
        <v>25489</v>
      </c>
      <c r="C19957" s="15" t="s">
        <v>26</v>
      </c>
      <c r="D19957" s="15" t="s">
        <v>25974</v>
      </c>
      <c r="E19957" s="15" t="s">
        <v>25974</v>
      </c>
    </row>
    <row r="19958" spans="1:5">
      <c r="A19958" s="16">
        <v>3103740</v>
      </c>
      <c r="B19958" s="15" t="s">
        <v>25489</v>
      </c>
      <c r="C19958" s="15" t="s">
        <v>48</v>
      </c>
      <c r="D19958" s="15" t="s">
        <v>25975</v>
      </c>
      <c r="E19958" s="15" t="s">
        <v>14337</v>
      </c>
    </row>
    <row r="19959" spans="1:5">
      <c r="A19959" s="16">
        <v>362</v>
      </c>
      <c r="B19959" s="15" t="s">
        <v>25489</v>
      </c>
      <c r="C19959" s="15" t="s">
        <v>26</v>
      </c>
      <c r="D19959" s="15" t="s">
        <v>25976</v>
      </c>
      <c r="E19959" s="15" t="s">
        <v>25976</v>
      </c>
    </row>
    <row r="19960" spans="1:5">
      <c r="A19960" s="16">
        <v>376529</v>
      </c>
      <c r="B19960" s="15" t="s">
        <v>25489</v>
      </c>
      <c r="C19960" s="15" t="s">
        <v>26</v>
      </c>
      <c r="D19960" s="15" t="s">
        <v>25977</v>
      </c>
      <c r="E19960" s="15" t="s">
        <v>25977</v>
      </c>
    </row>
    <row r="19961" spans="1:5">
      <c r="A19961" s="16">
        <v>2928132</v>
      </c>
      <c r="B19961" s="15" t="s">
        <v>25489</v>
      </c>
      <c r="C19961" s="15" t="s">
        <v>41</v>
      </c>
      <c r="D19961" s="15" t="s">
        <v>25978</v>
      </c>
      <c r="E19961" s="15" t="s">
        <v>2876</v>
      </c>
    </row>
    <row r="19962" spans="1:5">
      <c r="A19962" s="16">
        <v>2287462</v>
      </c>
      <c r="B19962" s="15" t="s">
        <v>25489</v>
      </c>
      <c r="C19962" s="15" t="s">
        <v>48</v>
      </c>
      <c r="D19962" s="15" t="s">
        <v>25979</v>
      </c>
      <c r="E19962" s="15" t="s">
        <v>25980</v>
      </c>
    </row>
    <row r="19963" spans="1:5">
      <c r="A19963" s="16">
        <v>355</v>
      </c>
      <c r="B19963" s="15" t="s">
        <v>25489</v>
      </c>
      <c r="C19963" s="15" t="s">
        <v>26</v>
      </c>
      <c r="D19963" s="15" t="s">
        <v>25981</v>
      </c>
      <c r="E19963" s="15" t="s">
        <v>25981</v>
      </c>
    </row>
    <row r="19964" spans="1:5">
      <c r="A19964" s="16">
        <v>693095</v>
      </c>
      <c r="B19964" s="15" t="s">
        <v>25489</v>
      </c>
      <c r="C19964" s="15" t="s">
        <v>26</v>
      </c>
      <c r="D19964" s="15" t="s">
        <v>25982</v>
      </c>
      <c r="E19964" s="15" t="s">
        <v>25982</v>
      </c>
    </row>
    <row r="19965" spans="1:5">
      <c r="A19965" s="16">
        <v>494392</v>
      </c>
      <c r="B19965" s="15" t="s">
        <v>25489</v>
      </c>
      <c r="C19965" s="15" t="s">
        <v>26</v>
      </c>
      <c r="D19965" s="15" t="s">
        <v>25983</v>
      </c>
      <c r="E19965" s="15" t="s">
        <v>25983</v>
      </c>
    </row>
    <row r="19966" spans="1:5">
      <c r="A19966" s="16">
        <v>2831014</v>
      </c>
      <c r="B19966" s="15" t="s">
        <v>25489</v>
      </c>
      <c r="C19966" s="15" t="s">
        <v>26</v>
      </c>
      <c r="D19966" s="15" t="s">
        <v>25984</v>
      </c>
      <c r="E19966" s="15" t="s">
        <v>25984</v>
      </c>
    </row>
    <row r="19967" spans="1:5">
      <c r="A19967" s="16">
        <v>2848332</v>
      </c>
      <c r="B19967" s="15" t="s">
        <v>25489</v>
      </c>
      <c r="C19967" s="15" t="s">
        <v>26</v>
      </c>
      <c r="D19967" s="15" t="s">
        <v>25985</v>
      </c>
      <c r="E19967" s="15" t="s">
        <v>25985</v>
      </c>
    </row>
    <row r="19968" spans="1:5">
      <c r="A19968" s="16">
        <v>625934</v>
      </c>
      <c r="B19968" s="15" t="s">
        <v>25489</v>
      </c>
      <c r="C19968" s="15" t="s">
        <v>26</v>
      </c>
      <c r="D19968" s="15" t="s">
        <v>25986</v>
      </c>
      <c r="E19968" s="15" t="s">
        <v>25986</v>
      </c>
    </row>
    <row r="19969" spans="1:5">
      <c r="A19969" s="16">
        <v>2823399</v>
      </c>
      <c r="B19969" s="15" t="s">
        <v>25489</v>
      </c>
      <c r="C19969" s="15" t="s">
        <v>48</v>
      </c>
      <c r="D19969" s="15" t="s">
        <v>25987</v>
      </c>
      <c r="E19969" s="15" t="s">
        <v>25988</v>
      </c>
    </row>
    <row r="19970" spans="1:5">
      <c r="A19970" s="16">
        <v>2880190</v>
      </c>
      <c r="B19970" s="15" t="s">
        <v>25489</v>
      </c>
      <c r="C19970" s="15" t="s">
        <v>26</v>
      </c>
      <c r="D19970" s="15" t="s">
        <v>25989</v>
      </c>
      <c r="E19970" s="15" t="s">
        <v>25989</v>
      </c>
    </row>
    <row r="19971" spans="1:5">
      <c r="A19971" s="16">
        <v>2879008</v>
      </c>
      <c r="B19971" s="15" t="s">
        <v>25489</v>
      </c>
      <c r="C19971" s="15" t="s">
        <v>41</v>
      </c>
      <c r="D19971" s="15" t="s">
        <v>25990</v>
      </c>
      <c r="E19971" s="15" t="s">
        <v>25991</v>
      </c>
    </row>
    <row r="19972" spans="1:5">
      <c r="A19972" s="16">
        <v>2886004</v>
      </c>
      <c r="B19972" s="15" t="s">
        <v>25489</v>
      </c>
      <c r="C19972" s="15" t="s">
        <v>120</v>
      </c>
      <c r="D19972" s="15" t="s">
        <v>25992</v>
      </c>
      <c r="E19972" s="15" t="s">
        <v>1356</v>
      </c>
    </row>
    <row r="19973" spans="1:5">
      <c r="A19973" s="16">
        <v>2884000</v>
      </c>
      <c r="B19973" s="15" t="s">
        <v>25489</v>
      </c>
      <c r="C19973" s="15" t="s">
        <v>28</v>
      </c>
      <c r="D19973" s="15" t="s">
        <v>25993</v>
      </c>
      <c r="E19973" s="15" t="s">
        <v>25994</v>
      </c>
    </row>
    <row r="19974" spans="1:5">
      <c r="A19974" s="16">
        <v>2876199</v>
      </c>
      <c r="B19974" s="15" t="s">
        <v>25489</v>
      </c>
      <c r="C19974" s="15" t="s">
        <v>26</v>
      </c>
      <c r="D19974" s="15" t="s">
        <v>25995</v>
      </c>
      <c r="E19974" s="15" t="s">
        <v>25995</v>
      </c>
    </row>
    <row r="19975" spans="1:5">
      <c r="A19975" s="16">
        <v>2999034</v>
      </c>
      <c r="B19975" s="15" t="s">
        <v>25489</v>
      </c>
      <c r="C19975" s="15" t="s">
        <v>120</v>
      </c>
      <c r="D19975" s="15" t="s">
        <v>25996</v>
      </c>
      <c r="E19975" s="15" t="s">
        <v>1728</v>
      </c>
    </row>
    <row r="19976" spans="1:5">
      <c r="A19976" s="16">
        <v>2886012</v>
      </c>
      <c r="B19976" s="15" t="s">
        <v>25489</v>
      </c>
      <c r="C19976" s="15" t="s">
        <v>26</v>
      </c>
      <c r="D19976" s="15" t="s">
        <v>25997</v>
      </c>
      <c r="E19976" s="15" t="s">
        <v>25997</v>
      </c>
    </row>
    <row r="19977" spans="1:5">
      <c r="A19977" s="16">
        <v>2875012</v>
      </c>
      <c r="B19977" s="15" t="s">
        <v>25489</v>
      </c>
      <c r="C19977" s="15" t="s">
        <v>28</v>
      </c>
      <c r="D19977" s="15" t="s">
        <v>25998</v>
      </c>
      <c r="E19977" s="15" t="s">
        <v>2544</v>
      </c>
    </row>
    <row r="19978" spans="1:5">
      <c r="A19978" s="16">
        <v>163087</v>
      </c>
      <c r="B19978" s="15" t="s">
        <v>25489</v>
      </c>
      <c r="C19978" s="15" t="s">
        <v>26</v>
      </c>
      <c r="D19978" s="15" t="s">
        <v>25999</v>
      </c>
      <c r="E19978" s="15" t="s">
        <v>25999</v>
      </c>
    </row>
    <row r="19979" spans="1:5">
      <c r="A19979" s="16">
        <v>2817052</v>
      </c>
      <c r="B19979" s="15" t="s">
        <v>25489</v>
      </c>
      <c r="C19979" s="15" t="s">
        <v>26</v>
      </c>
      <c r="D19979" s="15" t="s">
        <v>26000</v>
      </c>
      <c r="E19979" s="15" t="s">
        <v>26000</v>
      </c>
    </row>
    <row r="19980" spans="1:5">
      <c r="A19980" s="16">
        <v>2870047</v>
      </c>
      <c r="B19980" s="15" t="s">
        <v>25489</v>
      </c>
      <c r="C19980" s="15" t="s">
        <v>26</v>
      </c>
      <c r="D19980" s="15" t="s">
        <v>26001</v>
      </c>
      <c r="E19980" s="15" t="s">
        <v>26001</v>
      </c>
    </row>
    <row r="19981" spans="1:5">
      <c r="A19981" s="16">
        <v>2875131</v>
      </c>
      <c r="B19981" s="15" t="s">
        <v>25489</v>
      </c>
      <c r="C19981" s="15" t="s">
        <v>48</v>
      </c>
      <c r="D19981" s="15" t="s">
        <v>26002</v>
      </c>
      <c r="E19981" s="15" t="s">
        <v>26003</v>
      </c>
    </row>
    <row r="19982" spans="1:5">
      <c r="A19982" s="16">
        <v>2381484</v>
      </c>
      <c r="B19982" s="15" t="s">
        <v>25489</v>
      </c>
      <c r="C19982" s="15" t="s">
        <v>28</v>
      </c>
      <c r="D19982" s="15" t="s">
        <v>26004</v>
      </c>
      <c r="E19982" s="15" t="s">
        <v>26004</v>
      </c>
    </row>
    <row r="19983" spans="1:5">
      <c r="A19983" s="16">
        <v>3129464</v>
      </c>
      <c r="B19983" s="15" t="s">
        <v>25489</v>
      </c>
      <c r="C19983" s="15" t="s">
        <v>41</v>
      </c>
      <c r="D19983" s="15" t="s">
        <v>26005</v>
      </c>
      <c r="E19983" s="15" t="s">
        <v>18799</v>
      </c>
    </row>
    <row r="19984" spans="1:5">
      <c r="A19984" s="16">
        <v>2833025</v>
      </c>
      <c r="B19984" s="15" t="s">
        <v>25489</v>
      </c>
      <c r="C19984" s="15" t="s">
        <v>26</v>
      </c>
      <c r="D19984" s="15" t="s">
        <v>26006</v>
      </c>
      <c r="E19984" s="15" t="s">
        <v>26006</v>
      </c>
    </row>
    <row r="19985" spans="1:5">
      <c r="A19985" s="16">
        <v>571</v>
      </c>
      <c r="B19985" s="15" t="s">
        <v>25489</v>
      </c>
      <c r="C19985" s="15" t="s">
        <v>26</v>
      </c>
      <c r="D19985" s="15" t="s">
        <v>26007</v>
      </c>
      <c r="E19985" s="15" t="s">
        <v>26007</v>
      </c>
    </row>
    <row r="19986" spans="1:5">
      <c r="A19986" s="16">
        <v>2825749</v>
      </c>
      <c r="B19986" s="15" t="s">
        <v>25489</v>
      </c>
      <c r="C19986" s="15" t="s">
        <v>26</v>
      </c>
      <c r="D19986" s="15" t="s">
        <v>26008</v>
      </c>
      <c r="E19986" s="15" t="s">
        <v>26008</v>
      </c>
    </row>
    <row r="19987" spans="1:5">
      <c r="A19987" s="16">
        <v>2881002</v>
      </c>
      <c r="B19987" s="15" t="s">
        <v>25489</v>
      </c>
      <c r="C19987" s="15" t="s">
        <v>120</v>
      </c>
      <c r="D19987" s="15" t="s">
        <v>26009</v>
      </c>
      <c r="E19987" s="15" t="s">
        <v>10805</v>
      </c>
    </row>
    <row r="19988" spans="1:5">
      <c r="A19988" s="16">
        <v>2878129</v>
      </c>
      <c r="B19988" s="15" t="s">
        <v>25489</v>
      </c>
      <c r="C19988" s="15" t="s">
        <v>26</v>
      </c>
      <c r="D19988" s="15" t="s">
        <v>26010</v>
      </c>
      <c r="E19988" s="15" t="s">
        <v>26010</v>
      </c>
    </row>
    <row r="19989" spans="1:5">
      <c r="A19989" s="16">
        <v>2984002</v>
      </c>
      <c r="B19989" s="15" t="s">
        <v>25489</v>
      </c>
      <c r="C19989" s="15" t="s">
        <v>41</v>
      </c>
      <c r="D19989" s="15" t="s">
        <v>26011</v>
      </c>
      <c r="E19989" s="15" t="s">
        <v>26012</v>
      </c>
    </row>
    <row r="19990" spans="1:5">
      <c r="A19990" s="16">
        <v>2862023</v>
      </c>
      <c r="B19990" s="15" t="s">
        <v>25489</v>
      </c>
      <c r="C19990" s="15" t="s">
        <v>120</v>
      </c>
      <c r="D19990" s="15" t="s">
        <v>26013</v>
      </c>
      <c r="E19990" s="15" t="s">
        <v>17059</v>
      </c>
    </row>
    <row r="19991" spans="1:5">
      <c r="A19991" s="16">
        <v>2875317</v>
      </c>
      <c r="B19991" s="15" t="s">
        <v>25489</v>
      </c>
      <c r="C19991" s="15" t="s">
        <v>48</v>
      </c>
      <c r="D19991" s="15" t="s">
        <v>26014</v>
      </c>
      <c r="E19991" s="15" t="s">
        <v>26015</v>
      </c>
    </row>
    <row r="19992" spans="1:5">
      <c r="A19992" s="16">
        <v>574668</v>
      </c>
      <c r="B19992" s="15" t="s">
        <v>25489</v>
      </c>
      <c r="C19992" s="15" t="s">
        <v>26</v>
      </c>
      <c r="D19992" s="15" t="s">
        <v>26016</v>
      </c>
      <c r="E19992" s="15" t="s">
        <v>26016</v>
      </c>
    </row>
    <row r="19993" spans="1:5">
      <c r="A19993" s="16">
        <v>573252</v>
      </c>
      <c r="B19993" s="15" t="s">
        <v>25489</v>
      </c>
      <c r="C19993" s="15" t="s">
        <v>26</v>
      </c>
      <c r="D19993" s="15" t="s">
        <v>26017</v>
      </c>
      <c r="E19993" s="15" t="s">
        <v>26017</v>
      </c>
    </row>
    <row r="19994" spans="1:5">
      <c r="A19994" s="16">
        <v>244</v>
      </c>
      <c r="B19994" s="15" t="s">
        <v>25489</v>
      </c>
      <c r="C19994" s="15" t="s">
        <v>26</v>
      </c>
      <c r="D19994" s="15" t="s">
        <v>26018</v>
      </c>
      <c r="E19994" s="15" t="s">
        <v>26018</v>
      </c>
    </row>
    <row r="19995" spans="1:5">
      <c r="A19995" s="16">
        <v>2818117</v>
      </c>
      <c r="B19995" s="15" t="s">
        <v>25489</v>
      </c>
      <c r="C19995" s="15" t="s">
        <v>31</v>
      </c>
      <c r="D19995" s="15" t="s">
        <v>26019</v>
      </c>
      <c r="E19995" s="15" t="s">
        <v>26020</v>
      </c>
    </row>
    <row r="19996" spans="1:5">
      <c r="A19996" s="16">
        <v>559206</v>
      </c>
      <c r="B19996" s="15" t="s">
        <v>25489</v>
      </c>
      <c r="C19996" s="15" t="s">
        <v>26</v>
      </c>
      <c r="D19996" s="15" t="s">
        <v>26021</v>
      </c>
      <c r="E19996" s="15" t="s">
        <v>26021</v>
      </c>
    </row>
    <row r="19997" spans="1:5">
      <c r="A19997" s="16">
        <v>2886003</v>
      </c>
      <c r="B19997" s="15" t="s">
        <v>25489</v>
      </c>
      <c r="C19997" s="15" t="s">
        <v>120</v>
      </c>
      <c r="D19997" s="15" t="s">
        <v>26022</v>
      </c>
      <c r="E19997" s="15" t="s">
        <v>2755</v>
      </c>
    </row>
    <row r="19998" spans="1:5">
      <c r="A19998" s="16">
        <v>2915381</v>
      </c>
      <c r="B19998" s="15" t="s">
        <v>25489</v>
      </c>
      <c r="C19998" s="15" t="s">
        <v>31</v>
      </c>
      <c r="D19998" s="15" t="s">
        <v>26023</v>
      </c>
      <c r="E19998" s="15" t="s">
        <v>6447</v>
      </c>
    </row>
    <row r="19999" spans="1:5">
      <c r="A19999" s="16">
        <v>2825506</v>
      </c>
      <c r="B19999" s="15" t="s">
        <v>25489</v>
      </c>
      <c r="C19999" s="15" t="s">
        <v>41</v>
      </c>
      <c r="D19999" s="15" t="s">
        <v>26024</v>
      </c>
      <c r="E19999" s="15" t="s">
        <v>26025</v>
      </c>
    </row>
    <row r="20000" spans="1:5">
      <c r="A20000" s="16">
        <v>2388054</v>
      </c>
      <c r="B20000" s="15" t="s">
        <v>25489</v>
      </c>
      <c r="C20000" s="15" t="s">
        <v>48</v>
      </c>
      <c r="D20000" s="15" t="s">
        <v>26026</v>
      </c>
      <c r="E20000" s="15" t="s">
        <v>26027</v>
      </c>
    </row>
    <row r="20001" spans="1:5">
      <c r="A20001" s="16">
        <v>2837238</v>
      </c>
      <c r="B20001" s="15" t="s">
        <v>25489</v>
      </c>
      <c r="C20001" s="15" t="s">
        <v>48</v>
      </c>
      <c r="D20001" s="15" t="s">
        <v>26028</v>
      </c>
      <c r="E20001" s="15" t="s">
        <v>26029</v>
      </c>
    </row>
    <row r="20002" spans="1:5">
      <c r="A20002" s="16">
        <v>2873342</v>
      </c>
      <c r="B20002" s="15" t="s">
        <v>25489</v>
      </c>
      <c r="C20002" s="15" t="s">
        <v>26</v>
      </c>
      <c r="D20002" s="15" t="s">
        <v>26030</v>
      </c>
      <c r="E20002" s="15" t="s">
        <v>26030</v>
      </c>
    </row>
    <row r="20003" spans="1:5">
      <c r="A20003" s="16">
        <v>2948172</v>
      </c>
      <c r="B20003" s="15" t="s">
        <v>25489</v>
      </c>
      <c r="C20003" s="15" t="s">
        <v>48</v>
      </c>
      <c r="D20003" s="15" t="s">
        <v>26031</v>
      </c>
      <c r="E20003" s="15" t="s">
        <v>26032</v>
      </c>
    </row>
    <row r="20004" spans="1:5">
      <c r="A20004" s="16">
        <v>76668</v>
      </c>
      <c r="B20004" s="15" t="s">
        <v>25489</v>
      </c>
      <c r="C20004" s="15" t="s">
        <v>26</v>
      </c>
      <c r="D20004" s="15" t="s">
        <v>26033</v>
      </c>
      <c r="E20004" s="15" t="s">
        <v>26033</v>
      </c>
    </row>
    <row r="20005" spans="1:5">
      <c r="A20005" s="16">
        <v>3107957</v>
      </c>
      <c r="B20005" s="15" t="s">
        <v>25489</v>
      </c>
      <c r="C20005" s="15" t="s">
        <v>41</v>
      </c>
      <c r="D20005" s="15" t="s">
        <v>26034</v>
      </c>
      <c r="E20005" s="15" t="s">
        <v>10880</v>
      </c>
    </row>
    <row r="20006" spans="1:5">
      <c r="A20006" s="16">
        <v>2818040</v>
      </c>
      <c r="B20006" s="15" t="s">
        <v>25489</v>
      </c>
      <c r="C20006" s="15" t="s">
        <v>26</v>
      </c>
      <c r="D20006" s="15" t="s">
        <v>26035</v>
      </c>
      <c r="E20006" s="15" t="s">
        <v>26035</v>
      </c>
    </row>
    <row r="20007" spans="1:5">
      <c r="A20007" s="16">
        <v>3129466</v>
      </c>
      <c r="B20007" s="15" t="s">
        <v>25489</v>
      </c>
      <c r="C20007" s="15" t="s">
        <v>26</v>
      </c>
      <c r="D20007" s="15" t="s">
        <v>26036</v>
      </c>
      <c r="E20007" s="15" t="s">
        <v>26036</v>
      </c>
    </row>
    <row r="20008" spans="1:5">
      <c r="A20008" s="16">
        <v>2370363</v>
      </c>
      <c r="B20008" s="15" t="s">
        <v>25489</v>
      </c>
      <c r="C20008" s="15" t="s">
        <v>41</v>
      </c>
      <c r="D20008" s="15" t="s">
        <v>26037</v>
      </c>
      <c r="E20008" s="15" t="s">
        <v>26038</v>
      </c>
    </row>
    <row r="20009" spans="1:5">
      <c r="A20009" s="16">
        <v>2265783</v>
      </c>
      <c r="B20009" s="15" t="s">
        <v>25489</v>
      </c>
      <c r="C20009" s="15" t="s">
        <v>48</v>
      </c>
      <c r="D20009" s="15" t="s">
        <v>26039</v>
      </c>
      <c r="E20009" s="15" t="s">
        <v>26040</v>
      </c>
    </row>
    <row r="20010" spans="1:5">
      <c r="A20010" s="16">
        <v>2886014</v>
      </c>
      <c r="B20010" s="15" t="s">
        <v>25489</v>
      </c>
      <c r="C20010" s="15" t="s">
        <v>26</v>
      </c>
      <c r="D20010" s="15" t="s">
        <v>26041</v>
      </c>
      <c r="E20010" s="15" t="s">
        <v>26041</v>
      </c>
    </row>
    <row r="20011" spans="1:5">
      <c r="A20011" s="16">
        <v>3129462</v>
      </c>
      <c r="B20011" s="15" t="s">
        <v>25489</v>
      </c>
      <c r="C20011" s="15" t="s">
        <v>41</v>
      </c>
      <c r="D20011" s="15" t="s">
        <v>26042</v>
      </c>
      <c r="E20011" s="15" t="s">
        <v>19714</v>
      </c>
    </row>
    <row r="20012" spans="1:5">
      <c r="A20012" s="16">
        <v>2885122</v>
      </c>
      <c r="B20012" s="15" t="s">
        <v>25489</v>
      </c>
      <c r="C20012" s="15" t="s">
        <v>26</v>
      </c>
      <c r="D20012" s="15" t="s">
        <v>26043</v>
      </c>
      <c r="E20012" s="15" t="s">
        <v>26043</v>
      </c>
    </row>
    <row r="20013" spans="1:5">
      <c r="A20013" s="16">
        <v>548769</v>
      </c>
      <c r="B20013" s="15" t="s">
        <v>25489</v>
      </c>
      <c r="C20013" s="15" t="s">
        <v>26</v>
      </c>
      <c r="D20013" s="15" t="s">
        <v>26044</v>
      </c>
      <c r="E20013" s="15" t="s">
        <v>26044</v>
      </c>
    </row>
    <row r="20014" spans="1:5">
      <c r="A20014" s="16">
        <v>2870078</v>
      </c>
      <c r="B20014" s="15" t="s">
        <v>25489</v>
      </c>
      <c r="C20014" s="15" t="s">
        <v>26</v>
      </c>
      <c r="D20014" s="15" t="s">
        <v>26045</v>
      </c>
      <c r="E20014" s="15" t="s">
        <v>26045</v>
      </c>
    </row>
    <row r="20015" spans="1:5">
      <c r="A20015" s="16">
        <v>2951308</v>
      </c>
      <c r="B20015" s="15" t="s">
        <v>25489</v>
      </c>
      <c r="C20015" s="15" t="s">
        <v>28</v>
      </c>
      <c r="D20015" s="15" t="s">
        <v>26046</v>
      </c>
      <c r="E20015" s="15" t="s">
        <v>4299</v>
      </c>
    </row>
    <row r="20016" spans="1:5">
      <c r="A20016" s="16">
        <v>2877054</v>
      </c>
      <c r="B20016" s="15" t="s">
        <v>25489</v>
      </c>
      <c r="C20016" s="15" t="s">
        <v>31</v>
      </c>
      <c r="D20016" s="15" t="s">
        <v>26047</v>
      </c>
      <c r="E20016" s="15" t="s">
        <v>5598</v>
      </c>
    </row>
    <row r="20017" spans="1:5">
      <c r="A20017" s="16">
        <v>2379180</v>
      </c>
      <c r="B20017" s="15" t="s">
        <v>25489</v>
      </c>
      <c r="C20017" s="15" t="s">
        <v>28</v>
      </c>
      <c r="D20017" s="15" t="s">
        <v>26048</v>
      </c>
      <c r="E20017" s="15" t="s">
        <v>26049</v>
      </c>
    </row>
    <row r="20018" spans="1:5">
      <c r="A20018" s="16">
        <v>2219821</v>
      </c>
      <c r="B20018" s="15" t="s">
        <v>25489</v>
      </c>
      <c r="C20018" s="15" t="s">
        <v>41</v>
      </c>
      <c r="D20018" s="15" t="s">
        <v>26050</v>
      </c>
      <c r="E20018" s="15" t="s">
        <v>19121</v>
      </c>
    </row>
    <row r="20019" spans="1:5">
      <c r="A20019" s="16">
        <v>2297063</v>
      </c>
      <c r="B20019" s="15" t="s">
        <v>25489</v>
      </c>
      <c r="C20019" s="15" t="s">
        <v>26</v>
      </c>
      <c r="D20019" s="15" t="s">
        <v>26051</v>
      </c>
      <c r="E20019" s="15" t="s">
        <v>26051</v>
      </c>
    </row>
    <row r="20020" spans="1:5">
      <c r="A20020" s="16">
        <v>2886048</v>
      </c>
      <c r="B20020" s="15" t="s">
        <v>25489</v>
      </c>
      <c r="C20020" s="15" t="s">
        <v>26</v>
      </c>
      <c r="D20020" s="15" t="s">
        <v>26052</v>
      </c>
      <c r="E20020" s="15" t="s">
        <v>26052</v>
      </c>
    </row>
    <row r="20021" spans="1:5">
      <c r="A20021" s="16">
        <v>103710</v>
      </c>
      <c r="B20021" s="15" t="s">
        <v>25489</v>
      </c>
      <c r="C20021" s="15" t="s">
        <v>26</v>
      </c>
      <c r="D20021" s="15" t="s">
        <v>26053</v>
      </c>
      <c r="E20021" s="15" t="s">
        <v>26053</v>
      </c>
    </row>
    <row r="20022" spans="1:5">
      <c r="A20022" s="16">
        <v>362464</v>
      </c>
      <c r="B20022" s="15" t="s">
        <v>25489</v>
      </c>
      <c r="C20022" s="15" t="s">
        <v>26</v>
      </c>
      <c r="D20022" s="15" t="s">
        <v>26054</v>
      </c>
      <c r="E20022" s="15" t="s">
        <v>26054</v>
      </c>
    </row>
    <row r="20023" spans="1:5">
      <c r="A20023" s="16">
        <v>731740</v>
      </c>
      <c r="B20023" s="15" t="s">
        <v>25489</v>
      </c>
      <c r="C20023" s="15" t="s">
        <v>26</v>
      </c>
      <c r="D20023" s="15" t="s">
        <v>26055</v>
      </c>
      <c r="E20023" s="15" t="s">
        <v>26055</v>
      </c>
    </row>
    <row r="20024" spans="1:5">
      <c r="A20024" s="16">
        <v>612107</v>
      </c>
      <c r="B20024" s="15" t="s">
        <v>25489</v>
      </c>
      <c r="C20024" s="15" t="s">
        <v>26</v>
      </c>
      <c r="D20024" s="15" t="s">
        <v>26056</v>
      </c>
      <c r="E20024" s="15" t="s">
        <v>26056</v>
      </c>
    </row>
    <row r="20025" spans="1:5">
      <c r="A20025" s="16">
        <v>2874018</v>
      </c>
      <c r="B20025" s="15" t="s">
        <v>25489</v>
      </c>
      <c r="C20025" s="15" t="s">
        <v>26</v>
      </c>
      <c r="D20025" s="15" t="s">
        <v>26057</v>
      </c>
      <c r="E20025" s="15" t="s">
        <v>26057</v>
      </c>
    </row>
    <row r="20026" spans="1:5">
      <c r="A20026" s="16">
        <v>2882010</v>
      </c>
      <c r="B20026" s="15" t="s">
        <v>25489</v>
      </c>
      <c r="C20026" s="15" t="s">
        <v>26</v>
      </c>
      <c r="D20026" s="15" t="s">
        <v>26058</v>
      </c>
      <c r="E20026" s="15" t="s">
        <v>26058</v>
      </c>
    </row>
    <row r="20027" spans="1:5">
      <c r="A20027" s="16">
        <v>2942020</v>
      </c>
      <c r="B20027" s="15" t="s">
        <v>25489</v>
      </c>
      <c r="C20027" s="15" t="s">
        <v>41</v>
      </c>
      <c r="D20027" s="15" t="s">
        <v>26059</v>
      </c>
      <c r="E20027" s="15" t="s">
        <v>26060</v>
      </c>
    </row>
    <row r="20028" spans="1:5">
      <c r="A20028" s="16">
        <v>2884053</v>
      </c>
      <c r="B20028" s="15" t="s">
        <v>25489</v>
      </c>
      <c r="C20028" s="15" t="s">
        <v>26</v>
      </c>
      <c r="D20028" s="15" t="s">
        <v>26061</v>
      </c>
      <c r="E20028" s="15" t="s">
        <v>26061</v>
      </c>
    </row>
    <row r="20029" spans="1:5">
      <c r="A20029" s="16">
        <v>2878234</v>
      </c>
      <c r="B20029" s="15" t="s">
        <v>25489</v>
      </c>
      <c r="C20029" s="15" t="s">
        <v>48</v>
      </c>
      <c r="D20029" s="15" t="s">
        <v>98</v>
      </c>
      <c r="E20029" s="15" t="s">
        <v>6031</v>
      </c>
    </row>
    <row r="20030" spans="1:5">
      <c r="A20030" s="16">
        <v>520231</v>
      </c>
      <c r="B20030" s="15" t="s">
        <v>25489</v>
      </c>
      <c r="C20030" s="15" t="s">
        <v>26</v>
      </c>
      <c r="D20030" s="15" t="s">
        <v>26062</v>
      </c>
      <c r="E20030" s="15" t="s">
        <v>26062</v>
      </c>
    </row>
    <row r="20031" spans="1:5">
      <c r="A20031" s="16">
        <v>2876071</v>
      </c>
      <c r="B20031" s="15" t="s">
        <v>25489</v>
      </c>
      <c r="C20031" s="15" t="s">
        <v>26</v>
      </c>
      <c r="D20031" s="15" t="s">
        <v>26063</v>
      </c>
      <c r="E20031" s="15" t="s">
        <v>26063</v>
      </c>
    </row>
    <row r="20032" spans="1:5">
      <c r="A20032" s="16">
        <v>2874327</v>
      </c>
      <c r="B20032" s="15" t="s">
        <v>25489</v>
      </c>
      <c r="C20032" s="15" t="s">
        <v>26</v>
      </c>
      <c r="D20032" s="15" t="s">
        <v>26064</v>
      </c>
      <c r="E20032" s="15" t="s">
        <v>26064</v>
      </c>
    </row>
    <row r="20033" spans="1:5">
      <c r="A20033" s="16">
        <v>3130005</v>
      </c>
      <c r="B20033" s="15" t="s">
        <v>25489</v>
      </c>
      <c r="C20033" s="15" t="s">
        <v>48</v>
      </c>
      <c r="D20033" s="15" t="s">
        <v>26065</v>
      </c>
      <c r="E20033" s="15" t="s">
        <v>1094</v>
      </c>
    </row>
    <row r="20034" spans="1:5">
      <c r="A20034" s="16">
        <v>2841522</v>
      </c>
      <c r="B20034" s="15" t="s">
        <v>25489</v>
      </c>
      <c r="C20034" s="15" t="s">
        <v>26</v>
      </c>
      <c r="D20034" s="15" t="s">
        <v>26066</v>
      </c>
      <c r="E20034" s="15" t="s">
        <v>26066</v>
      </c>
    </row>
    <row r="20035" spans="1:5">
      <c r="A20035" s="16">
        <v>2881115</v>
      </c>
      <c r="B20035" s="15" t="s">
        <v>25489</v>
      </c>
      <c r="C20035" s="15" t="s">
        <v>26</v>
      </c>
      <c r="D20035" s="15" t="s">
        <v>26067</v>
      </c>
      <c r="E20035" s="15" t="s">
        <v>26067</v>
      </c>
    </row>
    <row r="20036" spans="1:5">
      <c r="A20036" s="16">
        <v>2823388</v>
      </c>
      <c r="B20036" s="15" t="s">
        <v>25489</v>
      </c>
      <c r="C20036" s="15" t="s">
        <v>26</v>
      </c>
      <c r="D20036" s="15" t="s">
        <v>26068</v>
      </c>
      <c r="E20036" s="15" t="s">
        <v>26068</v>
      </c>
    </row>
    <row r="20037" spans="1:5">
      <c r="A20037" s="16">
        <v>2403048</v>
      </c>
      <c r="B20037" s="15" t="s">
        <v>25489</v>
      </c>
      <c r="C20037" s="15" t="s">
        <v>48</v>
      </c>
      <c r="D20037" s="15" t="s">
        <v>26069</v>
      </c>
      <c r="E20037" s="15" t="s">
        <v>26070</v>
      </c>
    </row>
    <row r="20038" spans="1:5">
      <c r="A20038" s="16">
        <v>120909</v>
      </c>
      <c r="B20038" s="15" t="s">
        <v>25489</v>
      </c>
      <c r="C20038" s="15" t="s">
        <v>26</v>
      </c>
      <c r="D20038" s="15" t="s">
        <v>26071</v>
      </c>
      <c r="E20038" s="15" t="s">
        <v>26071</v>
      </c>
    </row>
    <row r="20039" spans="1:5">
      <c r="A20039" s="16">
        <v>5017610</v>
      </c>
      <c r="B20039" s="15" t="s">
        <v>25489</v>
      </c>
      <c r="C20039" s="15" t="s">
        <v>26</v>
      </c>
      <c r="D20039" s="15" t="s">
        <v>26072</v>
      </c>
      <c r="E20039" s="15" t="s">
        <v>26072</v>
      </c>
    </row>
    <row r="20040" spans="1:5">
      <c r="A20040" s="16">
        <v>2874288</v>
      </c>
      <c r="B20040" s="15" t="s">
        <v>25489</v>
      </c>
      <c r="C20040" s="15" t="s">
        <v>26</v>
      </c>
      <c r="D20040" s="15" t="s">
        <v>26073</v>
      </c>
      <c r="E20040" s="15" t="s">
        <v>26073</v>
      </c>
    </row>
    <row r="20041" spans="1:5">
      <c r="A20041" s="16">
        <v>2880101</v>
      </c>
      <c r="B20041" s="15" t="s">
        <v>25489</v>
      </c>
      <c r="C20041" s="15" t="s">
        <v>26</v>
      </c>
      <c r="D20041" s="15" t="s">
        <v>26074</v>
      </c>
      <c r="E20041" s="15" t="s">
        <v>26074</v>
      </c>
    </row>
    <row r="20042" spans="1:5">
      <c r="A20042" s="16">
        <v>2201007</v>
      </c>
      <c r="B20042" s="15" t="s">
        <v>25489</v>
      </c>
      <c r="C20042" s="15" t="s">
        <v>26</v>
      </c>
      <c r="D20042" s="15" t="s">
        <v>26075</v>
      </c>
      <c r="E20042" s="15" t="s">
        <v>26075</v>
      </c>
    </row>
    <row r="20043" spans="1:5">
      <c r="A20043" s="16">
        <v>2877311</v>
      </c>
      <c r="B20043" s="15" t="s">
        <v>25489</v>
      </c>
      <c r="C20043" s="15" t="s">
        <v>31</v>
      </c>
      <c r="D20043" s="15" t="s">
        <v>26076</v>
      </c>
      <c r="E20043" s="15" t="s">
        <v>26077</v>
      </c>
    </row>
    <row r="20044" spans="1:5">
      <c r="A20044" s="16">
        <v>2864003</v>
      </c>
      <c r="B20044" s="15" t="s">
        <v>25489</v>
      </c>
      <c r="C20044" s="15" t="s">
        <v>26</v>
      </c>
      <c r="D20044" s="15" t="s">
        <v>26078</v>
      </c>
      <c r="E20044" s="15" t="s">
        <v>26078</v>
      </c>
    </row>
    <row r="20045" spans="1:5">
      <c r="A20045" s="16">
        <v>2996327</v>
      </c>
      <c r="B20045" s="15" t="s">
        <v>25489</v>
      </c>
      <c r="C20045" s="15" t="s">
        <v>48</v>
      </c>
      <c r="D20045" s="15" t="s">
        <v>26079</v>
      </c>
      <c r="E20045" s="15" t="s">
        <v>26080</v>
      </c>
    </row>
    <row r="20046" spans="1:5">
      <c r="A20046" s="16">
        <v>2884098</v>
      </c>
      <c r="B20046" s="15" t="s">
        <v>25489</v>
      </c>
      <c r="C20046" s="15" t="s">
        <v>26</v>
      </c>
      <c r="D20046" s="15" t="s">
        <v>26081</v>
      </c>
      <c r="E20046" s="15" t="s">
        <v>26081</v>
      </c>
    </row>
    <row r="20047" spans="1:5">
      <c r="A20047" s="16">
        <v>2254039</v>
      </c>
      <c r="B20047" s="15" t="s">
        <v>25489</v>
      </c>
      <c r="C20047" s="15" t="s">
        <v>26</v>
      </c>
      <c r="D20047" s="15" t="s">
        <v>26082</v>
      </c>
      <c r="E20047" s="15" t="s">
        <v>26082</v>
      </c>
    </row>
    <row r="20048" spans="1:5">
      <c r="A20048" s="16">
        <v>2878111</v>
      </c>
      <c r="B20048" s="15" t="s">
        <v>25489</v>
      </c>
      <c r="C20048" s="15" t="s">
        <v>48</v>
      </c>
      <c r="D20048" s="15" t="s">
        <v>26083</v>
      </c>
      <c r="E20048" s="15" t="s">
        <v>26084</v>
      </c>
    </row>
    <row r="20049" spans="1:5">
      <c r="A20049" s="16">
        <v>677180</v>
      </c>
      <c r="B20049" s="15" t="s">
        <v>25489</v>
      </c>
      <c r="C20049" s="15" t="s">
        <v>26</v>
      </c>
      <c r="D20049" s="15" t="s">
        <v>26085</v>
      </c>
      <c r="E20049" s="15" t="s">
        <v>26085</v>
      </c>
    </row>
    <row r="20050" spans="1:5">
      <c r="A20050" s="16">
        <v>2864254</v>
      </c>
      <c r="B20050" s="15" t="s">
        <v>25489</v>
      </c>
      <c r="C20050" s="15" t="s">
        <v>26</v>
      </c>
      <c r="D20050" s="15" t="s">
        <v>26086</v>
      </c>
      <c r="E20050" s="15" t="s">
        <v>26086</v>
      </c>
    </row>
    <row r="20051" spans="1:5">
      <c r="A20051" s="16">
        <v>2878110</v>
      </c>
      <c r="B20051" s="15" t="s">
        <v>25489</v>
      </c>
      <c r="C20051" s="15" t="s">
        <v>26</v>
      </c>
      <c r="D20051" s="15" t="s">
        <v>26087</v>
      </c>
      <c r="E20051" s="15" t="s">
        <v>26087</v>
      </c>
    </row>
    <row r="20052" spans="1:5">
      <c r="A20052" s="16">
        <v>2841052</v>
      </c>
      <c r="B20052" s="15" t="s">
        <v>25489</v>
      </c>
      <c r="C20052" s="15" t="s">
        <v>28</v>
      </c>
      <c r="D20052" s="15" t="s">
        <v>26088</v>
      </c>
      <c r="E20052" s="15" t="s">
        <v>26089</v>
      </c>
    </row>
    <row r="20053" spans="1:5">
      <c r="A20053" s="16">
        <v>2822716</v>
      </c>
      <c r="B20053" s="15" t="s">
        <v>25489</v>
      </c>
      <c r="C20053" s="15" t="s">
        <v>120</v>
      </c>
      <c r="D20053" s="15" t="s">
        <v>26090</v>
      </c>
      <c r="E20053" s="15" t="s">
        <v>2654</v>
      </c>
    </row>
    <row r="20054" spans="1:5">
      <c r="A20054" s="16">
        <v>2875094</v>
      </c>
      <c r="B20054" s="15" t="s">
        <v>25489</v>
      </c>
      <c r="C20054" s="15" t="s">
        <v>26</v>
      </c>
      <c r="D20054" s="15" t="s">
        <v>26091</v>
      </c>
      <c r="E20054" s="15" t="s">
        <v>26091</v>
      </c>
    </row>
    <row r="20055" spans="1:5">
      <c r="A20055" s="16">
        <v>2808249</v>
      </c>
      <c r="B20055" s="15" t="s">
        <v>25489</v>
      </c>
      <c r="C20055" s="15" t="s">
        <v>48</v>
      </c>
      <c r="D20055" s="15" t="s">
        <v>26092</v>
      </c>
      <c r="E20055" s="15" t="s">
        <v>26093</v>
      </c>
    </row>
    <row r="20056" spans="1:5">
      <c r="A20056" s="16">
        <v>2915385</v>
      </c>
      <c r="B20056" s="15" t="s">
        <v>25489</v>
      </c>
      <c r="C20056" s="15" t="s">
        <v>31</v>
      </c>
      <c r="D20056" s="15" t="s">
        <v>26094</v>
      </c>
      <c r="E20056" s="15" t="s">
        <v>17379</v>
      </c>
    </row>
    <row r="20057" spans="1:5">
      <c r="A20057" s="16">
        <v>644</v>
      </c>
      <c r="B20057" s="15" t="s">
        <v>25489</v>
      </c>
      <c r="C20057" s="15" t="s">
        <v>26</v>
      </c>
      <c r="D20057" s="15" t="s">
        <v>26095</v>
      </c>
      <c r="E20057" s="15" t="s">
        <v>26095</v>
      </c>
    </row>
    <row r="20058" spans="1:5">
      <c r="A20058" s="16">
        <v>2374250</v>
      </c>
      <c r="B20058" s="15" t="s">
        <v>25489</v>
      </c>
      <c r="C20058" s="15" t="s">
        <v>48</v>
      </c>
      <c r="D20058" s="15" t="s">
        <v>26096</v>
      </c>
      <c r="E20058" s="15" t="s">
        <v>7297</v>
      </c>
    </row>
    <row r="20059" spans="1:5">
      <c r="A20059" s="16">
        <v>2831006</v>
      </c>
      <c r="B20059" s="15" t="s">
        <v>25489</v>
      </c>
      <c r="C20059" s="15" t="s">
        <v>26</v>
      </c>
      <c r="D20059" s="15" t="s">
        <v>26097</v>
      </c>
      <c r="E20059" s="15" t="s">
        <v>26097</v>
      </c>
    </row>
    <row r="20060" spans="1:5">
      <c r="A20060" s="16">
        <v>2954004</v>
      </c>
      <c r="B20060" s="15" t="s">
        <v>25489</v>
      </c>
      <c r="C20060" s="15" t="s">
        <v>48</v>
      </c>
      <c r="D20060" s="15" t="s">
        <v>26098</v>
      </c>
      <c r="E20060" s="15" t="s">
        <v>26099</v>
      </c>
    </row>
    <row r="20061" spans="1:5">
      <c r="A20061" s="16">
        <v>510573</v>
      </c>
      <c r="B20061" s="15" t="s">
        <v>25489</v>
      </c>
      <c r="C20061" s="15" t="s">
        <v>26</v>
      </c>
      <c r="D20061" s="15" t="s">
        <v>26100</v>
      </c>
      <c r="E20061" s="15" t="s">
        <v>26100</v>
      </c>
    </row>
    <row r="20062" spans="1:5">
      <c r="A20062" s="16">
        <v>2865088</v>
      </c>
      <c r="B20062" s="15" t="s">
        <v>25489</v>
      </c>
      <c r="C20062" s="15" t="s">
        <v>26</v>
      </c>
      <c r="D20062" s="15" t="s">
        <v>26101</v>
      </c>
      <c r="E20062" s="15" t="s">
        <v>26101</v>
      </c>
    </row>
    <row r="20063" spans="1:5">
      <c r="A20063" s="16">
        <v>2818032</v>
      </c>
      <c r="B20063" s="15" t="s">
        <v>25489</v>
      </c>
      <c r="C20063" s="15" t="s">
        <v>120</v>
      </c>
      <c r="D20063" s="15" t="s">
        <v>26102</v>
      </c>
      <c r="E20063" s="15" t="s">
        <v>4183</v>
      </c>
    </row>
    <row r="20064" spans="1:5">
      <c r="A20064" s="16">
        <v>2996322</v>
      </c>
      <c r="B20064" s="15" t="s">
        <v>25489</v>
      </c>
      <c r="C20064" s="15" t="s">
        <v>120</v>
      </c>
      <c r="D20064" s="15" t="s">
        <v>26103</v>
      </c>
      <c r="E20064" s="15" t="s">
        <v>5170</v>
      </c>
    </row>
    <row r="20065" spans="1:5">
      <c r="A20065" s="16">
        <v>5043104</v>
      </c>
      <c r="B20065" s="15" t="s">
        <v>25489</v>
      </c>
      <c r="C20065" s="15" t="s">
        <v>26</v>
      </c>
      <c r="D20065" s="15" t="s">
        <v>26104</v>
      </c>
      <c r="E20065" s="15" t="s">
        <v>26104</v>
      </c>
    </row>
    <row r="20066" spans="1:5">
      <c r="A20066" s="16">
        <v>2822416</v>
      </c>
      <c r="B20066" s="15" t="s">
        <v>25489</v>
      </c>
      <c r="C20066" s="15" t="s">
        <v>48</v>
      </c>
      <c r="D20066" s="15" t="s">
        <v>26105</v>
      </c>
      <c r="E20066" s="15" t="s">
        <v>26106</v>
      </c>
    </row>
    <row r="20067" spans="1:5">
      <c r="A20067" s="16">
        <v>3138035</v>
      </c>
      <c r="B20067" s="15" t="s">
        <v>25489</v>
      </c>
      <c r="C20067" s="15" t="s">
        <v>28</v>
      </c>
      <c r="D20067" s="15" t="s">
        <v>26107</v>
      </c>
      <c r="E20067" s="15" t="s">
        <v>26108</v>
      </c>
    </row>
    <row r="20068" spans="1:5">
      <c r="A20068" s="16">
        <v>2839046</v>
      </c>
      <c r="B20068" s="15" t="s">
        <v>25489</v>
      </c>
      <c r="C20068" s="15" t="s">
        <v>26</v>
      </c>
      <c r="D20068" s="15" t="s">
        <v>26109</v>
      </c>
      <c r="E20068" s="15" t="s">
        <v>26109</v>
      </c>
    </row>
    <row r="20069" spans="1:5">
      <c r="A20069" s="16">
        <v>2887179</v>
      </c>
      <c r="B20069" s="15" t="s">
        <v>25489</v>
      </c>
      <c r="C20069" s="15" t="s">
        <v>26</v>
      </c>
      <c r="D20069" s="15" t="s">
        <v>26110</v>
      </c>
      <c r="E20069" s="15" t="s">
        <v>26110</v>
      </c>
    </row>
    <row r="20070" spans="1:5">
      <c r="A20070" s="16">
        <v>61699</v>
      </c>
      <c r="B20070" s="15" t="s">
        <v>25489</v>
      </c>
      <c r="C20070" s="15" t="s">
        <v>26</v>
      </c>
      <c r="D20070" s="15" t="s">
        <v>26111</v>
      </c>
      <c r="E20070" s="15" t="s">
        <v>26111</v>
      </c>
    </row>
    <row r="20071" spans="1:5">
      <c r="A20071" s="16">
        <v>3105032</v>
      </c>
      <c r="B20071" s="15" t="s">
        <v>25489</v>
      </c>
      <c r="C20071" s="15" t="s">
        <v>120</v>
      </c>
      <c r="D20071" s="15" t="s">
        <v>26112</v>
      </c>
      <c r="E20071" s="15" t="s">
        <v>1555</v>
      </c>
    </row>
    <row r="20072" spans="1:5">
      <c r="A20072" s="16">
        <v>2822421</v>
      </c>
      <c r="B20072" s="15" t="s">
        <v>25489</v>
      </c>
      <c r="C20072" s="15" t="s">
        <v>120</v>
      </c>
      <c r="D20072" s="15" t="s">
        <v>26113</v>
      </c>
      <c r="E20072" s="15" t="s">
        <v>11529</v>
      </c>
    </row>
    <row r="20073" spans="1:5">
      <c r="A20073" s="16">
        <v>93389</v>
      </c>
      <c r="B20073" s="15" t="s">
        <v>25489</v>
      </c>
      <c r="C20073" s="15" t="s">
        <v>26</v>
      </c>
      <c r="D20073" s="15" t="s">
        <v>26114</v>
      </c>
      <c r="E20073" s="15" t="s">
        <v>26114</v>
      </c>
    </row>
    <row r="20074" spans="1:5">
      <c r="A20074" s="16">
        <v>245</v>
      </c>
      <c r="B20074" s="15" t="s">
        <v>25489</v>
      </c>
      <c r="C20074" s="15" t="s">
        <v>26</v>
      </c>
      <c r="D20074" s="15" t="s">
        <v>26115</v>
      </c>
      <c r="E20074" s="15" t="s">
        <v>26115</v>
      </c>
    </row>
    <row r="20075" spans="1:5">
      <c r="A20075" s="16">
        <v>2823344</v>
      </c>
      <c r="B20075" s="15" t="s">
        <v>25489</v>
      </c>
      <c r="C20075" s="15" t="s">
        <v>26</v>
      </c>
      <c r="D20075" s="15" t="s">
        <v>26116</v>
      </c>
      <c r="E20075" s="15" t="s">
        <v>26116</v>
      </c>
    </row>
    <row r="20076" spans="1:5">
      <c r="A20076" s="16">
        <v>648929</v>
      </c>
      <c r="B20076" s="15" t="s">
        <v>25489</v>
      </c>
      <c r="C20076" s="15" t="s">
        <v>26</v>
      </c>
      <c r="D20076" s="15" t="s">
        <v>26117</v>
      </c>
      <c r="E20076" s="15" t="s">
        <v>26117</v>
      </c>
    </row>
    <row r="20077" spans="1:5">
      <c r="A20077" s="16">
        <v>2874252</v>
      </c>
      <c r="B20077" s="15" t="s">
        <v>25489</v>
      </c>
      <c r="C20077" s="15" t="s">
        <v>48</v>
      </c>
      <c r="D20077" s="15" t="s">
        <v>26118</v>
      </c>
      <c r="E20077" s="15" t="s">
        <v>26119</v>
      </c>
    </row>
    <row r="20078" spans="1:5">
      <c r="A20078" s="16">
        <v>2815122</v>
      </c>
      <c r="B20078" s="15" t="s">
        <v>25489</v>
      </c>
      <c r="C20078" s="15" t="s">
        <v>26</v>
      </c>
      <c r="D20078" s="15" t="s">
        <v>26120</v>
      </c>
      <c r="E20078" s="15" t="s">
        <v>26120</v>
      </c>
    </row>
    <row r="20079" spans="1:5">
      <c r="A20079" s="16">
        <v>2920372</v>
      </c>
      <c r="B20079" s="15" t="s">
        <v>25489</v>
      </c>
      <c r="C20079" s="15" t="s">
        <v>48</v>
      </c>
      <c r="D20079" s="15" t="s">
        <v>26121</v>
      </c>
      <c r="E20079" s="15" t="s">
        <v>26122</v>
      </c>
    </row>
    <row r="20080" spans="1:5">
      <c r="A20080" s="16">
        <v>2881006</v>
      </c>
      <c r="B20080" s="15" t="s">
        <v>25489</v>
      </c>
      <c r="C20080" s="15" t="s">
        <v>120</v>
      </c>
      <c r="D20080" s="15" t="s">
        <v>26123</v>
      </c>
      <c r="E20080" s="15" t="s">
        <v>8358</v>
      </c>
    </row>
    <row r="20081" spans="1:5">
      <c r="A20081" s="16">
        <v>561307</v>
      </c>
      <c r="B20081" s="15" t="s">
        <v>25489</v>
      </c>
      <c r="C20081" s="15" t="s">
        <v>48</v>
      </c>
      <c r="D20081" s="15" t="s">
        <v>26124</v>
      </c>
      <c r="E20081" s="17"/>
    </row>
    <row r="20082" spans="1:5">
      <c r="A20082" s="16">
        <v>2886054</v>
      </c>
      <c r="B20082" s="15" t="s">
        <v>25489</v>
      </c>
      <c r="C20082" s="15" t="s">
        <v>31</v>
      </c>
      <c r="D20082" s="15" t="s">
        <v>26125</v>
      </c>
      <c r="E20082" s="15" t="s">
        <v>26126</v>
      </c>
    </row>
    <row r="20083" spans="1:5">
      <c r="A20083" s="16">
        <v>2823367</v>
      </c>
      <c r="B20083" s="15" t="s">
        <v>25489</v>
      </c>
      <c r="C20083" s="15" t="s">
        <v>26</v>
      </c>
      <c r="D20083" s="15" t="s">
        <v>26127</v>
      </c>
      <c r="E20083" s="15" t="s">
        <v>26127</v>
      </c>
    </row>
    <row r="20084" spans="1:5">
      <c r="A20084" s="16">
        <v>2861088</v>
      </c>
      <c r="B20084" s="15" t="s">
        <v>25489</v>
      </c>
      <c r="C20084" s="15" t="s">
        <v>26</v>
      </c>
      <c r="D20084" s="15" t="s">
        <v>26128</v>
      </c>
      <c r="E20084" s="15" t="s">
        <v>26128</v>
      </c>
    </row>
    <row r="20085" spans="1:5">
      <c r="A20085" s="16">
        <v>2884008</v>
      </c>
      <c r="B20085" s="15" t="s">
        <v>25489</v>
      </c>
      <c r="C20085" s="15" t="s">
        <v>120</v>
      </c>
      <c r="D20085" s="15" t="s">
        <v>26129</v>
      </c>
      <c r="E20085" s="15" t="s">
        <v>1821</v>
      </c>
    </row>
    <row r="20086" spans="1:5">
      <c r="A20086" s="16">
        <v>561376</v>
      </c>
      <c r="B20086" s="15" t="s">
        <v>25489</v>
      </c>
      <c r="C20086" s="15" t="s">
        <v>48</v>
      </c>
      <c r="D20086" s="15" t="s">
        <v>26130</v>
      </c>
      <c r="E20086" s="17"/>
    </row>
    <row r="20087" spans="1:5">
      <c r="A20087" s="16">
        <v>2848297</v>
      </c>
      <c r="B20087" s="15" t="s">
        <v>25489</v>
      </c>
      <c r="C20087" s="15" t="s">
        <v>31</v>
      </c>
      <c r="D20087" s="15" t="s">
        <v>26131</v>
      </c>
      <c r="E20087" s="15" t="s">
        <v>845</v>
      </c>
    </row>
    <row r="20088" spans="1:5">
      <c r="A20088" s="16">
        <v>2883037</v>
      </c>
      <c r="B20088" s="15" t="s">
        <v>25489</v>
      </c>
      <c r="C20088" s="15" t="s">
        <v>41</v>
      </c>
      <c r="D20088" s="15" t="s">
        <v>26132</v>
      </c>
      <c r="E20088" s="15" t="s">
        <v>26133</v>
      </c>
    </row>
    <row r="20089" spans="1:5">
      <c r="A20089" s="16">
        <v>3147286</v>
      </c>
      <c r="B20089" s="15" t="s">
        <v>25489</v>
      </c>
      <c r="C20089" s="15" t="s">
        <v>48</v>
      </c>
      <c r="D20089" s="15" t="s">
        <v>26134</v>
      </c>
      <c r="E20089" s="15" t="s">
        <v>26135</v>
      </c>
    </row>
    <row r="20090" spans="1:5">
      <c r="A20090" s="16">
        <v>2882065</v>
      </c>
      <c r="B20090" s="15" t="s">
        <v>25489</v>
      </c>
      <c r="C20090" s="15" t="s">
        <v>26</v>
      </c>
      <c r="D20090" s="15" t="s">
        <v>26136</v>
      </c>
      <c r="E20090" s="15" t="s">
        <v>26136</v>
      </c>
    </row>
    <row r="20091" spans="1:5">
      <c r="A20091" s="16">
        <v>2880081</v>
      </c>
      <c r="B20091" s="15" t="s">
        <v>25489</v>
      </c>
      <c r="C20091" s="15" t="s">
        <v>26</v>
      </c>
      <c r="D20091" s="15" t="s">
        <v>26137</v>
      </c>
      <c r="E20091" s="15" t="s">
        <v>26137</v>
      </c>
    </row>
    <row r="20092" spans="1:5">
      <c r="A20092" s="16">
        <v>2839052</v>
      </c>
      <c r="B20092" s="15" t="s">
        <v>25489</v>
      </c>
      <c r="C20092" s="15" t="s">
        <v>48</v>
      </c>
      <c r="D20092" s="15" t="s">
        <v>26138</v>
      </c>
      <c r="E20092" s="15" t="s">
        <v>26139</v>
      </c>
    </row>
    <row r="20093" spans="1:5">
      <c r="A20093" s="16">
        <v>2848341</v>
      </c>
      <c r="B20093" s="15" t="s">
        <v>25489</v>
      </c>
      <c r="C20093" s="15" t="s">
        <v>26</v>
      </c>
      <c r="D20093" s="15" t="s">
        <v>26140</v>
      </c>
      <c r="E20093" s="15" t="s">
        <v>26140</v>
      </c>
    </row>
    <row r="20094" spans="1:5">
      <c r="A20094" s="16">
        <v>2876119</v>
      </c>
      <c r="B20094" s="15" t="s">
        <v>25489</v>
      </c>
      <c r="C20094" s="15" t="s">
        <v>26</v>
      </c>
      <c r="D20094" s="15" t="s">
        <v>26141</v>
      </c>
      <c r="E20094" s="15" t="s">
        <v>26141</v>
      </c>
    </row>
    <row r="20095" spans="1:5">
      <c r="A20095" s="16">
        <v>2919937</v>
      </c>
      <c r="B20095" s="15" t="s">
        <v>25489</v>
      </c>
      <c r="C20095" s="15" t="s">
        <v>48</v>
      </c>
      <c r="D20095" s="15" t="s">
        <v>26142</v>
      </c>
      <c r="E20095" s="15" t="s">
        <v>26142</v>
      </c>
    </row>
    <row r="20096" spans="1:5">
      <c r="A20096" s="16">
        <v>802871</v>
      </c>
      <c r="B20096" s="15" t="s">
        <v>25489</v>
      </c>
      <c r="C20096" s="15" t="s">
        <v>26</v>
      </c>
      <c r="D20096" s="15" t="s">
        <v>26143</v>
      </c>
      <c r="E20096" s="15" t="s">
        <v>26143</v>
      </c>
    </row>
    <row r="20097" spans="1:5">
      <c r="A20097" s="16">
        <v>496953</v>
      </c>
      <c r="B20097" s="15" t="s">
        <v>25489</v>
      </c>
      <c r="C20097" s="15" t="s">
        <v>26</v>
      </c>
      <c r="D20097" s="15" t="s">
        <v>26144</v>
      </c>
      <c r="E20097" s="15" t="s">
        <v>26144</v>
      </c>
    </row>
    <row r="20098" spans="1:5">
      <c r="A20098" s="16">
        <v>2884009</v>
      </c>
      <c r="B20098" s="15" t="s">
        <v>25489</v>
      </c>
      <c r="C20098" s="15" t="s">
        <v>120</v>
      </c>
      <c r="D20098" s="15" t="s">
        <v>26145</v>
      </c>
      <c r="E20098" s="15" t="s">
        <v>9826</v>
      </c>
    </row>
    <row r="20099" spans="1:5">
      <c r="A20099" s="16">
        <v>2841526</v>
      </c>
      <c r="B20099" s="15" t="s">
        <v>25489</v>
      </c>
      <c r="C20099" s="15" t="s">
        <v>26</v>
      </c>
      <c r="D20099" s="15" t="s">
        <v>26146</v>
      </c>
      <c r="E20099" s="15" t="s">
        <v>26146</v>
      </c>
    </row>
    <row r="20100" spans="1:5">
      <c r="A20100" s="16">
        <v>2379727</v>
      </c>
      <c r="B20100" s="15" t="s">
        <v>25489</v>
      </c>
      <c r="C20100" s="15" t="s">
        <v>70</v>
      </c>
      <c r="D20100" s="15" t="s">
        <v>26147</v>
      </c>
      <c r="E20100" s="15" t="s">
        <v>26148</v>
      </c>
    </row>
    <row r="20101" spans="1:5">
      <c r="A20101" s="16">
        <v>2813221</v>
      </c>
      <c r="B20101" s="15" t="s">
        <v>25489</v>
      </c>
      <c r="C20101" s="15" t="s">
        <v>26</v>
      </c>
      <c r="D20101" s="15" t="s">
        <v>26149</v>
      </c>
      <c r="E20101" s="15" t="s">
        <v>26149</v>
      </c>
    </row>
    <row r="20102" spans="1:5">
      <c r="A20102" s="16">
        <v>761960</v>
      </c>
      <c r="B20102" s="15" t="s">
        <v>25489</v>
      </c>
      <c r="C20102" s="15" t="s">
        <v>26</v>
      </c>
      <c r="D20102" s="15" t="s">
        <v>26150</v>
      </c>
      <c r="E20102" s="15" t="s">
        <v>26150</v>
      </c>
    </row>
    <row r="20103" spans="1:5">
      <c r="A20103" s="16">
        <v>2873199</v>
      </c>
      <c r="B20103" s="15" t="s">
        <v>25489</v>
      </c>
      <c r="C20103" s="15" t="s">
        <v>26</v>
      </c>
      <c r="D20103" s="15" t="s">
        <v>26151</v>
      </c>
      <c r="E20103" s="15" t="s">
        <v>26151</v>
      </c>
    </row>
    <row r="20104" spans="1:5">
      <c r="A20104" s="16">
        <v>5005065</v>
      </c>
      <c r="B20104" s="15" t="s">
        <v>25489</v>
      </c>
      <c r="C20104" s="15" t="s">
        <v>26</v>
      </c>
      <c r="D20104" s="15" t="s">
        <v>26152</v>
      </c>
      <c r="E20104" s="15" t="s">
        <v>26152</v>
      </c>
    </row>
    <row r="20105" spans="1:5">
      <c r="A20105" s="16">
        <v>612182</v>
      </c>
      <c r="B20105" s="15" t="s">
        <v>25489</v>
      </c>
      <c r="C20105" s="15" t="s">
        <v>26</v>
      </c>
      <c r="D20105" s="15" t="s">
        <v>26153</v>
      </c>
      <c r="E20105" s="15" t="s">
        <v>26153</v>
      </c>
    </row>
    <row r="20106" spans="1:5">
      <c r="A20106" s="16">
        <v>3115147</v>
      </c>
      <c r="B20106" s="15" t="s">
        <v>25489</v>
      </c>
      <c r="C20106" s="15" t="s">
        <v>41</v>
      </c>
      <c r="D20106" s="15" t="s">
        <v>26154</v>
      </c>
      <c r="E20106" s="15" t="s">
        <v>2027</v>
      </c>
    </row>
    <row r="20107" spans="1:5">
      <c r="A20107" s="16">
        <v>3105048</v>
      </c>
      <c r="B20107" s="15" t="s">
        <v>25489</v>
      </c>
      <c r="C20107" s="15" t="s">
        <v>48</v>
      </c>
      <c r="D20107" s="15" t="s">
        <v>26155</v>
      </c>
      <c r="E20107" s="15" t="s">
        <v>26156</v>
      </c>
    </row>
    <row r="20108" spans="1:5">
      <c r="A20108" s="16">
        <v>374053</v>
      </c>
      <c r="B20108" s="15" t="s">
        <v>25489</v>
      </c>
      <c r="C20108" s="15" t="s">
        <v>26</v>
      </c>
      <c r="D20108" s="15" t="s">
        <v>26157</v>
      </c>
      <c r="E20108" s="15" t="s">
        <v>26157</v>
      </c>
    </row>
    <row r="20109" spans="1:5">
      <c r="A20109" s="16">
        <v>2887080</v>
      </c>
      <c r="B20109" s="15" t="s">
        <v>25489</v>
      </c>
      <c r="C20109" s="15" t="s">
        <v>26</v>
      </c>
      <c r="D20109" s="15" t="s">
        <v>26158</v>
      </c>
      <c r="E20109" s="15" t="s">
        <v>26158</v>
      </c>
    </row>
    <row r="20110" spans="1:5">
      <c r="A20110" s="16">
        <v>2928587</v>
      </c>
      <c r="B20110" s="15" t="s">
        <v>25489</v>
      </c>
      <c r="C20110" s="15" t="s">
        <v>70</v>
      </c>
      <c r="D20110" s="15" t="s">
        <v>26159</v>
      </c>
      <c r="E20110" s="15" t="s">
        <v>15855</v>
      </c>
    </row>
    <row r="20111" spans="1:5">
      <c r="A20111" s="16">
        <v>2873251</v>
      </c>
      <c r="B20111" s="15" t="s">
        <v>25489</v>
      </c>
      <c r="C20111" s="15" t="s">
        <v>120</v>
      </c>
      <c r="D20111" s="15" t="s">
        <v>26160</v>
      </c>
      <c r="E20111" s="15" t="s">
        <v>1689</v>
      </c>
    </row>
    <row r="20112" spans="1:5">
      <c r="A20112" s="16">
        <v>2873323</v>
      </c>
      <c r="B20112" s="15" t="s">
        <v>25489</v>
      </c>
      <c r="C20112" s="15" t="s">
        <v>26</v>
      </c>
      <c r="D20112" s="15" t="s">
        <v>26161</v>
      </c>
      <c r="E20112" s="15" t="s">
        <v>26161</v>
      </c>
    </row>
    <row r="20113" spans="1:5">
      <c r="A20113" s="16">
        <v>461976</v>
      </c>
      <c r="B20113" s="15" t="s">
        <v>25489</v>
      </c>
      <c r="C20113" s="15" t="s">
        <v>26</v>
      </c>
      <c r="D20113" s="15" t="s">
        <v>26162</v>
      </c>
      <c r="E20113" s="15" t="s">
        <v>26162</v>
      </c>
    </row>
    <row r="20114" spans="1:5">
      <c r="A20114" s="16">
        <v>2877316</v>
      </c>
      <c r="B20114" s="15" t="s">
        <v>25489</v>
      </c>
      <c r="C20114" s="15" t="s">
        <v>26</v>
      </c>
      <c r="D20114" s="15" t="s">
        <v>26163</v>
      </c>
      <c r="E20114" s="15" t="s">
        <v>26163</v>
      </c>
    </row>
    <row r="20115" spans="1:5">
      <c r="A20115" s="16">
        <v>2880177</v>
      </c>
      <c r="B20115" s="15" t="s">
        <v>25489</v>
      </c>
      <c r="C20115" s="15" t="s">
        <v>26</v>
      </c>
      <c r="D20115" s="15" t="s">
        <v>26164</v>
      </c>
      <c r="E20115" s="15" t="s">
        <v>26164</v>
      </c>
    </row>
    <row r="20116" spans="1:5">
      <c r="A20116" s="16">
        <v>2833034</v>
      </c>
      <c r="B20116" s="15" t="s">
        <v>25489</v>
      </c>
      <c r="C20116" s="15" t="s">
        <v>48</v>
      </c>
      <c r="D20116" s="15" t="s">
        <v>26165</v>
      </c>
      <c r="E20116" s="15" t="s">
        <v>17484</v>
      </c>
    </row>
    <row r="20117" spans="1:5">
      <c r="A20117" s="16">
        <v>2259760</v>
      </c>
      <c r="B20117" s="15" t="s">
        <v>25489</v>
      </c>
      <c r="C20117" s="15" t="s">
        <v>28</v>
      </c>
      <c r="D20117" s="15" t="s">
        <v>26166</v>
      </c>
      <c r="E20117" s="15" t="s">
        <v>26167</v>
      </c>
    </row>
    <row r="20118" spans="1:5">
      <c r="A20118" s="16">
        <v>2884095</v>
      </c>
      <c r="B20118" s="15" t="s">
        <v>25489</v>
      </c>
      <c r="C20118" s="15" t="s">
        <v>48</v>
      </c>
      <c r="D20118" s="15" t="s">
        <v>26168</v>
      </c>
      <c r="E20118" s="15" t="s">
        <v>10762</v>
      </c>
    </row>
    <row r="20119" spans="1:5">
      <c r="A20119" s="16">
        <v>475453</v>
      </c>
      <c r="B20119" s="15" t="s">
        <v>25489</v>
      </c>
      <c r="C20119" s="15" t="s">
        <v>26</v>
      </c>
      <c r="D20119" s="15" t="s">
        <v>26169</v>
      </c>
      <c r="E20119" s="15" t="s">
        <v>26169</v>
      </c>
    </row>
    <row r="20120" spans="1:5">
      <c r="A20120" s="16">
        <v>2849206</v>
      </c>
      <c r="B20120" s="15" t="s">
        <v>25489</v>
      </c>
      <c r="C20120" s="15" t="s">
        <v>26</v>
      </c>
      <c r="D20120" s="15" t="s">
        <v>26170</v>
      </c>
      <c r="E20120" s="15" t="s">
        <v>26170</v>
      </c>
    </row>
    <row r="20121" spans="1:5">
      <c r="A20121" s="16">
        <v>573254</v>
      </c>
      <c r="B20121" s="15" t="s">
        <v>25489</v>
      </c>
      <c r="C20121" s="15" t="s">
        <v>26</v>
      </c>
      <c r="D20121" s="15" t="s">
        <v>26171</v>
      </c>
      <c r="E20121" s="15" t="s">
        <v>26171</v>
      </c>
    </row>
    <row r="20122" spans="1:5">
      <c r="A20122" s="16">
        <v>2384409</v>
      </c>
      <c r="B20122" s="15" t="s">
        <v>25489</v>
      </c>
      <c r="C20122" s="15" t="s">
        <v>48</v>
      </c>
      <c r="D20122" s="15" t="s">
        <v>26172</v>
      </c>
      <c r="E20122" s="15" t="s">
        <v>26173</v>
      </c>
    </row>
    <row r="20123" spans="1:5">
      <c r="A20123" s="16">
        <v>2835053</v>
      </c>
      <c r="B20123" s="15" t="s">
        <v>25489</v>
      </c>
      <c r="C20123" s="15" t="s">
        <v>48</v>
      </c>
      <c r="D20123" s="15" t="s">
        <v>26174</v>
      </c>
      <c r="E20123" s="15" t="s">
        <v>26175</v>
      </c>
    </row>
    <row r="20124" spans="1:5">
      <c r="A20124" s="16">
        <v>2255758</v>
      </c>
      <c r="B20124" s="15" t="s">
        <v>25489</v>
      </c>
      <c r="C20124" s="15" t="s">
        <v>41</v>
      </c>
      <c r="D20124" s="15" t="s">
        <v>26176</v>
      </c>
      <c r="E20124" s="15" t="s">
        <v>26177</v>
      </c>
    </row>
    <row r="20125" spans="1:5">
      <c r="A20125" s="16">
        <v>2823588</v>
      </c>
      <c r="B20125" s="15" t="s">
        <v>25489</v>
      </c>
      <c r="C20125" s="15" t="s">
        <v>26</v>
      </c>
      <c r="D20125" s="15" t="s">
        <v>26178</v>
      </c>
      <c r="E20125" s="15" t="s">
        <v>26178</v>
      </c>
    </row>
    <row r="20126" spans="1:5">
      <c r="A20126" s="16">
        <v>2878184</v>
      </c>
      <c r="B20126" s="15" t="s">
        <v>25489</v>
      </c>
      <c r="C20126" s="15" t="s">
        <v>26</v>
      </c>
      <c r="D20126" s="15" t="s">
        <v>26179</v>
      </c>
      <c r="E20126" s="15" t="s">
        <v>26179</v>
      </c>
    </row>
    <row r="20127" spans="1:5">
      <c r="A20127" s="16">
        <v>2873254</v>
      </c>
      <c r="B20127" s="15" t="s">
        <v>25489</v>
      </c>
      <c r="C20127" s="15" t="s">
        <v>26</v>
      </c>
      <c r="D20127" s="15" t="s">
        <v>26180</v>
      </c>
      <c r="E20127" s="15" t="s">
        <v>26180</v>
      </c>
    </row>
    <row r="20128" spans="1:5">
      <c r="A20128" s="16">
        <v>2875326</v>
      </c>
      <c r="B20128" s="15" t="s">
        <v>25489</v>
      </c>
      <c r="C20128" s="15" t="s">
        <v>26</v>
      </c>
      <c r="D20128" s="15" t="s">
        <v>26181</v>
      </c>
      <c r="E20128" s="15" t="s">
        <v>26181</v>
      </c>
    </row>
    <row r="20129" spans="1:5">
      <c r="A20129" s="16">
        <v>550571</v>
      </c>
      <c r="B20129" s="15" t="s">
        <v>25489</v>
      </c>
      <c r="C20129" s="15" t="s">
        <v>26</v>
      </c>
      <c r="D20129" s="15" t="s">
        <v>26182</v>
      </c>
      <c r="E20129" s="15" t="s">
        <v>26182</v>
      </c>
    </row>
    <row r="20130" spans="1:5">
      <c r="A20130" s="16">
        <v>656789</v>
      </c>
      <c r="B20130" s="15" t="s">
        <v>25489</v>
      </c>
      <c r="C20130" s="15" t="s">
        <v>26</v>
      </c>
      <c r="D20130" s="15" t="s">
        <v>26183</v>
      </c>
      <c r="E20130" s="15" t="s">
        <v>26183</v>
      </c>
    </row>
    <row r="20131" spans="1:5">
      <c r="A20131" s="16">
        <v>2835062</v>
      </c>
      <c r="B20131" s="15" t="s">
        <v>25489</v>
      </c>
      <c r="C20131" s="15" t="s">
        <v>48</v>
      </c>
      <c r="D20131" s="15" t="s">
        <v>26184</v>
      </c>
      <c r="E20131" s="15" t="s">
        <v>26185</v>
      </c>
    </row>
    <row r="20132" spans="1:5">
      <c r="A20132" s="16">
        <v>2282148</v>
      </c>
      <c r="B20132" s="15" t="s">
        <v>25489</v>
      </c>
      <c r="C20132" s="15" t="s">
        <v>26</v>
      </c>
      <c r="D20132" s="15" t="s">
        <v>26186</v>
      </c>
      <c r="E20132" s="15" t="s">
        <v>26186</v>
      </c>
    </row>
    <row r="20133" spans="1:5">
      <c r="A20133" s="16">
        <v>2875308</v>
      </c>
      <c r="B20133" s="15" t="s">
        <v>25489</v>
      </c>
      <c r="C20133" s="15" t="s">
        <v>26</v>
      </c>
      <c r="D20133" s="15" t="s">
        <v>26187</v>
      </c>
      <c r="E20133" s="15" t="s">
        <v>26187</v>
      </c>
    </row>
    <row r="20134" spans="1:5">
      <c r="A20134" s="16">
        <v>2391107</v>
      </c>
      <c r="B20134" s="15" t="s">
        <v>25489</v>
      </c>
      <c r="C20134" s="15" t="s">
        <v>28</v>
      </c>
      <c r="D20134" s="15" t="s">
        <v>26188</v>
      </c>
      <c r="E20134" s="15" t="s">
        <v>26189</v>
      </c>
    </row>
    <row r="20135" spans="1:5">
      <c r="A20135" s="16">
        <v>460445</v>
      </c>
      <c r="B20135" s="15" t="s">
        <v>25489</v>
      </c>
      <c r="C20135" s="15" t="s">
        <v>26</v>
      </c>
      <c r="D20135" s="15" t="s">
        <v>26190</v>
      </c>
      <c r="E20135" s="15" t="s">
        <v>26190</v>
      </c>
    </row>
    <row r="20136" spans="1:5">
      <c r="A20136" s="16">
        <v>2951128</v>
      </c>
      <c r="B20136" s="15" t="s">
        <v>25489</v>
      </c>
      <c r="C20136" s="15" t="s">
        <v>48</v>
      </c>
      <c r="D20136" s="15" t="s">
        <v>26191</v>
      </c>
      <c r="E20136" s="15" t="s">
        <v>26192</v>
      </c>
    </row>
    <row r="20137" spans="1:5">
      <c r="A20137" s="16">
        <v>3129476</v>
      </c>
      <c r="B20137" s="15" t="s">
        <v>25489</v>
      </c>
      <c r="C20137" s="15" t="s">
        <v>26</v>
      </c>
      <c r="D20137" s="15" t="s">
        <v>3358</v>
      </c>
      <c r="E20137" s="15" t="s">
        <v>3358</v>
      </c>
    </row>
    <row r="20138" spans="1:5">
      <c r="A20138" s="16">
        <v>572285</v>
      </c>
      <c r="B20138" s="15" t="s">
        <v>25489</v>
      </c>
      <c r="C20138" s="15" t="s">
        <v>26</v>
      </c>
      <c r="D20138" s="15" t="s">
        <v>26193</v>
      </c>
      <c r="E20138" s="15" t="s">
        <v>26193</v>
      </c>
    </row>
    <row r="20139" spans="1:5">
      <c r="A20139" s="16">
        <v>2921786</v>
      </c>
      <c r="B20139" s="15" t="s">
        <v>25489</v>
      </c>
      <c r="C20139" s="15" t="s">
        <v>41</v>
      </c>
      <c r="D20139" s="15" t="s">
        <v>26194</v>
      </c>
      <c r="E20139" s="15" t="s">
        <v>26195</v>
      </c>
    </row>
    <row r="20140" spans="1:5">
      <c r="A20140" s="16">
        <v>2921416</v>
      </c>
      <c r="B20140" s="15" t="s">
        <v>25489</v>
      </c>
      <c r="C20140" s="15" t="s">
        <v>48</v>
      </c>
      <c r="D20140" s="15" t="s">
        <v>26196</v>
      </c>
      <c r="E20140" s="15" t="s">
        <v>26197</v>
      </c>
    </row>
    <row r="20141" spans="1:5">
      <c r="A20141" s="16">
        <v>2824280</v>
      </c>
      <c r="B20141" s="15" t="s">
        <v>25489</v>
      </c>
      <c r="C20141" s="15" t="s">
        <v>41</v>
      </c>
      <c r="D20141" s="15" t="s">
        <v>26198</v>
      </c>
      <c r="E20141" s="15" t="s">
        <v>26199</v>
      </c>
    </row>
    <row r="20142" spans="1:5">
      <c r="A20142" s="16">
        <v>2875260</v>
      </c>
      <c r="B20142" s="15" t="s">
        <v>25489</v>
      </c>
      <c r="C20142" s="15" t="s">
        <v>26</v>
      </c>
      <c r="D20142" s="15" t="s">
        <v>26200</v>
      </c>
      <c r="E20142" s="15" t="s">
        <v>26200</v>
      </c>
    </row>
    <row r="20143" spans="1:5">
      <c r="A20143" s="16">
        <v>143333</v>
      </c>
      <c r="B20143" s="15" t="s">
        <v>25489</v>
      </c>
      <c r="C20143" s="15" t="s">
        <v>26</v>
      </c>
      <c r="D20143" s="15" t="s">
        <v>26201</v>
      </c>
      <c r="E20143" s="15" t="s">
        <v>26201</v>
      </c>
    </row>
    <row r="20144" spans="1:5">
      <c r="A20144" s="16">
        <v>2823561</v>
      </c>
      <c r="B20144" s="15" t="s">
        <v>25489</v>
      </c>
      <c r="C20144" s="15" t="s">
        <v>26</v>
      </c>
      <c r="D20144" s="15" t="s">
        <v>26202</v>
      </c>
      <c r="E20144" s="15" t="s">
        <v>26202</v>
      </c>
    </row>
    <row r="20145" spans="1:5">
      <c r="A20145" s="16">
        <v>2956000</v>
      </c>
      <c r="B20145" s="15" t="s">
        <v>25489</v>
      </c>
      <c r="C20145" s="15" t="s">
        <v>48</v>
      </c>
      <c r="D20145" s="15" t="s">
        <v>279</v>
      </c>
      <c r="E20145" s="15" t="s">
        <v>537</v>
      </c>
    </row>
    <row r="20146" spans="1:5">
      <c r="A20146" s="16">
        <v>466193</v>
      </c>
      <c r="B20146" s="15" t="s">
        <v>25489</v>
      </c>
      <c r="C20146" s="15" t="s">
        <v>26</v>
      </c>
      <c r="D20146" s="15" t="s">
        <v>26203</v>
      </c>
      <c r="E20146" s="15" t="s">
        <v>26203</v>
      </c>
    </row>
    <row r="20147" spans="1:5">
      <c r="A20147" s="16">
        <v>3144030</v>
      </c>
      <c r="B20147" s="15" t="s">
        <v>25489</v>
      </c>
      <c r="C20147" s="15" t="s">
        <v>28</v>
      </c>
      <c r="D20147" s="15" t="s">
        <v>26204</v>
      </c>
      <c r="E20147" s="15" t="s">
        <v>26205</v>
      </c>
    </row>
    <row r="20148" spans="1:5">
      <c r="A20148" s="16">
        <v>2876322</v>
      </c>
      <c r="B20148" s="15" t="s">
        <v>25489</v>
      </c>
      <c r="C20148" s="15" t="s">
        <v>26</v>
      </c>
      <c r="D20148" s="15" t="s">
        <v>26206</v>
      </c>
      <c r="E20148" s="15" t="s">
        <v>26206</v>
      </c>
    </row>
    <row r="20149" spans="1:5">
      <c r="A20149" s="16">
        <v>564010</v>
      </c>
      <c r="B20149" s="15" t="s">
        <v>25489</v>
      </c>
      <c r="C20149" s="15" t="s">
        <v>26</v>
      </c>
      <c r="D20149" s="15" t="s">
        <v>26207</v>
      </c>
      <c r="E20149" s="15" t="s">
        <v>26207</v>
      </c>
    </row>
    <row r="20150" spans="1:5">
      <c r="A20150" s="16">
        <v>2877034</v>
      </c>
      <c r="B20150" s="15" t="s">
        <v>25489</v>
      </c>
      <c r="C20150" s="15" t="s">
        <v>26</v>
      </c>
      <c r="D20150" s="15" t="s">
        <v>26208</v>
      </c>
      <c r="E20150" s="15" t="s">
        <v>26208</v>
      </c>
    </row>
    <row r="20151" spans="1:5">
      <c r="A20151" s="16">
        <v>2825608</v>
      </c>
      <c r="B20151" s="15" t="s">
        <v>25489</v>
      </c>
      <c r="C20151" s="15" t="s">
        <v>26</v>
      </c>
      <c r="D20151" s="15" t="s">
        <v>26209</v>
      </c>
      <c r="E20151" s="15" t="s">
        <v>26209</v>
      </c>
    </row>
    <row r="20152" spans="1:5">
      <c r="A20152" s="16">
        <v>601829</v>
      </c>
      <c r="B20152" s="15" t="s">
        <v>25489</v>
      </c>
      <c r="C20152" s="15" t="s">
        <v>26</v>
      </c>
      <c r="D20152" s="15" t="s">
        <v>26210</v>
      </c>
      <c r="E20152" s="15" t="s">
        <v>26210</v>
      </c>
    </row>
    <row r="20153" spans="1:5">
      <c r="A20153" s="16">
        <v>2350024</v>
      </c>
      <c r="B20153" s="15" t="s">
        <v>25489</v>
      </c>
      <c r="C20153" s="15" t="s">
        <v>41</v>
      </c>
      <c r="D20153" s="15" t="s">
        <v>26211</v>
      </c>
      <c r="E20153" s="15" t="s">
        <v>14838</v>
      </c>
    </row>
    <row r="20154" spans="1:5">
      <c r="A20154" s="16">
        <v>2883106</v>
      </c>
      <c r="B20154" s="15" t="s">
        <v>25489</v>
      </c>
      <c r="C20154" s="15" t="s">
        <v>26</v>
      </c>
      <c r="D20154" s="15" t="s">
        <v>26212</v>
      </c>
      <c r="E20154" s="15" t="s">
        <v>26212</v>
      </c>
    </row>
    <row r="20155" spans="1:5">
      <c r="A20155" s="16">
        <v>384298</v>
      </c>
      <c r="B20155" s="15" t="s">
        <v>25489</v>
      </c>
      <c r="C20155" s="15" t="s">
        <v>26</v>
      </c>
      <c r="D20155" s="15" t="s">
        <v>26213</v>
      </c>
      <c r="E20155" s="15" t="s">
        <v>26213</v>
      </c>
    </row>
    <row r="20156" spans="1:5">
      <c r="A20156" s="16">
        <v>428056</v>
      </c>
      <c r="B20156" s="15" t="s">
        <v>25489</v>
      </c>
      <c r="C20156" s="15" t="s">
        <v>26</v>
      </c>
      <c r="D20156" s="15" t="s">
        <v>26214</v>
      </c>
      <c r="E20156" s="15" t="s">
        <v>26214</v>
      </c>
    </row>
    <row r="20157" spans="1:5">
      <c r="A20157" s="16">
        <v>340</v>
      </c>
      <c r="B20157" s="15" t="s">
        <v>25489</v>
      </c>
      <c r="C20157" s="15" t="s">
        <v>26</v>
      </c>
      <c r="D20157" s="15" t="s">
        <v>26215</v>
      </c>
      <c r="E20157" s="15" t="s">
        <v>26215</v>
      </c>
    </row>
    <row r="20158" spans="1:5">
      <c r="A20158" s="16">
        <v>2884102</v>
      </c>
      <c r="B20158" s="15" t="s">
        <v>25489</v>
      </c>
      <c r="C20158" s="15" t="s">
        <v>48</v>
      </c>
      <c r="D20158" s="15" t="s">
        <v>26216</v>
      </c>
      <c r="E20158" s="15" t="s">
        <v>26217</v>
      </c>
    </row>
    <row r="20159" spans="1:5">
      <c r="A20159" s="16">
        <v>392120</v>
      </c>
      <c r="B20159" s="15" t="s">
        <v>25489</v>
      </c>
      <c r="C20159" s="15" t="s">
        <v>48</v>
      </c>
      <c r="D20159" s="15" t="s">
        <v>26218</v>
      </c>
      <c r="E20159" s="15" t="s">
        <v>26219</v>
      </c>
    </row>
    <row r="20160" spans="1:5">
      <c r="A20160" s="16">
        <v>494385</v>
      </c>
      <c r="B20160" s="15" t="s">
        <v>25489</v>
      </c>
      <c r="C20160" s="15" t="s">
        <v>26</v>
      </c>
      <c r="D20160" s="15" t="s">
        <v>26220</v>
      </c>
      <c r="E20160" s="15" t="s">
        <v>26220</v>
      </c>
    </row>
    <row r="20161" spans="1:5">
      <c r="A20161" s="16">
        <v>518760</v>
      </c>
      <c r="B20161" s="15" t="s">
        <v>25489</v>
      </c>
      <c r="C20161" s="15" t="s">
        <v>26</v>
      </c>
      <c r="D20161" s="15" t="s">
        <v>26221</v>
      </c>
      <c r="E20161" s="15" t="s">
        <v>26221</v>
      </c>
    </row>
    <row r="20162" spans="1:5">
      <c r="A20162" s="16">
        <v>802870</v>
      </c>
      <c r="B20162" s="15" t="s">
        <v>25489</v>
      </c>
      <c r="C20162" s="15" t="s">
        <v>26</v>
      </c>
      <c r="D20162" s="15" t="s">
        <v>26222</v>
      </c>
      <c r="E20162" s="15" t="s">
        <v>26222</v>
      </c>
    </row>
    <row r="20163" spans="1:5">
      <c r="A20163" s="16">
        <v>2996922</v>
      </c>
      <c r="B20163" s="15" t="s">
        <v>25489</v>
      </c>
      <c r="C20163" s="15" t="s">
        <v>48</v>
      </c>
      <c r="D20163" s="15" t="s">
        <v>26223</v>
      </c>
      <c r="E20163" s="15" t="s">
        <v>26223</v>
      </c>
    </row>
    <row r="20164" spans="1:5">
      <c r="A20164" s="16">
        <v>2885015</v>
      </c>
      <c r="B20164" s="15" t="s">
        <v>25489</v>
      </c>
      <c r="C20164" s="15" t="s">
        <v>26</v>
      </c>
      <c r="D20164" s="15" t="s">
        <v>26224</v>
      </c>
      <c r="E20164" s="15" t="s">
        <v>26224</v>
      </c>
    </row>
    <row r="20165" spans="1:5">
      <c r="A20165" s="16">
        <v>2839065</v>
      </c>
      <c r="B20165" s="15" t="s">
        <v>25489</v>
      </c>
      <c r="C20165" s="15" t="s">
        <v>48</v>
      </c>
      <c r="D20165" s="15" t="s">
        <v>26225</v>
      </c>
      <c r="E20165" s="15" t="s">
        <v>26225</v>
      </c>
    </row>
    <row r="20166" spans="1:5">
      <c r="A20166" s="16">
        <v>681102</v>
      </c>
      <c r="B20166" s="15" t="s">
        <v>25489</v>
      </c>
      <c r="C20166" s="15" t="s">
        <v>26</v>
      </c>
      <c r="D20166" s="15" t="s">
        <v>26226</v>
      </c>
      <c r="E20166" s="15" t="s">
        <v>26226</v>
      </c>
    </row>
    <row r="20167" spans="1:5">
      <c r="A20167" s="16">
        <v>183104</v>
      </c>
      <c r="B20167" s="15" t="s">
        <v>25489</v>
      </c>
      <c r="C20167" s="15" t="s">
        <v>26</v>
      </c>
      <c r="D20167" s="15" t="s">
        <v>26227</v>
      </c>
      <c r="E20167" s="15" t="s">
        <v>26227</v>
      </c>
    </row>
    <row r="20168" spans="1:5">
      <c r="A20168" s="16">
        <v>2381564</v>
      </c>
      <c r="B20168" s="15" t="s">
        <v>25489</v>
      </c>
      <c r="C20168" s="15" t="s">
        <v>41</v>
      </c>
      <c r="D20168" s="15" t="s">
        <v>26228</v>
      </c>
      <c r="E20168" s="15" t="s">
        <v>26229</v>
      </c>
    </row>
    <row r="20169" spans="1:5">
      <c r="A20169" s="16">
        <v>2881064</v>
      </c>
      <c r="B20169" s="15" t="s">
        <v>25489</v>
      </c>
      <c r="C20169" s="15" t="s">
        <v>26</v>
      </c>
      <c r="D20169" s="15" t="s">
        <v>26230</v>
      </c>
      <c r="E20169" s="15" t="s">
        <v>26230</v>
      </c>
    </row>
    <row r="20170" spans="1:5">
      <c r="A20170" s="16">
        <v>2886120</v>
      </c>
      <c r="B20170" s="15" t="s">
        <v>25489</v>
      </c>
      <c r="C20170" s="15" t="s">
        <v>26</v>
      </c>
      <c r="D20170" s="15" t="s">
        <v>26231</v>
      </c>
      <c r="E20170" s="15" t="s">
        <v>26231</v>
      </c>
    </row>
    <row r="20171" spans="1:5">
      <c r="A20171" s="16">
        <v>556338</v>
      </c>
      <c r="B20171" s="15" t="s">
        <v>25489</v>
      </c>
      <c r="C20171" s="15" t="s">
        <v>26</v>
      </c>
      <c r="D20171" s="15" t="s">
        <v>26232</v>
      </c>
      <c r="E20171" s="15" t="s">
        <v>26232</v>
      </c>
    </row>
    <row r="20172" spans="1:5">
      <c r="A20172" s="16">
        <v>597022</v>
      </c>
      <c r="B20172" s="15" t="s">
        <v>25489</v>
      </c>
      <c r="C20172" s="15" t="s">
        <v>26</v>
      </c>
      <c r="D20172" s="15" t="s">
        <v>26233</v>
      </c>
      <c r="E20172" s="15" t="s">
        <v>26233</v>
      </c>
    </row>
    <row r="20173" spans="1:5">
      <c r="A20173" s="16">
        <v>2838173</v>
      </c>
      <c r="B20173" s="15" t="s">
        <v>25489</v>
      </c>
      <c r="C20173" s="15" t="s">
        <v>26</v>
      </c>
      <c r="D20173" s="15" t="s">
        <v>26234</v>
      </c>
      <c r="E20173" s="15" t="s">
        <v>26234</v>
      </c>
    </row>
    <row r="20174" spans="1:5">
      <c r="A20174" s="16">
        <v>3107963</v>
      </c>
      <c r="B20174" s="15" t="s">
        <v>25489</v>
      </c>
      <c r="C20174" s="15" t="s">
        <v>41</v>
      </c>
      <c r="D20174" s="15" t="s">
        <v>26235</v>
      </c>
      <c r="E20174" s="15" t="s">
        <v>26236</v>
      </c>
    </row>
    <row r="20175" spans="1:5">
      <c r="A20175" s="16">
        <v>2386055</v>
      </c>
      <c r="B20175" s="15" t="s">
        <v>25489</v>
      </c>
      <c r="C20175" s="15" t="s">
        <v>48</v>
      </c>
      <c r="D20175" s="15" t="s">
        <v>26237</v>
      </c>
      <c r="E20175" s="15" t="s">
        <v>26238</v>
      </c>
    </row>
    <row r="20176" spans="1:5">
      <c r="A20176" s="16">
        <v>2396663</v>
      </c>
      <c r="B20176" s="15" t="s">
        <v>25489</v>
      </c>
      <c r="C20176" s="15" t="s">
        <v>48</v>
      </c>
      <c r="D20176" s="15" t="s">
        <v>26239</v>
      </c>
      <c r="E20176" s="15" t="s">
        <v>26240</v>
      </c>
    </row>
    <row r="20177" spans="1:5">
      <c r="A20177" s="16">
        <v>179056</v>
      </c>
      <c r="B20177" s="15" t="s">
        <v>25489</v>
      </c>
      <c r="C20177" s="15" t="s">
        <v>26</v>
      </c>
      <c r="D20177" s="15" t="s">
        <v>26241</v>
      </c>
      <c r="E20177" s="15" t="s">
        <v>26241</v>
      </c>
    </row>
    <row r="20178" spans="1:5">
      <c r="A20178" s="16">
        <v>2874324</v>
      </c>
      <c r="B20178" s="15" t="s">
        <v>25489</v>
      </c>
      <c r="C20178" s="15" t="s">
        <v>26</v>
      </c>
      <c r="D20178" s="15" t="s">
        <v>26242</v>
      </c>
      <c r="E20178" s="15" t="s">
        <v>26242</v>
      </c>
    </row>
    <row r="20179" spans="1:5">
      <c r="A20179" s="16">
        <v>2831002</v>
      </c>
      <c r="B20179" s="15" t="s">
        <v>25489</v>
      </c>
      <c r="C20179" s="15" t="s">
        <v>26</v>
      </c>
      <c r="D20179" s="15" t="s">
        <v>26243</v>
      </c>
      <c r="E20179" s="15" t="s">
        <v>26243</v>
      </c>
    </row>
    <row r="20180" spans="1:5">
      <c r="A20180" s="16">
        <v>2882091</v>
      </c>
      <c r="B20180" s="15" t="s">
        <v>25489</v>
      </c>
      <c r="C20180" s="15" t="s">
        <v>26</v>
      </c>
      <c r="D20180" s="15" t="s">
        <v>26244</v>
      </c>
      <c r="E20180" s="15" t="s">
        <v>26244</v>
      </c>
    </row>
    <row r="20181" spans="1:5">
      <c r="A20181" s="16">
        <v>2875266</v>
      </c>
      <c r="B20181" s="15" t="s">
        <v>25489</v>
      </c>
      <c r="C20181" s="15" t="s">
        <v>26</v>
      </c>
      <c r="D20181" s="15" t="s">
        <v>26245</v>
      </c>
      <c r="E20181" s="15" t="s">
        <v>26245</v>
      </c>
    </row>
    <row r="20182" spans="1:5">
      <c r="A20182" s="16">
        <v>2877177</v>
      </c>
      <c r="B20182" s="15" t="s">
        <v>25489</v>
      </c>
      <c r="C20182" s="15" t="s">
        <v>26</v>
      </c>
      <c r="D20182" s="15" t="s">
        <v>26246</v>
      </c>
      <c r="E20182" s="15" t="s">
        <v>26246</v>
      </c>
    </row>
    <row r="20183" spans="1:5">
      <c r="A20183" s="16">
        <v>2815124</v>
      </c>
      <c r="B20183" s="15" t="s">
        <v>25489</v>
      </c>
      <c r="C20183" s="15" t="s">
        <v>26</v>
      </c>
      <c r="D20183" s="15" t="s">
        <v>26247</v>
      </c>
      <c r="E20183" s="15" t="s">
        <v>26247</v>
      </c>
    </row>
    <row r="20184" spans="1:5">
      <c r="A20184" s="16">
        <v>2220089</v>
      </c>
      <c r="B20184" s="15" t="s">
        <v>25489</v>
      </c>
      <c r="C20184" s="15" t="s">
        <v>26</v>
      </c>
      <c r="D20184" s="15" t="s">
        <v>26248</v>
      </c>
      <c r="E20184" s="15" t="s">
        <v>26248</v>
      </c>
    </row>
    <row r="20185" spans="1:5">
      <c r="A20185" s="16">
        <v>186540</v>
      </c>
      <c r="B20185" s="15" t="s">
        <v>25489</v>
      </c>
      <c r="C20185" s="15" t="s">
        <v>26</v>
      </c>
      <c r="D20185" s="15" t="s">
        <v>26249</v>
      </c>
      <c r="E20185" s="15" t="s">
        <v>26249</v>
      </c>
    </row>
    <row r="20186" spans="1:5">
      <c r="A20186" s="16">
        <v>771902</v>
      </c>
      <c r="B20186" s="15" t="s">
        <v>25489</v>
      </c>
      <c r="C20186" s="15" t="s">
        <v>26</v>
      </c>
      <c r="D20186" s="15" t="s">
        <v>26250</v>
      </c>
      <c r="E20186" s="15" t="s">
        <v>26250</v>
      </c>
    </row>
    <row r="20187" spans="1:5">
      <c r="A20187" s="16">
        <v>2878171</v>
      </c>
      <c r="B20187" s="15" t="s">
        <v>25489</v>
      </c>
      <c r="C20187" s="15" t="s">
        <v>26</v>
      </c>
      <c r="D20187" s="15" t="s">
        <v>26251</v>
      </c>
      <c r="E20187" s="15" t="s">
        <v>26251</v>
      </c>
    </row>
    <row r="20188" spans="1:5">
      <c r="A20188" s="16">
        <v>633862</v>
      </c>
      <c r="B20188" s="15" t="s">
        <v>25489</v>
      </c>
      <c r="C20188" s="15" t="s">
        <v>26</v>
      </c>
      <c r="D20188" s="15" t="s">
        <v>26252</v>
      </c>
      <c r="E20188" s="15" t="s">
        <v>26252</v>
      </c>
    </row>
    <row r="20189" spans="1:5">
      <c r="A20189" s="16">
        <v>486813</v>
      </c>
      <c r="B20189" s="15" t="s">
        <v>25489</v>
      </c>
      <c r="C20189" s="15" t="s">
        <v>26</v>
      </c>
      <c r="D20189" s="15" t="s">
        <v>26253</v>
      </c>
      <c r="E20189" s="15" t="s">
        <v>26253</v>
      </c>
    </row>
    <row r="20190" spans="1:5">
      <c r="A20190" s="16">
        <v>443030</v>
      </c>
      <c r="B20190" s="15" t="s">
        <v>25489</v>
      </c>
      <c r="C20190" s="15" t="s">
        <v>26</v>
      </c>
      <c r="D20190" s="15" t="s">
        <v>26254</v>
      </c>
      <c r="E20190" s="15" t="s">
        <v>26254</v>
      </c>
    </row>
    <row r="20191" spans="1:5">
      <c r="A20191" s="16">
        <v>3130124</v>
      </c>
      <c r="B20191" s="15" t="s">
        <v>25489</v>
      </c>
      <c r="C20191" s="15" t="s">
        <v>48</v>
      </c>
      <c r="D20191" s="15" t="s">
        <v>26255</v>
      </c>
      <c r="E20191" s="15" t="s">
        <v>26256</v>
      </c>
    </row>
    <row r="20192" spans="1:5">
      <c r="A20192" s="16">
        <v>2883011</v>
      </c>
      <c r="B20192" s="15" t="s">
        <v>25489</v>
      </c>
      <c r="C20192" s="15" t="s">
        <v>26</v>
      </c>
      <c r="D20192" s="15" t="s">
        <v>26257</v>
      </c>
      <c r="E20192" s="15" t="s">
        <v>26257</v>
      </c>
    </row>
    <row r="20193" spans="1:5">
      <c r="A20193" s="16">
        <v>133334</v>
      </c>
      <c r="B20193" s="15" t="s">
        <v>25489</v>
      </c>
      <c r="C20193" s="15" t="s">
        <v>26</v>
      </c>
      <c r="D20193" s="15" t="s">
        <v>26258</v>
      </c>
      <c r="E20193" s="15" t="s">
        <v>26258</v>
      </c>
    </row>
    <row r="20194" spans="1:5">
      <c r="A20194" s="16">
        <v>2873355</v>
      </c>
      <c r="B20194" s="15" t="s">
        <v>25489</v>
      </c>
      <c r="C20194" s="15" t="s">
        <v>26</v>
      </c>
      <c r="D20194" s="15" t="s">
        <v>26259</v>
      </c>
      <c r="E20194" s="15" t="s">
        <v>26259</v>
      </c>
    </row>
    <row r="20195" spans="1:5">
      <c r="A20195" s="16">
        <v>2928341</v>
      </c>
      <c r="B20195" s="15" t="s">
        <v>25489</v>
      </c>
      <c r="C20195" s="15" t="s">
        <v>41</v>
      </c>
      <c r="D20195" s="15" t="s">
        <v>26260</v>
      </c>
      <c r="E20195" s="15" t="s">
        <v>26261</v>
      </c>
    </row>
    <row r="20196" spans="1:5">
      <c r="A20196" s="16">
        <v>2837245</v>
      </c>
      <c r="B20196" s="15" t="s">
        <v>25489</v>
      </c>
      <c r="C20196" s="15" t="s">
        <v>28</v>
      </c>
      <c r="D20196" s="15" t="s">
        <v>26262</v>
      </c>
      <c r="E20196" s="15" t="s">
        <v>26263</v>
      </c>
    </row>
    <row r="20197" spans="1:5">
      <c r="A20197" s="16">
        <v>625937</v>
      </c>
      <c r="B20197" s="15" t="s">
        <v>25489</v>
      </c>
      <c r="C20197" s="15" t="s">
        <v>26</v>
      </c>
      <c r="D20197" s="15" t="s">
        <v>26264</v>
      </c>
      <c r="E20197" s="15" t="s">
        <v>26264</v>
      </c>
    </row>
    <row r="20198" spans="1:5">
      <c r="A20198" s="16">
        <v>645030</v>
      </c>
      <c r="B20198" s="15" t="s">
        <v>25489</v>
      </c>
      <c r="C20198" s="15" t="s">
        <v>26</v>
      </c>
      <c r="D20198" s="15" t="s">
        <v>26265</v>
      </c>
      <c r="E20198" s="15" t="s">
        <v>26265</v>
      </c>
    </row>
    <row r="20199" spans="1:5">
      <c r="A20199" s="16">
        <v>2875377</v>
      </c>
      <c r="B20199" s="15" t="s">
        <v>25489</v>
      </c>
      <c r="C20199" s="15" t="s">
        <v>48</v>
      </c>
      <c r="D20199" s="15" t="s">
        <v>26266</v>
      </c>
      <c r="E20199" s="15" t="s">
        <v>26267</v>
      </c>
    </row>
    <row r="20200" spans="1:5">
      <c r="A20200" s="16">
        <v>604248</v>
      </c>
      <c r="B20200" s="15" t="s">
        <v>25489</v>
      </c>
      <c r="C20200" s="15" t="s">
        <v>26</v>
      </c>
      <c r="D20200" s="15" t="s">
        <v>26268</v>
      </c>
      <c r="E20200" s="15" t="s">
        <v>26268</v>
      </c>
    </row>
    <row r="20201" spans="1:5">
      <c r="A20201" s="16">
        <v>2876320</v>
      </c>
      <c r="B20201" s="15" t="s">
        <v>25489</v>
      </c>
      <c r="C20201" s="15" t="s">
        <v>26</v>
      </c>
      <c r="D20201" s="15" t="s">
        <v>26269</v>
      </c>
      <c r="E20201" s="15" t="s">
        <v>26269</v>
      </c>
    </row>
    <row r="20202" spans="1:5">
      <c r="A20202" s="16">
        <v>3130004</v>
      </c>
      <c r="B20202" s="15" t="s">
        <v>25489</v>
      </c>
      <c r="C20202" s="15" t="s">
        <v>41</v>
      </c>
      <c r="D20202" s="15" t="s">
        <v>26270</v>
      </c>
      <c r="E20202" s="15" t="s">
        <v>19486</v>
      </c>
    </row>
    <row r="20203" spans="1:5">
      <c r="A20203" s="16">
        <v>606042</v>
      </c>
      <c r="B20203" s="15" t="s">
        <v>25489</v>
      </c>
      <c r="C20203" s="15" t="s">
        <v>26</v>
      </c>
      <c r="D20203" s="15" t="s">
        <v>26271</v>
      </c>
      <c r="E20203" s="15" t="s">
        <v>26271</v>
      </c>
    </row>
    <row r="20204" spans="1:5">
      <c r="A20204" s="16">
        <v>2880131</v>
      </c>
      <c r="B20204" s="15" t="s">
        <v>25489</v>
      </c>
      <c r="C20204" s="15" t="s">
        <v>48</v>
      </c>
      <c r="D20204" s="15" t="s">
        <v>26272</v>
      </c>
      <c r="E20204" s="15" t="s">
        <v>26273</v>
      </c>
    </row>
    <row r="20205" spans="1:5">
      <c r="A20205" s="16">
        <v>2869054</v>
      </c>
      <c r="B20205" s="15" t="s">
        <v>25489</v>
      </c>
      <c r="C20205" s="15" t="s">
        <v>26</v>
      </c>
      <c r="D20205" s="15" t="s">
        <v>26274</v>
      </c>
      <c r="E20205" s="15" t="s">
        <v>26274</v>
      </c>
    </row>
    <row r="20206" spans="1:5">
      <c r="A20206" s="16">
        <v>2841360</v>
      </c>
      <c r="B20206" s="15" t="s">
        <v>25489</v>
      </c>
      <c r="C20206" s="15" t="s">
        <v>70</v>
      </c>
      <c r="D20206" s="15" t="s">
        <v>26275</v>
      </c>
      <c r="E20206" s="15" t="s">
        <v>582</v>
      </c>
    </row>
    <row r="20207" spans="1:5">
      <c r="A20207" s="16">
        <v>564550</v>
      </c>
      <c r="B20207" s="15" t="s">
        <v>25489</v>
      </c>
      <c r="C20207" s="15" t="s">
        <v>26</v>
      </c>
      <c r="D20207" s="15" t="s">
        <v>26276</v>
      </c>
      <c r="E20207" s="15" t="s">
        <v>26276</v>
      </c>
    </row>
    <row r="20208" spans="1:5">
      <c r="A20208" s="16">
        <v>2832006</v>
      </c>
      <c r="B20208" s="15" t="s">
        <v>25489</v>
      </c>
      <c r="C20208" s="15" t="s">
        <v>26</v>
      </c>
      <c r="D20208" s="15" t="s">
        <v>26277</v>
      </c>
      <c r="E20208" s="15" t="s">
        <v>26277</v>
      </c>
    </row>
    <row r="20209" spans="1:5">
      <c r="A20209" s="16">
        <v>51010</v>
      </c>
      <c r="B20209" s="15" t="s">
        <v>25489</v>
      </c>
      <c r="C20209" s="15" t="s">
        <v>26</v>
      </c>
      <c r="D20209" s="15" t="s">
        <v>26278</v>
      </c>
      <c r="E20209" s="15" t="s">
        <v>26278</v>
      </c>
    </row>
    <row r="20210" spans="1:5">
      <c r="A20210" s="16">
        <v>84776</v>
      </c>
      <c r="B20210" s="15" t="s">
        <v>25489</v>
      </c>
      <c r="C20210" s="15" t="s">
        <v>26</v>
      </c>
      <c r="D20210" s="15" t="s">
        <v>26279</v>
      </c>
      <c r="E20210" s="15" t="s">
        <v>26279</v>
      </c>
    </row>
    <row r="20211" spans="1:5">
      <c r="A20211" s="16">
        <v>173691</v>
      </c>
      <c r="B20211" s="15" t="s">
        <v>25489</v>
      </c>
      <c r="C20211" s="15" t="s">
        <v>26</v>
      </c>
      <c r="D20211" s="15" t="s">
        <v>26280</v>
      </c>
      <c r="E20211" s="15" t="s">
        <v>26280</v>
      </c>
    </row>
    <row r="20212" spans="1:5">
      <c r="A20212" s="16">
        <v>122938</v>
      </c>
      <c r="B20212" s="15" t="s">
        <v>25489</v>
      </c>
      <c r="C20212" s="15" t="s">
        <v>26</v>
      </c>
      <c r="D20212" s="15" t="s">
        <v>26281</v>
      </c>
      <c r="E20212" s="15" t="s">
        <v>26281</v>
      </c>
    </row>
    <row r="20213" spans="1:5">
      <c r="A20213" s="16">
        <v>679629</v>
      </c>
      <c r="B20213" s="15" t="s">
        <v>25489</v>
      </c>
      <c r="C20213" s="15" t="s">
        <v>26</v>
      </c>
      <c r="D20213" s="15" t="s">
        <v>26282</v>
      </c>
      <c r="E20213" s="15" t="s">
        <v>26282</v>
      </c>
    </row>
    <row r="20214" spans="1:5">
      <c r="A20214" s="16">
        <v>2819188</v>
      </c>
      <c r="B20214" s="15" t="s">
        <v>25489</v>
      </c>
      <c r="C20214" s="15" t="s">
        <v>26</v>
      </c>
      <c r="D20214" s="15" t="s">
        <v>26283</v>
      </c>
      <c r="E20214" s="15" t="s">
        <v>26283</v>
      </c>
    </row>
    <row r="20215" spans="1:5">
      <c r="A20215" s="16">
        <v>2884015</v>
      </c>
      <c r="B20215" s="15" t="s">
        <v>25489</v>
      </c>
      <c r="C20215" s="15" t="s">
        <v>28</v>
      </c>
      <c r="D20215" s="15" t="s">
        <v>26284</v>
      </c>
      <c r="E20215" s="15" t="s">
        <v>26285</v>
      </c>
    </row>
    <row r="20216" spans="1:5">
      <c r="A20216" s="16">
        <v>2839032</v>
      </c>
      <c r="B20216" s="15" t="s">
        <v>25489</v>
      </c>
      <c r="C20216" s="15" t="s">
        <v>41</v>
      </c>
      <c r="D20216" s="15" t="s">
        <v>26286</v>
      </c>
      <c r="E20216" s="15" t="s">
        <v>26287</v>
      </c>
    </row>
    <row r="20217" spans="1:5">
      <c r="A20217" s="16">
        <v>2822465</v>
      </c>
      <c r="B20217" s="15" t="s">
        <v>25489</v>
      </c>
      <c r="C20217" s="15" t="s">
        <v>26</v>
      </c>
      <c r="D20217" s="15" t="s">
        <v>26288</v>
      </c>
      <c r="E20217" s="15" t="s">
        <v>26288</v>
      </c>
    </row>
    <row r="20218" spans="1:5">
      <c r="A20218" s="16">
        <v>2820045</v>
      </c>
      <c r="B20218" s="15" t="s">
        <v>25489</v>
      </c>
      <c r="C20218" s="15" t="s">
        <v>26</v>
      </c>
      <c r="D20218" s="15" t="s">
        <v>26289</v>
      </c>
      <c r="E20218" s="15" t="s">
        <v>26289</v>
      </c>
    </row>
    <row r="20219" spans="1:5">
      <c r="A20219" s="16">
        <v>2877212</v>
      </c>
      <c r="B20219" s="15" t="s">
        <v>25489</v>
      </c>
      <c r="C20219" s="15" t="s">
        <v>48</v>
      </c>
      <c r="D20219" s="15" t="s">
        <v>26290</v>
      </c>
      <c r="E20219" s="15" t="s">
        <v>26291</v>
      </c>
    </row>
    <row r="20220" spans="1:5">
      <c r="A20220" s="16">
        <v>2392309</v>
      </c>
      <c r="B20220" s="15" t="s">
        <v>25489</v>
      </c>
      <c r="C20220" s="15" t="s">
        <v>31</v>
      </c>
      <c r="D20220" s="15" t="s">
        <v>26292</v>
      </c>
      <c r="E20220" s="15" t="s">
        <v>26293</v>
      </c>
    </row>
    <row r="20221" spans="1:5">
      <c r="A20221" s="16">
        <v>2928369</v>
      </c>
      <c r="B20221" s="15" t="s">
        <v>25489</v>
      </c>
      <c r="C20221" s="15" t="s">
        <v>41</v>
      </c>
      <c r="D20221" s="15" t="s">
        <v>26294</v>
      </c>
      <c r="E20221" s="15" t="s">
        <v>11984</v>
      </c>
    </row>
    <row r="20222" spans="1:5">
      <c r="A20222" s="16">
        <v>708826</v>
      </c>
      <c r="B20222" s="15" t="s">
        <v>25489</v>
      </c>
      <c r="C20222" s="15" t="s">
        <v>48</v>
      </c>
      <c r="D20222" s="15" t="s">
        <v>26295</v>
      </c>
      <c r="E20222" s="15" t="s">
        <v>26296</v>
      </c>
    </row>
    <row r="20223" spans="1:5">
      <c r="A20223" s="16">
        <v>585008</v>
      </c>
      <c r="B20223" s="15" t="s">
        <v>25489</v>
      </c>
      <c r="C20223" s="15" t="s">
        <v>26</v>
      </c>
      <c r="D20223" s="15" t="s">
        <v>3166</v>
      </c>
      <c r="E20223" s="15" t="s">
        <v>3166</v>
      </c>
    </row>
    <row r="20224" spans="1:5">
      <c r="A20224" s="16">
        <v>2823378</v>
      </c>
      <c r="B20224" s="15" t="s">
        <v>25489</v>
      </c>
      <c r="C20224" s="15" t="s">
        <v>41</v>
      </c>
      <c r="D20224" s="15" t="s">
        <v>26297</v>
      </c>
      <c r="E20224" s="15" t="s">
        <v>26298</v>
      </c>
    </row>
    <row r="20225" spans="1:5">
      <c r="A20225" s="16">
        <v>2874192</v>
      </c>
      <c r="B20225" s="15" t="s">
        <v>25489</v>
      </c>
      <c r="C20225" s="15" t="s">
        <v>70</v>
      </c>
      <c r="D20225" s="15" t="s">
        <v>26299</v>
      </c>
      <c r="E20225" s="15" t="s">
        <v>21577</v>
      </c>
    </row>
    <row r="20226" spans="1:5">
      <c r="A20226" s="16">
        <v>174538</v>
      </c>
      <c r="B20226" s="15" t="s">
        <v>25489</v>
      </c>
      <c r="C20226" s="15" t="s">
        <v>26</v>
      </c>
      <c r="D20226" s="15" t="s">
        <v>26300</v>
      </c>
      <c r="E20226" s="15" t="s">
        <v>26300</v>
      </c>
    </row>
    <row r="20227" spans="1:5">
      <c r="A20227" s="16">
        <v>2876226</v>
      </c>
      <c r="B20227" s="15" t="s">
        <v>25489</v>
      </c>
      <c r="C20227" s="15" t="s">
        <v>48</v>
      </c>
      <c r="D20227" s="15" t="s">
        <v>26301</v>
      </c>
      <c r="E20227" s="15" t="s">
        <v>7649</v>
      </c>
    </row>
    <row r="20228" spans="1:5">
      <c r="A20228" s="16">
        <v>2853002</v>
      </c>
      <c r="B20228" s="15" t="s">
        <v>25489</v>
      </c>
      <c r="C20228" s="15" t="s">
        <v>26</v>
      </c>
      <c r="D20228" s="15" t="s">
        <v>26302</v>
      </c>
      <c r="E20228" s="15" t="s">
        <v>26302</v>
      </c>
    </row>
    <row r="20229" spans="1:5">
      <c r="A20229" s="16">
        <v>2870087</v>
      </c>
      <c r="B20229" s="15" t="s">
        <v>25489</v>
      </c>
      <c r="C20229" s="15" t="s">
        <v>26</v>
      </c>
      <c r="D20229" s="15" t="s">
        <v>26303</v>
      </c>
      <c r="E20229" s="15" t="s">
        <v>26303</v>
      </c>
    </row>
    <row r="20230" spans="1:5">
      <c r="A20230" s="16">
        <v>548715</v>
      </c>
      <c r="B20230" s="15" t="s">
        <v>25489</v>
      </c>
      <c r="C20230" s="15" t="s">
        <v>26</v>
      </c>
      <c r="D20230" s="15" t="s">
        <v>26304</v>
      </c>
      <c r="E20230" s="15" t="s">
        <v>26304</v>
      </c>
    </row>
    <row r="20231" spans="1:5">
      <c r="A20231" s="16">
        <v>2924098</v>
      </c>
      <c r="B20231" s="15" t="s">
        <v>25489</v>
      </c>
      <c r="C20231" s="15" t="s">
        <v>41</v>
      </c>
      <c r="D20231" s="15" t="s">
        <v>26305</v>
      </c>
      <c r="E20231" s="15" t="s">
        <v>26306</v>
      </c>
    </row>
    <row r="20232" spans="1:5">
      <c r="A20232" s="16">
        <v>699718</v>
      </c>
      <c r="B20232" s="15" t="s">
        <v>25489</v>
      </c>
      <c r="C20232" s="15" t="s">
        <v>26</v>
      </c>
      <c r="D20232" s="15" t="s">
        <v>26307</v>
      </c>
      <c r="E20232" s="15" t="s">
        <v>26307</v>
      </c>
    </row>
    <row r="20233" spans="1:5">
      <c r="A20233" s="16">
        <v>2876255</v>
      </c>
      <c r="B20233" s="15" t="s">
        <v>25489</v>
      </c>
      <c r="C20233" s="15" t="s">
        <v>48</v>
      </c>
      <c r="D20233" s="15" t="s">
        <v>26308</v>
      </c>
      <c r="E20233" s="15" t="s">
        <v>26309</v>
      </c>
    </row>
    <row r="20234" spans="1:5">
      <c r="A20234" s="16">
        <v>426768</v>
      </c>
      <c r="B20234" s="15" t="s">
        <v>25489</v>
      </c>
      <c r="C20234" s="15" t="s">
        <v>26</v>
      </c>
      <c r="D20234" s="15" t="s">
        <v>26310</v>
      </c>
      <c r="E20234" s="15" t="s">
        <v>26310</v>
      </c>
    </row>
    <row r="20235" spans="1:5">
      <c r="A20235" s="16">
        <v>2884099</v>
      </c>
      <c r="B20235" s="15" t="s">
        <v>25489</v>
      </c>
      <c r="C20235" s="15" t="s">
        <v>26</v>
      </c>
      <c r="D20235" s="15" t="s">
        <v>26311</v>
      </c>
      <c r="E20235" s="15" t="s">
        <v>26311</v>
      </c>
    </row>
    <row r="20236" spans="1:5">
      <c r="A20236" s="16">
        <v>2876173</v>
      </c>
      <c r="B20236" s="15" t="s">
        <v>25489</v>
      </c>
      <c r="C20236" s="15" t="s">
        <v>70</v>
      </c>
      <c r="D20236" s="15" t="s">
        <v>26312</v>
      </c>
      <c r="E20236" s="15" t="s">
        <v>16957</v>
      </c>
    </row>
    <row r="20237" spans="1:5">
      <c r="A20237" s="16">
        <v>2878109</v>
      </c>
      <c r="B20237" s="15" t="s">
        <v>25489</v>
      </c>
      <c r="C20237" s="15" t="s">
        <v>26</v>
      </c>
      <c r="D20237" s="15" t="s">
        <v>26313</v>
      </c>
      <c r="E20237" s="15" t="s">
        <v>26313</v>
      </c>
    </row>
    <row r="20238" spans="1:5">
      <c r="A20238" s="16">
        <v>786431</v>
      </c>
      <c r="B20238" s="15" t="s">
        <v>25489</v>
      </c>
      <c r="C20238" s="15" t="s">
        <v>26</v>
      </c>
      <c r="D20238" s="15" t="s">
        <v>26314</v>
      </c>
      <c r="E20238" s="15" t="s">
        <v>26314</v>
      </c>
    </row>
    <row r="20239" spans="1:5">
      <c r="A20239" s="16">
        <v>2877236</v>
      </c>
      <c r="B20239" s="15" t="s">
        <v>25489</v>
      </c>
      <c r="C20239" s="15" t="s">
        <v>26</v>
      </c>
      <c r="D20239" s="15" t="s">
        <v>26315</v>
      </c>
      <c r="E20239" s="15" t="s">
        <v>26315</v>
      </c>
    </row>
    <row r="20240" spans="1:5">
      <c r="A20240" s="16">
        <v>806172</v>
      </c>
      <c r="B20240" s="15" t="s">
        <v>25489</v>
      </c>
      <c r="C20240" s="15" t="s">
        <v>26</v>
      </c>
      <c r="D20240" s="15" t="s">
        <v>15675</v>
      </c>
      <c r="E20240" s="15" t="s">
        <v>15675</v>
      </c>
    </row>
    <row r="20241" spans="1:5">
      <c r="A20241" s="16">
        <v>2841053</v>
      </c>
      <c r="B20241" s="15" t="s">
        <v>25489</v>
      </c>
      <c r="C20241" s="15" t="s">
        <v>28</v>
      </c>
      <c r="D20241" s="15" t="s">
        <v>26316</v>
      </c>
      <c r="E20241" s="15" t="s">
        <v>26317</v>
      </c>
    </row>
    <row r="20242" spans="1:5">
      <c r="A20242" s="16">
        <v>2953025</v>
      </c>
      <c r="B20242" s="15" t="s">
        <v>25489</v>
      </c>
      <c r="C20242" s="15" t="s">
        <v>48</v>
      </c>
      <c r="D20242" s="15" t="s">
        <v>26318</v>
      </c>
      <c r="E20242" s="15" t="s">
        <v>7767</v>
      </c>
    </row>
    <row r="20243" spans="1:5">
      <c r="A20243" s="16">
        <v>161814</v>
      </c>
      <c r="B20243" s="15" t="s">
        <v>25489</v>
      </c>
      <c r="C20243" s="15" t="s">
        <v>26</v>
      </c>
      <c r="D20243" s="15" t="s">
        <v>26319</v>
      </c>
      <c r="E20243" s="15" t="s">
        <v>26319</v>
      </c>
    </row>
    <row r="20244" spans="1:5">
      <c r="A20244" s="16">
        <v>2887131</v>
      </c>
      <c r="B20244" s="15" t="s">
        <v>25489</v>
      </c>
      <c r="C20244" s="15" t="s">
        <v>48</v>
      </c>
      <c r="D20244" s="15" t="s">
        <v>26320</v>
      </c>
      <c r="E20244" s="15" t="s">
        <v>26321</v>
      </c>
    </row>
    <row r="20245" spans="1:5">
      <c r="A20245" s="16">
        <v>5028665</v>
      </c>
      <c r="B20245" s="15" t="s">
        <v>25489</v>
      </c>
      <c r="C20245" s="15" t="s">
        <v>26</v>
      </c>
      <c r="D20245" s="15" t="s">
        <v>26322</v>
      </c>
      <c r="E20245" s="15" t="s">
        <v>26322</v>
      </c>
    </row>
    <row r="20246" spans="1:5">
      <c r="A20246" s="16">
        <v>2883048</v>
      </c>
      <c r="B20246" s="15" t="s">
        <v>25489</v>
      </c>
      <c r="C20246" s="15" t="s">
        <v>26</v>
      </c>
      <c r="D20246" s="15" t="s">
        <v>26323</v>
      </c>
      <c r="E20246" s="15" t="s">
        <v>26323</v>
      </c>
    </row>
    <row r="20247" spans="1:5">
      <c r="A20247" s="16">
        <v>2832002</v>
      </c>
      <c r="B20247" s="15" t="s">
        <v>25489</v>
      </c>
      <c r="C20247" s="15" t="s">
        <v>26</v>
      </c>
      <c r="D20247" s="15" t="s">
        <v>26324</v>
      </c>
      <c r="E20247" s="15" t="s">
        <v>26324</v>
      </c>
    </row>
    <row r="20248" spans="1:5">
      <c r="A20248" s="16">
        <v>2391289</v>
      </c>
      <c r="B20248" s="15" t="s">
        <v>25489</v>
      </c>
      <c r="C20248" s="15" t="s">
        <v>28</v>
      </c>
      <c r="D20248" s="15" t="s">
        <v>26325</v>
      </c>
      <c r="E20248" s="15" t="s">
        <v>26326</v>
      </c>
    </row>
    <row r="20249" spans="1:5">
      <c r="A20249" s="16">
        <v>2878069</v>
      </c>
      <c r="B20249" s="15" t="s">
        <v>25489</v>
      </c>
      <c r="C20249" s="15" t="s">
        <v>26</v>
      </c>
      <c r="D20249" s="15" t="s">
        <v>26327</v>
      </c>
      <c r="E20249" s="15" t="s">
        <v>26327</v>
      </c>
    </row>
    <row r="20250" spans="1:5">
      <c r="A20250" s="16">
        <v>2876117</v>
      </c>
      <c r="B20250" s="15" t="s">
        <v>25489</v>
      </c>
      <c r="C20250" s="15" t="s">
        <v>70</v>
      </c>
      <c r="D20250" s="15" t="s">
        <v>26328</v>
      </c>
      <c r="E20250" s="15" t="s">
        <v>4336</v>
      </c>
    </row>
    <row r="20251" spans="1:5">
      <c r="A20251" s="16">
        <v>2988468</v>
      </c>
      <c r="B20251" s="15" t="s">
        <v>25489</v>
      </c>
      <c r="C20251" s="15" t="s">
        <v>48</v>
      </c>
      <c r="D20251" s="15" t="s">
        <v>26329</v>
      </c>
      <c r="E20251" s="15" t="s">
        <v>26330</v>
      </c>
    </row>
    <row r="20252" spans="1:5">
      <c r="A20252" s="16">
        <v>2930462</v>
      </c>
      <c r="B20252" s="15" t="s">
        <v>25489</v>
      </c>
      <c r="C20252" s="15" t="s">
        <v>41</v>
      </c>
      <c r="D20252" s="15" t="s">
        <v>26331</v>
      </c>
      <c r="E20252" s="17"/>
    </row>
    <row r="20253" spans="1:5">
      <c r="A20253" s="16">
        <v>168608</v>
      </c>
      <c r="B20253" s="15" t="s">
        <v>25489</v>
      </c>
      <c r="C20253" s="15" t="s">
        <v>26</v>
      </c>
      <c r="D20253" s="15" t="s">
        <v>26332</v>
      </c>
      <c r="E20253" s="15" t="s">
        <v>26332</v>
      </c>
    </row>
    <row r="20254" spans="1:5">
      <c r="A20254" s="16">
        <v>2386270</v>
      </c>
      <c r="B20254" s="15" t="s">
        <v>25489</v>
      </c>
      <c r="C20254" s="15" t="s">
        <v>70</v>
      </c>
      <c r="D20254" s="15" t="s">
        <v>26333</v>
      </c>
      <c r="E20254" s="15" t="s">
        <v>11451</v>
      </c>
    </row>
    <row r="20255" spans="1:5">
      <c r="A20255" s="16">
        <v>2885072</v>
      </c>
      <c r="B20255" s="15" t="s">
        <v>25489</v>
      </c>
      <c r="C20255" s="15" t="s">
        <v>26</v>
      </c>
      <c r="D20255" s="15" t="s">
        <v>26334</v>
      </c>
      <c r="E20255" s="15" t="s">
        <v>26334</v>
      </c>
    </row>
    <row r="20256" spans="1:5">
      <c r="A20256" s="16">
        <v>2825406</v>
      </c>
      <c r="B20256" s="15" t="s">
        <v>25489</v>
      </c>
      <c r="C20256" s="15" t="s">
        <v>26</v>
      </c>
      <c r="D20256" s="15" t="s">
        <v>26335</v>
      </c>
      <c r="E20256" s="15" t="s">
        <v>26335</v>
      </c>
    </row>
    <row r="20257" spans="1:5">
      <c r="A20257" s="16">
        <v>2822704</v>
      </c>
      <c r="B20257" s="15" t="s">
        <v>25489</v>
      </c>
      <c r="C20257" s="15" t="s">
        <v>120</v>
      </c>
      <c r="D20257" s="15" t="s">
        <v>26336</v>
      </c>
      <c r="E20257" s="15" t="s">
        <v>6483</v>
      </c>
    </row>
    <row r="20258" spans="1:5">
      <c r="A20258" s="16">
        <v>2396687</v>
      </c>
      <c r="B20258" s="15" t="s">
        <v>25489</v>
      </c>
      <c r="C20258" s="15" t="s">
        <v>26</v>
      </c>
      <c r="D20258" s="15" t="s">
        <v>26337</v>
      </c>
      <c r="E20258" s="15" t="s">
        <v>26337</v>
      </c>
    </row>
    <row r="20259" spans="1:5">
      <c r="A20259" s="16">
        <v>164466</v>
      </c>
      <c r="B20259" s="15" t="s">
        <v>25489</v>
      </c>
      <c r="C20259" s="15" t="s">
        <v>26</v>
      </c>
      <c r="D20259" s="15" t="s">
        <v>15746</v>
      </c>
      <c r="E20259" s="15" t="s">
        <v>15746</v>
      </c>
    </row>
    <row r="20260" spans="1:5">
      <c r="A20260" s="16">
        <v>2837215</v>
      </c>
      <c r="B20260" s="15" t="s">
        <v>25489</v>
      </c>
      <c r="C20260" s="15" t="s">
        <v>48</v>
      </c>
      <c r="D20260" s="15" t="s">
        <v>26338</v>
      </c>
      <c r="E20260" s="15" t="s">
        <v>26339</v>
      </c>
    </row>
    <row r="20261" spans="1:5">
      <c r="A20261" s="16">
        <v>2930747</v>
      </c>
      <c r="B20261" s="15" t="s">
        <v>25489</v>
      </c>
      <c r="C20261" s="15" t="s">
        <v>31</v>
      </c>
      <c r="D20261" s="15" t="s">
        <v>26340</v>
      </c>
      <c r="E20261" s="15" t="s">
        <v>26341</v>
      </c>
    </row>
    <row r="20262" spans="1:5">
      <c r="A20262" s="16">
        <v>2825482</v>
      </c>
      <c r="B20262" s="15" t="s">
        <v>25489</v>
      </c>
      <c r="C20262" s="15" t="s">
        <v>26</v>
      </c>
      <c r="D20262" s="15" t="s">
        <v>26342</v>
      </c>
      <c r="E20262" s="15" t="s">
        <v>26342</v>
      </c>
    </row>
    <row r="20263" spans="1:5">
      <c r="A20263" s="16">
        <v>2929556</v>
      </c>
      <c r="B20263" s="15" t="s">
        <v>25489</v>
      </c>
      <c r="C20263" s="15" t="s">
        <v>70</v>
      </c>
      <c r="D20263" s="15" t="s">
        <v>26343</v>
      </c>
      <c r="E20263" s="15" t="s">
        <v>18313</v>
      </c>
    </row>
    <row r="20264" spans="1:5">
      <c r="A20264" s="16">
        <v>3115143</v>
      </c>
      <c r="B20264" s="15" t="s">
        <v>25489</v>
      </c>
      <c r="C20264" s="15" t="s">
        <v>48</v>
      </c>
      <c r="D20264" s="15" t="s">
        <v>26344</v>
      </c>
      <c r="E20264" s="15" t="s">
        <v>26345</v>
      </c>
    </row>
    <row r="20265" spans="1:5">
      <c r="A20265" s="16">
        <v>2258209</v>
      </c>
      <c r="B20265" s="15" t="s">
        <v>25489</v>
      </c>
      <c r="C20265" s="15" t="s">
        <v>41</v>
      </c>
      <c r="D20265" s="15" t="s">
        <v>26346</v>
      </c>
      <c r="E20265" s="15" t="s">
        <v>26347</v>
      </c>
    </row>
    <row r="20266" spans="1:5">
      <c r="A20266" s="16">
        <v>133354</v>
      </c>
      <c r="B20266" s="15" t="s">
        <v>25489</v>
      </c>
      <c r="C20266" s="15" t="s">
        <v>26</v>
      </c>
      <c r="D20266" s="15" t="s">
        <v>26348</v>
      </c>
      <c r="E20266" s="15" t="s">
        <v>26348</v>
      </c>
    </row>
    <row r="20267" spans="1:5">
      <c r="A20267" s="16">
        <v>5025642</v>
      </c>
      <c r="B20267" s="15" t="s">
        <v>25489</v>
      </c>
      <c r="C20267" s="15" t="s">
        <v>48</v>
      </c>
      <c r="D20267" s="15" t="s">
        <v>26349</v>
      </c>
      <c r="E20267" s="17"/>
    </row>
    <row r="20268" spans="1:5">
      <c r="A20268" s="16">
        <v>2880151</v>
      </c>
      <c r="B20268" s="15" t="s">
        <v>25489</v>
      </c>
      <c r="C20268" s="15" t="s">
        <v>26</v>
      </c>
      <c r="D20268" s="15" t="s">
        <v>26350</v>
      </c>
      <c r="E20268" s="15" t="s">
        <v>26350</v>
      </c>
    </row>
    <row r="20269" spans="1:5">
      <c r="A20269" s="16">
        <v>2874020</v>
      </c>
      <c r="B20269" s="15" t="s">
        <v>25489</v>
      </c>
      <c r="C20269" s="15" t="s">
        <v>48</v>
      </c>
      <c r="D20269" s="15" t="s">
        <v>26351</v>
      </c>
      <c r="E20269" s="15" t="s">
        <v>26352</v>
      </c>
    </row>
    <row r="20270" spans="1:5">
      <c r="A20270" s="16">
        <v>554397</v>
      </c>
      <c r="B20270" s="15" t="s">
        <v>25489</v>
      </c>
      <c r="C20270" s="15" t="s">
        <v>26</v>
      </c>
      <c r="D20270" s="15" t="s">
        <v>26353</v>
      </c>
      <c r="E20270" s="15" t="s">
        <v>26353</v>
      </c>
    </row>
    <row r="20271" spans="1:5">
      <c r="A20271" s="16">
        <v>76563</v>
      </c>
      <c r="B20271" s="15" t="s">
        <v>25489</v>
      </c>
      <c r="C20271" s="15" t="s">
        <v>26</v>
      </c>
      <c r="D20271" s="15" t="s">
        <v>26354</v>
      </c>
      <c r="E20271" s="15" t="s">
        <v>26354</v>
      </c>
    </row>
    <row r="20272" spans="1:5">
      <c r="A20272" s="16">
        <v>2824225</v>
      </c>
      <c r="B20272" s="15" t="s">
        <v>25489</v>
      </c>
      <c r="C20272" s="15" t="s">
        <v>26</v>
      </c>
      <c r="D20272" s="15" t="s">
        <v>26355</v>
      </c>
      <c r="E20272" s="15" t="s">
        <v>26355</v>
      </c>
    </row>
    <row r="20273" spans="1:5">
      <c r="A20273" s="16">
        <v>2881137</v>
      </c>
      <c r="B20273" s="15" t="s">
        <v>25489</v>
      </c>
      <c r="C20273" s="15" t="s">
        <v>26</v>
      </c>
      <c r="D20273" s="15" t="s">
        <v>26356</v>
      </c>
      <c r="E20273" s="15" t="s">
        <v>26356</v>
      </c>
    </row>
    <row r="20274" spans="1:5">
      <c r="A20274" s="16">
        <v>615628</v>
      </c>
      <c r="B20274" s="15" t="s">
        <v>25489</v>
      </c>
      <c r="C20274" s="15" t="s">
        <v>26</v>
      </c>
      <c r="D20274" s="15" t="s">
        <v>26357</v>
      </c>
      <c r="E20274" s="15" t="s">
        <v>26357</v>
      </c>
    </row>
    <row r="20275" spans="1:5">
      <c r="A20275" s="16">
        <v>697721</v>
      </c>
      <c r="B20275" s="15" t="s">
        <v>25489</v>
      </c>
      <c r="C20275" s="15" t="s">
        <v>26</v>
      </c>
      <c r="D20275" s="15" t="s">
        <v>21302</v>
      </c>
      <c r="E20275" s="15" t="s">
        <v>21302</v>
      </c>
    </row>
    <row r="20276" spans="1:5">
      <c r="A20276" s="16">
        <v>2866028</v>
      </c>
      <c r="B20276" s="15" t="s">
        <v>25489</v>
      </c>
      <c r="C20276" s="15" t="s">
        <v>26</v>
      </c>
      <c r="D20276" s="15" t="s">
        <v>26358</v>
      </c>
      <c r="E20276" s="15" t="s">
        <v>26358</v>
      </c>
    </row>
    <row r="20277" spans="1:5">
      <c r="A20277" s="16">
        <v>3101023</v>
      </c>
      <c r="B20277" s="15" t="s">
        <v>25489</v>
      </c>
      <c r="C20277" s="15" t="s">
        <v>120</v>
      </c>
      <c r="D20277" s="15" t="s">
        <v>26359</v>
      </c>
      <c r="E20277" s="15" t="s">
        <v>1696</v>
      </c>
    </row>
    <row r="20278" spans="1:5">
      <c r="A20278" s="16">
        <v>2700203</v>
      </c>
      <c r="B20278" s="15" t="s">
        <v>25489</v>
      </c>
      <c r="C20278" s="15" t="s">
        <v>48</v>
      </c>
      <c r="D20278" s="15" t="s">
        <v>26360</v>
      </c>
      <c r="E20278" s="15" t="s">
        <v>26361</v>
      </c>
    </row>
    <row r="20279" spans="1:5">
      <c r="A20279" s="16">
        <v>2822598</v>
      </c>
      <c r="B20279" s="15" t="s">
        <v>25489</v>
      </c>
      <c r="C20279" s="15" t="s">
        <v>48</v>
      </c>
      <c r="D20279" s="15" t="s">
        <v>1879</v>
      </c>
      <c r="E20279" s="15" t="s">
        <v>443</v>
      </c>
    </row>
    <row r="20280" spans="1:5">
      <c r="A20280" s="16">
        <v>2838116</v>
      </c>
      <c r="B20280" s="15" t="s">
        <v>25489</v>
      </c>
      <c r="C20280" s="15" t="s">
        <v>48</v>
      </c>
      <c r="D20280" s="15" t="s">
        <v>26362</v>
      </c>
      <c r="E20280" s="15" t="s">
        <v>21485</v>
      </c>
    </row>
    <row r="20281" spans="1:5">
      <c r="A20281" s="16">
        <v>2874286</v>
      </c>
      <c r="B20281" s="15" t="s">
        <v>25489</v>
      </c>
      <c r="C20281" s="15" t="s">
        <v>26</v>
      </c>
      <c r="D20281" s="15" t="s">
        <v>26363</v>
      </c>
      <c r="E20281" s="15" t="s">
        <v>26363</v>
      </c>
    </row>
    <row r="20282" spans="1:5">
      <c r="A20282" s="16">
        <v>2270180</v>
      </c>
      <c r="B20282" s="15" t="s">
        <v>25489</v>
      </c>
      <c r="C20282" s="15" t="s">
        <v>41</v>
      </c>
      <c r="D20282" s="15" t="s">
        <v>26364</v>
      </c>
      <c r="E20282" s="15" t="s">
        <v>26365</v>
      </c>
    </row>
    <row r="20283" spans="1:5">
      <c r="A20283" s="16">
        <v>2823609</v>
      </c>
      <c r="B20283" s="15" t="s">
        <v>25489</v>
      </c>
      <c r="C20283" s="15" t="s">
        <v>120</v>
      </c>
      <c r="D20283" s="15" t="s">
        <v>26366</v>
      </c>
      <c r="E20283" s="15" t="s">
        <v>18748</v>
      </c>
    </row>
    <row r="20284" spans="1:5">
      <c r="A20284" s="16">
        <v>2809484</v>
      </c>
      <c r="B20284" s="15" t="s">
        <v>25489</v>
      </c>
      <c r="C20284" s="15" t="s">
        <v>41</v>
      </c>
      <c r="D20284" s="15" t="s">
        <v>26367</v>
      </c>
      <c r="E20284" s="15" t="s">
        <v>26368</v>
      </c>
    </row>
    <row r="20285" spans="1:5">
      <c r="A20285" s="16">
        <v>2825492</v>
      </c>
      <c r="B20285" s="15" t="s">
        <v>25489</v>
      </c>
      <c r="C20285" s="15" t="s">
        <v>26</v>
      </c>
      <c r="D20285" s="15" t="s">
        <v>26369</v>
      </c>
      <c r="E20285" s="15" t="s">
        <v>26369</v>
      </c>
    </row>
    <row r="20286" spans="1:5">
      <c r="A20286" s="16">
        <v>2832040</v>
      </c>
      <c r="B20286" s="15" t="s">
        <v>25489</v>
      </c>
      <c r="C20286" s="15" t="s">
        <v>48</v>
      </c>
      <c r="D20286" s="15" t="s">
        <v>26370</v>
      </c>
      <c r="E20286" s="15" t="s">
        <v>26371</v>
      </c>
    </row>
    <row r="20287" spans="1:5">
      <c r="A20287" s="16">
        <v>3129463</v>
      </c>
      <c r="B20287" s="15" t="s">
        <v>25489</v>
      </c>
      <c r="C20287" s="15" t="s">
        <v>41</v>
      </c>
      <c r="D20287" s="15" t="s">
        <v>26372</v>
      </c>
      <c r="E20287" s="15" t="s">
        <v>1719</v>
      </c>
    </row>
    <row r="20288" spans="1:5">
      <c r="A20288" s="16">
        <v>2819041</v>
      </c>
      <c r="B20288" s="15" t="s">
        <v>25489</v>
      </c>
      <c r="C20288" s="15" t="s">
        <v>26</v>
      </c>
      <c r="D20288" s="15" t="s">
        <v>26373</v>
      </c>
      <c r="E20288" s="15" t="s">
        <v>26373</v>
      </c>
    </row>
    <row r="20289" spans="1:5">
      <c r="A20289" s="16">
        <v>2871210</v>
      </c>
      <c r="B20289" s="15" t="s">
        <v>25489</v>
      </c>
      <c r="C20289" s="15" t="s">
        <v>26</v>
      </c>
      <c r="D20289" s="15" t="s">
        <v>26374</v>
      </c>
      <c r="E20289" s="15" t="s">
        <v>26374</v>
      </c>
    </row>
    <row r="20290" spans="1:5">
      <c r="A20290" s="16">
        <v>488687</v>
      </c>
      <c r="B20290" s="15" t="s">
        <v>25489</v>
      </c>
      <c r="C20290" s="15" t="s">
        <v>26</v>
      </c>
      <c r="D20290" s="15" t="s">
        <v>26375</v>
      </c>
      <c r="E20290" s="15" t="s">
        <v>26375</v>
      </c>
    </row>
    <row r="20291" spans="1:5">
      <c r="A20291" s="16">
        <v>137900</v>
      </c>
      <c r="B20291" s="15" t="s">
        <v>25489</v>
      </c>
      <c r="C20291" s="15" t="s">
        <v>26</v>
      </c>
      <c r="D20291" s="15" t="s">
        <v>26376</v>
      </c>
      <c r="E20291" s="15" t="s">
        <v>26376</v>
      </c>
    </row>
    <row r="20292" spans="1:5">
      <c r="A20292" s="16">
        <v>71208</v>
      </c>
      <c r="B20292" s="15" t="s">
        <v>25489</v>
      </c>
      <c r="C20292" s="15" t="s">
        <v>26</v>
      </c>
      <c r="D20292" s="15" t="s">
        <v>26377</v>
      </c>
      <c r="E20292" s="15" t="s">
        <v>26377</v>
      </c>
    </row>
    <row r="20293" spans="1:5">
      <c r="A20293" s="16">
        <v>761016</v>
      </c>
      <c r="B20293" s="15" t="s">
        <v>25489</v>
      </c>
      <c r="C20293" s="15" t="s">
        <v>48</v>
      </c>
      <c r="D20293" s="15" t="s">
        <v>26378</v>
      </c>
      <c r="E20293" s="15" t="s">
        <v>26379</v>
      </c>
    </row>
    <row r="20294" spans="1:5">
      <c r="A20294" s="16">
        <v>606065</v>
      </c>
      <c r="B20294" s="15" t="s">
        <v>25489</v>
      </c>
      <c r="C20294" s="15" t="s">
        <v>26</v>
      </c>
      <c r="D20294" s="15" t="s">
        <v>26380</v>
      </c>
      <c r="E20294" s="15" t="s">
        <v>26380</v>
      </c>
    </row>
    <row r="20295" spans="1:5">
      <c r="A20295" s="16">
        <v>2884012</v>
      </c>
      <c r="B20295" s="15" t="s">
        <v>25489</v>
      </c>
      <c r="C20295" s="15" t="s">
        <v>120</v>
      </c>
      <c r="D20295" s="15" t="s">
        <v>26381</v>
      </c>
      <c r="E20295" s="15" t="s">
        <v>4158</v>
      </c>
    </row>
    <row r="20296" spans="1:5">
      <c r="A20296" s="16">
        <v>421799</v>
      </c>
      <c r="B20296" s="15" t="s">
        <v>25489</v>
      </c>
      <c r="C20296" s="15" t="s">
        <v>26</v>
      </c>
      <c r="D20296" s="15" t="s">
        <v>26382</v>
      </c>
      <c r="E20296" s="15" t="s">
        <v>26382</v>
      </c>
    </row>
    <row r="20297" spans="1:5">
      <c r="A20297" s="16">
        <v>625929</v>
      </c>
      <c r="B20297" s="15" t="s">
        <v>25489</v>
      </c>
      <c r="C20297" s="15" t="s">
        <v>26</v>
      </c>
      <c r="D20297" s="15" t="s">
        <v>26383</v>
      </c>
      <c r="E20297" s="15" t="s">
        <v>26383</v>
      </c>
    </row>
    <row r="20298" spans="1:5">
      <c r="A20298" s="16">
        <v>180860</v>
      </c>
      <c r="B20298" s="15" t="s">
        <v>25489</v>
      </c>
      <c r="C20298" s="15" t="s">
        <v>26</v>
      </c>
      <c r="D20298" s="15" t="s">
        <v>26384</v>
      </c>
      <c r="E20298" s="15" t="s">
        <v>26384</v>
      </c>
    </row>
    <row r="20299" spans="1:5">
      <c r="A20299" s="16">
        <v>122929</v>
      </c>
      <c r="B20299" s="15" t="s">
        <v>25489</v>
      </c>
      <c r="C20299" s="15" t="s">
        <v>26</v>
      </c>
      <c r="D20299" s="15" t="s">
        <v>26385</v>
      </c>
      <c r="E20299" s="15" t="s">
        <v>26385</v>
      </c>
    </row>
    <row r="20300" spans="1:5">
      <c r="A20300" s="16">
        <v>79043</v>
      </c>
      <c r="B20300" s="15" t="s">
        <v>25489</v>
      </c>
      <c r="C20300" s="15" t="s">
        <v>26</v>
      </c>
      <c r="D20300" s="15" t="s">
        <v>26386</v>
      </c>
      <c r="E20300" s="15" t="s">
        <v>26386</v>
      </c>
    </row>
    <row r="20301" spans="1:5">
      <c r="A20301" s="16">
        <v>2386056</v>
      </c>
      <c r="B20301" s="15" t="s">
        <v>25489</v>
      </c>
      <c r="C20301" s="15" t="s">
        <v>48</v>
      </c>
      <c r="D20301" s="15" t="s">
        <v>26387</v>
      </c>
      <c r="E20301" s="15" t="s">
        <v>26388</v>
      </c>
    </row>
    <row r="20302" spans="1:5">
      <c r="A20302" s="16">
        <v>2833008</v>
      </c>
      <c r="B20302" s="15" t="s">
        <v>25489</v>
      </c>
      <c r="C20302" s="15" t="s">
        <v>26</v>
      </c>
      <c r="D20302" s="15" t="s">
        <v>26389</v>
      </c>
      <c r="E20302" s="15" t="s">
        <v>26389</v>
      </c>
    </row>
    <row r="20303" spans="1:5">
      <c r="A20303" s="16">
        <v>2877299</v>
      </c>
      <c r="B20303" s="15" t="s">
        <v>25489</v>
      </c>
      <c r="C20303" s="15" t="s">
        <v>26</v>
      </c>
      <c r="D20303" s="15" t="s">
        <v>26390</v>
      </c>
      <c r="E20303" s="15" t="s">
        <v>26390</v>
      </c>
    </row>
    <row r="20304" spans="1:5">
      <c r="A20304" s="16">
        <v>85085</v>
      </c>
      <c r="B20304" s="15" t="s">
        <v>25489</v>
      </c>
      <c r="C20304" s="15" t="s">
        <v>26</v>
      </c>
      <c r="D20304" s="15" t="s">
        <v>26391</v>
      </c>
      <c r="E20304" s="15" t="s">
        <v>26391</v>
      </c>
    </row>
    <row r="20305" spans="1:5">
      <c r="A20305" s="16">
        <v>3107601</v>
      </c>
      <c r="B20305" s="15" t="s">
        <v>25489</v>
      </c>
      <c r="C20305" s="15" t="s">
        <v>48</v>
      </c>
      <c r="D20305" s="15" t="s">
        <v>26392</v>
      </c>
      <c r="E20305" s="15" t="s">
        <v>26393</v>
      </c>
    </row>
    <row r="20306" spans="1:5">
      <c r="A20306" s="16">
        <v>2873249</v>
      </c>
      <c r="B20306" s="15" t="s">
        <v>25489</v>
      </c>
      <c r="C20306" s="15" t="s">
        <v>120</v>
      </c>
      <c r="D20306" s="15" t="s">
        <v>26394</v>
      </c>
      <c r="E20306" s="15" t="s">
        <v>6864</v>
      </c>
    </row>
    <row r="20307" spans="1:5">
      <c r="A20307" s="16">
        <v>2885052</v>
      </c>
      <c r="B20307" s="15" t="s">
        <v>25489</v>
      </c>
      <c r="C20307" s="15" t="s">
        <v>26</v>
      </c>
      <c r="D20307" s="15" t="s">
        <v>26395</v>
      </c>
      <c r="E20307" s="15" t="s">
        <v>26395</v>
      </c>
    </row>
    <row r="20308" spans="1:5">
      <c r="A20308" s="16">
        <v>3129494</v>
      </c>
      <c r="B20308" s="15" t="s">
        <v>25489</v>
      </c>
      <c r="C20308" s="15" t="s">
        <v>31</v>
      </c>
      <c r="D20308" s="15" t="s">
        <v>26396</v>
      </c>
      <c r="E20308" s="15" t="s">
        <v>1094</v>
      </c>
    </row>
    <row r="20309" spans="1:5">
      <c r="A20309" s="16">
        <v>2877317</v>
      </c>
      <c r="B20309" s="15" t="s">
        <v>25489</v>
      </c>
      <c r="C20309" s="15" t="s">
        <v>26</v>
      </c>
      <c r="D20309" s="15" t="s">
        <v>26397</v>
      </c>
      <c r="E20309" s="15" t="s">
        <v>26397</v>
      </c>
    </row>
    <row r="20310" spans="1:5">
      <c r="A20310" s="16">
        <v>3109019</v>
      </c>
      <c r="B20310" s="15" t="s">
        <v>25489</v>
      </c>
      <c r="C20310" s="15" t="s">
        <v>41</v>
      </c>
      <c r="D20310" s="15" t="s">
        <v>26398</v>
      </c>
      <c r="E20310" s="15" t="s">
        <v>10953</v>
      </c>
    </row>
    <row r="20311" spans="1:5">
      <c r="A20311" s="16">
        <v>2875236</v>
      </c>
      <c r="B20311" s="15" t="s">
        <v>25489</v>
      </c>
      <c r="C20311" s="15" t="s">
        <v>26</v>
      </c>
      <c r="D20311" s="15" t="s">
        <v>26399</v>
      </c>
      <c r="E20311" s="15" t="s">
        <v>26399</v>
      </c>
    </row>
    <row r="20312" spans="1:5">
      <c r="A20312" s="16">
        <v>59222</v>
      </c>
      <c r="B20312" s="15" t="s">
        <v>25489</v>
      </c>
      <c r="C20312" s="15" t="s">
        <v>26</v>
      </c>
      <c r="D20312" s="15" t="s">
        <v>26400</v>
      </c>
      <c r="E20312" s="15" t="s">
        <v>26400</v>
      </c>
    </row>
    <row r="20313" spans="1:5">
      <c r="A20313" s="16">
        <v>2878007</v>
      </c>
      <c r="B20313" s="15" t="s">
        <v>25489</v>
      </c>
      <c r="C20313" s="15" t="s">
        <v>26</v>
      </c>
      <c r="D20313" s="15" t="s">
        <v>26401</v>
      </c>
      <c r="E20313" s="15" t="s">
        <v>26401</v>
      </c>
    </row>
    <row r="20314" spans="1:5">
      <c r="A20314" s="16">
        <v>2817023</v>
      </c>
      <c r="B20314" s="15" t="s">
        <v>25489</v>
      </c>
      <c r="C20314" s="15" t="s">
        <v>26</v>
      </c>
      <c r="D20314" s="15" t="s">
        <v>26402</v>
      </c>
      <c r="E20314" s="15" t="s">
        <v>26402</v>
      </c>
    </row>
    <row r="20315" spans="1:5">
      <c r="A20315" s="16">
        <v>2856081</v>
      </c>
      <c r="B20315" s="15" t="s">
        <v>25489</v>
      </c>
      <c r="C20315" s="15" t="s">
        <v>26</v>
      </c>
      <c r="D20315" s="15" t="s">
        <v>26403</v>
      </c>
      <c r="E20315" s="15" t="s">
        <v>26403</v>
      </c>
    </row>
    <row r="20316" spans="1:5">
      <c r="A20316" s="16">
        <v>2882003</v>
      </c>
      <c r="B20316" s="15" t="s">
        <v>25489</v>
      </c>
      <c r="C20316" s="15" t="s">
        <v>120</v>
      </c>
      <c r="D20316" s="15" t="s">
        <v>26404</v>
      </c>
      <c r="E20316" s="15" t="s">
        <v>2725</v>
      </c>
    </row>
    <row r="20317" spans="1:5">
      <c r="A20317" s="16">
        <v>2832071</v>
      </c>
      <c r="B20317" s="15" t="s">
        <v>25489</v>
      </c>
      <c r="C20317" s="15" t="s">
        <v>28</v>
      </c>
      <c r="D20317" s="15" t="s">
        <v>26405</v>
      </c>
      <c r="E20317" s="15" t="s">
        <v>26406</v>
      </c>
    </row>
    <row r="20318" spans="1:5">
      <c r="A20318" s="16">
        <v>3107929</v>
      </c>
      <c r="B20318" s="15" t="s">
        <v>25489</v>
      </c>
      <c r="C20318" s="15" t="s">
        <v>48</v>
      </c>
      <c r="D20318" s="15" t="s">
        <v>26407</v>
      </c>
      <c r="E20318" s="15" t="s">
        <v>22566</v>
      </c>
    </row>
    <row r="20319" spans="1:5">
      <c r="A20319" s="16">
        <v>3117546</v>
      </c>
      <c r="B20319" s="15" t="s">
        <v>25489</v>
      </c>
      <c r="C20319" s="15" t="s">
        <v>31</v>
      </c>
      <c r="D20319" s="15" t="s">
        <v>26408</v>
      </c>
      <c r="E20319" s="15" t="s">
        <v>6618</v>
      </c>
    </row>
    <row r="20320" spans="1:5">
      <c r="A20320" s="16">
        <v>2951126</v>
      </c>
      <c r="B20320" s="15" t="s">
        <v>25489</v>
      </c>
      <c r="C20320" s="15" t="s">
        <v>48</v>
      </c>
      <c r="D20320" s="15" t="s">
        <v>26409</v>
      </c>
      <c r="E20320" s="15" t="s">
        <v>2027</v>
      </c>
    </row>
    <row r="20321" spans="1:5">
      <c r="A20321" s="16">
        <v>2825697</v>
      </c>
      <c r="B20321" s="15" t="s">
        <v>25489</v>
      </c>
      <c r="C20321" s="15" t="s">
        <v>26</v>
      </c>
      <c r="D20321" s="15" t="s">
        <v>26410</v>
      </c>
      <c r="E20321" s="15" t="s">
        <v>26410</v>
      </c>
    </row>
    <row r="20322" spans="1:5">
      <c r="A20322" s="16">
        <v>83094</v>
      </c>
      <c r="B20322" s="15" t="s">
        <v>25489</v>
      </c>
      <c r="C20322" s="15" t="s">
        <v>26</v>
      </c>
      <c r="D20322" s="15" t="s">
        <v>26411</v>
      </c>
      <c r="E20322" s="15" t="s">
        <v>26411</v>
      </c>
    </row>
    <row r="20323" spans="1:5">
      <c r="A20323" s="16">
        <v>2882093</v>
      </c>
      <c r="B20323" s="15" t="s">
        <v>25489</v>
      </c>
      <c r="C20323" s="15" t="s">
        <v>48</v>
      </c>
      <c r="D20323" s="15" t="s">
        <v>26412</v>
      </c>
      <c r="E20323" s="15" t="s">
        <v>26413</v>
      </c>
    </row>
    <row r="20324" spans="1:5">
      <c r="A20324" s="16">
        <v>786419</v>
      </c>
      <c r="B20324" s="15" t="s">
        <v>25489</v>
      </c>
      <c r="C20324" s="15" t="s">
        <v>26</v>
      </c>
      <c r="D20324" s="15" t="s">
        <v>26414</v>
      </c>
      <c r="E20324" s="15" t="s">
        <v>26414</v>
      </c>
    </row>
    <row r="20325" spans="1:5">
      <c r="A20325" s="16">
        <v>3103249</v>
      </c>
      <c r="B20325" s="15" t="s">
        <v>25489</v>
      </c>
      <c r="C20325" s="15" t="s">
        <v>48</v>
      </c>
      <c r="D20325" s="15" t="s">
        <v>26415</v>
      </c>
      <c r="E20325" s="15" t="s">
        <v>26416</v>
      </c>
    </row>
    <row r="20326" spans="1:5">
      <c r="A20326" s="16">
        <v>47904</v>
      </c>
      <c r="B20326" s="15" t="s">
        <v>25489</v>
      </c>
      <c r="C20326" s="15" t="s">
        <v>26</v>
      </c>
      <c r="D20326" s="15" t="s">
        <v>26417</v>
      </c>
      <c r="E20326" s="15" t="s">
        <v>26417</v>
      </c>
    </row>
    <row r="20327" spans="1:5">
      <c r="A20327" s="16">
        <v>2875059</v>
      </c>
      <c r="B20327" s="15" t="s">
        <v>25489</v>
      </c>
      <c r="C20327" s="15" t="s">
        <v>26</v>
      </c>
      <c r="D20327" s="15" t="s">
        <v>26418</v>
      </c>
      <c r="E20327" s="15" t="s">
        <v>26418</v>
      </c>
    </row>
    <row r="20328" spans="1:5">
      <c r="A20328" s="16">
        <v>2825752</v>
      </c>
      <c r="B20328" s="15" t="s">
        <v>25489</v>
      </c>
      <c r="C20328" s="15" t="s">
        <v>120</v>
      </c>
      <c r="D20328" s="15" t="s">
        <v>26419</v>
      </c>
      <c r="E20328" s="15" t="s">
        <v>5929</v>
      </c>
    </row>
    <row r="20329" spans="1:5">
      <c r="A20329" s="16">
        <v>2818038</v>
      </c>
      <c r="B20329" s="15" t="s">
        <v>25489</v>
      </c>
      <c r="C20329" s="15" t="s">
        <v>26</v>
      </c>
      <c r="D20329" s="15" t="s">
        <v>26420</v>
      </c>
      <c r="E20329" s="15" t="s">
        <v>26420</v>
      </c>
    </row>
    <row r="20330" spans="1:5">
      <c r="A20330" s="16">
        <v>2930673</v>
      </c>
      <c r="B20330" s="15" t="s">
        <v>25489</v>
      </c>
      <c r="C20330" s="15" t="s">
        <v>70</v>
      </c>
      <c r="D20330" s="15" t="s">
        <v>26421</v>
      </c>
      <c r="E20330" s="15" t="s">
        <v>26422</v>
      </c>
    </row>
    <row r="20331" spans="1:5">
      <c r="A20331" s="16">
        <v>2848009</v>
      </c>
      <c r="B20331" s="15" t="s">
        <v>25489</v>
      </c>
      <c r="C20331" s="15" t="s">
        <v>26</v>
      </c>
      <c r="D20331" s="15" t="s">
        <v>26423</v>
      </c>
      <c r="E20331" s="15" t="s">
        <v>26423</v>
      </c>
    </row>
    <row r="20332" spans="1:5">
      <c r="A20332" s="16">
        <v>179547</v>
      </c>
      <c r="B20332" s="15" t="s">
        <v>25489</v>
      </c>
      <c r="C20332" s="15" t="s">
        <v>26</v>
      </c>
      <c r="D20332" s="15" t="s">
        <v>26424</v>
      </c>
      <c r="E20332" s="15" t="s">
        <v>26424</v>
      </c>
    </row>
    <row r="20333" spans="1:5">
      <c r="A20333" s="16">
        <v>3108026</v>
      </c>
      <c r="B20333" s="15" t="s">
        <v>25489</v>
      </c>
      <c r="C20333" s="15" t="s">
        <v>48</v>
      </c>
      <c r="D20333" s="15" t="s">
        <v>26425</v>
      </c>
      <c r="E20333" s="15" t="s">
        <v>26426</v>
      </c>
    </row>
    <row r="20334" spans="1:5">
      <c r="A20334" s="16">
        <v>2885092</v>
      </c>
      <c r="B20334" s="15" t="s">
        <v>25489</v>
      </c>
      <c r="C20334" s="15" t="s">
        <v>26</v>
      </c>
      <c r="D20334" s="15" t="s">
        <v>26427</v>
      </c>
      <c r="E20334" s="15" t="s">
        <v>26427</v>
      </c>
    </row>
    <row r="20335" spans="1:5">
      <c r="A20335" s="16">
        <v>2256367</v>
      </c>
      <c r="B20335" s="15" t="s">
        <v>25489</v>
      </c>
      <c r="C20335" s="15" t="s">
        <v>41</v>
      </c>
      <c r="D20335" s="15" t="s">
        <v>26428</v>
      </c>
      <c r="E20335" s="15" t="s">
        <v>26429</v>
      </c>
    </row>
    <row r="20336" spans="1:5">
      <c r="A20336" s="16">
        <v>2279218</v>
      </c>
      <c r="B20336" s="15" t="s">
        <v>25489</v>
      </c>
      <c r="C20336" s="15" t="s">
        <v>26</v>
      </c>
      <c r="D20336" s="15" t="s">
        <v>26430</v>
      </c>
      <c r="E20336" s="15" t="s">
        <v>26430</v>
      </c>
    </row>
    <row r="20337" spans="1:5">
      <c r="A20337" s="16">
        <v>802849</v>
      </c>
      <c r="B20337" s="15" t="s">
        <v>25489</v>
      </c>
      <c r="C20337" s="15" t="s">
        <v>26</v>
      </c>
      <c r="D20337" s="15" t="s">
        <v>26431</v>
      </c>
      <c r="E20337" s="15" t="s">
        <v>26431</v>
      </c>
    </row>
    <row r="20338" spans="1:5">
      <c r="A20338" s="16">
        <v>2819027</v>
      </c>
      <c r="B20338" s="15" t="s">
        <v>25489</v>
      </c>
      <c r="C20338" s="15" t="s">
        <v>26</v>
      </c>
      <c r="D20338" s="15" t="s">
        <v>26432</v>
      </c>
      <c r="E20338" s="15" t="s">
        <v>26432</v>
      </c>
    </row>
    <row r="20339" spans="1:5">
      <c r="A20339" s="16">
        <v>96446</v>
      </c>
      <c r="B20339" s="15" t="s">
        <v>25489</v>
      </c>
      <c r="C20339" s="15" t="s">
        <v>26</v>
      </c>
      <c r="D20339" s="15" t="s">
        <v>26433</v>
      </c>
      <c r="E20339" s="15" t="s">
        <v>26433</v>
      </c>
    </row>
    <row r="20340" spans="1:5">
      <c r="A20340" s="16">
        <v>73451</v>
      </c>
      <c r="B20340" s="15" t="s">
        <v>25489</v>
      </c>
      <c r="C20340" s="15" t="s">
        <v>26</v>
      </c>
      <c r="D20340" s="15" t="s">
        <v>26434</v>
      </c>
      <c r="E20340" s="15" t="s">
        <v>26434</v>
      </c>
    </row>
    <row r="20341" spans="1:5">
      <c r="A20341" s="16">
        <v>2949182</v>
      </c>
      <c r="B20341" s="15" t="s">
        <v>25489</v>
      </c>
      <c r="C20341" s="15" t="s">
        <v>48</v>
      </c>
      <c r="D20341" s="15" t="s">
        <v>26435</v>
      </c>
      <c r="E20341" s="15" t="s">
        <v>26436</v>
      </c>
    </row>
    <row r="20342" spans="1:5">
      <c r="A20342" s="16">
        <v>2875339</v>
      </c>
      <c r="B20342" s="15" t="s">
        <v>25489</v>
      </c>
      <c r="C20342" s="15" t="s">
        <v>26</v>
      </c>
      <c r="D20342" s="15" t="s">
        <v>26437</v>
      </c>
      <c r="E20342" s="15" t="s">
        <v>26437</v>
      </c>
    </row>
    <row r="20343" spans="1:5">
      <c r="A20343" s="16">
        <v>461907</v>
      </c>
      <c r="B20343" s="15" t="s">
        <v>25489</v>
      </c>
      <c r="C20343" s="15" t="s">
        <v>26</v>
      </c>
      <c r="D20343" s="15" t="s">
        <v>26438</v>
      </c>
      <c r="E20343" s="15" t="s">
        <v>26438</v>
      </c>
    </row>
    <row r="20344" spans="1:5">
      <c r="A20344" s="16">
        <v>2388119</v>
      </c>
      <c r="B20344" s="15" t="s">
        <v>25489</v>
      </c>
      <c r="C20344" s="15" t="s">
        <v>28</v>
      </c>
      <c r="D20344" s="15" t="s">
        <v>26439</v>
      </c>
      <c r="E20344" s="15" t="s">
        <v>26440</v>
      </c>
    </row>
    <row r="20345" spans="1:5">
      <c r="A20345" s="16">
        <v>2849046</v>
      </c>
      <c r="B20345" s="15" t="s">
        <v>25489</v>
      </c>
      <c r="C20345" s="15" t="s">
        <v>26</v>
      </c>
      <c r="D20345" s="15" t="s">
        <v>26441</v>
      </c>
      <c r="E20345" s="15" t="s">
        <v>26441</v>
      </c>
    </row>
    <row r="20346" spans="1:5">
      <c r="A20346" s="16">
        <v>2833080</v>
      </c>
      <c r="B20346" s="15" t="s">
        <v>25489</v>
      </c>
      <c r="C20346" s="15" t="s">
        <v>48</v>
      </c>
      <c r="D20346" s="15" t="s">
        <v>26442</v>
      </c>
      <c r="E20346" s="15" t="s">
        <v>26443</v>
      </c>
    </row>
    <row r="20347" spans="1:5">
      <c r="A20347" s="16">
        <v>2838120</v>
      </c>
      <c r="B20347" s="15" t="s">
        <v>25489</v>
      </c>
      <c r="C20347" s="15" t="s">
        <v>26</v>
      </c>
      <c r="D20347" s="15" t="s">
        <v>26444</v>
      </c>
      <c r="E20347" s="15" t="s">
        <v>26444</v>
      </c>
    </row>
    <row r="20348" spans="1:5">
      <c r="A20348" s="16">
        <v>2376009</v>
      </c>
      <c r="B20348" s="15" t="s">
        <v>25489</v>
      </c>
      <c r="C20348" s="15" t="s">
        <v>48</v>
      </c>
      <c r="D20348" s="15" t="s">
        <v>26445</v>
      </c>
      <c r="E20348" s="15" t="s">
        <v>26446</v>
      </c>
    </row>
    <row r="20349" spans="1:5">
      <c r="A20349" s="16">
        <v>2825079</v>
      </c>
      <c r="B20349" s="15" t="s">
        <v>25489</v>
      </c>
      <c r="C20349" s="15" t="s">
        <v>26</v>
      </c>
      <c r="D20349" s="15" t="s">
        <v>26447</v>
      </c>
      <c r="E20349" s="15" t="s">
        <v>26447</v>
      </c>
    </row>
    <row r="20350" spans="1:5">
      <c r="A20350" s="16">
        <v>2841368</v>
      </c>
      <c r="B20350" s="15" t="s">
        <v>25489</v>
      </c>
      <c r="C20350" s="15" t="s">
        <v>70</v>
      </c>
      <c r="D20350" s="15" t="s">
        <v>26448</v>
      </c>
      <c r="E20350" s="15" t="s">
        <v>17574</v>
      </c>
    </row>
    <row r="20351" spans="1:5">
      <c r="A20351" s="16">
        <v>5043077</v>
      </c>
      <c r="B20351" s="15" t="s">
        <v>25489</v>
      </c>
      <c r="C20351" s="15" t="s">
        <v>26</v>
      </c>
      <c r="D20351" s="15" t="s">
        <v>26449</v>
      </c>
      <c r="E20351" s="15" t="s">
        <v>26449</v>
      </c>
    </row>
    <row r="20352" spans="1:5">
      <c r="A20352" s="16">
        <v>2874152</v>
      </c>
      <c r="B20352" s="15" t="s">
        <v>25489</v>
      </c>
      <c r="C20352" s="15" t="s">
        <v>70</v>
      </c>
      <c r="D20352" s="15" t="s">
        <v>26450</v>
      </c>
      <c r="E20352" s="15" t="s">
        <v>6864</v>
      </c>
    </row>
    <row r="20353" spans="1:5">
      <c r="A20353" s="16">
        <v>2823354</v>
      </c>
      <c r="B20353" s="15" t="s">
        <v>25489</v>
      </c>
      <c r="C20353" s="15" t="s">
        <v>41</v>
      </c>
      <c r="D20353" s="15" t="s">
        <v>26451</v>
      </c>
      <c r="E20353" s="15" t="s">
        <v>26452</v>
      </c>
    </row>
    <row r="20354" spans="1:5">
      <c r="A20354" s="16">
        <v>2873324</v>
      </c>
      <c r="B20354" s="15" t="s">
        <v>25489</v>
      </c>
      <c r="C20354" s="15" t="s">
        <v>26</v>
      </c>
      <c r="D20354" s="15" t="s">
        <v>26453</v>
      </c>
      <c r="E20354" s="15" t="s">
        <v>26453</v>
      </c>
    </row>
    <row r="20355" spans="1:5">
      <c r="A20355" s="16">
        <v>2882059</v>
      </c>
      <c r="B20355" s="15" t="s">
        <v>25489</v>
      </c>
      <c r="C20355" s="15" t="s">
        <v>26</v>
      </c>
      <c r="D20355" s="15" t="s">
        <v>26454</v>
      </c>
      <c r="E20355" s="15" t="s">
        <v>26454</v>
      </c>
    </row>
    <row r="20356" spans="1:5">
      <c r="A20356" s="16">
        <v>2951232</v>
      </c>
      <c r="B20356" s="15" t="s">
        <v>25489</v>
      </c>
      <c r="C20356" s="15" t="s">
        <v>28</v>
      </c>
      <c r="D20356" s="15" t="s">
        <v>26455</v>
      </c>
      <c r="E20356" s="15" t="s">
        <v>26456</v>
      </c>
    </row>
    <row r="20357" spans="1:5">
      <c r="A20357" s="16">
        <v>2881185</v>
      </c>
      <c r="B20357" s="15" t="s">
        <v>25489</v>
      </c>
      <c r="C20357" s="15" t="s">
        <v>26</v>
      </c>
      <c r="D20357" s="15" t="s">
        <v>26457</v>
      </c>
      <c r="E20357" s="15" t="s">
        <v>26457</v>
      </c>
    </row>
    <row r="20358" spans="1:5">
      <c r="A20358" s="16">
        <v>3142343</v>
      </c>
      <c r="B20358" s="15" t="s">
        <v>25489</v>
      </c>
      <c r="C20358" s="15" t="s">
        <v>48</v>
      </c>
      <c r="D20358" s="15" t="s">
        <v>26458</v>
      </c>
      <c r="E20358" s="15" t="s">
        <v>26459</v>
      </c>
    </row>
    <row r="20359" spans="1:5">
      <c r="A20359" s="16">
        <v>2878243</v>
      </c>
      <c r="B20359" s="15" t="s">
        <v>25489</v>
      </c>
      <c r="C20359" s="15" t="s">
        <v>26</v>
      </c>
      <c r="D20359" s="15" t="s">
        <v>26460</v>
      </c>
      <c r="E20359" s="15" t="s">
        <v>26460</v>
      </c>
    </row>
    <row r="20360" spans="1:5">
      <c r="A20360" s="16">
        <v>2835099</v>
      </c>
      <c r="B20360" s="15" t="s">
        <v>25489</v>
      </c>
      <c r="C20360" s="15" t="s">
        <v>26</v>
      </c>
      <c r="D20360" s="15" t="s">
        <v>26461</v>
      </c>
      <c r="E20360" s="15" t="s">
        <v>26461</v>
      </c>
    </row>
    <row r="20361" spans="1:5">
      <c r="A20361" s="16">
        <v>2817055</v>
      </c>
      <c r="B20361" s="15" t="s">
        <v>25489</v>
      </c>
      <c r="C20361" s="15" t="s">
        <v>26</v>
      </c>
      <c r="D20361" s="15" t="s">
        <v>26462</v>
      </c>
      <c r="E20361" s="15" t="s">
        <v>26462</v>
      </c>
    </row>
    <row r="20362" spans="1:5">
      <c r="A20362" s="16">
        <v>2878170</v>
      </c>
      <c r="B20362" s="15" t="s">
        <v>25489</v>
      </c>
      <c r="C20362" s="15" t="s">
        <v>26</v>
      </c>
      <c r="D20362" s="15" t="s">
        <v>26463</v>
      </c>
      <c r="E20362" s="15" t="s">
        <v>26463</v>
      </c>
    </row>
    <row r="20363" spans="1:5">
      <c r="A20363" s="16">
        <v>2393119</v>
      </c>
      <c r="B20363" s="15" t="s">
        <v>25489</v>
      </c>
      <c r="C20363" s="15" t="s">
        <v>28</v>
      </c>
      <c r="D20363" s="15" t="s">
        <v>26464</v>
      </c>
      <c r="E20363" s="15" t="s">
        <v>26465</v>
      </c>
    </row>
    <row r="20364" spans="1:5">
      <c r="A20364" s="16">
        <v>2887059</v>
      </c>
      <c r="B20364" s="15" t="s">
        <v>25489</v>
      </c>
      <c r="C20364" s="15" t="s">
        <v>26</v>
      </c>
      <c r="D20364" s="15" t="s">
        <v>26466</v>
      </c>
      <c r="E20364" s="15" t="s">
        <v>26466</v>
      </c>
    </row>
    <row r="20365" spans="1:5">
      <c r="A20365" s="16">
        <v>2864354</v>
      </c>
      <c r="B20365" s="15" t="s">
        <v>25489</v>
      </c>
      <c r="C20365" s="15" t="s">
        <v>26</v>
      </c>
      <c r="D20365" s="15" t="s">
        <v>26467</v>
      </c>
      <c r="E20365" s="15" t="s">
        <v>26467</v>
      </c>
    </row>
    <row r="20366" spans="1:5">
      <c r="A20366" s="16">
        <v>2841165</v>
      </c>
      <c r="B20366" s="15" t="s">
        <v>25489</v>
      </c>
      <c r="C20366" s="15" t="s">
        <v>41</v>
      </c>
      <c r="D20366" s="15" t="s">
        <v>26468</v>
      </c>
      <c r="E20366" s="15" t="s">
        <v>26469</v>
      </c>
    </row>
    <row r="20367" spans="1:5">
      <c r="A20367" s="16">
        <v>2875015</v>
      </c>
      <c r="B20367" s="15" t="s">
        <v>25489</v>
      </c>
      <c r="C20367" s="15" t="s">
        <v>26</v>
      </c>
      <c r="D20367" s="15" t="s">
        <v>26470</v>
      </c>
      <c r="E20367" s="15" t="s">
        <v>26470</v>
      </c>
    </row>
    <row r="20368" spans="1:5">
      <c r="A20368" s="16">
        <v>3123063</v>
      </c>
      <c r="B20368" s="15" t="s">
        <v>25489</v>
      </c>
      <c r="C20368" s="15" t="s">
        <v>26</v>
      </c>
      <c r="D20368" s="15" t="s">
        <v>26471</v>
      </c>
      <c r="E20368" s="15" t="s">
        <v>26471</v>
      </c>
    </row>
    <row r="20369" spans="1:5">
      <c r="A20369" s="16">
        <v>614308</v>
      </c>
      <c r="B20369" s="15" t="s">
        <v>25489</v>
      </c>
      <c r="C20369" s="15" t="s">
        <v>26</v>
      </c>
      <c r="D20369" s="15" t="s">
        <v>26472</v>
      </c>
      <c r="E20369" s="15" t="s">
        <v>26472</v>
      </c>
    </row>
    <row r="20370" spans="1:5">
      <c r="A20370" s="16">
        <v>2866076</v>
      </c>
      <c r="B20370" s="15" t="s">
        <v>25489</v>
      </c>
      <c r="C20370" s="15" t="s">
        <v>26</v>
      </c>
      <c r="D20370" s="15" t="s">
        <v>26473</v>
      </c>
      <c r="E20370" s="15" t="s">
        <v>26473</v>
      </c>
    </row>
    <row r="20371" spans="1:5">
      <c r="A20371" s="16">
        <v>447318</v>
      </c>
      <c r="B20371" s="15" t="s">
        <v>25489</v>
      </c>
      <c r="C20371" s="15" t="s">
        <v>26</v>
      </c>
      <c r="D20371" s="15" t="s">
        <v>26474</v>
      </c>
      <c r="E20371" s="15" t="s">
        <v>26474</v>
      </c>
    </row>
    <row r="20372" spans="1:5">
      <c r="A20372" s="16">
        <v>80301</v>
      </c>
      <c r="B20372" s="15" t="s">
        <v>25489</v>
      </c>
      <c r="C20372" s="15" t="s">
        <v>26</v>
      </c>
      <c r="D20372" s="15" t="s">
        <v>26475</v>
      </c>
      <c r="E20372" s="15" t="s">
        <v>26475</v>
      </c>
    </row>
    <row r="20373" spans="1:5">
      <c r="A20373" s="16">
        <v>2928379</v>
      </c>
      <c r="B20373" s="15" t="s">
        <v>25489</v>
      </c>
      <c r="C20373" s="15" t="s">
        <v>70</v>
      </c>
      <c r="D20373" s="15" t="s">
        <v>26476</v>
      </c>
      <c r="E20373" s="15" t="s">
        <v>7265</v>
      </c>
    </row>
    <row r="20374" spans="1:5">
      <c r="A20374" s="16">
        <v>2880007</v>
      </c>
      <c r="B20374" s="15" t="s">
        <v>25489</v>
      </c>
      <c r="C20374" s="15" t="s">
        <v>120</v>
      </c>
      <c r="D20374" s="15" t="s">
        <v>26477</v>
      </c>
      <c r="E20374" s="15" t="s">
        <v>4120</v>
      </c>
    </row>
    <row r="20375" spans="1:5">
      <c r="A20375" s="16">
        <v>380380</v>
      </c>
      <c r="B20375" s="15" t="s">
        <v>25489</v>
      </c>
      <c r="C20375" s="15" t="s">
        <v>26</v>
      </c>
      <c r="D20375" s="15" t="s">
        <v>26478</v>
      </c>
      <c r="E20375" s="15" t="s">
        <v>26478</v>
      </c>
    </row>
    <row r="20376" spans="1:5">
      <c r="A20376" s="16">
        <v>2883038</v>
      </c>
      <c r="B20376" s="15" t="s">
        <v>25489</v>
      </c>
      <c r="C20376" s="15" t="s">
        <v>28</v>
      </c>
      <c r="D20376" s="15" t="s">
        <v>26479</v>
      </c>
      <c r="E20376" s="15" t="s">
        <v>26480</v>
      </c>
    </row>
    <row r="20377" spans="1:5">
      <c r="A20377" s="16">
        <v>2877313</v>
      </c>
      <c r="B20377" s="15" t="s">
        <v>25489</v>
      </c>
      <c r="C20377" s="15" t="s">
        <v>120</v>
      </c>
      <c r="D20377" s="15" t="s">
        <v>26481</v>
      </c>
      <c r="E20377" s="15" t="s">
        <v>2027</v>
      </c>
    </row>
    <row r="20378" spans="1:5">
      <c r="A20378" s="16">
        <v>75447</v>
      </c>
      <c r="B20378" s="15" t="s">
        <v>25489</v>
      </c>
      <c r="C20378" s="15" t="s">
        <v>26</v>
      </c>
      <c r="D20378" s="15" t="s">
        <v>26482</v>
      </c>
      <c r="E20378" s="15" t="s">
        <v>26482</v>
      </c>
    </row>
    <row r="20379" spans="1:5">
      <c r="A20379" s="16">
        <v>2841358</v>
      </c>
      <c r="B20379" s="15" t="s">
        <v>25489</v>
      </c>
      <c r="C20379" s="15" t="s">
        <v>70</v>
      </c>
      <c r="D20379" s="15" t="s">
        <v>26483</v>
      </c>
      <c r="E20379" s="15" t="s">
        <v>7182</v>
      </c>
    </row>
    <row r="20380" spans="1:5">
      <c r="A20380" s="16">
        <v>2822677</v>
      </c>
      <c r="B20380" s="15" t="s">
        <v>25489</v>
      </c>
      <c r="C20380" s="15" t="s">
        <v>26</v>
      </c>
      <c r="D20380" s="15" t="s">
        <v>26484</v>
      </c>
      <c r="E20380" s="15" t="s">
        <v>26484</v>
      </c>
    </row>
    <row r="20381" spans="1:5">
      <c r="A20381" s="16">
        <v>2885013</v>
      </c>
      <c r="B20381" s="15" t="s">
        <v>25489</v>
      </c>
      <c r="C20381" s="15" t="s">
        <v>26</v>
      </c>
      <c r="D20381" s="15" t="s">
        <v>26485</v>
      </c>
      <c r="E20381" s="15" t="s">
        <v>26485</v>
      </c>
    </row>
    <row r="20382" spans="1:5">
      <c r="A20382" s="16">
        <v>2949106</v>
      </c>
      <c r="B20382" s="15" t="s">
        <v>25489</v>
      </c>
      <c r="C20382" s="15" t="s">
        <v>48</v>
      </c>
      <c r="D20382" s="15" t="s">
        <v>26486</v>
      </c>
      <c r="E20382" s="15" t="s">
        <v>2566</v>
      </c>
    </row>
    <row r="20383" spans="1:5">
      <c r="A20383" s="16">
        <v>120112</v>
      </c>
      <c r="B20383" s="15" t="s">
        <v>25489</v>
      </c>
      <c r="C20383" s="15" t="s">
        <v>26</v>
      </c>
      <c r="D20383" s="15" t="s">
        <v>26487</v>
      </c>
      <c r="E20383" s="15" t="s">
        <v>26487</v>
      </c>
    </row>
    <row r="20384" spans="1:5">
      <c r="A20384" s="16">
        <v>2823412</v>
      </c>
      <c r="B20384" s="15" t="s">
        <v>25489</v>
      </c>
      <c r="C20384" s="15" t="s">
        <v>41</v>
      </c>
      <c r="D20384" s="15" t="s">
        <v>26488</v>
      </c>
      <c r="E20384" s="15" t="s">
        <v>26489</v>
      </c>
    </row>
    <row r="20385" spans="1:5">
      <c r="A20385" s="16">
        <v>2926135</v>
      </c>
      <c r="B20385" s="15" t="s">
        <v>25489</v>
      </c>
      <c r="C20385" s="15" t="s">
        <v>41</v>
      </c>
      <c r="D20385" s="15" t="s">
        <v>26490</v>
      </c>
      <c r="E20385" s="15" t="s">
        <v>4158</v>
      </c>
    </row>
    <row r="20386" spans="1:5">
      <c r="A20386" s="16">
        <v>494384</v>
      </c>
      <c r="B20386" s="15" t="s">
        <v>25489</v>
      </c>
      <c r="C20386" s="15" t="s">
        <v>26</v>
      </c>
      <c r="D20386" s="15" t="s">
        <v>26491</v>
      </c>
      <c r="E20386" s="15" t="s">
        <v>26491</v>
      </c>
    </row>
    <row r="20387" spans="1:5">
      <c r="A20387" s="16">
        <v>614309</v>
      </c>
      <c r="B20387" s="15" t="s">
        <v>25489</v>
      </c>
      <c r="C20387" s="15" t="s">
        <v>26</v>
      </c>
      <c r="D20387" s="15" t="s">
        <v>26492</v>
      </c>
      <c r="E20387" s="15" t="s">
        <v>26492</v>
      </c>
    </row>
    <row r="20388" spans="1:5">
      <c r="A20388" s="16">
        <v>2873257</v>
      </c>
      <c r="B20388" s="15" t="s">
        <v>25489</v>
      </c>
      <c r="C20388" s="15" t="s">
        <v>26</v>
      </c>
      <c r="D20388" s="15" t="s">
        <v>26493</v>
      </c>
      <c r="E20388" s="15" t="s">
        <v>26493</v>
      </c>
    </row>
    <row r="20389" spans="1:5">
      <c r="A20389" s="16">
        <v>2836000</v>
      </c>
      <c r="B20389" s="15" t="s">
        <v>25489</v>
      </c>
      <c r="C20389" s="15" t="s">
        <v>48</v>
      </c>
      <c r="D20389" s="15" t="s">
        <v>26494</v>
      </c>
      <c r="E20389" s="15" t="s">
        <v>26495</v>
      </c>
    </row>
    <row r="20390" spans="1:5">
      <c r="A20390" s="16">
        <v>2266714</v>
      </c>
      <c r="B20390" s="15" t="s">
        <v>25489</v>
      </c>
      <c r="C20390" s="15" t="s">
        <v>41</v>
      </c>
      <c r="D20390" s="15" t="s">
        <v>20405</v>
      </c>
      <c r="E20390" s="15" t="s">
        <v>26496</v>
      </c>
    </row>
    <row r="20391" spans="1:5">
      <c r="A20391" s="16">
        <v>2837219</v>
      </c>
      <c r="B20391" s="15" t="s">
        <v>25489</v>
      </c>
      <c r="C20391" s="15" t="s">
        <v>48</v>
      </c>
      <c r="D20391" s="15" t="s">
        <v>3390</v>
      </c>
      <c r="E20391" s="15" t="s">
        <v>3391</v>
      </c>
    </row>
    <row r="20392" spans="1:5">
      <c r="A20392" s="16">
        <v>536418</v>
      </c>
      <c r="B20392" s="15" t="s">
        <v>25489</v>
      </c>
      <c r="C20392" s="15" t="s">
        <v>26</v>
      </c>
      <c r="D20392" s="15" t="s">
        <v>26497</v>
      </c>
      <c r="E20392" s="15" t="s">
        <v>26497</v>
      </c>
    </row>
    <row r="20393" spans="1:5">
      <c r="A20393" s="16">
        <v>2953000</v>
      </c>
      <c r="B20393" s="15" t="s">
        <v>25489</v>
      </c>
      <c r="C20393" s="15" t="s">
        <v>48</v>
      </c>
      <c r="D20393" s="15" t="s">
        <v>26498</v>
      </c>
      <c r="E20393" s="15" t="s">
        <v>26499</v>
      </c>
    </row>
    <row r="20394" spans="1:5">
      <c r="A20394" s="16">
        <v>2841051</v>
      </c>
      <c r="B20394" s="15" t="s">
        <v>25489</v>
      </c>
      <c r="C20394" s="15" t="s">
        <v>41</v>
      </c>
      <c r="D20394" s="15" t="s">
        <v>26500</v>
      </c>
      <c r="E20394" s="15" t="s">
        <v>26501</v>
      </c>
    </row>
    <row r="20395" spans="1:5">
      <c r="A20395" s="16">
        <v>2875199</v>
      </c>
      <c r="B20395" s="15" t="s">
        <v>25489</v>
      </c>
      <c r="C20395" s="15" t="s">
        <v>70</v>
      </c>
      <c r="D20395" s="15" t="s">
        <v>26502</v>
      </c>
      <c r="E20395" s="15" t="s">
        <v>5645</v>
      </c>
    </row>
    <row r="20396" spans="1:5">
      <c r="A20396" s="16">
        <v>615629</v>
      </c>
      <c r="B20396" s="15" t="s">
        <v>25489</v>
      </c>
      <c r="C20396" s="15" t="s">
        <v>26</v>
      </c>
      <c r="D20396" s="15" t="s">
        <v>26503</v>
      </c>
      <c r="E20396" s="15" t="s">
        <v>26503</v>
      </c>
    </row>
    <row r="20397" spans="1:5">
      <c r="A20397" s="16">
        <v>3107160</v>
      </c>
      <c r="B20397" s="15" t="s">
        <v>25489</v>
      </c>
      <c r="C20397" s="15" t="s">
        <v>26</v>
      </c>
      <c r="D20397" s="15" t="s">
        <v>26504</v>
      </c>
      <c r="E20397" s="15" t="s">
        <v>26504</v>
      </c>
    </row>
    <row r="20398" spans="1:5">
      <c r="A20398" s="16">
        <v>2880069</v>
      </c>
      <c r="B20398" s="15" t="s">
        <v>25489</v>
      </c>
      <c r="C20398" s="15" t="s">
        <v>41</v>
      </c>
      <c r="D20398" s="15" t="s">
        <v>26505</v>
      </c>
      <c r="E20398" s="15" t="s">
        <v>26506</v>
      </c>
    </row>
    <row r="20399" spans="1:5">
      <c r="A20399" s="16">
        <v>2875341</v>
      </c>
      <c r="B20399" s="15" t="s">
        <v>25489</v>
      </c>
      <c r="C20399" s="15" t="s">
        <v>26</v>
      </c>
      <c r="D20399" s="15" t="s">
        <v>26507</v>
      </c>
      <c r="E20399" s="15" t="s">
        <v>26507</v>
      </c>
    </row>
    <row r="20400" spans="1:5">
      <c r="A20400" s="16">
        <v>400</v>
      </c>
      <c r="B20400" s="15" t="s">
        <v>25489</v>
      </c>
      <c r="C20400" s="15" t="s">
        <v>26</v>
      </c>
      <c r="D20400" s="15" t="s">
        <v>26508</v>
      </c>
      <c r="E20400" s="15" t="s">
        <v>26508</v>
      </c>
    </row>
    <row r="20401" spans="1:5">
      <c r="A20401" s="16">
        <v>383526</v>
      </c>
      <c r="B20401" s="15" t="s">
        <v>25489</v>
      </c>
      <c r="C20401" s="15" t="s">
        <v>26</v>
      </c>
      <c r="D20401" s="15" t="s">
        <v>26509</v>
      </c>
      <c r="E20401" s="15" t="s">
        <v>26509</v>
      </c>
    </row>
    <row r="20402" spans="1:5">
      <c r="A20402" s="16">
        <v>441600</v>
      </c>
      <c r="B20402" s="15" t="s">
        <v>25489</v>
      </c>
      <c r="C20402" s="15" t="s">
        <v>26</v>
      </c>
      <c r="D20402" s="15" t="s">
        <v>26510</v>
      </c>
      <c r="E20402" s="15" t="s">
        <v>26510</v>
      </c>
    </row>
    <row r="20403" spans="1:5">
      <c r="A20403" s="16">
        <v>442851</v>
      </c>
      <c r="B20403" s="15" t="s">
        <v>25489</v>
      </c>
      <c r="C20403" s="15" t="s">
        <v>26</v>
      </c>
      <c r="D20403" s="15" t="s">
        <v>26511</v>
      </c>
      <c r="E20403" s="15" t="s">
        <v>26511</v>
      </c>
    </row>
    <row r="20404" spans="1:5">
      <c r="A20404" s="16">
        <v>79112</v>
      </c>
      <c r="B20404" s="15" t="s">
        <v>25489</v>
      </c>
      <c r="C20404" s="15" t="s">
        <v>26</v>
      </c>
      <c r="D20404" s="15" t="s">
        <v>26512</v>
      </c>
      <c r="E20404" s="15" t="s">
        <v>26512</v>
      </c>
    </row>
    <row r="20405" spans="1:5">
      <c r="A20405" s="16">
        <v>163111</v>
      </c>
      <c r="B20405" s="15" t="s">
        <v>25489</v>
      </c>
      <c r="C20405" s="15" t="s">
        <v>26</v>
      </c>
      <c r="D20405" s="15" t="s">
        <v>26513</v>
      </c>
      <c r="E20405" s="15" t="s">
        <v>26513</v>
      </c>
    </row>
    <row r="20406" spans="1:5">
      <c r="A20406" s="16">
        <v>122928</v>
      </c>
      <c r="B20406" s="15" t="s">
        <v>25489</v>
      </c>
      <c r="C20406" s="15" t="s">
        <v>26</v>
      </c>
      <c r="D20406" s="15" t="s">
        <v>26514</v>
      </c>
      <c r="E20406" s="15" t="s">
        <v>26514</v>
      </c>
    </row>
    <row r="20407" spans="1:5">
      <c r="A20407" s="16">
        <v>479067</v>
      </c>
      <c r="B20407" s="15" t="s">
        <v>25489</v>
      </c>
      <c r="C20407" s="15" t="s">
        <v>26</v>
      </c>
      <c r="D20407" s="15" t="s">
        <v>6619</v>
      </c>
      <c r="E20407" s="15" t="s">
        <v>6619</v>
      </c>
    </row>
    <row r="20408" spans="1:5">
      <c r="A20408" s="16">
        <v>2270181</v>
      </c>
      <c r="B20408" s="15" t="s">
        <v>25489</v>
      </c>
      <c r="C20408" s="15" t="s">
        <v>41</v>
      </c>
      <c r="D20408" s="15" t="s">
        <v>26515</v>
      </c>
      <c r="E20408" s="15" t="s">
        <v>26516</v>
      </c>
    </row>
    <row r="20409" spans="1:5">
      <c r="A20409" s="16">
        <v>3141039</v>
      </c>
      <c r="B20409" s="15" t="s">
        <v>25489</v>
      </c>
      <c r="C20409" s="15" t="s">
        <v>48</v>
      </c>
      <c r="D20409" s="15" t="s">
        <v>26517</v>
      </c>
      <c r="E20409" s="15" t="s">
        <v>17680</v>
      </c>
    </row>
    <row r="20410" spans="1:5">
      <c r="A20410" s="16">
        <v>174235</v>
      </c>
      <c r="B20410" s="15" t="s">
        <v>25489</v>
      </c>
      <c r="C20410" s="15" t="s">
        <v>26</v>
      </c>
      <c r="D20410" s="15" t="s">
        <v>26518</v>
      </c>
      <c r="E20410" s="15" t="s">
        <v>26518</v>
      </c>
    </row>
    <row r="20411" spans="1:5">
      <c r="A20411" s="16">
        <v>2873253</v>
      </c>
      <c r="B20411" s="15" t="s">
        <v>25489</v>
      </c>
      <c r="C20411" s="15" t="s">
        <v>26</v>
      </c>
      <c r="D20411" s="15" t="s">
        <v>26519</v>
      </c>
      <c r="E20411" s="15" t="s">
        <v>26519</v>
      </c>
    </row>
    <row r="20412" spans="1:5">
      <c r="A20412" s="16">
        <v>96576</v>
      </c>
      <c r="B20412" s="15" t="s">
        <v>25489</v>
      </c>
      <c r="C20412" s="15" t="s">
        <v>26</v>
      </c>
      <c r="D20412" s="15" t="s">
        <v>26520</v>
      </c>
      <c r="E20412" s="15" t="s">
        <v>26520</v>
      </c>
    </row>
    <row r="20413" spans="1:5">
      <c r="A20413" s="16">
        <v>2887000</v>
      </c>
      <c r="B20413" s="15" t="s">
        <v>25489</v>
      </c>
      <c r="C20413" s="15" t="s">
        <v>120</v>
      </c>
      <c r="D20413" s="15" t="s">
        <v>26521</v>
      </c>
      <c r="E20413" s="15" t="s">
        <v>1388</v>
      </c>
    </row>
    <row r="20414" spans="1:5">
      <c r="A20414" s="16">
        <v>2823429</v>
      </c>
      <c r="B20414" s="15" t="s">
        <v>25489</v>
      </c>
      <c r="C20414" s="15" t="s">
        <v>48</v>
      </c>
      <c r="D20414" s="15" t="s">
        <v>22969</v>
      </c>
      <c r="E20414" s="15" t="s">
        <v>26522</v>
      </c>
    </row>
    <row r="20415" spans="1:5">
      <c r="A20415" s="16">
        <v>2881008</v>
      </c>
      <c r="B20415" s="15" t="s">
        <v>25489</v>
      </c>
      <c r="C20415" s="15" t="s">
        <v>120</v>
      </c>
      <c r="D20415" s="15" t="s">
        <v>26523</v>
      </c>
      <c r="E20415" s="15" t="s">
        <v>19121</v>
      </c>
    </row>
    <row r="20416" spans="1:5">
      <c r="A20416" s="16">
        <v>2876330</v>
      </c>
      <c r="B20416" s="15" t="s">
        <v>25489</v>
      </c>
      <c r="C20416" s="15" t="s">
        <v>26</v>
      </c>
      <c r="D20416" s="15" t="s">
        <v>26524</v>
      </c>
      <c r="E20416" s="15" t="s">
        <v>26524</v>
      </c>
    </row>
    <row r="20417" spans="1:5">
      <c r="A20417" s="16">
        <v>2876171</v>
      </c>
      <c r="B20417" s="15" t="s">
        <v>25489</v>
      </c>
      <c r="C20417" s="15" t="s">
        <v>120</v>
      </c>
      <c r="D20417" s="15" t="s">
        <v>26525</v>
      </c>
      <c r="E20417" s="15" t="s">
        <v>4336</v>
      </c>
    </row>
    <row r="20418" spans="1:5">
      <c r="A20418" s="16">
        <v>122423</v>
      </c>
      <c r="B20418" s="15" t="s">
        <v>25489</v>
      </c>
      <c r="C20418" s="15" t="s">
        <v>26</v>
      </c>
      <c r="D20418" s="15" t="s">
        <v>26526</v>
      </c>
      <c r="E20418" s="15" t="s">
        <v>26526</v>
      </c>
    </row>
    <row r="20419" spans="1:5">
      <c r="A20419" s="16">
        <v>2822424</v>
      </c>
      <c r="B20419" s="15" t="s">
        <v>25489</v>
      </c>
      <c r="C20419" s="15" t="s">
        <v>26</v>
      </c>
      <c r="D20419" s="15" t="s">
        <v>26527</v>
      </c>
      <c r="E20419" s="15" t="s">
        <v>26527</v>
      </c>
    </row>
    <row r="20420" spans="1:5">
      <c r="A20420" s="16">
        <v>2823578</v>
      </c>
      <c r="B20420" s="15" t="s">
        <v>25489</v>
      </c>
      <c r="C20420" s="15" t="s">
        <v>26</v>
      </c>
      <c r="D20420" s="15" t="s">
        <v>26528</v>
      </c>
      <c r="E20420" s="15" t="s">
        <v>26528</v>
      </c>
    </row>
    <row r="20421" spans="1:5">
      <c r="A20421" s="16">
        <v>2299082</v>
      </c>
      <c r="B20421" s="15" t="s">
        <v>25489</v>
      </c>
      <c r="C20421" s="15" t="s">
        <v>48</v>
      </c>
      <c r="D20421" s="15" t="s">
        <v>26529</v>
      </c>
      <c r="E20421" s="15" t="s">
        <v>26530</v>
      </c>
    </row>
    <row r="20422" spans="1:5">
      <c r="A20422" s="16">
        <v>2876005</v>
      </c>
      <c r="B20422" s="15" t="s">
        <v>25489</v>
      </c>
      <c r="C20422" s="15" t="s">
        <v>48</v>
      </c>
      <c r="D20422" s="15" t="s">
        <v>1455</v>
      </c>
      <c r="E20422" s="15" t="s">
        <v>15416</v>
      </c>
    </row>
    <row r="20423" spans="1:5">
      <c r="A20423" s="16">
        <v>3146320</v>
      </c>
      <c r="B20423" s="15" t="s">
        <v>25489</v>
      </c>
      <c r="C20423" s="15" t="s">
        <v>48</v>
      </c>
      <c r="D20423" s="15" t="s">
        <v>26531</v>
      </c>
      <c r="E20423" s="15" t="s">
        <v>26532</v>
      </c>
    </row>
    <row r="20424" spans="1:5">
      <c r="A20424" s="16">
        <v>2939933</v>
      </c>
      <c r="B20424" s="15" t="s">
        <v>25489</v>
      </c>
      <c r="C20424" s="15" t="s">
        <v>48</v>
      </c>
      <c r="D20424" s="15" t="s">
        <v>26533</v>
      </c>
      <c r="E20424" s="15" t="s">
        <v>26534</v>
      </c>
    </row>
    <row r="20425" spans="1:5">
      <c r="A20425" s="16">
        <v>2849275</v>
      </c>
      <c r="B20425" s="15" t="s">
        <v>25489</v>
      </c>
      <c r="C20425" s="15" t="s">
        <v>26</v>
      </c>
      <c r="D20425" s="15" t="s">
        <v>26535</v>
      </c>
      <c r="E20425" s="15" t="s">
        <v>26535</v>
      </c>
    </row>
    <row r="20426" spans="1:5">
      <c r="A20426" s="16">
        <v>80440</v>
      </c>
      <c r="B20426" s="15" t="s">
        <v>25489</v>
      </c>
      <c r="C20426" s="15" t="s">
        <v>26</v>
      </c>
      <c r="D20426" s="15" t="s">
        <v>26536</v>
      </c>
      <c r="E20426" s="15" t="s">
        <v>26536</v>
      </c>
    </row>
    <row r="20427" spans="1:5">
      <c r="A20427" s="16">
        <v>2817025</v>
      </c>
      <c r="B20427" s="15" t="s">
        <v>25489</v>
      </c>
      <c r="C20427" s="15" t="s">
        <v>26</v>
      </c>
      <c r="D20427" s="15" t="s">
        <v>26537</v>
      </c>
      <c r="E20427" s="15" t="s">
        <v>26537</v>
      </c>
    </row>
    <row r="20428" spans="1:5">
      <c r="A20428" s="16">
        <v>3103024</v>
      </c>
      <c r="B20428" s="15" t="s">
        <v>25489</v>
      </c>
      <c r="C20428" s="15" t="s">
        <v>120</v>
      </c>
      <c r="D20428" s="15" t="s">
        <v>26538</v>
      </c>
      <c r="E20428" s="15" t="s">
        <v>7250</v>
      </c>
    </row>
    <row r="20429" spans="1:5">
      <c r="A20429" s="16">
        <v>645014</v>
      </c>
      <c r="B20429" s="15" t="s">
        <v>25489</v>
      </c>
      <c r="C20429" s="15" t="s">
        <v>26</v>
      </c>
      <c r="D20429" s="15" t="s">
        <v>26539</v>
      </c>
      <c r="E20429" s="15" t="s">
        <v>26539</v>
      </c>
    </row>
    <row r="20430" spans="1:5">
      <c r="A20430" s="16">
        <v>2876177</v>
      </c>
      <c r="B20430" s="15" t="s">
        <v>25489</v>
      </c>
      <c r="C20430" s="15" t="s">
        <v>28</v>
      </c>
      <c r="D20430" s="15" t="s">
        <v>26540</v>
      </c>
      <c r="E20430" s="15" t="s">
        <v>26541</v>
      </c>
    </row>
    <row r="20431" spans="1:5">
      <c r="A20431" s="16">
        <v>3147269</v>
      </c>
      <c r="B20431" s="15" t="s">
        <v>25489</v>
      </c>
      <c r="C20431" s="15" t="s">
        <v>28</v>
      </c>
      <c r="D20431" s="15" t="s">
        <v>26542</v>
      </c>
      <c r="E20431" s="15" t="s">
        <v>26542</v>
      </c>
    </row>
    <row r="20432" spans="1:5">
      <c r="A20432" s="16">
        <v>2878240</v>
      </c>
      <c r="B20432" s="15" t="s">
        <v>25489</v>
      </c>
      <c r="C20432" s="15" t="s">
        <v>26</v>
      </c>
      <c r="D20432" s="15" t="s">
        <v>26543</v>
      </c>
      <c r="E20432" s="15" t="s">
        <v>26543</v>
      </c>
    </row>
    <row r="20433" spans="1:5">
      <c r="A20433" s="16">
        <v>2809483</v>
      </c>
      <c r="B20433" s="15" t="s">
        <v>25489</v>
      </c>
      <c r="C20433" s="15" t="s">
        <v>41</v>
      </c>
      <c r="D20433" s="15" t="s">
        <v>26544</v>
      </c>
      <c r="E20433" s="15" t="s">
        <v>25583</v>
      </c>
    </row>
    <row r="20434" spans="1:5">
      <c r="A20434" s="16">
        <v>601766</v>
      </c>
      <c r="B20434" s="15" t="s">
        <v>25489</v>
      </c>
      <c r="C20434" s="15" t="s">
        <v>26</v>
      </c>
      <c r="D20434" s="15" t="s">
        <v>26545</v>
      </c>
      <c r="E20434" s="15" t="s">
        <v>26545</v>
      </c>
    </row>
    <row r="20435" spans="1:5">
      <c r="A20435" s="16">
        <v>2854003</v>
      </c>
      <c r="B20435" s="15" t="s">
        <v>25489</v>
      </c>
      <c r="C20435" s="15" t="s">
        <v>26</v>
      </c>
      <c r="D20435" s="15" t="s">
        <v>26546</v>
      </c>
      <c r="E20435" s="15" t="s">
        <v>26546</v>
      </c>
    </row>
    <row r="20436" spans="1:5">
      <c r="A20436" s="16">
        <v>361467</v>
      </c>
      <c r="B20436" s="15" t="s">
        <v>25489</v>
      </c>
      <c r="C20436" s="15" t="s">
        <v>26</v>
      </c>
      <c r="D20436" s="15" t="s">
        <v>26547</v>
      </c>
      <c r="E20436" s="15" t="s">
        <v>26547</v>
      </c>
    </row>
    <row r="20437" spans="1:5">
      <c r="A20437" s="16">
        <v>748581</v>
      </c>
      <c r="B20437" s="15" t="s">
        <v>25489</v>
      </c>
      <c r="C20437" s="15" t="s">
        <v>26</v>
      </c>
      <c r="D20437" s="15" t="s">
        <v>15547</v>
      </c>
      <c r="E20437" s="15" t="s">
        <v>15547</v>
      </c>
    </row>
    <row r="20438" spans="1:5">
      <c r="A20438" s="16">
        <v>2353950</v>
      </c>
      <c r="B20438" s="15" t="s">
        <v>25489</v>
      </c>
      <c r="C20438" s="15" t="s">
        <v>26</v>
      </c>
      <c r="D20438" s="15" t="s">
        <v>26548</v>
      </c>
      <c r="E20438" s="15" t="s">
        <v>26548</v>
      </c>
    </row>
    <row r="20439" spans="1:5">
      <c r="A20439" s="16">
        <v>2848296</v>
      </c>
      <c r="B20439" s="15" t="s">
        <v>25489</v>
      </c>
      <c r="C20439" s="15" t="s">
        <v>31</v>
      </c>
      <c r="D20439" s="15" t="s">
        <v>26549</v>
      </c>
      <c r="E20439" s="15" t="s">
        <v>428</v>
      </c>
    </row>
    <row r="20440" spans="1:5">
      <c r="A20440" s="16">
        <v>2814050</v>
      </c>
      <c r="B20440" s="15" t="s">
        <v>25489</v>
      </c>
      <c r="C20440" s="15" t="s">
        <v>28</v>
      </c>
      <c r="D20440" s="15" t="s">
        <v>26550</v>
      </c>
      <c r="E20440" s="17"/>
    </row>
    <row r="20441" spans="1:5">
      <c r="A20441" s="16">
        <v>2885093</v>
      </c>
      <c r="B20441" s="15" t="s">
        <v>25489</v>
      </c>
      <c r="C20441" s="15" t="s">
        <v>26</v>
      </c>
      <c r="D20441" s="15" t="s">
        <v>26551</v>
      </c>
      <c r="E20441" s="15" t="s">
        <v>26551</v>
      </c>
    </row>
    <row r="20442" spans="1:5">
      <c r="A20442" s="16">
        <v>620346</v>
      </c>
      <c r="B20442" s="15" t="s">
        <v>25489</v>
      </c>
      <c r="C20442" s="15" t="s">
        <v>26</v>
      </c>
      <c r="D20442" s="15" t="s">
        <v>26552</v>
      </c>
      <c r="E20442" s="15" t="s">
        <v>26552</v>
      </c>
    </row>
    <row r="20443" spans="1:5">
      <c r="A20443" s="16">
        <v>3107152</v>
      </c>
      <c r="B20443" s="15" t="s">
        <v>25489</v>
      </c>
      <c r="C20443" s="15" t="s">
        <v>26</v>
      </c>
      <c r="D20443" s="15" t="s">
        <v>26553</v>
      </c>
      <c r="E20443" s="15" t="s">
        <v>26553</v>
      </c>
    </row>
    <row r="20444" spans="1:5">
      <c r="A20444" s="16">
        <v>2887178</v>
      </c>
      <c r="B20444" s="15" t="s">
        <v>25489</v>
      </c>
      <c r="C20444" s="15" t="s">
        <v>26</v>
      </c>
      <c r="D20444" s="15" t="s">
        <v>26554</v>
      </c>
      <c r="E20444" s="15" t="s">
        <v>26554</v>
      </c>
    </row>
    <row r="20445" spans="1:5">
      <c r="A20445" s="16">
        <v>2815129</v>
      </c>
      <c r="B20445" s="15" t="s">
        <v>25489</v>
      </c>
      <c r="C20445" s="15" t="s">
        <v>26</v>
      </c>
      <c r="D20445" s="15" t="s">
        <v>26555</v>
      </c>
      <c r="E20445" s="15" t="s">
        <v>26555</v>
      </c>
    </row>
    <row r="20446" spans="1:5">
      <c r="A20446" s="16">
        <v>3121068</v>
      </c>
      <c r="B20446" s="15" t="s">
        <v>25489</v>
      </c>
      <c r="C20446" s="15" t="s">
        <v>26</v>
      </c>
      <c r="D20446" s="15" t="s">
        <v>26556</v>
      </c>
      <c r="E20446" s="15" t="s">
        <v>26556</v>
      </c>
    </row>
    <row r="20447" spans="1:5">
      <c r="A20447" s="16">
        <v>2822709</v>
      </c>
      <c r="B20447" s="15" t="s">
        <v>25489</v>
      </c>
      <c r="C20447" s="15" t="s">
        <v>120</v>
      </c>
      <c r="D20447" s="15" t="s">
        <v>26557</v>
      </c>
      <c r="E20447" s="15" t="s">
        <v>6106</v>
      </c>
    </row>
    <row r="20448" spans="1:5">
      <c r="A20448" s="16">
        <v>3103347</v>
      </c>
      <c r="B20448" s="15" t="s">
        <v>25489</v>
      </c>
      <c r="C20448" s="15" t="s">
        <v>28</v>
      </c>
      <c r="D20448" s="15" t="s">
        <v>26558</v>
      </c>
      <c r="E20448" s="15" t="s">
        <v>26559</v>
      </c>
    </row>
    <row r="20449" spans="1:5">
      <c r="A20449" s="16">
        <v>3103623</v>
      </c>
      <c r="B20449" s="15" t="s">
        <v>25489</v>
      </c>
      <c r="C20449" s="15" t="s">
        <v>48</v>
      </c>
      <c r="D20449" s="15" t="s">
        <v>26560</v>
      </c>
      <c r="E20449" s="15" t="s">
        <v>26561</v>
      </c>
    </row>
    <row r="20450" spans="1:5">
      <c r="A20450" s="16">
        <v>3146224</v>
      </c>
      <c r="B20450" s="15" t="s">
        <v>25489</v>
      </c>
      <c r="C20450" s="15" t="s">
        <v>48</v>
      </c>
      <c r="D20450" s="15" t="s">
        <v>26562</v>
      </c>
      <c r="E20450" s="15" t="s">
        <v>26563</v>
      </c>
    </row>
    <row r="20451" spans="1:5">
      <c r="A20451" s="16">
        <v>3107606</v>
      </c>
      <c r="B20451" s="15" t="s">
        <v>25489</v>
      </c>
      <c r="C20451" s="15" t="s">
        <v>120</v>
      </c>
      <c r="D20451" s="15" t="s">
        <v>26564</v>
      </c>
      <c r="E20451" s="15" t="s">
        <v>659</v>
      </c>
    </row>
    <row r="20452" spans="1:5">
      <c r="A20452" s="16">
        <v>2875233</v>
      </c>
      <c r="B20452" s="15" t="s">
        <v>25489</v>
      </c>
      <c r="C20452" s="15" t="s">
        <v>120</v>
      </c>
      <c r="D20452" s="15" t="s">
        <v>26565</v>
      </c>
      <c r="E20452" s="15" t="s">
        <v>1654</v>
      </c>
    </row>
    <row r="20453" spans="1:5">
      <c r="A20453" s="16">
        <v>2824262</v>
      </c>
      <c r="B20453" s="15" t="s">
        <v>25489</v>
      </c>
      <c r="C20453" s="15" t="s">
        <v>41</v>
      </c>
      <c r="D20453" s="15" t="s">
        <v>26566</v>
      </c>
      <c r="E20453" s="15" t="s">
        <v>26567</v>
      </c>
    </row>
    <row r="20454" spans="1:5">
      <c r="A20454" s="16">
        <v>2841521</v>
      </c>
      <c r="B20454" s="15" t="s">
        <v>25489</v>
      </c>
      <c r="C20454" s="15" t="s">
        <v>26</v>
      </c>
      <c r="D20454" s="15" t="s">
        <v>26568</v>
      </c>
      <c r="E20454" s="15" t="s">
        <v>26568</v>
      </c>
    </row>
    <row r="20455" spans="1:5">
      <c r="A20455" s="16">
        <v>2887137</v>
      </c>
      <c r="B20455" s="15" t="s">
        <v>25489</v>
      </c>
      <c r="C20455" s="15" t="s">
        <v>26</v>
      </c>
      <c r="D20455" s="15" t="s">
        <v>26569</v>
      </c>
      <c r="E20455" s="15" t="s">
        <v>26569</v>
      </c>
    </row>
    <row r="20456" spans="1:5">
      <c r="A20456" s="16">
        <v>2863045</v>
      </c>
      <c r="B20456" s="15" t="s">
        <v>25489</v>
      </c>
      <c r="C20456" s="15" t="s">
        <v>26</v>
      </c>
      <c r="D20456" s="15" t="s">
        <v>26570</v>
      </c>
      <c r="E20456" s="15" t="s">
        <v>26570</v>
      </c>
    </row>
    <row r="20457" spans="1:5">
      <c r="A20457" s="16">
        <v>2258210</v>
      </c>
      <c r="B20457" s="15" t="s">
        <v>25489</v>
      </c>
      <c r="C20457" s="15" t="s">
        <v>41</v>
      </c>
      <c r="D20457" s="15" t="s">
        <v>26571</v>
      </c>
      <c r="E20457" s="15" t="s">
        <v>26572</v>
      </c>
    </row>
    <row r="20458" spans="1:5">
      <c r="A20458" s="16">
        <v>2823201</v>
      </c>
      <c r="B20458" s="15" t="s">
        <v>25489</v>
      </c>
      <c r="C20458" s="15" t="s">
        <v>26</v>
      </c>
      <c r="D20458" s="15" t="s">
        <v>26573</v>
      </c>
      <c r="E20458" s="15" t="s">
        <v>26573</v>
      </c>
    </row>
    <row r="20459" spans="1:5">
      <c r="A20459" s="16">
        <v>2823605</v>
      </c>
      <c r="B20459" s="15" t="s">
        <v>25489</v>
      </c>
      <c r="C20459" s="15" t="s">
        <v>120</v>
      </c>
      <c r="D20459" s="15" t="s">
        <v>26574</v>
      </c>
      <c r="E20459" s="15" t="s">
        <v>8802</v>
      </c>
    </row>
    <row r="20460" spans="1:5">
      <c r="A20460" s="16">
        <v>3129484</v>
      </c>
      <c r="B20460" s="15" t="s">
        <v>25489</v>
      </c>
      <c r="C20460" s="15" t="s">
        <v>26</v>
      </c>
      <c r="D20460" s="15" t="s">
        <v>26575</v>
      </c>
      <c r="E20460" s="15" t="s">
        <v>26575</v>
      </c>
    </row>
    <row r="20461" spans="1:5">
      <c r="A20461" s="16">
        <v>2389088</v>
      </c>
      <c r="B20461" s="15" t="s">
        <v>25489</v>
      </c>
      <c r="C20461" s="15" t="s">
        <v>48</v>
      </c>
      <c r="D20461" s="15" t="s">
        <v>26576</v>
      </c>
      <c r="E20461" s="15" t="s">
        <v>26577</v>
      </c>
    </row>
    <row r="20462" spans="1:5">
      <c r="A20462" s="16">
        <v>2833028</v>
      </c>
      <c r="B20462" s="15" t="s">
        <v>25489</v>
      </c>
      <c r="C20462" s="15" t="s">
        <v>48</v>
      </c>
      <c r="D20462" s="15" t="s">
        <v>26578</v>
      </c>
      <c r="E20462" s="15" t="s">
        <v>26579</v>
      </c>
    </row>
    <row r="20463" spans="1:5">
      <c r="A20463" s="16">
        <v>2887054</v>
      </c>
      <c r="B20463" s="15" t="s">
        <v>25489</v>
      </c>
      <c r="C20463" s="15" t="s">
        <v>26</v>
      </c>
      <c r="D20463" s="15" t="s">
        <v>26580</v>
      </c>
      <c r="E20463" s="15" t="s">
        <v>26580</v>
      </c>
    </row>
    <row r="20464" spans="1:5">
      <c r="A20464" s="16">
        <v>2878200</v>
      </c>
      <c r="B20464" s="15" t="s">
        <v>25489</v>
      </c>
      <c r="C20464" s="15" t="s">
        <v>26</v>
      </c>
      <c r="D20464" s="15" t="s">
        <v>26581</v>
      </c>
      <c r="E20464" s="15" t="s">
        <v>26581</v>
      </c>
    </row>
    <row r="20465" spans="1:5">
      <c r="A20465" s="16">
        <v>74929</v>
      </c>
      <c r="B20465" s="15" t="s">
        <v>25489</v>
      </c>
      <c r="C20465" s="15" t="s">
        <v>26</v>
      </c>
      <c r="D20465" s="15" t="s">
        <v>26582</v>
      </c>
      <c r="E20465" s="15" t="s">
        <v>26582</v>
      </c>
    </row>
    <row r="20466" spans="1:5">
      <c r="A20466" s="16">
        <v>2948317</v>
      </c>
      <c r="B20466" s="15" t="s">
        <v>25489</v>
      </c>
      <c r="C20466" s="15" t="s">
        <v>41</v>
      </c>
      <c r="D20466" s="15" t="s">
        <v>26583</v>
      </c>
      <c r="E20466" s="15" t="s">
        <v>26584</v>
      </c>
    </row>
    <row r="20467" spans="1:5">
      <c r="A20467" s="16">
        <v>2838140</v>
      </c>
      <c r="B20467" s="15" t="s">
        <v>25489</v>
      </c>
      <c r="C20467" s="15" t="s">
        <v>48</v>
      </c>
      <c r="D20467" s="15" t="s">
        <v>26585</v>
      </c>
      <c r="E20467" s="15" t="s">
        <v>26586</v>
      </c>
    </row>
    <row r="20468" spans="1:5">
      <c r="A20468" s="16">
        <v>529331</v>
      </c>
      <c r="B20468" s="15" t="s">
        <v>25489</v>
      </c>
      <c r="C20468" s="15" t="s">
        <v>26</v>
      </c>
      <c r="D20468" s="15" t="s">
        <v>26587</v>
      </c>
      <c r="E20468" s="15" t="s">
        <v>26587</v>
      </c>
    </row>
    <row r="20469" spans="1:5">
      <c r="A20469" s="16">
        <v>2823347</v>
      </c>
      <c r="B20469" s="15" t="s">
        <v>25489</v>
      </c>
      <c r="C20469" s="15" t="s">
        <v>26</v>
      </c>
      <c r="D20469" s="15" t="s">
        <v>26588</v>
      </c>
      <c r="E20469" s="15" t="s">
        <v>26588</v>
      </c>
    </row>
    <row r="20470" spans="1:5">
      <c r="A20470" s="16">
        <v>2823545</v>
      </c>
      <c r="B20470" s="15" t="s">
        <v>25489</v>
      </c>
      <c r="C20470" s="15" t="s">
        <v>26</v>
      </c>
      <c r="D20470" s="15" t="s">
        <v>26589</v>
      </c>
      <c r="E20470" s="15" t="s">
        <v>26589</v>
      </c>
    </row>
    <row r="20471" spans="1:5">
      <c r="A20471" s="16">
        <v>366034</v>
      </c>
      <c r="B20471" s="15" t="s">
        <v>25489</v>
      </c>
      <c r="C20471" s="15" t="s">
        <v>26</v>
      </c>
      <c r="D20471" s="15" t="s">
        <v>26590</v>
      </c>
      <c r="E20471" s="15" t="s">
        <v>26590</v>
      </c>
    </row>
    <row r="20472" spans="1:5">
      <c r="A20472" s="16">
        <v>2952158</v>
      </c>
      <c r="B20472" s="15" t="s">
        <v>25489</v>
      </c>
      <c r="C20472" s="15" t="s">
        <v>48</v>
      </c>
      <c r="D20472" s="15" t="s">
        <v>26591</v>
      </c>
      <c r="E20472" s="15" t="s">
        <v>26592</v>
      </c>
    </row>
    <row r="20473" spans="1:5">
      <c r="A20473" s="16">
        <v>2823331</v>
      </c>
      <c r="B20473" s="15" t="s">
        <v>25489</v>
      </c>
      <c r="C20473" s="15" t="s">
        <v>28</v>
      </c>
      <c r="D20473" s="15" t="s">
        <v>26593</v>
      </c>
      <c r="E20473" s="15" t="s">
        <v>26594</v>
      </c>
    </row>
    <row r="20474" spans="1:5">
      <c r="A20474" s="16">
        <v>98162</v>
      </c>
      <c r="B20474" s="15" t="s">
        <v>25489</v>
      </c>
      <c r="C20474" s="15" t="s">
        <v>26</v>
      </c>
      <c r="D20474" s="15" t="s">
        <v>26595</v>
      </c>
      <c r="E20474" s="15" t="s">
        <v>26595</v>
      </c>
    </row>
    <row r="20475" spans="1:5">
      <c r="A20475" s="16">
        <v>2820042</v>
      </c>
      <c r="B20475" s="15" t="s">
        <v>25489</v>
      </c>
      <c r="C20475" s="15" t="s">
        <v>26</v>
      </c>
      <c r="D20475" s="15" t="s">
        <v>26596</v>
      </c>
      <c r="E20475" s="15" t="s">
        <v>26596</v>
      </c>
    </row>
    <row r="20476" spans="1:5">
      <c r="A20476" s="16">
        <v>2849266</v>
      </c>
      <c r="B20476" s="15" t="s">
        <v>25489</v>
      </c>
      <c r="C20476" s="15" t="s">
        <v>26</v>
      </c>
      <c r="D20476" s="15" t="s">
        <v>26597</v>
      </c>
      <c r="E20476" s="15" t="s">
        <v>26597</v>
      </c>
    </row>
    <row r="20477" spans="1:5">
      <c r="A20477" s="16">
        <v>120908</v>
      </c>
      <c r="B20477" s="15" t="s">
        <v>25489</v>
      </c>
      <c r="C20477" s="15" t="s">
        <v>26</v>
      </c>
      <c r="D20477" s="15" t="s">
        <v>26598</v>
      </c>
      <c r="E20477" s="15" t="s">
        <v>26598</v>
      </c>
    </row>
    <row r="20478" spans="1:5">
      <c r="A20478" s="16">
        <v>2874108</v>
      </c>
      <c r="B20478" s="15" t="s">
        <v>25489</v>
      </c>
      <c r="C20478" s="15" t="s">
        <v>48</v>
      </c>
      <c r="D20478" s="15" t="s">
        <v>26599</v>
      </c>
      <c r="E20478" s="15" t="s">
        <v>5746</v>
      </c>
    </row>
    <row r="20479" spans="1:5">
      <c r="A20479" s="16">
        <v>571623</v>
      </c>
      <c r="B20479" s="15" t="s">
        <v>25489</v>
      </c>
      <c r="C20479" s="15" t="s">
        <v>26</v>
      </c>
      <c r="D20479" s="15" t="s">
        <v>26600</v>
      </c>
      <c r="E20479" s="15" t="s">
        <v>26600</v>
      </c>
    </row>
    <row r="20480" spans="1:5">
      <c r="A20480" s="16">
        <v>2877217</v>
      </c>
      <c r="B20480" s="15" t="s">
        <v>25489</v>
      </c>
      <c r="C20480" s="15" t="s">
        <v>31</v>
      </c>
      <c r="D20480" s="15" t="s">
        <v>26601</v>
      </c>
      <c r="E20480" s="15" t="s">
        <v>26602</v>
      </c>
    </row>
    <row r="20481" spans="1:5">
      <c r="A20481" s="16">
        <v>2876027</v>
      </c>
      <c r="B20481" s="15" t="s">
        <v>25489</v>
      </c>
      <c r="C20481" s="15" t="s">
        <v>26</v>
      </c>
      <c r="D20481" s="15" t="s">
        <v>26603</v>
      </c>
      <c r="E20481" s="15" t="s">
        <v>26603</v>
      </c>
    </row>
    <row r="20482" spans="1:5">
      <c r="A20482" s="16">
        <v>674583</v>
      </c>
      <c r="B20482" s="15" t="s">
        <v>25489</v>
      </c>
      <c r="C20482" s="15" t="s">
        <v>26</v>
      </c>
      <c r="D20482" s="15" t="s">
        <v>26604</v>
      </c>
      <c r="E20482" s="15" t="s">
        <v>26604</v>
      </c>
    </row>
    <row r="20483" spans="1:5">
      <c r="A20483" s="16">
        <v>2886118</v>
      </c>
      <c r="B20483" s="15" t="s">
        <v>25489</v>
      </c>
      <c r="C20483" s="15" t="s">
        <v>26</v>
      </c>
      <c r="D20483" s="15" t="s">
        <v>26605</v>
      </c>
      <c r="E20483" s="15" t="s">
        <v>26605</v>
      </c>
    </row>
    <row r="20484" spans="1:5">
      <c r="A20484" s="16">
        <v>748586</v>
      </c>
      <c r="B20484" s="15" t="s">
        <v>25489</v>
      </c>
      <c r="C20484" s="15" t="s">
        <v>26</v>
      </c>
      <c r="D20484" s="15" t="s">
        <v>26606</v>
      </c>
      <c r="E20484" s="15" t="s">
        <v>26606</v>
      </c>
    </row>
    <row r="20485" spans="1:5">
      <c r="A20485" s="16">
        <v>490513</v>
      </c>
      <c r="B20485" s="15" t="s">
        <v>25489</v>
      </c>
      <c r="C20485" s="15" t="s">
        <v>26</v>
      </c>
      <c r="D20485" s="15" t="s">
        <v>26607</v>
      </c>
      <c r="E20485" s="15" t="s">
        <v>26607</v>
      </c>
    </row>
    <row r="20486" spans="1:5">
      <c r="A20486" s="16">
        <v>2928501</v>
      </c>
      <c r="B20486" s="15" t="s">
        <v>25489</v>
      </c>
      <c r="C20486" s="15" t="s">
        <v>41</v>
      </c>
      <c r="D20486" s="15" t="s">
        <v>26608</v>
      </c>
      <c r="E20486" s="15" t="s">
        <v>26609</v>
      </c>
    </row>
    <row r="20487" spans="1:5">
      <c r="A20487" s="16">
        <v>2938980</v>
      </c>
      <c r="B20487" s="15" t="s">
        <v>25489</v>
      </c>
      <c r="C20487" s="15" t="s">
        <v>41</v>
      </c>
      <c r="D20487" s="15" t="s">
        <v>26610</v>
      </c>
      <c r="E20487" s="15" t="s">
        <v>26611</v>
      </c>
    </row>
    <row r="20488" spans="1:5">
      <c r="A20488" s="16">
        <v>5025601</v>
      </c>
      <c r="B20488" s="15" t="s">
        <v>25489</v>
      </c>
      <c r="C20488" s="15" t="s">
        <v>48</v>
      </c>
      <c r="D20488" s="15" t="s">
        <v>26612</v>
      </c>
      <c r="E20488" s="15" t="s">
        <v>26613</v>
      </c>
    </row>
    <row r="20489" spans="1:5">
      <c r="A20489" s="16">
        <v>129030</v>
      </c>
      <c r="B20489" s="15" t="s">
        <v>25489</v>
      </c>
      <c r="C20489" s="15" t="s">
        <v>26</v>
      </c>
      <c r="D20489" s="15" t="s">
        <v>26614</v>
      </c>
      <c r="E20489" s="15" t="s">
        <v>26614</v>
      </c>
    </row>
    <row r="20490" spans="1:5">
      <c r="A20490" s="16">
        <v>2350037</v>
      </c>
      <c r="B20490" s="15" t="s">
        <v>25489</v>
      </c>
      <c r="C20490" s="15" t="s">
        <v>41</v>
      </c>
      <c r="D20490" s="15" t="s">
        <v>26615</v>
      </c>
      <c r="E20490" s="15" t="s">
        <v>5344</v>
      </c>
    </row>
    <row r="20491" spans="1:5">
      <c r="A20491" s="16">
        <v>2836012</v>
      </c>
      <c r="B20491" s="15" t="s">
        <v>25489</v>
      </c>
      <c r="C20491" s="15" t="s">
        <v>41</v>
      </c>
      <c r="D20491" s="15" t="s">
        <v>26616</v>
      </c>
      <c r="E20491" s="15" t="s">
        <v>26617</v>
      </c>
    </row>
    <row r="20492" spans="1:5">
      <c r="A20492" s="16">
        <v>2820178</v>
      </c>
      <c r="B20492" s="15" t="s">
        <v>25489</v>
      </c>
      <c r="C20492" s="15" t="s">
        <v>28</v>
      </c>
      <c r="D20492" s="15" t="s">
        <v>26618</v>
      </c>
      <c r="E20492" s="17"/>
    </row>
    <row r="20493" spans="1:5">
      <c r="A20493" s="16">
        <v>2875062</v>
      </c>
      <c r="B20493" s="15" t="s">
        <v>25489</v>
      </c>
      <c r="C20493" s="15" t="s">
        <v>26</v>
      </c>
      <c r="D20493" s="15" t="s">
        <v>26619</v>
      </c>
      <c r="E20493" s="15" t="s">
        <v>26619</v>
      </c>
    </row>
    <row r="20494" spans="1:5">
      <c r="A20494" s="16">
        <v>2874157</v>
      </c>
      <c r="B20494" s="15" t="s">
        <v>25489</v>
      </c>
      <c r="C20494" s="15" t="s">
        <v>26</v>
      </c>
      <c r="D20494" s="15" t="s">
        <v>26620</v>
      </c>
      <c r="E20494" s="15" t="s">
        <v>26620</v>
      </c>
    </row>
    <row r="20495" spans="1:5">
      <c r="A20495" s="16">
        <v>521138</v>
      </c>
      <c r="B20495" s="15" t="s">
        <v>25489</v>
      </c>
      <c r="C20495" s="15" t="s">
        <v>26</v>
      </c>
      <c r="D20495" s="15" t="s">
        <v>26621</v>
      </c>
      <c r="E20495" s="15" t="s">
        <v>26621</v>
      </c>
    </row>
    <row r="20496" spans="1:5">
      <c r="A20496" s="16">
        <v>2822660</v>
      </c>
      <c r="B20496" s="15" t="s">
        <v>25489</v>
      </c>
      <c r="C20496" s="15" t="s">
        <v>26</v>
      </c>
      <c r="D20496" s="15" t="s">
        <v>26622</v>
      </c>
      <c r="E20496" s="15" t="s">
        <v>26622</v>
      </c>
    </row>
    <row r="20497" spans="1:5">
      <c r="A20497" s="16">
        <v>2874007</v>
      </c>
      <c r="B20497" s="15" t="s">
        <v>25489</v>
      </c>
      <c r="C20497" s="15" t="s">
        <v>26</v>
      </c>
      <c r="D20497" s="15" t="s">
        <v>26623</v>
      </c>
      <c r="E20497" s="15" t="s">
        <v>26623</v>
      </c>
    </row>
    <row r="20498" spans="1:5">
      <c r="A20498" s="16">
        <v>563081</v>
      </c>
      <c r="B20498" s="15" t="s">
        <v>25489</v>
      </c>
      <c r="C20498" s="15" t="s">
        <v>26</v>
      </c>
      <c r="D20498" s="15" t="s">
        <v>26624</v>
      </c>
      <c r="E20498" s="15" t="s">
        <v>26624</v>
      </c>
    </row>
    <row r="20499" spans="1:5">
      <c r="A20499" s="16">
        <v>2386414</v>
      </c>
      <c r="B20499" s="15" t="s">
        <v>25489</v>
      </c>
      <c r="C20499" s="15" t="s">
        <v>70</v>
      </c>
      <c r="D20499" s="15" t="s">
        <v>26625</v>
      </c>
      <c r="E20499" s="15" t="s">
        <v>26626</v>
      </c>
    </row>
    <row r="20500" spans="1:5">
      <c r="A20500" s="16">
        <v>2876265</v>
      </c>
      <c r="B20500" s="15" t="s">
        <v>25489</v>
      </c>
      <c r="C20500" s="15" t="s">
        <v>26</v>
      </c>
      <c r="D20500" s="15" t="s">
        <v>26627</v>
      </c>
      <c r="E20500" s="15" t="s">
        <v>26627</v>
      </c>
    </row>
    <row r="20501" spans="1:5">
      <c r="A20501" s="16">
        <v>169874</v>
      </c>
      <c r="B20501" s="15" t="s">
        <v>25489</v>
      </c>
      <c r="C20501" s="15" t="s">
        <v>26</v>
      </c>
      <c r="D20501" s="15" t="s">
        <v>26628</v>
      </c>
      <c r="E20501" s="15" t="s">
        <v>26628</v>
      </c>
    </row>
    <row r="20502" spans="1:5">
      <c r="A20502" s="16">
        <v>648928</v>
      </c>
      <c r="B20502" s="15" t="s">
        <v>25489</v>
      </c>
      <c r="C20502" s="15" t="s">
        <v>26</v>
      </c>
      <c r="D20502" s="15" t="s">
        <v>26629</v>
      </c>
      <c r="E20502" s="15" t="s">
        <v>26629</v>
      </c>
    </row>
    <row r="20503" spans="1:5">
      <c r="A20503" s="16">
        <v>561515</v>
      </c>
      <c r="B20503" s="15" t="s">
        <v>25489</v>
      </c>
      <c r="C20503" s="15" t="s">
        <v>48</v>
      </c>
      <c r="D20503" s="15" t="s">
        <v>26630</v>
      </c>
      <c r="E20503" s="15" t="s">
        <v>26631</v>
      </c>
    </row>
    <row r="20504" spans="1:5">
      <c r="A20504" s="16">
        <v>2849239</v>
      </c>
      <c r="B20504" s="15" t="s">
        <v>25489</v>
      </c>
      <c r="C20504" s="15" t="s">
        <v>31</v>
      </c>
      <c r="D20504" s="15" t="s">
        <v>26632</v>
      </c>
      <c r="E20504" s="15" t="s">
        <v>2213</v>
      </c>
    </row>
    <row r="20505" spans="1:5">
      <c r="A20505" s="16">
        <v>2824267</v>
      </c>
      <c r="B20505" s="15" t="s">
        <v>25489</v>
      </c>
      <c r="C20505" s="15" t="s">
        <v>26</v>
      </c>
      <c r="D20505" s="15" t="s">
        <v>26633</v>
      </c>
      <c r="E20505" s="15" t="s">
        <v>26633</v>
      </c>
    </row>
    <row r="20506" spans="1:5">
      <c r="A20506" s="16">
        <v>2996326</v>
      </c>
      <c r="B20506" s="15" t="s">
        <v>25489</v>
      </c>
      <c r="C20506" s="15" t="s">
        <v>48</v>
      </c>
      <c r="D20506" s="15" t="s">
        <v>26634</v>
      </c>
      <c r="E20506" s="15" t="s">
        <v>26635</v>
      </c>
    </row>
    <row r="20507" spans="1:5">
      <c r="A20507" s="16">
        <v>2822403</v>
      </c>
      <c r="B20507" s="15" t="s">
        <v>25489</v>
      </c>
      <c r="C20507" s="15" t="s">
        <v>26</v>
      </c>
      <c r="D20507" s="15" t="s">
        <v>26636</v>
      </c>
      <c r="E20507" s="15" t="s">
        <v>26636</v>
      </c>
    </row>
    <row r="20508" spans="1:5">
      <c r="A20508" s="16">
        <v>2865039</v>
      </c>
      <c r="B20508" s="15" t="s">
        <v>25489</v>
      </c>
      <c r="C20508" s="15" t="s">
        <v>26</v>
      </c>
      <c r="D20508" s="15" t="s">
        <v>26637</v>
      </c>
      <c r="E20508" s="15" t="s">
        <v>26637</v>
      </c>
    </row>
    <row r="20509" spans="1:5">
      <c r="A20509" s="16">
        <v>642479</v>
      </c>
      <c r="B20509" s="15" t="s">
        <v>25489</v>
      </c>
      <c r="C20509" s="15" t="s">
        <v>26</v>
      </c>
      <c r="D20509" s="15" t="s">
        <v>26638</v>
      </c>
      <c r="E20509" s="15" t="s">
        <v>26638</v>
      </c>
    </row>
    <row r="20510" spans="1:5">
      <c r="A20510" s="16">
        <v>112588</v>
      </c>
      <c r="B20510" s="15" t="s">
        <v>25489</v>
      </c>
      <c r="C20510" s="15" t="s">
        <v>26</v>
      </c>
      <c r="D20510" s="15" t="s">
        <v>26639</v>
      </c>
      <c r="E20510" s="15" t="s">
        <v>26639</v>
      </c>
    </row>
    <row r="20511" spans="1:5">
      <c r="A20511" s="16">
        <v>2395410</v>
      </c>
      <c r="B20511" s="15" t="s">
        <v>25489</v>
      </c>
      <c r="C20511" s="15" t="s">
        <v>41</v>
      </c>
      <c r="D20511" s="15" t="s">
        <v>26640</v>
      </c>
      <c r="E20511" s="15" t="s">
        <v>26641</v>
      </c>
    </row>
    <row r="20512" spans="1:5">
      <c r="A20512" s="16">
        <v>625936</v>
      </c>
      <c r="B20512" s="15" t="s">
        <v>25489</v>
      </c>
      <c r="C20512" s="15" t="s">
        <v>26</v>
      </c>
      <c r="D20512" s="15" t="s">
        <v>26642</v>
      </c>
      <c r="E20512" s="15" t="s">
        <v>26642</v>
      </c>
    </row>
    <row r="20513" spans="1:5">
      <c r="A20513" s="16">
        <v>62091</v>
      </c>
      <c r="B20513" s="15" t="s">
        <v>25489</v>
      </c>
      <c r="C20513" s="15" t="s">
        <v>26</v>
      </c>
      <c r="D20513" s="15" t="s">
        <v>26643</v>
      </c>
      <c r="E20513" s="15" t="s">
        <v>26643</v>
      </c>
    </row>
    <row r="20514" spans="1:5">
      <c r="A20514" s="16">
        <v>3131292</v>
      </c>
      <c r="B20514" s="15" t="s">
        <v>25489</v>
      </c>
      <c r="C20514" s="15" t="s">
        <v>120</v>
      </c>
      <c r="D20514" s="15" t="s">
        <v>26644</v>
      </c>
      <c r="E20514" s="15" t="s">
        <v>26506</v>
      </c>
    </row>
    <row r="20515" spans="1:5">
      <c r="A20515" s="16">
        <v>2864211</v>
      </c>
      <c r="B20515" s="15" t="s">
        <v>25489</v>
      </c>
      <c r="C20515" s="15" t="s">
        <v>26</v>
      </c>
      <c r="D20515" s="15" t="s">
        <v>26645</v>
      </c>
      <c r="E20515" s="15" t="s">
        <v>26645</v>
      </c>
    </row>
    <row r="20516" spans="1:5">
      <c r="A20516" s="16">
        <v>2874217</v>
      </c>
      <c r="B20516" s="15" t="s">
        <v>25489</v>
      </c>
      <c r="C20516" s="15" t="s">
        <v>26</v>
      </c>
      <c r="D20516" s="15" t="s">
        <v>26646</v>
      </c>
      <c r="E20516" s="15" t="s">
        <v>26646</v>
      </c>
    </row>
    <row r="20517" spans="1:5">
      <c r="A20517" s="16">
        <v>800892</v>
      </c>
      <c r="B20517" s="15" t="s">
        <v>25489</v>
      </c>
      <c r="C20517" s="15" t="s">
        <v>48</v>
      </c>
      <c r="D20517" s="15" t="s">
        <v>26647</v>
      </c>
      <c r="E20517" s="17"/>
    </row>
    <row r="20518" spans="1:5">
      <c r="A20518" s="16">
        <v>2885049</v>
      </c>
      <c r="B20518" s="15" t="s">
        <v>25489</v>
      </c>
      <c r="C20518" s="15" t="s">
        <v>26</v>
      </c>
      <c r="D20518" s="15" t="s">
        <v>26648</v>
      </c>
      <c r="E20518" s="15" t="s">
        <v>26648</v>
      </c>
    </row>
    <row r="20519" spans="1:5">
      <c r="A20519" s="16">
        <v>536</v>
      </c>
      <c r="B20519" s="15" t="s">
        <v>25489</v>
      </c>
      <c r="C20519" s="15" t="s">
        <v>26</v>
      </c>
      <c r="D20519" s="15" t="s">
        <v>26649</v>
      </c>
      <c r="E20519" s="15" t="s">
        <v>26649</v>
      </c>
    </row>
    <row r="20520" spans="1:5">
      <c r="A20520" s="16">
        <v>5005936</v>
      </c>
      <c r="B20520" s="15" t="s">
        <v>25489</v>
      </c>
      <c r="C20520" s="15" t="s">
        <v>26</v>
      </c>
      <c r="D20520" s="15" t="s">
        <v>26650</v>
      </c>
      <c r="E20520" s="15" t="s">
        <v>26650</v>
      </c>
    </row>
    <row r="20521" spans="1:5">
      <c r="A20521" s="16">
        <v>2809159</v>
      </c>
      <c r="B20521" s="15" t="s">
        <v>25489</v>
      </c>
      <c r="C20521" s="15" t="s">
        <v>26</v>
      </c>
      <c r="D20521" s="15" t="s">
        <v>26651</v>
      </c>
      <c r="E20521" s="15" t="s">
        <v>26651</v>
      </c>
    </row>
    <row r="20522" spans="1:5">
      <c r="A20522" s="16">
        <v>761034</v>
      </c>
      <c r="B20522" s="15" t="s">
        <v>25489</v>
      </c>
      <c r="C20522" s="15" t="s">
        <v>48</v>
      </c>
      <c r="D20522" s="15" t="s">
        <v>26652</v>
      </c>
      <c r="E20522" s="17"/>
    </row>
    <row r="20523" spans="1:5">
      <c r="A20523" s="16">
        <v>2880063</v>
      </c>
      <c r="B20523" s="15" t="s">
        <v>25489</v>
      </c>
      <c r="C20523" s="15" t="s">
        <v>26</v>
      </c>
      <c r="D20523" s="15" t="s">
        <v>26653</v>
      </c>
      <c r="E20523" s="15" t="s">
        <v>26653</v>
      </c>
    </row>
    <row r="20524" spans="1:5">
      <c r="A20524" s="16">
        <v>2886079</v>
      </c>
      <c r="B20524" s="15" t="s">
        <v>25489</v>
      </c>
      <c r="C20524" s="15" t="s">
        <v>26</v>
      </c>
      <c r="D20524" s="15" t="s">
        <v>803</v>
      </c>
      <c r="E20524" s="15" t="s">
        <v>803</v>
      </c>
    </row>
    <row r="20525" spans="1:5">
      <c r="A20525" s="16">
        <v>2390267</v>
      </c>
      <c r="B20525" s="15" t="s">
        <v>25489</v>
      </c>
      <c r="C20525" s="15" t="s">
        <v>48</v>
      </c>
      <c r="D20525" s="15" t="s">
        <v>26654</v>
      </c>
      <c r="E20525" s="15" t="s">
        <v>26655</v>
      </c>
    </row>
    <row r="20526" spans="1:5">
      <c r="A20526" s="16">
        <v>2841036</v>
      </c>
      <c r="B20526" s="15" t="s">
        <v>25489</v>
      </c>
      <c r="C20526" s="15" t="s">
        <v>41</v>
      </c>
      <c r="D20526" s="15" t="s">
        <v>26656</v>
      </c>
      <c r="E20526" s="15" t="s">
        <v>26657</v>
      </c>
    </row>
    <row r="20527" spans="1:5">
      <c r="A20527" s="16">
        <v>85486</v>
      </c>
      <c r="B20527" s="15" t="s">
        <v>25489</v>
      </c>
      <c r="C20527" s="15" t="s">
        <v>26</v>
      </c>
      <c r="D20527" s="15" t="s">
        <v>26658</v>
      </c>
      <c r="E20527" s="15" t="s">
        <v>26658</v>
      </c>
    </row>
    <row r="20528" spans="1:5">
      <c r="A20528" s="16">
        <v>115469</v>
      </c>
      <c r="B20528" s="15" t="s">
        <v>25489</v>
      </c>
      <c r="C20528" s="15" t="s">
        <v>26</v>
      </c>
      <c r="D20528" s="15" t="s">
        <v>26659</v>
      </c>
      <c r="E20528" s="15" t="s">
        <v>26659</v>
      </c>
    </row>
    <row r="20529" spans="1:5">
      <c r="A20529" s="16">
        <v>550754</v>
      </c>
      <c r="B20529" s="15" t="s">
        <v>25489</v>
      </c>
      <c r="C20529" s="15" t="s">
        <v>26</v>
      </c>
      <c r="D20529" s="15" t="s">
        <v>26660</v>
      </c>
      <c r="E20529" s="15" t="s">
        <v>26660</v>
      </c>
    </row>
    <row r="20530" spans="1:5">
      <c r="A20530" s="16">
        <v>393</v>
      </c>
      <c r="B20530" s="15" t="s">
        <v>25489</v>
      </c>
      <c r="C20530" s="15" t="s">
        <v>26</v>
      </c>
      <c r="D20530" s="15" t="s">
        <v>26661</v>
      </c>
      <c r="E20530" s="15" t="s">
        <v>26661</v>
      </c>
    </row>
    <row r="20531" spans="1:5">
      <c r="A20531" s="16">
        <v>52346</v>
      </c>
      <c r="B20531" s="15" t="s">
        <v>25489</v>
      </c>
      <c r="C20531" s="15" t="s">
        <v>26</v>
      </c>
      <c r="D20531" s="15" t="s">
        <v>26662</v>
      </c>
      <c r="E20531" s="15" t="s">
        <v>26662</v>
      </c>
    </row>
    <row r="20532" spans="1:5">
      <c r="A20532" s="16">
        <v>2875338</v>
      </c>
      <c r="B20532" s="15" t="s">
        <v>25489</v>
      </c>
      <c r="C20532" s="15" t="s">
        <v>26</v>
      </c>
      <c r="D20532" s="15" t="s">
        <v>26663</v>
      </c>
      <c r="E20532" s="15" t="s">
        <v>26663</v>
      </c>
    </row>
    <row r="20533" spans="1:5">
      <c r="A20533" s="16">
        <v>2948347</v>
      </c>
      <c r="B20533" s="15" t="s">
        <v>25489</v>
      </c>
      <c r="C20533" s="15" t="s">
        <v>48</v>
      </c>
      <c r="D20533" s="15" t="s">
        <v>26664</v>
      </c>
      <c r="E20533" s="15" t="s">
        <v>26665</v>
      </c>
    </row>
    <row r="20534" spans="1:5">
      <c r="A20534" s="16">
        <v>704119</v>
      </c>
      <c r="B20534" s="15" t="s">
        <v>25489</v>
      </c>
      <c r="C20534" s="15" t="s">
        <v>26</v>
      </c>
      <c r="D20534" s="15" t="s">
        <v>26666</v>
      </c>
      <c r="E20534" s="15" t="s">
        <v>26666</v>
      </c>
    </row>
    <row r="20535" spans="1:5">
      <c r="A20535" s="16">
        <v>373092</v>
      </c>
      <c r="B20535" s="15" t="s">
        <v>25489</v>
      </c>
      <c r="C20535" s="15" t="s">
        <v>26</v>
      </c>
      <c r="D20535" s="15" t="s">
        <v>26667</v>
      </c>
      <c r="E20535" s="15" t="s">
        <v>26667</v>
      </c>
    </row>
    <row r="20536" spans="1:5">
      <c r="A20536" s="16">
        <v>2880102</v>
      </c>
      <c r="B20536" s="15" t="s">
        <v>25489</v>
      </c>
      <c r="C20536" s="15" t="s">
        <v>26</v>
      </c>
      <c r="D20536" s="15" t="s">
        <v>26668</v>
      </c>
      <c r="E20536" s="15" t="s">
        <v>26668</v>
      </c>
    </row>
    <row r="20537" spans="1:5">
      <c r="A20537" s="16">
        <v>3141175</v>
      </c>
      <c r="B20537" s="15" t="s">
        <v>25489</v>
      </c>
      <c r="C20537" s="15" t="s">
        <v>31</v>
      </c>
      <c r="D20537" s="15" t="s">
        <v>26669</v>
      </c>
      <c r="E20537" s="15" t="s">
        <v>26670</v>
      </c>
    </row>
    <row r="20538" spans="1:5">
      <c r="A20538" s="16">
        <v>672249</v>
      </c>
      <c r="B20538" s="15" t="s">
        <v>25489</v>
      </c>
      <c r="C20538" s="15" t="s">
        <v>26</v>
      </c>
      <c r="D20538" s="15" t="s">
        <v>26671</v>
      </c>
      <c r="E20538" s="15" t="s">
        <v>26671</v>
      </c>
    </row>
    <row r="20539" spans="1:5">
      <c r="A20539" s="16">
        <v>802847</v>
      </c>
      <c r="B20539" s="15" t="s">
        <v>25489</v>
      </c>
      <c r="C20539" s="15" t="s">
        <v>26</v>
      </c>
      <c r="D20539" s="15" t="s">
        <v>26672</v>
      </c>
      <c r="E20539" s="15" t="s">
        <v>26672</v>
      </c>
    </row>
    <row r="20540" spans="1:5">
      <c r="A20540" s="16">
        <v>2812444</v>
      </c>
      <c r="B20540" s="15" t="s">
        <v>25489</v>
      </c>
      <c r="C20540" s="15" t="s">
        <v>28</v>
      </c>
      <c r="D20540" s="15" t="s">
        <v>26673</v>
      </c>
      <c r="E20540" s="15" t="s">
        <v>26674</v>
      </c>
    </row>
    <row r="20541" spans="1:5">
      <c r="A20541" s="16">
        <v>2922377</v>
      </c>
      <c r="B20541" s="15" t="s">
        <v>25489</v>
      </c>
      <c r="C20541" s="15" t="s">
        <v>28</v>
      </c>
      <c r="D20541" s="15" t="s">
        <v>26675</v>
      </c>
      <c r="E20541" s="15" t="s">
        <v>26676</v>
      </c>
    </row>
    <row r="20542" spans="1:5">
      <c r="A20542" s="16">
        <v>642468</v>
      </c>
      <c r="B20542" s="15" t="s">
        <v>25489</v>
      </c>
      <c r="C20542" s="15" t="s">
        <v>26</v>
      </c>
      <c r="D20542" s="15" t="s">
        <v>26677</v>
      </c>
      <c r="E20542" s="15" t="s">
        <v>26677</v>
      </c>
    </row>
    <row r="20543" spans="1:5">
      <c r="A20543" s="16">
        <v>2388472</v>
      </c>
      <c r="B20543" s="15" t="s">
        <v>25489</v>
      </c>
      <c r="C20543" s="15" t="s">
        <v>70</v>
      </c>
      <c r="D20543" s="15" t="s">
        <v>26678</v>
      </c>
      <c r="E20543" s="15" t="s">
        <v>18461</v>
      </c>
    </row>
    <row r="20544" spans="1:5">
      <c r="A20544" s="16">
        <v>2883107</v>
      </c>
      <c r="B20544" s="15" t="s">
        <v>25489</v>
      </c>
      <c r="C20544" s="15" t="s">
        <v>26</v>
      </c>
      <c r="D20544" s="15" t="s">
        <v>26679</v>
      </c>
      <c r="E20544" s="15" t="s">
        <v>26679</v>
      </c>
    </row>
    <row r="20545" spans="1:5">
      <c r="A20545" s="16">
        <v>420304</v>
      </c>
      <c r="B20545" s="15" t="s">
        <v>25489</v>
      </c>
      <c r="C20545" s="15" t="s">
        <v>26</v>
      </c>
      <c r="D20545" s="15" t="s">
        <v>26680</v>
      </c>
      <c r="E20545" s="15" t="s">
        <v>26680</v>
      </c>
    </row>
    <row r="20546" spans="1:5">
      <c r="A20546" s="16">
        <v>2881062</v>
      </c>
      <c r="B20546" s="15" t="s">
        <v>25489</v>
      </c>
      <c r="C20546" s="15" t="s">
        <v>26</v>
      </c>
      <c r="D20546" s="15" t="s">
        <v>26681</v>
      </c>
      <c r="E20546" s="15" t="s">
        <v>26681</v>
      </c>
    </row>
    <row r="20547" spans="1:5">
      <c r="A20547" s="16">
        <v>133323</v>
      </c>
      <c r="B20547" s="15" t="s">
        <v>25489</v>
      </c>
      <c r="C20547" s="15" t="s">
        <v>26</v>
      </c>
      <c r="D20547" s="15" t="s">
        <v>7635</v>
      </c>
      <c r="E20547" s="15" t="s">
        <v>7635</v>
      </c>
    </row>
    <row r="20548" spans="1:5">
      <c r="A20548" s="16">
        <v>80432</v>
      </c>
      <c r="B20548" s="15" t="s">
        <v>25489</v>
      </c>
      <c r="C20548" s="15" t="s">
        <v>26</v>
      </c>
      <c r="D20548" s="15" t="s">
        <v>26682</v>
      </c>
      <c r="E20548" s="15" t="s">
        <v>26682</v>
      </c>
    </row>
    <row r="20549" spans="1:5">
      <c r="A20549" s="16">
        <v>2921682</v>
      </c>
      <c r="B20549" s="15" t="s">
        <v>25489</v>
      </c>
      <c r="C20549" s="15" t="s">
        <v>28</v>
      </c>
      <c r="D20549" s="15" t="s">
        <v>26683</v>
      </c>
      <c r="E20549" s="15" t="s">
        <v>21993</v>
      </c>
    </row>
    <row r="20550" spans="1:5">
      <c r="A20550" s="16">
        <v>2885172</v>
      </c>
      <c r="B20550" s="15" t="s">
        <v>25489</v>
      </c>
      <c r="C20550" s="15" t="s">
        <v>26</v>
      </c>
      <c r="D20550" s="15" t="s">
        <v>26684</v>
      </c>
      <c r="E20550" s="15" t="s">
        <v>26684</v>
      </c>
    </row>
    <row r="20551" spans="1:5">
      <c r="A20551" s="16">
        <v>490514</v>
      </c>
      <c r="B20551" s="15" t="s">
        <v>25489</v>
      </c>
      <c r="C20551" s="15" t="s">
        <v>26</v>
      </c>
      <c r="D20551" s="15" t="s">
        <v>26685</v>
      </c>
      <c r="E20551" s="15" t="s">
        <v>26685</v>
      </c>
    </row>
    <row r="20552" spans="1:5">
      <c r="A20552" s="16">
        <v>2880067</v>
      </c>
      <c r="B20552" s="15" t="s">
        <v>25489</v>
      </c>
      <c r="C20552" s="15" t="s">
        <v>26</v>
      </c>
      <c r="D20552" s="15" t="s">
        <v>26686</v>
      </c>
      <c r="E20552" s="15" t="s">
        <v>26686</v>
      </c>
    </row>
    <row r="20553" spans="1:5">
      <c r="A20553" s="16">
        <v>555845</v>
      </c>
      <c r="B20553" s="15" t="s">
        <v>25489</v>
      </c>
      <c r="C20553" s="15" t="s">
        <v>26</v>
      </c>
      <c r="D20553" s="15" t="s">
        <v>23387</v>
      </c>
      <c r="E20553" s="15" t="s">
        <v>23387</v>
      </c>
    </row>
    <row r="20554" spans="1:5">
      <c r="A20554" s="16">
        <v>2835014</v>
      </c>
      <c r="B20554" s="15" t="s">
        <v>25489</v>
      </c>
      <c r="C20554" s="15" t="s">
        <v>26</v>
      </c>
      <c r="D20554" s="15" t="s">
        <v>26687</v>
      </c>
      <c r="E20554" s="15" t="s">
        <v>26687</v>
      </c>
    </row>
    <row r="20555" spans="1:5">
      <c r="A20555" s="16">
        <v>534631</v>
      </c>
      <c r="B20555" s="15" t="s">
        <v>25489</v>
      </c>
      <c r="C20555" s="15" t="s">
        <v>26</v>
      </c>
      <c r="D20555" s="15" t="s">
        <v>26688</v>
      </c>
      <c r="E20555" s="15" t="s">
        <v>26688</v>
      </c>
    </row>
    <row r="20556" spans="1:5">
      <c r="A20556" s="16">
        <v>2931454</v>
      </c>
      <c r="B20556" s="15" t="s">
        <v>25489</v>
      </c>
      <c r="C20556" s="15" t="s">
        <v>48</v>
      </c>
      <c r="D20556" s="15" t="s">
        <v>26689</v>
      </c>
      <c r="E20556" s="15" t="s">
        <v>26690</v>
      </c>
    </row>
    <row r="20557" spans="1:5">
      <c r="A20557" s="16">
        <v>2887216</v>
      </c>
      <c r="B20557" s="15" t="s">
        <v>25489</v>
      </c>
      <c r="C20557" s="15" t="s">
        <v>26</v>
      </c>
      <c r="D20557" s="15" t="s">
        <v>26691</v>
      </c>
      <c r="E20557" s="15" t="s">
        <v>26691</v>
      </c>
    </row>
    <row r="20558" spans="1:5">
      <c r="A20558" s="16">
        <v>158930</v>
      </c>
      <c r="B20558" s="15" t="s">
        <v>25489</v>
      </c>
      <c r="C20558" s="15" t="s">
        <v>26</v>
      </c>
      <c r="D20558" s="15" t="s">
        <v>26692</v>
      </c>
      <c r="E20558" s="15" t="s">
        <v>26692</v>
      </c>
    </row>
    <row r="20559" spans="1:5">
      <c r="A20559" s="16">
        <v>163098</v>
      </c>
      <c r="B20559" s="15" t="s">
        <v>25489</v>
      </c>
      <c r="C20559" s="15" t="s">
        <v>26</v>
      </c>
      <c r="D20559" s="15" t="s">
        <v>26693</v>
      </c>
      <c r="E20559" s="15" t="s">
        <v>26693</v>
      </c>
    </row>
    <row r="20560" spans="1:5">
      <c r="A20560" s="16">
        <v>2875147</v>
      </c>
      <c r="B20560" s="15" t="s">
        <v>25489</v>
      </c>
      <c r="C20560" s="15" t="s">
        <v>26</v>
      </c>
      <c r="D20560" s="15" t="s">
        <v>26694</v>
      </c>
      <c r="E20560" s="15" t="s">
        <v>26694</v>
      </c>
    </row>
    <row r="20561" spans="1:5">
      <c r="A20561" s="16">
        <v>111352</v>
      </c>
      <c r="B20561" s="15" t="s">
        <v>25489</v>
      </c>
      <c r="C20561" s="15" t="s">
        <v>26</v>
      </c>
      <c r="D20561" s="15" t="s">
        <v>26695</v>
      </c>
      <c r="E20561" s="15" t="s">
        <v>26695</v>
      </c>
    </row>
    <row r="20562" spans="1:5">
      <c r="A20562" s="16">
        <v>2380986</v>
      </c>
      <c r="B20562" s="15" t="s">
        <v>25489</v>
      </c>
      <c r="C20562" s="15" t="s">
        <v>28</v>
      </c>
      <c r="D20562" s="15" t="s">
        <v>12990</v>
      </c>
      <c r="E20562" s="15" t="s">
        <v>12991</v>
      </c>
    </row>
    <row r="20563" spans="1:5">
      <c r="A20563" s="16">
        <v>2873292</v>
      </c>
      <c r="B20563" s="15" t="s">
        <v>25489</v>
      </c>
      <c r="C20563" s="15" t="s">
        <v>28</v>
      </c>
      <c r="D20563" s="15" t="s">
        <v>26696</v>
      </c>
      <c r="E20563" s="15" t="s">
        <v>18799</v>
      </c>
    </row>
    <row r="20564" spans="1:5">
      <c r="A20564" s="16">
        <v>2822412</v>
      </c>
      <c r="B20564" s="15" t="s">
        <v>25489</v>
      </c>
      <c r="C20564" s="15" t="s">
        <v>26</v>
      </c>
      <c r="D20564" s="15" t="s">
        <v>26697</v>
      </c>
      <c r="E20564" s="15" t="s">
        <v>26697</v>
      </c>
    </row>
    <row r="20565" spans="1:5">
      <c r="A20565" s="16">
        <v>2386194</v>
      </c>
      <c r="B20565" s="15" t="s">
        <v>25489</v>
      </c>
      <c r="C20565" s="15" t="s">
        <v>28</v>
      </c>
      <c r="D20565" s="15" t="s">
        <v>26698</v>
      </c>
      <c r="E20565" s="15" t="s">
        <v>3309</v>
      </c>
    </row>
    <row r="20566" spans="1:5">
      <c r="A20566" s="16">
        <v>2923118</v>
      </c>
      <c r="B20566" s="15" t="s">
        <v>25489</v>
      </c>
      <c r="C20566" s="15" t="s">
        <v>41</v>
      </c>
      <c r="D20566" s="15" t="s">
        <v>26699</v>
      </c>
      <c r="E20566" s="17"/>
    </row>
    <row r="20567" spans="1:5">
      <c r="A20567" s="16">
        <v>2878244</v>
      </c>
      <c r="B20567" s="15" t="s">
        <v>25489</v>
      </c>
      <c r="C20567" s="15" t="s">
        <v>26</v>
      </c>
      <c r="D20567" s="15" t="s">
        <v>26700</v>
      </c>
      <c r="E20567" s="15" t="s">
        <v>26700</v>
      </c>
    </row>
    <row r="20568" spans="1:5">
      <c r="A20568" s="16">
        <v>2917518</v>
      </c>
      <c r="B20568" s="15" t="s">
        <v>25489</v>
      </c>
      <c r="C20568" s="15" t="s">
        <v>31</v>
      </c>
      <c r="D20568" s="15" t="s">
        <v>26701</v>
      </c>
      <c r="E20568" s="15" t="s">
        <v>6277</v>
      </c>
    </row>
    <row r="20569" spans="1:5">
      <c r="A20569" s="16">
        <v>2830012</v>
      </c>
      <c r="B20569" s="15" t="s">
        <v>25489</v>
      </c>
      <c r="C20569" s="15" t="s">
        <v>26</v>
      </c>
      <c r="D20569" s="15" t="s">
        <v>26702</v>
      </c>
      <c r="E20569" s="15" t="s">
        <v>26702</v>
      </c>
    </row>
    <row r="20570" spans="1:5">
      <c r="A20570" s="16">
        <v>2974332</v>
      </c>
      <c r="B20570" s="15" t="s">
        <v>25489</v>
      </c>
      <c r="C20570" s="15" t="s">
        <v>26</v>
      </c>
      <c r="D20570" s="15" t="s">
        <v>26703</v>
      </c>
      <c r="E20570" s="15" t="s">
        <v>26703</v>
      </c>
    </row>
    <row r="20571" spans="1:5">
      <c r="A20571" s="16">
        <v>2881005</v>
      </c>
      <c r="B20571" s="15" t="s">
        <v>25489</v>
      </c>
      <c r="C20571" s="15" t="s">
        <v>120</v>
      </c>
      <c r="D20571" s="15" t="s">
        <v>26704</v>
      </c>
      <c r="E20571" s="15" t="s">
        <v>1186</v>
      </c>
    </row>
    <row r="20572" spans="1:5">
      <c r="A20572" s="16">
        <v>5005061</v>
      </c>
      <c r="B20572" s="15" t="s">
        <v>25489</v>
      </c>
      <c r="C20572" s="15" t="s">
        <v>26</v>
      </c>
      <c r="D20572" s="15" t="s">
        <v>26705</v>
      </c>
      <c r="E20572" s="15" t="s">
        <v>26705</v>
      </c>
    </row>
    <row r="20573" spans="1:5">
      <c r="A20573" s="16">
        <v>651202</v>
      </c>
      <c r="B20573" s="15" t="s">
        <v>25489</v>
      </c>
      <c r="C20573" s="15" t="s">
        <v>26</v>
      </c>
      <c r="D20573" s="15" t="s">
        <v>26706</v>
      </c>
      <c r="E20573" s="15" t="s">
        <v>26706</v>
      </c>
    </row>
    <row r="20574" spans="1:5">
      <c r="A20574" s="16">
        <v>2812515</v>
      </c>
      <c r="B20574" s="15" t="s">
        <v>25489</v>
      </c>
      <c r="C20574" s="15" t="s">
        <v>28</v>
      </c>
      <c r="D20574" s="15" t="s">
        <v>26707</v>
      </c>
      <c r="E20574" s="17"/>
    </row>
    <row r="20575" spans="1:5">
      <c r="A20575" s="16">
        <v>2940771</v>
      </c>
      <c r="B20575" s="15" t="s">
        <v>25489</v>
      </c>
      <c r="C20575" s="15" t="s">
        <v>41</v>
      </c>
      <c r="D20575" s="15" t="s">
        <v>26708</v>
      </c>
      <c r="E20575" s="15" t="s">
        <v>26708</v>
      </c>
    </row>
    <row r="20576" spans="1:5">
      <c r="A20576" s="16">
        <v>163110</v>
      </c>
      <c r="B20576" s="15" t="s">
        <v>25489</v>
      </c>
      <c r="C20576" s="15" t="s">
        <v>26</v>
      </c>
      <c r="D20576" s="15" t="s">
        <v>26709</v>
      </c>
      <c r="E20576" s="15" t="s">
        <v>26709</v>
      </c>
    </row>
    <row r="20577" spans="1:5">
      <c r="A20577" s="16">
        <v>2875329</v>
      </c>
      <c r="B20577" s="15" t="s">
        <v>25489</v>
      </c>
      <c r="C20577" s="15" t="s">
        <v>70</v>
      </c>
      <c r="D20577" s="15" t="s">
        <v>26710</v>
      </c>
      <c r="E20577" s="15" t="s">
        <v>6586</v>
      </c>
    </row>
    <row r="20578" spans="1:5">
      <c r="A20578" s="16">
        <v>361466</v>
      </c>
      <c r="B20578" s="15" t="s">
        <v>25489</v>
      </c>
      <c r="C20578" s="15" t="s">
        <v>26</v>
      </c>
      <c r="D20578" s="15" t="s">
        <v>26711</v>
      </c>
      <c r="E20578" s="15" t="s">
        <v>26711</v>
      </c>
    </row>
    <row r="20579" spans="1:5">
      <c r="A20579" s="16">
        <v>2880004</v>
      </c>
      <c r="B20579" s="15" t="s">
        <v>25489</v>
      </c>
      <c r="C20579" s="15" t="s">
        <v>120</v>
      </c>
      <c r="D20579" s="15" t="s">
        <v>26712</v>
      </c>
      <c r="E20579" s="15" t="s">
        <v>1265</v>
      </c>
    </row>
    <row r="20580" spans="1:5">
      <c r="A20580" s="16">
        <v>711811</v>
      </c>
      <c r="B20580" s="15" t="s">
        <v>25489</v>
      </c>
      <c r="C20580" s="15" t="s">
        <v>26</v>
      </c>
      <c r="D20580" s="15" t="s">
        <v>26713</v>
      </c>
      <c r="E20580" s="15" t="s">
        <v>26713</v>
      </c>
    </row>
    <row r="20581" spans="1:5">
      <c r="A20581" s="16">
        <v>3129491</v>
      </c>
      <c r="B20581" s="15" t="s">
        <v>25489</v>
      </c>
      <c r="C20581" s="15" t="s">
        <v>26</v>
      </c>
      <c r="D20581" s="15" t="s">
        <v>26714</v>
      </c>
      <c r="E20581" s="15" t="s">
        <v>26714</v>
      </c>
    </row>
    <row r="20582" spans="1:5">
      <c r="A20582" s="16">
        <v>3103622</v>
      </c>
      <c r="B20582" s="15" t="s">
        <v>25489</v>
      </c>
      <c r="C20582" s="15" t="s">
        <v>48</v>
      </c>
      <c r="D20582" s="15" t="s">
        <v>26715</v>
      </c>
      <c r="E20582" s="15" t="s">
        <v>26716</v>
      </c>
    </row>
    <row r="20583" spans="1:5">
      <c r="A20583" s="16">
        <v>2883156</v>
      </c>
      <c r="B20583" s="15" t="s">
        <v>25489</v>
      </c>
      <c r="C20583" s="15" t="s">
        <v>26</v>
      </c>
      <c r="D20583" s="15" t="s">
        <v>26717</v>
      </c>
      <c r="E20583" s="15" t="s">
        <v>26717</v>
      </c>
    </row>
    <row r="20584" spans="1:5">
      <c r="A20584" s="16">
        <v>492704</v>
      </c>
      <c r="B20584" s="15" t="s">
        <v>25489</v>
      </c>
      <c r="C20584" s="15" t="s">
        <v>26</v>
      </c>
      <c r="D20584" s="15" t="s">
        <v>26718</v>
      </c>
      <c r="E20584" s="15" t="s">
        <v>26718</v>
      </c>
    </row>
    <row r="20585" spans="1:5">
      <c r="A20585" s="16">
        <v>2384288</v>
      </c>
      <c r="B20585" s="15" t="s">
        <v>25489</v>
      </c>
      <c r="C20585" s="15" t="s">
        <v>48</v>
      </c>
      <c r="D20585" s="15" t="s">
        <v>26719</v>
      </c>
      <c r="E20585" s="15" t="s">
        <v>26720</v>
      </c>
    </row>
    <row r="20586" spans="1:5">
      <c r="A20586" s="16">
        <v>2884037</v>
      </c>
      <c r="B20586" s="15" t="s">
        <v>25489</v>
      </c>
      <c r="C20586" s="15" t="s">
        <v>28</v>
      </c>
      <c r="D20586" s="15" t="s">
        <v>26721</v>
      </c>
      <c r="E20586" s="15" t="s">
        <v>26722</v>
      </c>
    </row>
    <row r="20587" spans="1:5">
      <c r="A20587" s="16">
        <v>194633</v>
      </c>
      <c r="B20587" s="15" t="s">
        <v>25489</v>
      </c>
      <c r="C20587" s="15" t="s">
        <v>48</v>
      </c>
      <c r="D20587" s="15" t="s">
        <v>26723</v>
      </c>
      <c r="E20587" s="15" t="s">
        <v>26724</v>
      </c>
    </row>
    <row r="20588" spans="1:5">
      <c r="A20588" s="16">
        <v>546769</v>
      </c>
      <c r="B20588" s="15" t="s">
        <v>25489</v>
      </c>
      <c r="C20588" s="15" t="s">
        <v>26</v>
      </c>
      <c r="D20588" s="15" t="s">
        <v>26725</v>
      </c>
      <c r="E20588" s="15" t="s">
        <v>26725</v>
      </c>
    </row>
    <row r="20589" spans="1:5">
      <c r="A20589" s="16">
        <v>561712</v>
      </c>
      <c r="B20589" s="15" t="s">
        <v>25489</v>
      </c>
      <c r="C20589" s="15" t="s">
        <v>48</v>
      </c>
      <c r="D20589" s="15" t="s">
        <v>26726</v>
      </c>
      <c r="E20589" s="17"/>
    </row>
    <row r="20590" spans="1:5">
      <c r="A20590" s="16">
        <v>2876196</v>
      </c>
      <c r="B20590" s="15" t="s">
        <v>25489</v>
      </c>
      <c r="C20590" s="15" t="s">
        <v>26</v>
      </c>
      <c r="D20590" s="15" t="s">
        <v>26727</v>
      </c>
      <c r="E20590" s="15" t="s">
        <v>26727</v>
      </c>
    </row>
    <row r="20591" spans="1:5">
      <c r="A20591" s="16">
        <v>446</v>
      </c>
      <c r="B20591" s="15" t="s">
        <v>25489</v>
      </c>
      <c r="C20591" s="15" t="s">
        <v>26</v>
      </c>
      <c r="D20591" s="15" t="s">
        <v>26728</v>
      </c>
      <c r="E20591" s="15" t="s">
        <v>26728</v>
      </c>
    </row>
    <row r="20592" spans="1:5">
      <c r="A20592" s="16">
        <v>434064</v>
      </c>
      <c r="B20592" s="15" t="s">
        <v>25489</v>
      </c>
      <c r="C20592" s="15" t="s">
        <v>26</v>
      </c>
      <c r="D20592" s="15" t="s">
        <v>26729</v>
      </c>
      <c r="E20592" s="15" t="s">
        <v>26729</v>
      </c>
    </row>
    <row r="20593" spans="1:5">
      <c r="A20593" s="16">
        <v>576</v>
      </c>
      <c r="B20593" s="15" t="s">
        <v>25489</v>
      </c>
      <c r="C20593" s="15" t="s">
        <v>26</v>
      </c>
      <c r="D20593" s="15" t="s">
        <v>26730</v>
      </c>
      <c r="E20593" s="15" t="s">
        <v>26730</v>
      </c>
    </row>
    <row r="20594" spans="1:5">
      <c r="A20594" s="16">
        <v>2382602</v>
      </c>
      <c r="B20594" s="15" t="s">
        <v>25489</v>
      </c>
      <c r="C20594" s="15" t="s">
        <v>48</v>
      </c>
      <c r="D20594" s="15" t="s">
        <v>26731</v>
      </c>
      <c r="E20594" s="15" t="s">
        <v>26732</v>
      </c>
    </row>
    <row r="20595" spans="1:5">
      <c r="A20595" s="16">
        <v>2813311</v>
      </c>
      <c r="B20595" s="15" t="s">
        <v>25489</v>
      </c>
      <c r="C20595" s="15" t="s">
        <v>41</v>
      </c>
      <c r="D20595" s="15" t="s">
        <v>26733</v>
      </c>
      <c r="E20595" s="17"/>
    </row>
    <row r="20596" spans="1:5">
      <c r="A20596" s="16">
        <v>756282</v>
      </c>
      <c r="B20596" s="15" t="s">
        <v>25489</v>
      </c>
      <c r="C20596" s="15" t="s">
        <v>26</v>
      </c>
      <c r="D20596" s="15" t="s">
        <v>26734</v>
      </c>
      <c r="E20596" s="15" t="s">
        <v>26734</v>
      </c>
    </row>
    <row r="20597" spans="1:5">
      <c r="A20597" s="16">
        <v>160704</v>
      </c>
      <c r="B20597" s="15" t="s">
        <v>25489</v>
      </c>
      <c r="C20597" s="15" t="s">
        <v>26</v>
      </c>
      <c r="D20597" s="15" t="s">
        <v>26735</v>
      </c>
      <c r="E20597" s="15" t="s">
        <v>26735</v>
      </c>
    </row>
    <row r="20598" spans="1:5">
      <c r="A20598" s="16">
        <v>308</v>
      </c>
      <c r="B20598" s="15" t="s">
        <v>25489</v>
      </c>
      <c r="C20598" s="15" t="s">
        <v>26</v>
      </c>
      <c r="D20598" s="15" t="s">
        <v>26736</v>
      </c>
      <c r="E20598" s="15" t="s">
        <v>26736</v>
      </c>
    </row>
    <row r="20599" spans="1:5">
      <c r="A20599" s="16">
        <v>2803031</v>
      </c>
      <c r="B20599" s="15" t="s">
        <v>25489</v>
      </c>
      <c r="C20599" s="15" t="s">
        <v>26</v>
      </c>
      <c r="D20599" s="15" t="s">
        <v>26737</v>
      </c>
      <c r="E20599" s="15" t="s">
        <v>26737</v>
      </c>
    </row>
    <row r="20600" spans="1:5">
      <c r="A20600" s="16">
        <v>2841162</v>
      </c>
      <c r="B20600" s="15" t="s">
        <v>25489</v>
      </c>
      <c r="C20600" s="15" t="s">
        <v>48</v>
      </c>
      <c r="D20600" s="15" t="s">
        <v>26738</v>
      </c>
      <c r="E20600" s="15" t="s">
        <v>26739</v>
      </c>
    </row>
    <row r="20601" spans="1:5">
      <c r="A20601" s="16">
        <v>2994026</v>
      </c>
      <c r="B20601" s="15" t="s">
        <v>25489</v>
      </c>
      <c r="C20601" s="15" t="s">
        <v>120</v>
      </c>
      <c r="D20601" s="15" t="s">
        <v>26740</v>
      </c>
      <c r="E20601" s="15" t="s">
        <v>26741</v>
      </c>
    </row>
    <row r="20602" spans="1:5">
      <c r="A20602" s="16">
        <v>2955141</v>
      </c>
      <c r="B20602" s="15" t="s">
        <v>25489</v>
      </c>
      <c r="C20602" s="15" t="s">
        <v>48</v>
      </c>
      <c r="D20602" s="15" t="s">
        <v>26742</v>
      </c>
      <c r="E20602" s="15" t="s">
        <v>26743</v>
      </c>
    </row>
    <row r="20603" spans="1:5">
      <c r="A20603" s="16">
        <v>2931140</v>
      </c>
      <c r="B20603" s="15" t="s">
        <v>25489</v>
      </c>
      <c r="C20603" s="15" t="s">
        <v>41</v>
      </c>
      <c r="D20603" s="15" t="s">
        <v>26744</v>
      </c>
      <c r="E20603" s="17"/>
    </row>
    <row r="20604" spans="1:5">
      <c r="A20604" s="16">
        <v>2875061</v>
      </c>
      <c r="B20604" s="15" t="s">
        <v>25489</v>
      </c>
      <c r="C20604" s="15" t="s">
        <v>26</v>
      </c>
      <c r="D20604" s="15" t="s">
        <v>26745</v>
      </c>
      <c r="E20604" s="15" t="s">
        <v>26745</v>
      </c>
    </row>
    <row r="20605" spans="1:5">
      <c r="A20605" s="16">
        <v>2875011</v>
      </c>
      <c r="B20605" s="15" t="s">
        <v>25489</v>
      </c>
      <c r="C20605" s="15" t="s">
        <v>48</v>
      </c>
      <c r="D20605" s="15" t="s">
        <v>26746</v>
      </c>
      <c r="E20605" s="15" t="s">
        <v>124</v>
      </c>
    </row>
    <row r="20606" spans="1:5">
      <c r="A20606" s="16">
        <v>3130117</v>
      </c>
      <c r="B20606" s="15" t="s">
        <v>25489</v>
      </c>
      <c r="C20606" s="15" t="s">
        <v>48</v>
      </c>
      <c r="D20606" s="15" t="s">
        <v>26747</v>
      </c>
      <c r="E20606" s="15" t="s">
        <v>26748</v>
      </c>
    </row>
    <row r="20607" spans="1:5">
      <c r="A20607" s="16">
        <v>163117</v>
      </c>
      <c r="B20607" s="15" t="s">
        <v>25489</v>
      </c>
      <c r="C20607" s="15" t="s">
        <v>26</v>
      </c>
      <c r="D20607" s="15" t="s">
        <v>26749</v>
      </c>
      <c r="E20607" s="15" t="s">
        <v>26749</v>
      </c>
    </row>
    <row r="20608" spans="1:5">
      <c r="A20608" s="16">
        <v>424942</v>
      </c>
      <c r="B20608" s="15" t="s">
        <v>25489</v>
      </c>
      <c r="C20608" s="15" t="s">
        <v>26</v>
      </c>
      <c r="D20608" s="15" t="s">
        <v>26750</v>
      </c>
      <c r="E20608" s="15" t="s">
        <v>26750</v>
      </c>
    </row>
    <row r="20609" spans="1:5">
      <c r="A20609" s="16">
        <v>2315936</v>
      </c>
      <c r="B20609" s="15" t="s">
        <v>25489</v>
      </c>
      <c r="C20609" s="15" t="s">
        <v>26</v>
      </c>
      <c r="D20609" s="15" t="s">
        <v>26751</v>
      </c>
      <c r="E20609" s="15" t="s">
        <v>26751</v>
      </c>
    </row>
    <row r="20610" spans="1:5">
      <c r="A20610" s="16">
        <v>249</v>
      </c>
      <c r="B20610" s="15" t="s">
        <v>25489</v>
      </c>
      <c r="C20610" s="15" t="s">
        <v>26</v>
      </c>
      <c r="D20610" s="15" t="s">
        <v>26752</v>
      </c>
      <c r="E20610" s="15" t="s">
        <v>26752</v>
      </c>
    </row>
    <row r="20611" spans="1:5">
      <c r="A20611" s="16">
        <v>3105030</v>
      </c>
      <c r="B20611" s="15" t="s">
        <v>25489</v>
      </c>
      <c r="C20611" s="15" t="s">
        <v>120</v>
      </c>
      <c r="D20611" s="15" t="s">
        <v>26753</v>
      </c>
      <c r="E20611" s="15" t="s">
        <v>3163</v>
      </c>
    </row>
    <row r="20612" spans="1:5">
      <c r="A20612" s="16">
        <v>2829005</v>
      </c>
      <c r="B20612" s="15" t="s">
        <v>25489</v>
      </c>
      <c r="C20612" s="15" t="s">
        <v>26</v>
      </c>
      <c r="D20612" s="15" t="s">
        <v>26754</v>
      </c>
      <c r="E20612" s="15" t="s">
        <v>26754</v>
      </c>
    </row>
    <row r="20613" spans="1:5">
      <c r="A20613" s="16">
        <v>2886051</v>
      </c>
      <c r="B20613" s="15" t="s">
        <v>25489</v>
      </c>
      <c r="C20613" s="15" t="s">
        <v>26</v>
      </c>
      <c r="D20613" s="15" t="s">
        <v>26755</v>
      </c>
      <c r="E20613" s="15" t="s">
        <v>26755</v>
      </c>
    </row>
    <row r="20614" spans="1:5">
      <c r="A20614" s="16">
        <v>129009</v>
      </c>
      <c r="B20614" s="15" t="s">
        <v>25489</v>
      </c>
      <c r="C20614" s="15" t="s">
        <v>26</v>
      </c>
      <c r="D20614" s="15" t="s">
        <v>26756</v>
      </c>
      <c r="E20614" s="15" t="s">
        <v>26756</v>
      </c>
    </row>
    <row r="20615" spans="1:5">
      <c r="A20615" s="16">
        <v>2883154</v>
      </c>
      <c r="B20615" s="15" t="s">
        <v>25489</v>
      </c>
      <c r="C20615" s="15" t="s">
        <v>26</v>
      </c>
      <c r="D20615" s="15" t="s">
        <v>26757</v>
      </c>
      <c r="E20615" s="15" t="s">
        <v>26757</v>
      </c>
    </row>
    <row r="20616" spans="1:5">
      <c r="A20616" s="16">
        <v>2883053</v>
      </c>
      <c r="B20616" s="15" t="s">
        <v>25489</v>
      </c>
      <c r="C20616" s="15" t="s">
        <v>26</v>
      </c>
      <c r="D20616" s="15" t="s">
        <v>26758</v>
      </c>
      <c r="E20616" s="15" t="s">
        <v>26758</v>
      </c>
    </row>
    <row r="20617" spans="1:5">
      <c r="A20617" s="16">
        <v>552875</v>
      </c>
      <c r="B20617" s="15" t="s">
        <v>25489</v>
      </c>
      <c r="C20617" s="15" t="s">
        <v>26</v>
      </c>
      <c r="D20617" s="15" t="s">
        <v>26759</v>
      </c>
      <c r="E20617" s="15" t="s">
        <v>26759</v>
      </c>
    </row>
    <row r="20618" spans="1:5">
      <c r="A20618" s="16">
        <v>2353772</v>
      </c>
      <c r="B20618" s="15" t="s">
        <v>25489</v>
      </c>
      <c r="C20618" s="15" t="s">
        <v>28</v>
      </c>
      <c r="D20618" s="15" t="s">
        <v>26760</v>
      </c>
      <c r="E20618" s="15" t="s">
        <v>7297</v>
      </c>
    </row>
    <row r="20619" spans="1:5">
      <c r="A20619" s="16">
        <v>2884181</v>
      </c>
      <c r="B20619" s="15" t="s">
        <v>25489</v>
      </c>
      <c r="C20619" s="15" t="s">
        <v>26</v>
      </c>
      <c r="D20619" s="15" t="s">
        <v>26761</v>
      </c>
      <c r="E20619" s="15" t="s">
        <v>26761</v>
      </c>
    </row>
    <row r="20620" spans="1:5">
      <c r="A20620" s="16">
        <v>58708</v>
      </c>
      <c r="B20620" s="15" t="s">
        <v>25489</v>
      </c>
      <c r="C20620" s="15" t="s">
        <v>26</v>
      </c>
      <c r="D20620" s="15" t="s">
        <v>26762</v>
      </c>
      <c r="E20620" s="15" t="s">
        <v>26762</v>
      </c>
    </row>
    <row r="20621" spans="1:5">
      <c r="A20621" s="16">
        <v>2876273</v>
      </c>
      <c r="B20621" s="15" t="s">
        <v>25489</v>
      </c>
      <c r="C20621" s="15" t="s">
        <v>28</v>
      </c>
      <c r="D20621" s="15" t="s">
        <v>26763</v>
      </c>
      <c r="E20621" s="15" t="s">
        <v>26764</v>
      </c>
    </row>
    <row r="20622" spans="1:5">
      <c r="A20622" s="16">
        <v>2921779</v>
      </c>
      <c r="B20622" s="15" t="s">
        <v>25489</v>
      </c>
      <c r="C20622" s="15" t="s">
        <v>48</v>
      </c>
      <c r="D20622" s="15" t="s">
        <v>26765</v>
      </c>
      <c r="E20622" s="15" t="s">
        <v>26766</v>
      </c>
    </row>
    <row r="20623" spans="1:5">
      <c r="A20623" s="16">
        <v>2875049</v>
      </c>
      <c r="B20623" s="15" t="s">
        <v>25489</v>
      </c>
      <c r="C20623" s="15" t="s">
        <v>48</v>
      </c>
      <c r="D20623" s="15" t="s">
        <v>26767</v>
      </c>
      <c r="E20623" s="15" t="s">
        <v>26768</v>
      </c>
    </row>
    <row r="20624" spans="1:5">
      <c r="A20624" s="16">
        <v>2874333</v>
      </c>
      <c r="B20624" s="15" t="s">
        <v>25489</v>
      </c>
      <c r="C20624" s="15" t="s">
        <v>26</v>
      </c>
      <c r="D20624" s="15" t="s">
        <v>26769</v>
      </c>
      <c r="E20624" s="15" t="s">
        <v>26769</v>
      </c>
    </row>
    <row r="20625" spans="1:5">
      <c r="A20625" s="16">
        <v>2835012</v>
      </c>
      <c r="B20625" s="15" t="s">
        <v>25489</v>
      </c>
      <c r="C20625" s="15" t="s">
        <v>26</v>
      </c>
      <c r="D20625" s="15" t="s">
        <v>26770</v>
      </c>
      <c r="E20625" s="15" t="s">
        <v>26770</v>
      </c>
    </row>
    <row r="20626" spans="1:5">
      <c r="A20626" s="16">
        <v>2820020</v>
      </c>
      <c r="B20626" s="15" t="s">
        <v>25489</v>
      </c>
      <c r="C20626" s="15" t="s">
        <v>26</v>
      </c>
      <c r="D20626" s="15" t="s">
        <v>26771</v>
      </c>
      <c r="E20626" s="15" t="s">
        <v>26771</v>
      </c>
    </row>
    <row r="20627" spans="1:5">
      <c r="A20627" s="16">
        <v>590506</v>
      </c>
      <c r="B20627" s="15" t="s">
        <v>25489</v>
      </c>
      <c r="C20627" s="15" t="s">
        <v>26</v>
      </c>
      <c r="D20627" s="15" t="s">
        <v>26772</v>
      </c>
      <c r="E20627" s="15" t="s">
        <v>26772</v>
      </c>
    </row>
    <row r="20628" spans="1:5">
      <c r="A20628" s="16">
        <v>3144347</v>
      </c>
      <c r="B20628" s="15" t="s">
        <v>25489</v>
      </c>
      <c r="C20628" s="15" t="s">
        <v>48</v>
      </c>
      <c r="D20628" s="15" t="s">
        <v>26773</v>
      </c>
      <c r="E20628" s="15" t="s">
        <v>26774</v>
      </c>
    </row>
    <row r="20629" spans="1:5">
      <c r="A20629" s="16">
        <v>2870086</v>
      </c>
      <c r="B20629" s="15" t="s">
        <v>25489</v>
      </c>
      <c r="C20629" s="15" t="s">
        <v>26</v>
      </c>
      <c r="D20629" s="15" t="s">
        <v>26775</v>
      </c>
      <c r="E20629" s="15" t="s">
        <v>26775</v>
      </c>
    </row>
    <row r="20630" spans="1:5">
      <c r="A20630" s="16">
        <v>414235</v>
      </c>
      <c r="B20630" s="15" t="s">
        <v>25489</v>
      </c>
      <c r="C20630" s="15" t="s">
        <v>26</v>
      </c>
      <c r="D20630" s="15" t="s">
        <v>26776</v>
      </c>
      <c r="E20630" s="15" t="s">
        <v>26776</v>
      </c>
    </row>
    <row r="20631" spans="1:5">
      <c r="A20631" s="16">
        <v>2825685</v>
      </c>
      <c r="B20631" s="15" t="s">
        <v>25489</v>
      </c>
      <c r="C20631" s="15" t="s">
        <v>26</v>
      </c>
      <c r="D20631" s="15" t="s">
        <v>26777</v>
      </c>
      <c r="E20631" s="15" t="s">
        <v>26777</v>
      </c>
    </row>
    <row r="20632" spans="1:5">
      <c r="A20632" s="16">
        <v>2383339</v>
      </c>
      <c r="B20632" s="15" t="s">
        <v>25489</v>
      </c>
      <c r="C20632" s="15" t="s">
        <v>41</v>
      </c>
      <c r="D20632" s="15" t="s">
        <v>26778</v>
      </c>
      <c r="E20632" s="15" t="s">
        <v>26779</v>
      </c>
    </row>
    <row r="20633" spans="1:5">
      <c r="A20633" s="16">
        <v>2873193</v>
      </c>
      <c r="B20633" s="15" t="s">
        <v>25489</v>
      </c>
      <c r="C20633" s="15" t="s">
        <v>70</v>
      </c>
      <c r="D20633" s="15" t="s">
        <v>26780</v>
      </c>
      <c r="E20633" s="15" t="s">
        <v>4496</v>
      </c>
    </row>
    <row r="20634" spans="1:5">
      <c r="A20634" s="16">
        <v>2877108</v>
      </c>
      <c r="B20634" s="15" t="s">
        <v>25489</v>
      </c>
      <c r="C20634" s="15" t="s">
        <v>48</v>
      </c>
      <c r="D20634" s="15" t="s">
        <v>26781</v>
      </c>
      <c r="E20634" s="15" t="s">
        <v>26781</v>
      </c>
    </row>
    <row r="20635" spans="1:5">
      <c r="A20635" s="16">
        <v>482224</v>
      </c>
      <c r="B20635" s="15" t="s">
        <v>25489</v>
      </c>
      <c r="C20635" s="15" t="s">
        <v>26</v>
      </c>
      <c r="D20635" s="15" t="s">
        <v>26782</v>
      </c>
      <c r="E20635" s="15" t="s">
        <v>26782</v>
      </c>
    </row>
    <row r="20636" spans="1:5">
      <c r="A20636" s="16">
        <v>2877188</v>
      </c>
      <c r="B20636" s="15" t="s">
        <v>25489</v>
      </c>
      <c r="C20636" s="15" t="s">
        <v>48</v>
      </c>
      <c r="D20636" s="15" t="s">
        <v>26783</v>
      </c>
      <c r="E20636" s="15" t="s">
        <v>26784</v>
      </c>
    </row>
    <row r="20637" spans="1:5">
      <c r="A20637" s="16">
        <v>2228266</v>
      </c>
      <c r="B20637" s="15" t="s">
        <v>25489</v>
      </c>
      <c r="C20637" s="15" t="s">
        <v>26</v>
      </c>
      <c r="D20637" s="15" t="s">
        <v>26785</v>
      </c>
      <c r="E20637" s="15" t="s">
        <v>26785</v>
      </c>
    </row>
    <row r="20638" spans="1:5">
      <c r="A20638" s="16">
        <v>491562</v>
      </c>
      <c r="B20638" s="15" t="s">
        <v>25489</v>
      </c>
      <c r="C20638" s="15" t="s">
        <v>26</v>
      </c>
      <c r="D20638" s="15" t="s">
        <v>26786</v>
      </c>
      <c r="E20638" s="15" t="s">
        <v>26786</v>
      </c>
    </row>
    <row r="20639" spans="1:5">
      <c r="A20639" s="16">
        <v>2869095</v>
      </c>
      <c r="B20639" s="15" t="s">
        <v>25489</v>
      </c>
      <c r="C20639" s="15" t="s">
        <v>26</v>
      </c>
      <c r="D20639" s="15" t="s">
        <v>26787</v>
      </c>
      <c r="E20639" s="15" t="s">
        <v>26787</v>
      </c>
    </row>
    <row r="20640" spans="1:5">
      <c r="A20640" s="16">
        <v>2818039</v>
      </c>
      <c r="B20640" s="15" t="s">
        <v>25489</v>
      </c>
      <c r="C20640" s="15" t="s">
        <v>26</v>
      </c>
      <c r="D20640" s="15" t="s">
        <v>26788</v>
      </c>
      <c r="E20640" s="15" t="s">
        <v>26788</v>
      </c>
    </row>
    <row r="20641" spans="1:5">
      <c r="A20641" s="16">
        <v>3107164</v>
      </c>
      <c r="B20641" s="15" t="s">
        <v>25489</v>
      </c>
      <c r="C20641" s="15" t="s">
        <v>41</v>
      </c>
      <c r="D20641" s="15" t="s">
        <v>26789</v>
      </c>
      <c r="E20641" s="15" t="s">
        <v>26790</v>
      </c>
    </row>
    <row r="20642" spans="1:5">
      <c r="A20642" s="16">
        <v>386838</v>
      </c>
      <c r="B20642" s="15" t="s">
        <v>25489</v>
      </c>
      <c r="C20642" s="15" t="s">
        <v>26</v>
      </c>
      <c r="D20642" s="15" t="s">
        <v>26791</v>
      </c>
      <c r="E20642" s="15" t="s">
        <v>26791</v>
      </c>
    </row>
    <row r="20643" spans="1:5">
      <c r="A20643" s="16">
        <v>2884101</v>
      </c>
      <c r="B20643" s="15" t="s">
        <v>25489</v>
      </c>
      <c r="C20643" s="15" t="s">
        <v>48</v>
      </c>
      <c r="D20643" s="15" t="s">
        <v>26792</v>
      </c>
      <c r="E20643" s="15" t="s">
        <v>26793</v>
      </c>
    </row>
    <row r="20644" spans="1:5">
      <c r="A20644" s="16">
        <v>2820022</v>
      </c>
      <c r="B20644" s="15" t="s">
        <v>25489</v>
      </c>
      <c r="C20644" s="15" t="s">
        <v>26</v>
      </c>
      <c r="D20644" s="15" t="s">
        <v>26794</v>
      </c>
      <c r="E20644" s="15" t="s">
        <v>26794</v>
      </c>
    </row>
    <row r="20645" spans="1:5">
      <c r="A20645" s="16">
        <v>2393910</v>
      </c>
      <c r="B20645" s="15" t="s">
        <v>25489</v>
      </c>
      <c r="C20645" s="15" t="s">
        <v>48</v>
      </c>
      <c r="D20645" s="15" t="s">
        <v>26795</v>
      </c>
      <c r="E20645" s="15" t="s">
        <v>260</v>
      </c>
    </row>
    <row r="20646" spans="1:5">
      <c r="A20646" s="16">
        <v>573609</v>
      </c>
      <c r="B20646" s="15" t="s">
        <v>25489</v>
      </c>
      <c r="C20646" s="15" t="s">
        <v>26</v>
      </c>
      <c r="D20646" s="15" t="s">
        <v>26796</v>
      </c>
      <c r="E20646" s="15" t="s">
        <v>26796</v>
      </c>
    </row>
    <row r="20647" spans="1:5">
      <c r="A20647" s="16">
        <v>3147340</v>
      </c>
      <c r="B20647" s="15" t="s">
        <v>25489</v>
      </c>
      <c r="C20647" s="15" t="s">
        <v>48</v>
      </c>
      <c r="D20647" s="15" t="s">
        <v>26797</v>
      </c>
      <c r="E20647" s="15" t="s">
        <v>26798</v>
      </c>
    </row>
    <row r="20648" spans="1:5">
      <c r="A20648" s="16">
        <v>572159</v>
      </c>
      <c r="B20648" s="15" t="s">
        <v>25489</v>
      </c>
      <c r="C20648" s="15" t="s">
        <v>26</v>
      </c>
      <c r="D20648" s="15" t="s">
        <v>26799</v>
      </c>
      <c r="E20648" s="15" t="s">
        <v>26799</v>
      </c>
    </row>
    <row r="20649" spans="1:5">
      <c r="A20649" s="16">
        <v>2885055</v>
      </c>
      <c r="B20649" s="15" t="s">
        <v>25489</v>
      </c>
      <c r="C20649" s="15" t="s">
        <v>48</v>
      </c>
      <c r="D20649" s="15" t="s">
        <v>26800</v>
      </c>
      <c r="E20649" s="15" t="s">
        <v>26801</v>
      </c>
    </row>
    <row r="20650" spans="1:5">
      <c r="A20650" s="16">
        <v>191498</v>
      </c>
      <c r="B20650" s="15" t="s">
        <v>25489</v>
      </c>
      <c r="C20650" s="15" t="s">
        <v>26</v>
      </c>
      <c r="D20650" s="15" t="s">
        <v>26802</v>
      </c>
      <c r="E20650" s="15" t="s">
        <v>26802</v>
      </c>
    </row>
    <row r="20651" spans="1:5">
      <c r="A20651" s="16">
        <v>786362</v>
      </c>
      <c r="B20651" s="15" t="s">
        <v>25489</v>
      </c>
      <c r="C20651" s="15" t="s">
        <v>26</v>
      </c>
      <c r="D20651" s="15" t="s">
        <v>26803</v>
      </c>
      <c r="E20651" s="15" t="s">
        <v>26803</v>
      </c>
    </row>
    <row r="20652" spans="1:5">
      <c r="A20652" s="16">
        <v>2841045</v>
      </c>
      <c r="B20652" s="15" t="s">
        <v>25489</v>
      </c>
      <c r="C20652" s="15" t="s">
        <v>31</v>
      </c>
      <c r="D20652" s="15" t="s">
        <v>10551</v>
      </c>
      <c r="E20652" s="15" t="s">
        <v>4262</v>
      </c>
    </row>
    <row r="20653" spans="1:5">
      <c r="A20653" s="16">
        <v>2874322</v>
      </c>
      <c r="B20653" s="15" t="s">
        <v>25489</v>
      </c>
      <c r="C20653" s="15" t="s">
        <v>48</v>
      </c>
      <c r="D20653" s="15" t="s">
        <v>26804</v>
      </c>
      <c r="E20653" s="15" t="s">
        <v>1532</v>
      </c>
    </row>
    <row r="20654" spans="1:5">
      <c r="A20654" s="16">
        <v>2875148</v>
      </c>
      <c r="B20654" s="15" t="s">
        <v>25489</v>
      </c>
      <c r="C20654" s="15" t="s">
        <v>26</v>
      </c>
      <c r="D20654" s="15" t="s">
        <v>26805</v>
      </c>
      <c r="E20654" s="15" t="s">
        <v>26805</v>
      </c>
    </row>
    <row r="20655" spans="1:5">
      <c r="A20655" s="16">
        <v>2874199</v>
      </c>
      <c r="B20655" s="15" t="s">
        <v>25489</v>
      </c>
      <c r="C20655" s="15" t="s">
        <v>41</v>
      </c>
      <c r="D20655" s="15" t="s">
        <v>26806</v>
      </c>
      <c r="E20655" s="15" t="s">
        <v>26807</v>
      </c>
    </row>
    <row r="20656" spans="1:5">
      <c r="A20656" s="16">
        <v>2875376</v>
      </c>
      <c r="B20656" s="15" t="s">
        <v>25489</v>
      </c>
      <c r="C20656" s="15" t="s">
        <v>48</v>
      </c>
      <c r="D20656" s="15" t="s">
        <v>26808</v>
      </c>
      <c r="E20656" s="15" t="s">
        <v>26809</v>
      </c>
    </row>
    <row r="20657" spans="1:5">
      <c r="A20657" s="16">
        <v>3146157</v>
      </c>
      <c r="B20657" s="15" t="s">
        <v>25489</v>
      </c>
      <c r="C20657" s="15" t="s">
        <v>48</v>
      </c>
      <c r="D20657" s="15" t="s">
        <v>26810</v>
      </c>
      <c r="E20657" s="15" t="s">
        <v>1102</v>
      </c>
    </row>
    <row r="20658" spans="1:5">
      <c r="A20658" s="16">
        <v>3107697</v>
      </c>
      <c r="B20658" s="15" t="s">
        <v>25489</v>
      </c>
      <c r="C20658" s="15" t="s">
        <v>28</v>
      </c>
      <c r="D20658" s="15" t="s">
        <v>26811</v>
      </c>
      <c r="E20658" s="15" t="s">
        <v>4000</v>
      </c>
    </row>
    <row r="20659" spans="1:5">
      <c r="A20659" s="16">
        <v>3115026</v>
      </c>
      <c r="B20659" s="15" t="s">
        <v>25489</v>
      </c>
      <c r="C20659" s="15" t="s">
        <v>48</v>
      </c>
      <c r="D20659" s="15" t="s">
        <v>26812</v>
      </c>
      <c r="E20659" s="15" t="s">
        <v>26813</v>
      </c>
    </row>
    <row r="20660" spans="1:5">
      <c r="A20660" s="16">
        <v>2878195</v>
      </c>
      <c r="B20660" s="15" t="s">
        <v>25489</v>
      </c>
      <c r="C20660" s="15" t="s">
        <v>120</v>
      </c>
      <c r="D20660" s="15" t="s">
        <v>26814</v>
      </c>
      <c r="E20660" s="15" t="s">
        <v>17315</v>
      </c>
    </row>
    <row r="20661" spans="1:5">
      <c r="A20661" s="16">
        <v>174236</v>
      </c>
      <c r="B20661" s="15" t="s">
        <v>25489</v>
      </c>
      <c r="C20661" s="15" t="s">
        <v>26</v>
      </c>
      <c r="D20661" s="15" t="s">
        <v>26815</v>
      </c>
      <c r="E20661" s="15" t="s">
        <v>26815</v>
      </c>
    </row>
    <row r="20662" spans="1:5">
      <c r="A20662" s="16">
        <v>2998041</v>
      </c>
      <c r="B20662" s="15" t="s">
        <v>25489</v>
      </c>
      <c r="C20662" s="15" t="s">
        <v>48</v>
      </c>
      <c r="D20662" s="15" t="s">
        <v>26816</v>
      </c>
      <c r="E20662" s="15" t="s">
        <v>26817</v>
      </c>
    </row>
    <row r="20663" spans="1:5">
      <c r="A20663" s="16">
        <v>2874194</v>
      </c>
      <c r="B20663" s="15" t="s">
        <v>25489</v>
      </c>
      <c r="C20663" s="15" t="s">
        <v>26</v>
      </c>
      <c r="D20663" s="15" t="s">
        <v>26818</v>
      </c>
      <c r="E20663" s="15" t="s">
        <v>26818</v>
      </c>
    </row>
    <row r="20664" spans="1:5">
      <c r="A20664" s="16">
        <v>2823319</v>
      </c>
      <c r="B20664" s="15" t="s">
        <v>25489</v>
      </c>
      <c r="C20664" s="15" t="s">
        <v>48</v>
      </c>
      <c r="D20664" s="15" t="s">
        <v>26819</v>
      </c>
      <c r="E20664" s="15" t="s">
        <v>26820</v>
      </c>
    </row>
    <row r="20665" spans="1:5">
      <c r="A20665" s="16">
        <v>724815</v>
      </c>
      <c r="B20665" s="15" t="s">
        <v>25489</v>
      </c>
      <c r="C20665" s="15" t="s">
        <v>26</v>
      </c>
      <c r="D20665" s="15" t="s">
        <v>26821</v>
      </c>
      <c r="E20665" s="15" t="s">
        <v>26821</v>
      </c>
    </row>
    <row r="20666" spans="1:5">
      <c r="A20666" s="16">
        <v>62224</v>
      </c>
      <c r="B20666" s="15" t="s">
        <v>25489</v>
      </c>
      <c r="C20666" s="15" t="s">
        <v>26</v>
      </c>
      <c r="D20666" s="15" t="s">
        <v>26822</v>
      </c>
      <c r="E20666" s="15" t="s">
        <v>26822</v>
      </c>
    </row>
    <row r="20667" spans="1:5">
      <c r="A20667" s="16">
        <v>2254032</v>
      </c>
      <c r="B20667" s="15" t="s">
        <v>25489</v>
      </c>
      <c r="C20667" s="15" t="s">
        <v>48</v>
      </c>
      <c r="D20667" s="15" t="s">
        <v>26823</v>
      </c>
      <c r="E20667" s="15" t="s">
        <v>228</v>
      </c>
    </row>
    <row r="20668" spans="1:5">
      <c r="A20668" s="16">
        <v>2841525</v>
      </c>
      <c r="B20668" s="15" t="s">
        <v>25489</v>
      </c>
      <c r="C20668" s="15" t="s">
        <v>26</v>
      </c>
      <c r="D20668" s="15" t="s">
        <v>26824</v>
      </c>
      <c r="E20668" s="15" t="s">
        <v>26824</v>
      </c>
    </row>
    <row r="20669" spans="1:5">
      <c r="A20669" s="16">
        <v>2824260</v>
      </c>
      <c r="B20669" s="15" t="s">
        <v>25489</v>
      </c>
      <c r="C20669" s="15" t="s">
        <v>28</v>
      </c>
      <c r="D20669" s="15" t="s">
        <v>19734</v>
      </c>
      <c r="E20669" s="15" t="s">
        <v>19734</v>
      </c>
    </row>
    <row r="20670" spans="1:5">
      <c r="A20670" s="16">
        <v>2254040</v>
      </c>
      <c r="B20670" s="15" t="s">
        <v>25489</v>
      </c>
      <c r="C20670" s="15" t="s">
        <v>26</v>
      </c>
      <c r="D20670" s="15" t="s">
        <v>26825</v>
      </c>
      <c r="E20670" s="15" t="s">
        <v>26825</v>
      </c>
    </row>
    <row r="20671" spans="1:5">
      <c r="A20671" s="16">
        <v>2391288</v>
      </c>
      <c r="B20671" s="15" t="s">
        <v>25489</v>
      </c>
      <c r="C20671" s="15" t="s">
        <v>28</v>
      </c>
      <c r="D20671" s="15" t="s">
        <v>26826</v>
      </c>
      <c r="E20671" s="15" t="s">
        <v>26827</v>
      </c>
    </row>
    <row r="20672" spans="1:5">
      <c r="A20672" s="16">
        <v>504066</v>
      </c>
      <c r="B20672" s="15" t="s">
        <v>25489</v>
      </c>
      <c r="C20672" s="15" t="s">
        <v>26</v>
      </c>
      <c r="D20672" s="15" t="s">
        <v>26828</v>
      </c>
      <c r="E20672" s="15" t="s">
        <v>26828</v>
      </c>
    </row>
    <row r="20673" spans="1:5">
      <c r="A20673" s="16">
        <v>103701</v>
      </c>
      <c r="B20673" s="15" t="s">
        <v>25489</v>
      </c>
      <c r="C20673" s="15" t="s">
        <v>26</v>
      </c>
      <c r="D20673" s="15" t="s">
        <v>26829</v>
      </c>
      <c r="E20673" s="15" t="s">
        <v>26829</v>
      </c>
    </row>
    <row r="20674" spans="1:5">
      <c r="A20674" s="16">
        <v>2881114</v>
      </c>
      <c r="B20674" s="15" t="s">
        <v>25489</v>
      </c>
      <c r="C20674" s="15" t="s">
        <v>26</v>
      </c>
      <c r="D20674" s="15" t="s">
        <v>26830</v>
      </c>
      <c r="E20674" s="15" t="s">
        <v>26830</v>
      </c>
    </row>
    <row r="20675" spans="1:5">
      <c r="A20675" s="16">
        <v>491530</v>
      </c>
      <c r="B20675" s="15" t="s">
        <v>25489</v>
      </c>
      <c r="C20675" s="15" t="s">
        <v>26</v>
      </c>
      <c r="D20675" s="15" t="s">
        <v>26831</v>
      </c>
      <c r="E20675" s="15" t="s">
        <v>26831</v>
      </c>
    </row>
    <row r="20676" spans="1:5">
      <c r="A20676" s="16">
        <v>706929</v>
      </c>
      <c r="B20676" s="15" t="s">
        <v>25489</v>
      </c>
      <c r="C20676" s="15" t="s">
        <v>26</v>
      </c>
      <c r="D20676" s="15" t="s">
        <v>26832</v>
      </c>
      <c r="E20676" s="15" t="s">
        <v>26832</v>
      </c>
    </row>
    <row r="20677" spans="1:5">
      <c r="A20677" s="16">
        <v>2848344</v>
      </c>
      <c r="B20677" s="15" t="s">
        <v>25489</v>
      </c>
      <c r="C20677" s="15" t="s">
        <v>48</v>
      </c>
      <c r="D20677" s="15" t="s">
        <v>26833</v>
      </c>
      <c r="E20677" s="15" t="s">
        <v>26834</v>
      </c>
    </row>
    <row r="20678" spans="1:5">
      <c r="A20678" s="16">
        <v>161316</v>
      </c>
      <c r="B20678" s="15" t="s">
        <v>25489</v>
      </c>
      <c r="C20678" s="15" t="s">
        <v>26</v>
      </c>
      <c r="D20678" s="15" t="s">
        <v>26835</v>
      </c>
      <c r="E20678" s="15" t="s">
        <v>26835</v>
      </c>
    </row>
    <row r="20679" spans="1:5">
      <c r="A20679" s="16">
        <v>2877130</v>
      </c>
      <c r="B20679" s="15" t="s">
        <v>25489</v>
      </c>
      <c r="C20679" s="15" t="s">
        <v>26</v>
      </c>
      <c r="D20679" s="15" t="s">
        <v>26836</v>
      </c>
      <c r="E20679" s="15" t="s">
        <v>26836</v>
      </c>
    </row>
    <row r="20680" spans="1:5">
      <c r="A20680" s="16">
        <v>3130120</v>
      </c>
      <c r="B20680" s="15" t="s">
        <v>25489</v>
      </c>
      <c r="C20680" s="15" t="s">
        <v>48</v>
      </c>
      <c r="D20680" s="15" t="s">
        <v>26837</v>
      </c>
      <c r="E20680" s="15" t="s">
        <v>26838</v>
      </c>
    </row>
    <row r="20681" spans="1:5">
      <c r="A20681" s="16">
        <v>566145</v>
      </c>
      <c r="B20681" s="15" t="s">
        <v>25489</v>
      </c>
      <c r="C20681" s="15" t="s">
        <v>26</v>
      </c>
      <c r="D20681" s="15" t="s">
        <v>26839</v>
      </c>
      <c r="E20681" s="15" t="s">
        <v>26839</v>
      </c>
    </row>
    <row r="20682" spans="1:5">
      <c r="A20682" s="16">
        <v>2874223</v>
      </c>
      <c r="B20682" s="15" t="s">
        <v>25489</v>
      </c>
      <c r="C20682" s="15" t="s">
        <v>26</v>
      </c>
      <c r="D20682" s="15" t="s">
        <v>26840</v>
      </c>
      <c r="E20682" s="15" t="s">
        <v>26840</v>
      </c>
    </row>
    <row r="20683" spans="1:5">
      <c r="A20683" s="16">
        <v>2952179</v>
      </c>
      <c r="B20683" s="15" t="s">
        <v>25489</v>
      </c>
      <c r="C20683" s="15" t="s">
        <v>48</v>
      </c>
      <c r="D20683" s="15" t="s">
        <v>26841</v>
      </c>
      <c r="E20683" s="15" t="s">
        <v>3692</v>
      </c>
    </row>
    <row r="20684" spans="1:5">
      <c r="A20684" s="16">
        <v>2832059</v>
      </c>
      <c r="B20684" s="15" t="s">
        <v>25489</v>
      </c>
      <c r="C20684" s="15" t="s">
        <v>41</v>
      </c>
      <c r="D20684" s="15" t="s">
        <v>26842</v>
      </c>
      <c r="E20684" s="15" t="s">
        <v>26843</v>
      </c>
    </row>
    <row r="20685" spans="1:5">
      <c r="A20685" s="16">
        <v>2381927</v>
      </c>
      <c r="B20685" s="15" t="s">
        <v>25489</v>
      </c>
      <c r="C20685" s="15" t="s">
        <v>48</v>
      </c>
      <c r="D20685" s="15" t="s">
        <v>26844</v>
      </c>
      <c r="E20685" s="15" t="s">
        <v>26845</v>
      </c>
    </row>
    <row r="20686" spans="1:5">
      <c r="A20686" s="16">
        <v>3103096</v>
      </c>
      <c r="B20686" s="15" t="s">
        <v>25489</v>
      </c>
      <c r="C20686" s="15" t="s">
        <v>48</v>
      </c>
      <c r="D20686" s="15" t="s">
        <v>22281</v>
      </c>
      <c r="E20686" s="15" t="s">
        <v>4309</v>
      </c>
    </row>
    <row r="20687" spans="1:5">
      <c r="A20687" s="16">
        <v>2884007</v>
      </c>
      <c r="B20687" s="15" t="s">
        <v>25489</v>
      </c>
      <c r="C20687" s="15" t="s">
        <v>120</v>
      </c>
      <c r="D20687" s="15" t="s">
        <v>26846</v>
      </c>
      <c r="E20687" s="15" t="s">
        <v>21683</v>
      </c>
    </row>
    <row r="20688" spans="1:5">
      <c r="A20688" s="16">
        <v>2835109</v>
      </c>
      <c r="B20688" s="15" t="s">
        <v>25489</v>
      </c>
      <c r="C20688" s="15" t="s">
        <v>48</v>
      </c>
      <c r="D20688" s="15" t="s">
        <v>26847</v>
      </c>
      <c r="E20688" s="15" t="s">
        <v>26848</v>
      </c>
    </row>
    <row r="20689" spans="1:5">
      <c r="A20689" s="16">
        <v>2390306</v>
      </c>
      <c r="B20689" s="15" t="s">
        <v>25489</v>
      </c>
      <c r="C20689" s="15" t="s">
        <v>28</v>
      </c>
      <c r="D20689" s="15" t="s">
        <v>26849</v>
      </c>
      <c r="E20689" s="15" t="s">
        <v>26850</v>
      </c>
    </row>
    <row r="20690" spans="1:5">
      <c r="A20690" s="16">
        <v>2880100</v>
      </c>
      <c r="B20690" s="15" t="s">
        <v>25489</v>
      </c>
      <c r="C20690" s="15" t="s">
        <v>26</v>
      </c>
      <c r="D20690" s="15" t="s">
        <v>26851</v>
      </c>
      <c r="E20690" s="15" t="s">
        <v>26851</v>
      </c>
    </row>
    <row r="20691" spans="1:5">
      <c r="A20691" s="16">
        <v>2823373</v>
      </c>
      <c r="B20691" s="15" t="s">
        <v>25489</v>
      </c>
      <c r="C20691" s="15" t="s">
        <v>28</v>
      </c>
      <c r="D20691" s="15" t="s">
        <v>26852</v>
      </c>
      <c r="E20691" s="15" t="s">
        <v>834</v>
      </c>
    </row>
    <row r="20692" spans="1:5">
      <c r="A20692" s="16">
        <v>147536</v>
      </c>
      <c r="B20692" s="15" t="s">
        <v>25489</v>
      </c>
      <c r="C20692" s="15" t="s">
        <v>26</v>
      </c>
      <c r="D20692" s="15" t="s">
        <v>26853</v>
      </c>
      <c r="E20692" s="15" t="s">
        <v>26853</v>
      </c>
    </row>
    <row r="20693" spans="1:5">
      <c r="A20693" s="16">
        <v>2873039</v>
      </c>
      <c r="B20693" s="15" t="s">
        <v>25489</v>
      </c>
      <c r="C20693" s="15" t="s">
        <v>48</v>
      </c>
      <c r="D20693" s="15" t="s">
        <v>26854</v>
      </c>
      <c r="E20693" s="15" t="s">
        <v>26855</v>
      </c>
    </row>
    <row r="20694" spans="1:5">
      <c r="A20694" s="16">
        <v>761942</v>
      </c>
      <c r="B20694" s="15" t="s">
        <v>25489</v>
      </c>
      <c r="C20694" s="15" t="s">
        <v>26</v>
      </c>
      <c r="D20694" s="15" t="s">
        <v>26856</v>
      </c>
      <c r="E20694" s="15" t="s">
        <v>26856</v>
      </c>
    </row>
    <row r="20695" spans="1:5">
      <c r="A20695" s="16">
        <v>2877076</v>
      </c>
      <c r="B20695" s="15" t="s">
        <v>25489</v>
      </c>
      <c r="C20695" s="15" t="s">
        <v>26</v>
      </c>
      <c r="D20695" s="15" t="s">
        <v>26857</v>
      </c>
      <c r="E20695" s="15" t="s">
        <v>26857</v>
      </c>
    </row>
    <row r="20696" spans="1:5">
      <c r="A20696" s="16">
        <v>2833079</v>
      </c>
      <c r="B20696" s="15" t="s">
        <v>25489</v>
      </c>
      <c r="C20696" s="15" t="s">
        <v>28</v>
      </c>
      <c r="D20696" s="15" t="s">
        <v>26858</v>
      </c>
      <c r="E20696" s="15" t="s">
        <v>26858</v>
      </c>
    </row>
    <row r="20697" spans="1:5">
      <c r="A20697" s="16">
        <v>358</v>
      </c>
      <c r="B20697" s="15" t="s">
        <v>25489</v>
      </c>
      <c r="C20697" s="15" t="s">
        <v>26</v>
      </c>
      <c r="D20697" s="15" t="s">
        <v>26859</v>
      </c>
      <c r="E20697" s="15" t="s">
        <v>26859</v>
      </c>
    </row>
    <row r="20698" spans="1:5">
      <c r="A20698" s="16">
        <v>435446</v>
      </c>
      <c r="B20698" s="15" t="s">
        <v>25489</v>
      </c>
      <c r="C20698" s="15" t="s">
        <v>26</v>
      </c>
      <c r="D20698" s="15" t="s">
        <v>26860</v>
      </c>
      <c r="E20698" s="15" t="s">
        <v>26860</v>
      </c>
    </row>
    <row r="20699" spans="1:5">
      <c r="A20699" s="16">
        <v>779735</v>
      </c>
      <c r="B20699" s="15" t="s">
        <v>25489</v>
      </c>
      <c r="C20699" s="15" t="s">
        <v>26</v>
      </c>
      <c r="D20699" s="15" t="s">
        <v>26861</v>
      </c>
      <c r="E20699" s="15" t="s">
        <v>26861</v>
      </c>
    </row>
    <row r="20700" spans="1:5">
      <c r="A20700" s="16">
        <v>5005062</v>
      </c>
      <c r="B20700" s="15" t="s">
        <v>25489</v>
      </c>
      <c r="C20700" s="15" t="s">
        <v>26</v>
      </c>
      <c r="D20700" s="15" t="s">
        <v>26862</v>
      </c>
      <c r="E20700" s="15" t="s">
        <v>26862</v>
      </c>
    </row>
    <row r="20701" spans="1:5">
      <c r="A20701" s="16">
        <v>2864214</v>
      </c>
      <c r="B20701" s="15" t="s">
        <v>25489</v>
      </c>
      <c r="C20701" s="15" t="s">
        <v>26</v>
      </c>
      <c r="D20701" s="15" t="s">
        <v>26863</v>
      </c>
      <c r="E20701" s="15" t="s">
        <v>26863</v>
      </c>
    </row>
    <row r="20702" spans="1:5">
      <c r="A20702" s="16">
        <v>2875204</v>
      </c>
      <c r="B20702" s="15" t="s">
        <v>25489</v>
      </c>
      <c r="C20702" s="15" t="s">
        <v>26</v>
      </c>
      <c r="D20702" s="15" t="s">
        <v>26864</v>
      </c>
      <c r="E20702" s="15" t="s">
        <v>26864</v>
      </c>
    </row>
    <row r="20703" spans="1:5">
      <c r="A20703" s="16">
        <v>808686</v>
      </c>
      <c r="B20703" s="15" t="s">
        <v>25489</v>
      </c>
      <c r="C20703" s="15" t="s">
        <v>26</v>
      </c>
      <c r="D20703" s="15" t="s">
        <v>26865</v>
      </c>
      <c r="E20703" s="15" t="s">
        <v>26865</v>
      </c>
    </row>
    <row r="20704" spans="1:5">
      <c r="A20704" s="16">
        <v>782127</v>
      </c>
      <c r="B20704" s="15" t="s">
        <v>25489</v>
      </c>
      <c r="C20704" s="15" t="s">
        <v>26</v>
      </c>
      <c r="D20704" s="15" t="s">
        <v>26866</v>
      </c>
      <c r="E20704" s="15" t="s">
        <v>26866</v>
      </c>
    </row>
    <row r="20705" spans="1:5">
      <c r="A20705" s="16">
        <v>2835065</v>
      </c>
      <c r="B20705" s="15" t="s">
        <v>25489</v>
      </c>
      <c r="C20705" s="15" t="s">
        <v>26</v>
      </c>
      <c r="D20705" s="15" t="s">
        <v>26867</v>
      </c>
      <c r="E20705" s="15" t="s">
        <v>26867</v>
      </c>
    </row>
    <row r="20706" spans="1:5">
      <c r="A20706" s="16">
        <v>2822637</v>
      </c>
      <c r="B20706" s="15" t="s">
        <v>25489</v>
      </c>
      <c r="C20706" s="15" t="s">
        <v>28</v>
      </c>
      <c r="D20706" s="15" t="s">
        <v>1304</v>
      </c>
      <c r="E20706" s="15" t="s">
        <v>26868</v>
      </c>
    </row>
    <row r="20707" spans="1:5">
      <c r="A20707" s="16">
        <v>2877215</v>
      </c>
      <c r="B20707" s="15" t="s">
        <v>25489</v>
      </c>
      <c r="C20707" s="15" t="s">
        <v>48</v>
      </c>
      <c r="D20707" s="15" t="s">
        <v>26869</v>
      </c>
      <c r="E20707" s="15" t="s">
        <v>17653</v>
      </c>
    </row>
    <row r="20708" spans="1:5">
      <c r="A20708" s="16">
        <v>2253163</v>
      </c>
      <c r="B20708" s="15" t="s">
        <v>25489</v>
      </c>
      <c r="C20708" s="15" t="s">
        <v>26</v>
      </c>
      <c r="D20708" s="15" t="s">
        <v>26870</v>
      </c>
      <c r="E20708" s="15" t="s">
        <v>26870</v>
      </c>
    </row>
    <row r="20709" spans="1:5">
      <c r="A20709" s="16">
        <v>496402</v>
      </c>
      <c r="B20709" s="15" t="s">
        <v>25489</v>
      </c>
      <c r="C20709" s="15" t="s">
        <v>26</v>
      </c>
      <c r="D20709" s="15" t="s">
        <v>26871</v>
      </c>
      <c r="E20709" s="15" t="s">
        <v>26871</v>
      </c>
    </row>
    <row r="20710" spans="1:5">
      <c r="A20710" s="16">
        <v>2838139</v>
      </c>
      <c r="B20710" s="15" t="s">
        <v>25489</v>
      </c>
      <c r="C20710" s="15" t="s">
        <v>41</v>
      </c>
      <c r="D20710" s="15" t="s">
        <v>26872</v>
      </c>
      <c r="E20710" s="15" t="s">
        <v>659</v>
      </c>
    </row>
    <row r="20711" spans="1:5">
      <c r="A20711" s="16">
        <v>2809732</v>
      </c>
      <c r="B20711" s="15" t="s">
        <v>25489</v>
      </c>
      <c r="C20711" s="15" t="s">
        <v>41</v>
      </c>
      <c r="D20711" s="15" t="s">
        <v>26873</v>
      </c>
      <c r="E20711" s="15" t="s">
        <v>26874</v>
      </c>
    </row>
    <row r="20712" spans="1:5">
      <c r="A20712" s="16">
        <v>2223436</v>
      </c>
      <c r="B20712" s="15" t="s">
        <v>25489</v>
      </c>
      <c r="C20712" s="15" t="s">
        <v>28</v>
      </c>
      <c r="D20712" s="15" t="s">
        <v>20455</v>
      </c>
      <c r="E20712" s="15" t="s">
        <v>7939</v>
      </c>
    </row>
    <row r="20713" spans="1:5">
      <c r="A20713" s="16">
        <v>2878174</v>
      </c>
      <c r="B20713" s="15" t="s">
        <v>25489</v>
      </c>
      <c r="C20713" s="15" t="s">
        <v>48</v>
      </c>
      <c r="D20713" s="15" t="s">
        <v>26875</v>
      </c>
      <c r="E20713" s="15" t="s">
        <v>26876</v>
      </c>
    </row>
    <row r="20714" spans="1:5">
      <c r="A20714" s="16">
        <v>2835104</v>
      </c>
      <c r="B20714" s="15" t="s">
        <v>25489</v>
      </c>
      <c r="C20714" s="15" t="s">
        <v>48</v>
      </c>
      <c r="D20714" s="15" t="s">
        <v>26877</v>
      </c>
      <c r="E20714" s="15" t="s">
        <v>26878</v>
      </c>
    </row>
    <row r="20715" spans="1:5">
      <c r="A20715" s="16">
        <v>2829007</v>
      </c>
      <c r="B20715" s="15" t="s">
        <v>25489</v>
      </c>
      <c r="C20715" s="15" t="s">
        <v>26</v>
      </c>
      <c r="D20715" s="15" t="s">
        <v>26879</v>
      </c>
      <c r="E20715" s="15" t="s">
        <v>26879</v>
      </c>
    </row>
    <row r="20716" spans="1:5">
      <c r="A20716" s="16">
        <v>2372981</v>
      </c>
      <c r="B20716" s="15" t="s">
        <v>25489</v>
      </c>
      <c r="C20716" s="15" t="s">
        <v>48</v>
      </c>
      <c r="D20716" s="15" t="s">
        <v>26880</v>
      </c>
      <c r="E20716" s="15" t="s">
        <v>19496</v>
      </c>
    </row>
    <row r="20717" spans="1:5">
      <c r="A20717" s="16">
        <v>2873005</v>
      </c>
      <c r="B20717" s="15" t="s">
        <v>25489</v>
      </c>
      <c r="C20717" s="15" t="s">
        <v>41</v>
      </c>
      <c r="D20717" s="15" t="s">
        <v>26881</v>
      </c>
      <c r="E20717" s="15" t="s">
        <v>15416</v>
      </c>
    </row>
    <row r="20718" spans="1:5">
      <c r="A20718" s="16">
        <v>2871253</v>
      </c>
      <c r="B20718" s="15" t="s">
        <v>25489</v>
      </c>
      <c r="C20718" s="15" t="s">
        <v>26</v>
      </c>
      <c r="D20718" s="15" t="s">
        <v>26882</v>
      </c>
      <c r="E20718" s="15" t="s">
        <v>26882</v>
      </c>
    </row>
    <row r="20719" spans="1:5">
      <c r="A20719" s="16">
        <v>737771</v>
      </c>
      <c r="B20719" s="15" t="s">
        <v>25489</v>
      </c>
      <c r="C20719" s="15" t="s">
        <v>26</v>
      </c>
      <c r="D20719" s="15" t="s">
        <v>26883</v>
      </c>
      <c r="E20719" s="15" t="s">
        <v>26883</v>
      </c>
    </row>
    <row r="20720" spans="1:5">
      <c r="A20720" s="16">
        <v>2261391</v>
      </c>
      <c r="B20720" s="15" t="s">
        <v>25489</v>
      </c>
      <c r="C20720" s="15" t="s">
        <v>28</v>
      </c>
      <c r="D20720" s="15" t="s">
        <v>26884</v>
      </c>
      <c r="E20720" s="15" t="s">
        <v>26885</v>
      </c>
    </row>
    <row r="20721" spans="1:5">
      <c r="A20721" s="16">
        <v>2884125</v>
      </c>
      <c r="B20721" s="15" t="s">
        <v>25489</v>
      </c>
      <c r="C20721" s="15" t="s">
        <v>26</v>
      </c>
      <c r="D20721" s="15" t="s">
        <v>26886</v>
      </c>
      <c r="E20721" s="15" t="s">
        <v>26886</v>
      </c>
    </row>
    <row r="20722" spans="1:5">
      <c r="A20722" s="16">
        <v>2838142</v>
      </c>
      <c r="B20722" s="15" t="s">
        <v>25489</v>
      </c>
      <c r="C20722" s="15" t="s">
        <v>41</v>
      </c>
      <c r="D20722" s="15" t="s">
        <v>26887</v>
      </c>
      <c r="E20722" s="15" t="s">
        <v>26888</v>
      </c>
    </row>
    <row r="20723" spans="1:5">
      <c r="A20723" s="16">
        <v>2886011</v>
      </c>
      <c r="B20723" s="15" t="s">
        <v>25489</v>
      </c>
      <c r="C20723" s="15" t="s">
        <v>28</v>
      </c>
      <c r="D20723" s="15" t="s">
        <v>26889</v>
      </c>
      <c r="E20723" s="15" t="s">
        <v>26890</v>
      </c>
    </row>
    <row r="20724" spans="1:5">
      <c r="A20724" s="16">
        <v>642469</v>
      </c>
      <c r="B20724" s="15" t="s">
        <v>25489</v>
      </c>
      <c r="C20724" s="15" t="s">
        <v>26</v>
      </c>
      <c r="D20724" s="15" t="s">
        <v>26891</v>
      </c>
      <c r="E20724" s="15" t="s">
        <v>26891</v>
      </c>
    </row>
    <row r="20725" spans="1:5">
      <c r="A20725" s="16">
        <v>2883003</v>
      </c>
      <c r="B20725" s="15" t="s">
        <v>25489</v>
      </c>
      <c r="C20725" s="15" t="s">
        <v>26</v>
      </c>
      <c r="D20725" s="15" t="s">
        <v>26892</v>
      </c>
      <c r="E20725" s="15" t="s">
        <v>26892</v>
      </c>
    </row>
    <row r="20726" spans="1:5">
      <c r="A20726" s="16">
        <v>2875237</v>
      </c>
      <c r="B20726" s="15" t="s">
        <v>25489</v>
      </c>
      <c r="C20726" s="15" t="s">
        <v>26</v>
      </c>
      <c r="D20726" s="15" t="s">
        <v>26893</v>
      </c>
      <c r="E20726" s="15" t="s">
        <v>26893</v>
      </c>
    </row>
    <row r="20727" spans="1:5">
      <c r="A20727" s="16">
        <v>2837196</v>
      </c>
      <c r="B20727" s="15" t="s">
        <v>25489</v>
      </c>
      <c r="C20727" s="15" t="s">
        <v>41</v>
      </c>
      <c r="D20727" s="15" t="s">
        <v>22362</v>
      </c>
      <c r="E20727" s="15" t="s">
        <v>10263</v>
      </c>
    </row>
    <row r="20728" spans="1:5">
      <c r="A20728" s="16">
        <v>3130116</v>
      </c>
      <c r="B20728" s="15" t="s">
        <v>25489</v>
      </c>
      <c r="C20728" s="15" t="s">
        <v>48</v>
      </c>
      <c r="D20728" s="15" t="s">
        <v>26894</v>
      </c>
      <c r="E20728" s="15" t="s">
        <v>26895</v>
      </c>
    </row>
    <row r="20729" spans="1:5">
      <c r="A20729" s="16">
        <v>2882044</v>
      </c>
      <c r="B20729" s="15" t="s">
        <v>25489</v>
      </c>
      <c r="C20729" s="15" t="s">
        <v>26</v>
      </c>
      <c r="D20729" s="15" t="s">
        <v>26896</v>
      </c>
      <c r="E20729" s="15" t="s">
        <v>26896</v>
      </c>
    </row>
    <row r="20730" spans="1:5">
      <c r="A20730" s="16">
        <v>2878064</v>
      </c>
      <c r="B20730" s="15" t="s">
        <v>25489</v>
      </c>
      <c r="C20730" s="15" t="s">
        <v>70</v>
      </c>
      <c r="D20730" s="15" t="s">
        <v>26897</v>
      </c>
      <c r="E20730" s="15" t="s">
        <v>1654</v>
      </c>
    </row>
    <row r="20731" spans="1:5">
      <c r="A20731" s="16">
        <v>2848342</v>
      </c>
      <c r="B20731" s="15" t="s">
        <v>25489</v>
      </c>
      <c r="C20731" s="15" t="s">
        <v>26</v>
      </c>
      <c r="D20731" s="15" t="s">
        <v>26898</v>
      </c>
      <c r="E20731" s="15" t="s">
        <v>26898</v>
      </c>
    </row>
    <row r="20732" spans="1:5">
      <c r="A20732" s="16">
        <v>3147085</v>
      </c>
      <c r="B20732" s="15" t="s">
        <v>25489</v>
      </c>
      <c r="C20732" s="15" t="s">
        <v>48</v>
      </c>
      <c r="D20732" s="15" t="s">
        <v>11891</v>
      </c>
      <c r="E20732" s="15" t="s">
        <v>11892</v>
      </c>
    </row>
    <row r="20733" spans="1:5">
      <c r="A20733" s="16">
        <v>2822717</v>
      </c>
      <c r="B20733" s="15" t="s">
        <v>25489</v>
      </c>
      <c r="C20733" s="15" t="s">
        <v>120</v>
      </c>
      <c r="D20733" s="15" t="s">
        <v>26899</v>
      </c>
      <c r="E20733" s="15" t="s">
        <v>19750</v>
      </c>
    </row>
    <row r="20734" spans="1:5">
      <c r="A20734" s="16">
        <v>2822682</v>
      </c>
      <c r="B20734" s="15" t="s">
        <v>25489</v>
      </c>
      <c r="C20734" s="15" t="s">
        <v>26</v>
      </c>
      <c r="D20734" s="15" t="s">
        <v>26900</v>
      </c>
      <c r="E20734" s="15" t="s">
        <v>26900</v>
      </c>
    </row>
    <row r="20735" spans="1:5">
      <c r="A20735" s="16">
        <v>2248572</v>
      </c>
      <c r="B20735" s="15" t="s">
        <v>25489</v>
      </c>
      <c r="C20735" s="15" t="s">
        <v>28</v>
      </c>
      <c r="D20735" s="15" t="s">
        <v>26901</v>
      </c>
      <c r="E20735" s="15" t="s">
        <v>26902</v>
      </c>
    </row>
    <row r="20736" spans="1:5">
      <c r="A20736" s="16">
        <v>740420</v>
      </c>
      <c r="B20736" s="15" t="s">
        <v>25489</v>
      </c>
      <c r="C20736" s="15" t="s">
        <v>26</v>
      </c>
      <c r="D20736" s="15" t="s">
        <v>26903</v>
      </c>
      <c r="E20736" s="15" t="s">
        <v>26903</v>
      </c>
    </row>
    <row r="20737" spans="1:5">
      <c r="A20737" s="16">
        <v>2864357</v>
      </c>
      <c r="B20737" s="15" t="s">
        <v>25489</v>
      </c>
      <c r="C20737" s="15" t="s">
        <v>26</v>
      </c>
      <c r="D20737" s="15" t="s">
        <v>26904</v>
      </c>
      <c r="E20737" s="15" t="s">
        <v>26904</v>
      </c>
    </row>
    <row r="20738" spans="1:5">
      <c r="A20738" s="16">
        <v>571624</v>
      </c>
      <c r="B20738" s="15" t="s">
        <v>25489</v>
      </c>
      <c r="C20738" s="15" t="s">
        <v>26</v>
      </c>
      <c r="D20738" s="15" t="s">
        <v>26905</v>
      </c>
      <c r="E20738" s="15" t="s">
        <v>26905</v>
      </c>
    </row>
    <row r="20739" spans="1:5">
      <c r="A20739" s="16">
        <v>2878158</v>
      </c>
      <c r="B20739" s="15" t="s">
        <v>25489</v>
      </c>
      <c r="C20739" s="15" t="s">
        <v>70</v>
      </c>
      <c r="D20739" s="15" t="s">
        <v>26906</v>
      </c>
      <c r="E20739" s="15" t="s">
        <v>26907</v>
      </c>
    </row>
    <row r="20740" spans="1:5">
      <c r="A20740" s="16">
        <v>3145279</v>
      </c>
      <c r="B20740" s="15" t="s">
        <v>25489</v>
      </c>
      <c r="C20740" s="15" t="s">
        <v>28</v>
      </c>
      <c r="D20740" s="15" t="s">
        <v>26908</v>
      </c>
      <c r="E20740" s="15" t="s">
        <v>26909</v>
      </c>
    </row>
    <row r="20741" spans="1:5">
      <c r="A20741" s="16">
        <v>2875067</v>
      </c>
      <c r="B20741" s="15" t="s">
        <v>25489</v>
      </c>
      <c r="C20741" s="15" t="s">
        <v>41</v>
      </c>
      <c r="D20741" s="15" t="s">
        <v>26910</v>
      </c>
      <c r="E20741" s="15" t="s">
        <v>17574</v>
      </c>
    </row>
    <row r="20742" spans="1:5">
      <c r="A20742" s="16">
        <v>2259467</v>
      </c>
      <c r="B20742" s="15" t="s">
        <v>25489</v>
      </c>
      <c r="C20742" s="15" t="s">
        <v>41</v>
      </c>
      <c r="D20742" s="15" t="s">
        <v>26911</v>
      </c>
      <c r="E20742" s="15" t="s">
        <v>26912</v>
      </c>
    </row>
    <row r="20743" spans="1:5">
      <c r="A20743" s="16">
        <v>2875378</v>
      </c>
      <c r="B20743" s="15" t="s">
        <v>25489</v>
      </c>
      <c r="C20743" s="15" t="s">
        <v>26</v>
      </c>
      <c r="D20743" s="15" t="s">
        <v>26913</v>
      </c>
      <c r="E20743" s="15" t="s">
        <v>26913</v>
      </c>
    </row>
    <row r="20744" spans="1:5">
      <c r="A20744" s="16">
        <v>2872000</v>
      </c>
      <c r="B20744" s="15" t="s">
        <v>25489</v>
      </c>
      <c r="C20744" s="15" t="s">
        <v>48</v>
      </c>
      <c r="D20744" s="15" t="s">
        <v>26914</v>
      </c>
      <c r="E20744" s="15" t="s">
        <v>20491</v>
      </c>
    </row>
    <row r="20745" spans="1:5">
      <c r="A20745" s="16">
        <v>622064</v>
      </c>
      <c r="B20745" s="15" t="s">
        <v>25489</v>
      </c>
      <c r="C20745" s="15" t="s">
        <v>26</v>
      </c>
      <c r="D20745" s="15" t="s">
        <v>26915</v>
      </c>
      <c r="E20745" s="15" t="s">
        <v>26915</v>
      </c>
    </row>
    <row r="20746" spans="1:5">
      <c r="A20746" s="16">
        <v>468146</v>
      </c>
      <c r="B20746" s="15" t="s">
        <v>25489</v>
      </c>
      <c r="C20746" s="15" t="s">
        <v>26</v>
      </c>
      <c r="D20746" s="15" t="s">
        <v>26916</v>
      </c>
      <c r="E20746" s="15" t="s">
        <v>26916</v>
      </c>
    </row>
    <row r="20747" spans="1:5">
      <c r="A20747" s="16">
        <v>365722</v>
      </c>
      <c r="B20747" s="15" t="s">
        <v>25489</v>
      </c>
      <c r="C20747" s="15" t="s">
        <v>26</v>
      </c>
      <c r="D20747" s="15" t="s">
        <v>26917</v>
      </c>
      <c r="E20747" s="15" t="s">
        <v>26917</v>
      </c>
    </row>
    <row r="20748" spans="1:5">
      <c r="A20748" s="16">
        <v>2875149</v>
      </c>
      <c r="B20748" s="15" t="s">
        <v>25489</v>
      </c>
      <c r="C20748" s="15" t="s">
        <v>26</v>
      </c>
      <c r="D20748" s="15" t="s">
        <v>26918</v>
      </c>
      <c r="E20748" s="15" t="s">
        <v>26918</v>
      </c>
    </row>
    <row r="20749" spans="1:5">
      <c r="A20749" s="16">
        <v>2876266</v>
      </c>
      <c r="B20749" s="15" t="s">
        <v>25489</v>
      </c>
      <c r="C20749" s="15" t="s">
        <v>26</v>
      </c>
      <c r="D20749" s="15" t="s">
        <v>26919</v>
      </c>
      <c r="E20749" s="15" t="s">
        <v>26919</v>
      </c>
    </row>
    <row r="20750" spans="1:5">
      <c r="A20750" s="16">
        <v>737799</v>
      </c>
      <c r="B20750" s="15" t="s">
        <v>25489</v>
      </c>
      <c r="C20750" s="15" t="s">
        <v>26</v>
      </c>
      <c r="D20750" s="15" t="s">
        <v>26920</v>
      </c>
      <c r="E20750" s="15" t="s">
        <v>26920</v>
      </c>
    </row>
    <row r="20751" spans="1:5">
      <c r="A20751" s="16">
        <v>572286</v>
      </c>
      <c r="B20751" s="15" t="s">
        <v>25489</v>
      </c>
      <c r="C20751" s="15" t="s">
        <v>26</v>
      </c>
      <c r="D20751" s="15" t="s">
        <v>26921</v>
      </c>
      <c r="E20751" s="15" t="s">
        <v>26921</v>
      </c>
    </row>
    <row r="20752" spans="1:5">
      <c r="A20752" s="16">
        <v>2825678</v>
      </c>
      <c r="B20752" s="15" t="s">
        <v>25489</v>
      </c>
      <c r="C20752" s="15" t="s">
        <v>26</v>
      </c>
      <c r="D20752" s="15" t="s">
        <v>26922</v>
      </c>
      <c r="E20752" s="15" t="s">
        <v>26922</v>
      </c>
    </row>
    <row r="20753" spans="1:5">
      <c r="A20753" s="16">
        <v>2878068</v>
      </c>
      <c r="B20753" s="15" t="s">
        <v>25489</v>
      </c>
      <c r="C20753" s="15" t="s">
        <v>26</v>
      </c>
      <c r="D20753" s="15" t="s">
        <v>26923</v>
      </c>
      <c r="E20753" s="15" t="s">
        <v>26923</v>
      </c>
    </row>
    <row r="20754" spans="1:5">
      <c r="A20754" s="16">
        <v>2874326</v>
      </c>
      <c r="B20754" s="15" t="s">
        <v>25489</v>
      </c>
      <c r="C20754" s="15" t="s">
        <v>26</v>
      </c>
      <c r="D20754" s="15" t="s">
        <v>26924</v>
      </c>
      <c r="E20754" s="15" t="s">
        <v>26924</v>
      </c>
    </row>
    <row r="20755" spans="1:5">
      <c r="A20755" s="16">
        <v>3107602</v>
      </c>
      <c r="B20755" s="15" t="s">
        <v>25489</v>
      </c>
      <c r="C20755" s="15" t="s">
        <v>48</v>
      </c>
      <c r="D20755" s="15" t="s">
        <v>26925</v>
      </c>
      <c r="E20755" s="15" t="s">
        <v>26926</v>
      </c>
    </row>
    <row r="20756" spans="1:5">
      <c r="A20756" s="16">
        <v>2887030</v>
      </c>
      <c r="B20756" s="15" t="s">
        <v>25489</v>
      </c>
      <c r="C20756" s="15" t="s">
        <v>48</v>
      </c>
      <c r="D20756" s="15" t="s">
        <v>26927</v>
      </c>
      <c r="E20756" s="15" t="s">
        <v>26928</v>
      </c>
    </row>
    <row r="20757" spans="1:5">
      <c r="A20757" s="16">
        <v>3131244</v>
      </c>
      <c r="B20757" s="15" t="s">
        <v>25489</v>
      </c>
      <c r="C20757" s="15" t="s">
        <v>120</v>
      </c>
      <c r="D20757" s="15" t="s">
        <v>26929</v>
      </c>
      <c r="E20757" s="15" t="s">
        <v>701</v>
      </c>
    </row>
    <row r="20758" spans="1:5">
      <c r="A20758" s="16">
        <v>2887002</v>
      </c>
      <c r="B20758" s="15" t="s">
        <v>25489</v>
      </c>
      <c r="C20758" s="15" t="s">
        <v>120</v>
      </c>
      <c r="D20758" s="15" t="s">
        <v>26930</v>
      </c>
      <c r="E20758" s="15" t="s">
        <v>13143</v>
      </c>
    </row>
    <row r="20759" spans="1:5">
      <c r="A20759" s="16">
        <v>80855</v>
      </c>
      <c r="B20759" s="15" t="s">
        <v>25489</v>
      </c>
      <c r="C20759" s="15" t="s">
        <v>26</v>
      </c>
      <c r="D20759" s="15" t="s">
        <v>26931</v>
      </c>
      <c r="E20759" s="15" t="s">
        <v>26931</v>
      </c>
    </row>
    <row r="20760" spans="1:5">
      <c r="A20760" s="16">
        <v>2940649</v>
      </c>
      <c r="B20760" s="15" t="s">
        <v>25489</v>
      </c>
      <c r="C20760" s="15" t="s">
        <v>28</v>
      </c>
      <c r="D20760" s="15" t="s">
        <v>26932</v>
      </c>
      <c r="E20760" s="15" t="s">
        <v>26933</v>
      </c>
    </row>
    <row r="20761" spans="1:5">
      <c r="A20761" s="16">
        <v>2367552</v>
      </c>
      <c r="B20761" s="15" t="s">
        <v>25489</v>
      </c>
      <c r="C20761" s="15" t="s">
        <v>48</v>
      </c>
      <c r="D20761" s="15" t="s">
        <v>26934</v>
      </c>
      <c r="E20761" s="15" t="s">
        <v>19179</v>
      </c>
    </row>
    <row r="20762" spans="1:5">
      <c r="A20762" s="16">
        <v>2926132</v>
      </c>
      <c r="B20762" s="15" t="s">
        <v>25489</v>
      </c>
      <c r="C20762" s="15" t="s">
        <v>41</v>
      </c>
      <c r="D20762" s="15" t="s">
        <v>26935</v>
      </c>
      <c r="E20762" s="15" t="s">
        <v>19953</v>
      </c>
    </row>
    <row r="20763" spans="1:5">
      <c r="A20763" s="16">
        <v>2880136</v>
      </c>
      <c r="B20763" s="15" t="s">
        <v>25489</v>
      </c>
      <c r="C20763" s="15" t="s">
        <v>26</v>
      </c>
      <c r="D20763" s="15" t="s">
        <v>26936</v>
      </c>
      <c r="E20763" s="15" t="s">
        <v>26936</v>
      </c>
    </row>
    <row r="20764" spans="1:5">
      <c r="A20764" s="16">
        <v>616727</v>
      </c>
      <c r="B20764" s="15" t="s">
        <v>25489</v>
      </c>
      <c r="C20764" s="15" t="s">
        <v>26</v>
      </c>
      <c r="D20764" s="15" t="s">
        <v>26937</v>
      </c>
      <c r="E20764" s="15" t="s">
        <v>26937</v>
      </c>
    </row>
    <row r="20765" spans="1:5">
      <c r="A20765" s="16">
        <v>2267297</v>
      </c>
      <c r="B20765" s="15" t="s">
        <v>25489</v>
      </c>
      <c r="C20765" s="15" t="s">
        <v>41</v>
      </c>
      <c r="D20765" s="15" t="s">
        <v>26938</v>
      </c>
      <c r="E20765" s="15" t="s">
        <v>26939</v>
      </c>
    </row>
    <row r="20766" spans="1:5">
      <c r="A20766" s="16">
        <v>140845</v>
      </c>
      <c r="B20766" s="15" t="s">
        <v>25489</v>
      </c>
      <c r="C20766" s="15" t="s">
        <v>26</v>
      </c>
      <c r="D20766" s="15" t="s">
        <v>26940</v>
      </c>
      <c r="E20766" s="15" t="s">
        <v>26940</v>
      </c>
    </row>
    <row r="20767" spans="1:5">
      <c r="A20767" s="16">
        <v>175587</v>
      </c>
      <c r="B20767" s="15" t="s">
        <v>25489</v>
      </c>
      <c r="C20767" s="15" t="s">
        <v>26</v>
      </c>
      <c r="D20767" s="15" t="s">
        <v>26941</v>
      </c>
      <c r="E20767" s="15" t="s">
        <v>26941</v>
      </c>
    </row>
    <row r="20768" spans="1:5">
      <c r="A20768" s="16">
        <v>3129482</v>
      </c>
      <c r="B20768" s="15" t="s">
        <v>25489</v>
      </c>
      <c r="C20768" s="15" t="s">
        <v>26</v>
      </c>
      <c r="D20768" s="15" t="s">
        <v>26942</v>
      </c>
      <c r="E20768" s="15" t="s">
        <v>26942</v>
      </c>
    </row>
    <row r="20769" spans="1:5">
      <c r="A20769" s="16">
        <v>2887114</v>
      </c>
      <c r="B20769" s="15" t="s">
        <v>25489</v>
      </c>
      <c r="C20769" s="15" t="s">
        <v>26</v>
      </c>
      <c r="D20769" s="15" t="s">
        <v>26943</v>
      </c>
      <c r="E20769" s="15" t="s">
        <v>26943</v>
      </c>
    </row>
    <row r="20770" spans="1:5">
      <c r="A20770" s="16">
        <v>2263277</v>
      </c>
      <c r="B20770" s="15" t="s">
        <v>25489</v>
      </c>
      <c r="C20770" s="15" t="s">
        <v>41</v>
      </c>
      <c r="D20770" s="15" t="s">
        <v>26944</v>
      </c>
      <c r="E20770" s="15" t="s">
        <v>26945</v>
      </c>
    </row>
    <row r="20771" spans="1:5">
      <c r="A20771" s="16">
        <v>2878112</v>
      </c>
      <c r="B20771" s="15" t="s">
        <v>25489</v>
      </c>
      <c r="C20771" s="15" t="s">
        <v>48</v>
      </c>
      <c r="D20771" s="15" t="s">
        <v>26946</v>
      </c>
      <c r="E20771" s="15" t="s">
        <v>26947</v>
      </c>
    </row>
    <row r="20772" spans="1:5">
      <c r="A20772" s="16">
        <v>5025639</v>
      </c>
      <c r="B20772" s="15" t="s">
        <v>25489</v>
      </c>
      <c r="C20772" s="15" t="s">
        <v>48</v>
      </c>
      <c r="D20772" s="15" t="s">
        <v>26948</v>
      </c>
      <c r="E20772" s="17"/>
    </row>
    <row r="20773" spans="1:5">
      <c r="A20773" s="16">
        <v>431181</v>
      </c>
      <c r="B20773" s="15" t="s">
        <v>25489</v>
      </c>
      <c r="C20773" s="15" t="s">
        <v>26</v>
      </c>
      <c r="D20773" s="15" t="s">
        <v>26949</v>
      </c>
      <c r="E20773" s="15" t="s">
        <v>26949</v>
      </c>
    </row>
    <row r="20774" spans="1:5">
      <c r="A20774" s="16">
        <v>126126</v>
      </c>
      <c r="B20774" s="15" t="s">
        <v>25489</v>
      </c>
      <c r="C20774" s="15" t="s">
        <v>26</v>
      </c>
      <c r="D20774" s="15" t="s">
        <v>26950</v>
      </c>
      <c r="E20774" s="15" t="s">
        <v>26950</v>
      </c>
    </row>
    <row r="20775" spans="1:5">
      <c r="A20775" s="16">
        <v>2294198</v>
      </c>
      <c r="B20775" s="15" t="s">
        <v>25489</v>
      </c>
      <c r="C20775" s="15" t="s">
        <v>48</v>
      </c>
      <c r="D20775" s="15" t="s">
        <v>26951</v>
      </c>
      <c r="E20775" s="15" t="s">
        <v>7250</v>
      </c>
    </row>
    <row r="20776" spans="1:5">
      <c r="A20776" s="16">
        <v>2841055</v>
      </c>
      <c r="B20776" s="15" t="s">
        <v>25489</v>
      </c>
      <c r="C20776" s="15" t="s">
        <v>48</v>
      </c>
      <c r="D20776" s="15" t="s">
        <v>26952</v>
      </c>
      <c r="E20776" s="15" t="s">
        <v>26953</v>
      </c>
    </row>
    <row r="20777" spans="1:5">
      <c r="A20777" s="16">
        <v>2885094</v>
      </c>
      <c r="B20777" s="15" t="s">
        <v>25489</v>
      </c>
      <c r="C20777" s="15" t="s">
        <v>26</v>
      </c>
      <c r="D20777" s="15" t="s">
        <v>26954</v>
      </c>
      <c r="E20777" s="15" t="s">
        <v>26954</v>
      </c>
    </row>
    <row r="20778" spans="1:5">
      <c r="A20778" s="16">
        <v>2886000</v>
      </c>
      <c r="B20778" s="15" t="s">
        <v>25489</v>
      </c>
      <c r="C20778" s="15" t="s">
        <v>26</v>
      </c>
      <c r="D20778" s="15" t="s">
        <v>26955</v>
      </c>
      <c r="E20778" s="15" t="s">
        <v>26955</v>
      </c>
    </row>
    <row r="20779" spans="1:5">
      <c r="A20779" s="16">
        <v>2820044</v>
      </c>
      <c r="B20779" s="15" t="s">
        <v>25489</v>
      </c>
      <c r="C20779" s="15" t="s">
        <v>26</v>
      </c>
      <c r="D20779" s="15" t="s">
        <v>26956</v>
      </c>
      <c r="E20779" s="15" t="s">
        <v>26956</v>
      </c>
    </row>
    <row r="20780" spans="1:5">
      <c r="A20780" s="16">
        <v>2823069</v>
      </c>
      <c r="B20780" s="15" t="s">
        <v>25489</v>
      </c>
      <c r="C20780" s="15" t="s">
        <v>26</v>
      </c>
      <c r="D20780" s="15" t="s">
        <v>26957</v>
      </c>
      <c r="E20780" s="15" t="s">
        <v>26957</v>
      </c>
    </row>
    <row r="20781" spans="1:5">
      <c r="A20781" s="16">
        <v>2881116</v>
      </c>
      <c r="B20781" s="15" t="s">
        <v>25489</v>
      </c>
      <c r="C20781" s="15" t="s">
        <v>41</v>
      </c>
      <c r="D20781" s="15" t="s">
        <v>26958</v>
      </c>
      <c r="E20781" s="15" t="s">
        <v>26959</v>
      </c>
    </row>
    <row r="20782" spans="1:5">
      <c r="A20782" s="16">
        <v>163102</v>
      </c>
      <c r="B20782" s="15" t="s">
        <v>25489</v>
      </c>
      <c r="C20782" s="15" t="s">
        <v>26</v>
      </c>
      <c r="D20782" s="15" t="s">
        <v>26960</v>
      </c>
      <c r="E20782" s="15" t="s">
        <v>26960</v>
      </c>
    </row>
    <row r="20783" spans="1:5">
      <c r="A20783" s="16">
        <v>2825704</v>
      </c>
      <c r="B20783" s="15" t="s">
        <v>25489</v>
      </c>
      <c r="C20783" s="15" t="s">
        <v>26</v>
      </c>
      <c r="D20783" s="15" t="s">
        <v>26961</v>
      </c>
      <c r="E20783" s="15" t="s">
        <v>26961</v>
      </c>
    </row>
    <row r="20784" spans="1:5">
      <c r="A20784" s="16">
        <v>519235</v>
      </c>
      <c r="B20784" s="15" t="s">
        <v>25489</v>
      </c>
      <c r="C20784" s="15" t="s">
        <v>26</v>
      </c>
      <c r="D20784" s="15" t="s">
        <v>26962</v>
      </c>
      <c r="E20784" s="15" t="s">
        <v>26962</v>
      </c>
    </row>
    <row r="20785" spans="1:5">
      <c r="A20785" s="16">
        <v>59950</v>
      </c>
      <c r="B20785" s="15" t="s">
        <v>25489</v>
      </c>
      <c r="C20785" s="15" t="s">
        <v>26</v>
      </c>
      <c r="D20785" s="15" t="s">
        <v>26963</v>
      </c>
      <c r="E20785" s="15" t="s">
        <v>26963</v>
      </c>
    </row>
    <row r="20786" spans="1:5">
      <c r="A20786" s="16">
        <v>2886049</v>
      </c>
      <c r="B20786" s="15" t="s">
        <v>25489</v>
      </c>
      <c r="C20786" s="15" t="s">
        <v>26</v>
      </c>
      <c r="D20786" s="15" t="s">
        <v>26964</v>
      </c>
      <c r="E20786" s="15" t="s">
        <v>26964</v>
      </c>
    </row>
    <row r="20787" spans="1:5">
      <c r="A20787" s="16">
        <v>574</v>
      </c>
      <c r="B20787" s="15" t="s">
        <v>25489</v>
      </c>
      <c r="C20787" s="15" t="s">
        <v>26</v>
      </c>
      <c r="D20787" s="15" t="s">
        <v>26965</v>
      </c>
      <c r="E20787" s="15" t="s">
        <v>26965</v>
      </c>
    </row>
    <row r="20788" spans="1:5">
      <c r="A20788" s="16">
        <v>2396106</v>
      </c>
      <c r="B20788" s="15" t="s">
        <v>25489</v>
      </c>
      <c r="C20788" s="15" t="s">
        <v>28</v>
      </c>
      <c r="D20788" s="15" t="s">
        <v>26966</v>
      </c>
      <c r="E20788" s="15" t="s">
        <v>16640</v>
      </c>
    </row>
    <row r="20789" spans="1:5">
      <c r="A20789" s="16">
        <v>163103</v>
      </c>
      <c r="B20789" s="15" t="s">
        <v>25489</v>
      </c>
      <c r="C20789" s="15" t="s">
        <v>26</v>
      </c>
      <c r="D20789" s="15" t="s">
        <v>26967</v>
      </c>
      <c r="E20789" s="15" t="s">
        <v>26967</v>
      </c>
    </row>
    <row r="20790" spans="1:5">
      <c r="A20790" s="16">
        <v>504267</v>
      </c>
      <c r="B20790" s="15" t="s">
        <v>25489</v>
      </c>
      <c r="C20790" s="15" t="s">
        <v>26</v>
      </c>
      <c r="D20790" s="15" t="s">
        <v>26968</v>
      </c>
      <c r="E20790" s="15" t="s">
        <v>26968</v>
      </c>
    </row>
    <row r="20791" spans="1:5">
      <c r="A20791" s="16">
        <v>510206</v>
      </c>
      <c r="B20791" s="15" t="s">
        <v>25489</v>
      </c>
      <c r="C20791" s="15" t="s">
        <v>26</v>
      </c>
      <c r="D20791" s="15" t="s">
        <v>26969</v>
      </c>
      <c r="E20791" s="15" t="s">
        <v>26969</v>
      </c>
    </row>
    <row r="20792" spans="1:5">
      <c r="A20792" s="16">
        <v>2833053</v>
      </c>
      <c r="B20792" s="15" t="s">
        <v>25489</v>
      </c>
      <c r="C20792" s="15" t="s">
        <v>26</v>
      </c>
      <c r="D20792" s="15" t="s">
        <v>26970</v>
      </c>
      <c r="E20792" s="15" t="s">
        <v>26970</v>
      </c>
    </row>
    <row r="20793" spans="1:5">
      <c r="A20793" s="16">
        <v>2397518</v>
      </c>
      <c r="B20793" s="15" t="s">
        <v>25489</v>
      </c>
      <c r="C20793" s="15" t="s">
        <v>48</v>
      </c>
      <c r="D20793" s="15" t="s">
        <v>26971</v>
      </c>
      <c r="E20793" s="15" t="s">
        <v>26972</v>
      </c>
    </row>
    <row r="20794" spans="1:5">
      <c r="A20794" s="16">
        <v>2825676</v>
      </c>
      <c r="B20794" s="15" t="s">
        <v>25489</v>
      </c>
      <c r="C20794" s="15" t="s">
        <v>26</v>
      </c>
      <c r="D20794" s="15" t="s">
        <v>26973</v>
      </c>
      <c r="E20794" s="15" t="s">
        <v>26973</v>
      </c>
    </row>
    <row r="20795" spans="1:5">
      <c r="A20795" s="16">
        <v>397893</v>
      </c>
      <c r="B20795" s="15" t="s">
        <v>25489</v>
      </c>
      <c r="C20795" s="15" t="s">
        <v>26</v>
      </c>
      <c r="D20795" s="15" t="s">
        <v>26974</v>
      </c>
      <c r="E20795" s="15" t="s">
        <v>26974</v>
      </c>
    </row>
    <row r="20796" spans="1:5">
      <c r="A20796" s="16">
        <v>2883104</v>
      </c>
      <c r="B20796" s="15" t="s">
        <v>25489</v>
      </c>
      <c r="C20796" s="15" t="s">
        <v>26</v>
      </c>
      <c r="D20796" s="15" t="s">
        <v>26975</v>
      </c>
      <c r="E20796" s="15" t="s">
        <v>26975</v>
      </c>
    </row>
    <row r="20797" spans="1:5">
      <c r="A20797" s="16">
        <v>2877318</v>
      </c>
      <c r="B20797" s="15" t="s">
        <v>25489</v>
      </c>
      <c r="C20797" s="15" t="s">
        <v>26</v>
      </c>
      <c r="D20797" s="15" t="s">
        <v>26976</v>
      </c>
      <c r="E20797" s="15" t="s">
        <v>26976</v>
      </c>
    </row>
    <row r="20798" spans="1:5">
      <c r="A20798" s="16">
        <v>2383346</v>
      </c>
      <c r="B20798" s="15" t="s">
        <v>25489</v>
      </c>
      <c r="C20798" s="15" t="s">
        <v>48</v>
      </c>
      <c r="D20798" s="15" t="s">
        <v>26977</v>
      </c>
      <c r="E20798" s="15" t="s">
        <v>26978</v>
      </c>
    </row>
    <row r="20799" spans="1:5">
      <c r="A20799" s="16">
        <v>2876256</v>
      </c>
      <c r="B20799" s="15" t="s">
        <v>25489</v>
      </c>
      <c r="C20799" s="15" t="s">
        <v>26</v>
      </c>
      <c r="D20799" s="15" t="s">
        <v>26979</v>
      </c>
      <c r="E20799" s="15" t="s">
        <v>26979</v>
      </c>
    </row>
    <row r="20800" spans="1:5">
      <c r="A20800" s="16">
        <v>2923088</v>
      </c>
      <c r="B20800" s="15" t="s">
        <v>25489</v>
      </c>
      <c r="C20800" s="15" t="s">
        <v>41</v>
      </c>
      <c r="D20800" s="15" t="s">
        <v>26608</v>
      </c>
      <c r="E20800" s="15" t="s">
        <v>26609</v>
      </c>
    </row>
    <row r="20801" spans="1:5">
      <c r="A20801" s="16">
        <v>2822164</v>
      </c>
      <c r="B20801" s="15" t="s">
        <v>25489</v>
      </c>
      <c r="C20801" s="15" t="s">
        <v>26</v>
      </c>
      <c r="D20801" s="15" t="s">
        <v>26980</v>
      </c>
      <c r="E20801" s="15" t="s">
        <v>26980</v>
      </c>
    </row>
    <row r="20802" spans="1:5">
      <c r="A20802" s="16">
        <v>414234</v>
      </c>
      <c r="B20802" s="15" t="s">
        <v>25489</v>
      </c>
      <c r="C20802" s="15" t="s">
        <v>26</v>
      </c>
      <c r="D20802" s="15" t="s">
        <v>26981</v>
      </c>
      <c r="E20802" s="15" t="s">
        <v>26981</v>
      </c>
    </row>
    <row r="20803" spans="1:5">
      <c r="A20803" s="16">
        <v>2835061</v>
      </c>
      <c r="B20803" s="15" t="s">
        <v>25489</v>
      </c>
      <c r="C20803" s="15" t="s">
        <v>48</v>
      </c>
      <c r="D20803" s="15" t="s">
        <v>26982</v>
      </c>
      <c r="E20803" s="15" t="s">
        <v>26983</v>
      </c>
    </row>
    <row r="20804" spans="1:5">
      <c r="A20804" s="16">
        <v>74536</v>
      </c>
      <c r="B20804" s="15" t="s">
        <v>25489</v>
      </c>
      <c r="C20804" s="15" t="s">
        <v>26</v>
      </c>
      <c r="D20804" s="15" t="s">
        <v>26984</v>
      </c>
      <c r="E20804" s="15" t="s">
        <v>26984</v>
      </c>
    </row>
    <row r="20805" spans="1:5">
      <c r="A20805" s="16">
        <v>2825722</v>
      </c>
      <c r="B20805" s="15" t="s">
        <v>25489</v>
      </c>
      <c r="C20805" s="15" t="s">
        <v>26</v>
      </c>
      <c r="D20805" s="15" t="s">
        <v>26985</v>
      </c>
      <c r="E20805" s="15" t="s">
        <v>26985</v>
      </c>
    </row>
    <row r="20806" spans="1:5">
      <c r="A20806" s="16">
        <v>639</v>
      </c>
      <c r="B20806" s="15" t="s">
        <v>25489</v>
      </c>
      <c r="C20806" s="15" t="s">
        <v>26</v>
      </c>
      <c r="D20806" s="15" t="s">
        <v>26986</v>
      </c>
      <c r="E20806" s="15" t="s">
        <v>26986</v>
      </c>
    </row>
    <row r="20807" spans="1:5">
      <c r="A20807" s="16">
        <v>2268786</v>
      </c>
      <c r="B20807" s="15" t="s">
        <v>25489</v>
      </c>
      <c r="C20807" s="15" t="s">
        <v>70</v>
      </c>
      <c r="D20807" s="15" t="s">
        <v>26987</v>
      </c>
      <c r="E20807" s="15" t="s">
        <v>834</v>
      </c>
    </row>
    <row r="20808" spans="1:5">
      <c r="A20808" s="16">
        <v>2938979</v>
      </c>
      <c r="B20808" s="15" t="s">
        <v>25489</v>
      </c>
      <c r="C20808" s="15" t="s">
        <v>41</v>
      </c>
      <c r="D20808" s="15" t="s">
        <v>26988</v>
      </c>
      <c r="E20808" s="15" t="s">
        <v>26989</v>
      </c>
    </row>
    <row r="20809" spans="1:5">
      <c r="A20809" s="16">
        <v>374181</v>
      </c>
      <c r="B20809" s="15" t="s">
        <v>25489</v>
      </c>
      <c r="C20809" s="15" t="s">
        <v>26</v>
      </c>
      <c r="D20809" s="15" t="s">
        <v>26990</v>
      </c>
      <c r="E20809" s="15" t="s">
        <v>26990</v>
      </c>
    </row>
    <row r="20810" spans="1:5">
      <c r="A20810" s="16">
        <v>2824023</v>
      </c>
      <c r="B20810" s="15" t="s">
        <v>25489</v>
      </c>
      <c r="C20810" s="15" t="s">
        <v>26</v>
      </c>
      <c r="D20810" s="15" t="s">
        <v>26991</v>
      </c>
      <c r="E20810" s="15" t="s">
        <v>26991</v>
      </c>
    </row>
    <row r="20811" spans="1:5">
      <c r="A20811" s="16">
        <v>2824272</v>
      </c>
      <c r="B20811" s="15" t="s">
        <v>25489</v>
      </c>
      <c r="C20811" s="15" t="s">
        <v>26</v>
      </c>
      <c r="D20811" s="15" t="s">
        <v>26992</v>
      </c>
      <c r="E20811" s="15" t="s">
        <v>26992</v>
      </c>
    </row>
    <row r="20812" spans="1:5">
      <c r="A20812" s="16">
        <v>3115141</v>
      </c>
      <c r="B20812" s="15" t="s">
        <v>25489</v>
      </c>
      <c r="C20812" s="15" t="s">
        <v>48</v>
      </c>
      <c r="D20812" s="15" t="s">
        <v>26993</v>
      </c>
      <c r="E20812" s="15" t="s">
        <v>26994</v>
      </c>
    </row>
    <row r="20813" spans="1:5">
      <c r="A20813" s="16">
        <v>2880024</v>
      </c>
      <c r="B20813" s="15" t="s">
        <v>25489</v>
      </c>
      <c r="C20813" s="15" t="s">
        <v>26</v>
      </c>
      <c r="D20813" s="15" t="s">
        <v>26995</v>
      </c>
      <c r="E20813" s="15" t="s">
        <v>26995</v>
      </c>
    </row>
    <row r="20814" spans="1:5">
      <c r="A20814" s="16">
        <v>2819040</v>
      </c>
      <c r="B20814" s="15" t="s">
        <v>25489</v>
      </c>
      <c r="C20814" s="15" t="s">
        <v>26</v>
      </c>
      <c r="D20814" s="15" t="s">
        <v>26996</v>
      </c>
      <c r="E20814" s="15" t="s">
        <v>26996</v>
      </c>
    </row>
    <row r="20815" spans="1:5">
      <c r="A20815" s="16">
        <v>2848084</v>
      </c>
      <c r="B20815" s="15" t="s">
        <v>25489</v>
      </c>
      <c r="C20815" s="15" t="s">
        <v>48</v>
      </c>
      <c r="D20815" s="15" t="s">
        <v>26997</v>
      </c>
      <c r="E20815" s="15" t="s">
        <v>26998</v>
      </c>
    </row>
    <row r="20816" spans="1:5">
      <c r="A20816" s="16">
        <v>3134052</v>
      </c>
      <c r="B20816" s="15" t="s">
        <v>25489</v>
      </c>
      <c r="C20816" s="15" t="s">
        <v>28</v>
      </c>
      <c r="D20816" s="15" t="s">
        <v>26999</v>
      </c>
      <c r="E20816" s="15" t="s">
        <v>27000</v>
      </c>
    </row>
    <row r="20817" spans="1:5">
      <c r="A20817" s="16">
        <v>87638</v>
      </c>
      <c r="B20817" s="15" t="s">
        <v>25489</v>
      </c>
      <c r="C20817" s="15" t="s">
        <v>26</v>
      </c>
      <c r="D20817" s="15" t="s">
        <v>27001</v>
      </c>
      <c r="E20817" s="15" t="s">
        <v>27001</v>
      </c>
    </row>
    <row r="20818" spans="1:5">
      <c r="A20818" s="16">
        <v>2394311</v>
      </c>
      <c r="B20818" s="15" t="s">
        <v>25489</v>
      </c>
      <c r="C20818" s="15" t="s">
        <v>28</v>
      </c>
      <c r="D20818" s="15" t="s">
        <v>27002</v>
      </c>
      <c r="E20818" s="15" t="s">
        <v>27003</v>
      </c>
    </row>
    <row r="20819" spans="1:5">
      <c r="A20819" s="16">
        <v>375806</v>
      </c>
      <c r="B20819" s="15" t="s">
        <v>25489</v>
      </c>
      <c r="C20819" s="15" t="s">
        <v>26</v>
      </c>
      <c r="D20819" s="15" t="s">
        <v>27004</v>
      </c>
      <c r="E20819" s="15" t="s">
        <v>27004</v>
      </c>
    </row>
    <row r="20820" spans="1:5">
      <c r="A20820" s="16">
        <v>3107899</v>
      </c>
      <c r="B20820" s="15" t="s">
        <v>25489</v>
      </c>
      <c r="C20820" s="15" t="s">
        <v>48</v>
      </c>
      <c r="D20820" s="15" t="s">
        <v>27005</v>
      </c>
      <c r="E20820" s="15" t="s">
        <v>27006</v>
      </c>
    </row>
    <row r="20821" spans="1:5">
      <c r="A20821" s="16">
        <v>2928623</v>
      </c>
      <c r="B20821" s="15" t="s">
        <v>25489</v>
      </c>
      <c r="C20821" s="15" t="s">
        <v>48</v>
      </c>
      <c r="D20821" s="15" t="s">
        <v>27007</v>
      </c>
      <c r="E20821" s="15" t="s">
        <v>27008</v>
      </c>
    </row>
    <row r="20822" spans="1:5">
      <c r="A20822" s="16">
        <v>2822586</v>
      </c>
      <c r="B20822" s="15" t="s">
        <v>25489</v>
      </c>
      <c r="C20822" s="15" t="s">
        <v>28</v>
      </c>
      <c r="D20822" s="15" t="s">
        <v>27009</v>
      </c>
      <c r="E20822" s="15" t="s">
        <v>15130</v>
      </c>
    </row>
    <row r="20823" spans="1:5">
      <c r="A20823" s="16">
        <v>2873211</v>
      </c>
      <c r="B20823" s="15" t="s">
        <v>25489</v>
      </c>
      <c r="C20823" s="15" t="s">
        <v>26</v>
      </c>
      <c r="D20823" s="15" t="s">
        <v>27010</v>
      </c>
      <c r="E20823" s="15" t="s">
        <v>27010</v>
      </c>
    </row>
    <row r="20824" spans="1:5">
      <c r="A20824" s="16">
        <v>2822235</v>
      </c>
      <c r="B20824" s="15" t="s">
        <v>25489</v>
      </c>
      <c r="C20824" s="15" t="s">
        <v>28</v>
      </c>
      <c r="D20824" s="15" t="s">
        <v>27011</v>
      </c>
      <c r="E20824" s="15" t="s">
        <v>27012</v>
      </c>
    </row>
    <row r="20825" spans="1:5">
      <c r="A20825" s="16">
        <v>761017</v>
      </c>
      <c r="B20825" s="15" t="s">
        <v>25489</v>
      </c>
      <c r="C20825" s="15" t="s">
        <v>48</v>
      </c>
      <c r="D20825" s="15" t="s">
        <v>27013</v>
      </c>
      <c r="E20825" s="15" t="s">
        <v>27014</v>
      </c>
    </row>
    <row r="20826" spans="1:5">
      <c r="A20826" s="16">
        <v>2376082</v>
      </c>
      <c r="B20826" s="15" t="s">
        <v>25489</v>
      </c>
      <c r="C20826" s="15" t="s">
        <v>48</v>
      </c>
      <c r="D20826" s="15" t="s">
        <v>27015</v>
      </c>
      <c r="E20826" s="15" t="s">
        <v>27016</v>
      </c>
    </row>
    <row r="20827" spans="1:5">
      <c r="A20827" s="16">
        <v>2875265</v>
      </c>
      <c r="B20827" s="15" t="s">
        <v>25489</v>
      </c>
      <c r="C20827" s="15" t="s">
        <v>26</v>
      </c>
      <c r="D20827" s="15" t="s">
        <v>27017</v>
      </c>
      <c r="E20827" s="15" t="s">
        <v>27017</v>
      </c>
    </row>
    <row r="20828" spans="1:5">
      <c r="A20828" s="16">
        <v>2883004</v>
      </c>
      <c r="B20828" s="15" t="s">
        <v>25489</v>
      </c>
      <c r="C20828" s="15" t="s">
        <v>120</v>
      </c>
      <c r="D20828" s="15" t="s">
        <v>27018</v>
      </c>
      <c r="E20828" s="15" t="s">
        <v>4000</v>
      </c>
    </row>
    <row r="20829" spans="1:5">
      <c r="A20829" s="16">
        <v>561521</v>
      </c>
      <c r="B20829" s="15" t="s">
        <v>25489</v>
      </c>
      <c r="C20829" s="15" t="s">
        <v>48</v>
      </c>
      <c r="D20829" s="15" t="s">
        <v>27019</v>
      </c>
      <c r="E20829" s="17"/>
    </row>
    <row r="20830" spans="1:5">
      <c r="A20830" s="16">
        <v>105370</v>
      </c>
      <c r="B20830" s="15" t="s">
        <v>25489</v>
      </c>
      <c r="C20830" s="15" t="s">
        <v>26</v>
      </c>
      <c r="D20830" s="15" t="s">
        <v>27020</v>
      </c>
      <c r="E20830" s="15" t="s">
        <v>27020</v>
      </c>
    </row>
    <row r="20831" spans="1:5">
      <c r="A20831" s="16">
        <v>2871211</v>
      </c>
      <c r="B20831" s="15" t="s">
        <v>25489</v>
      </c>
      <c r="C20831" s="15" t="s">
        <v>26</v>
      </c>
      <c r="D20831" s="15" t="s">
        <v>27021</v>
      </c>
      <c r="E20831" s="15" t="s">
        <v>27021</v>
      </c>
    </row>
    <row r="20832" spans="1:5">
      <c r="A20832" s="16">
        <v>169108</v>
      </c>
      <c r="B20832" s="15" t="s">
        <v>25489</v>
      </c>
      <c r="C20832" s="15" t="s">
        <v>26</v>
      </c>
      <c r="D20832" s="15" t="s">
        <v>27022</v>
      </c>
      <c r="E20832" s="15" t="s">
        <v>27022</v>
      </c>
    </row>
    <row r="20833" spans="1:5">
      <c r="A20833" s="16">
        <v>2926054</v>
      </c>
      <c r="B20833" s="15" t="s">
        <v>25489</v>
      </c>
      <c r="C20833" s="15" t="s">
        <v>48</v>
      </c>
      <c r="D20833" s="15" t="s">
        <v>27023</v>
      </c>
      <c r="E20833" s="15" t="s">
        <v>27023</v>
      </c>
    </row>
    <row r="20834" spans="1:5">
      <c r="A20834" s="16">
        <v>147824</v>
      </c>
      <c r="B20834" s="15" t="s">
        <v>25489</v>
      </c>
      <c r="C20834" s="15" t="s">
        <v>26</v>
      </c>
      <c r="D20834" s="15" t="s">
        <v>27024</v>
      </c>
      <c r="E20834" s="15" t="s">
        <v>27024</v>
      </c>
    </row>
    <row r="20835" spans="1:5">
      <c r="A20835" s="16">
        <v>2825389</v>
      </c>
      <c r="B20835" s="15" t="s">
        <v>25489</v>
      </c>
      <c r="C20835" s="15" t="s">
        <v>28</v>
      </c>
      <c r="D20835" s="15" t="s">
        <v>27025</v>
      </c>
      <c r="E20835" s="15" t="s">
        <v>27026</v>
      </c>
    </row>
    <row r="20836" spans="1:5">
      <c r="A20836" s="16">
        <v>2874155</v>
      </c>
      <c r="B20836" s="15" t="s">
        <v>25489</v>
      </c>
      <c r="C20836" s="15" t="s">
        <v>26</v>
      </c>
      <c r="D20836" s="15" t="s">
        <v>27027</v>
      </c>
      <c r="E20836" s="15" t="s">
        <v>27027</v>
      </c>
    </row>
    <row r="20837" spans="1:5">
      <c r="A20837" s="16">
        <v>2887012</v>
      </c>
      <c r="B20837" s="15" t="s">
        <v>25489</v>
      </c>
      <c r="C20837" s="15" t="s">
        <v>26</v>
      </c>
      <c r="D20837" s="15" t="s">
        <v>27028</v>
      </c>
      <c r="E20837" s="15" t="s">
        <v>27028</v>
      </c>
    </row>
    <row r="20838" spans="1:5">
      <c r="A20838" s="16">
        <v>2873078</v>
      </c>
      <c r="B20838" s="15" t="s">
        <v>25489</v>
      </c>
      <c r="C20838" s="15" t="s">
        <v>48</v>
      </c>
      <c r="D20838" s="15" t="s">
        <v>27029</v>
      </c>
      <c r="E20838" s="15" t="s">
        <v>27030</v>
      </c>
    </row>
    <row r="20839" spans="1:5">
      <c r="A20839" s="16">
        <v>5030993</v>
      </c>
      <c r="B20839" s="15" t="s">
        <v>25489</v>
      </c>
      <c r="C20839" s="15" t="s">
        <v>26</v>
      </c>
      <c r="D20839" s="15" t="s">
        <v>27031</v>
      </c>
      <c r="E20839" s="15" t="s">
        <v>27031</v>
      </c>
    </row>
    <row r="20840" spans="1:5">
      <c r="A20840" s="16">
        <v>444951</v>
      </c>
      <c r="B20840" s="15" t="s">
        <v>25489</v>
      </c>
      <c r="C20840" s="15" t="s">
        <v>26</v>
      </c>
      <c r="D20840" s="15" t="s">
        <v>11866</v>
      </c>
      <c r="E20840" s="15" t="s">
        <v>11866</v>
      </c>
    </row>
    <row r="20841" spans="1:5">
      <c r="A20841" s="16">
        <v>3143214</v>
      </c>
      <c r="B20841" s="15" t="s">
        <v>25489</v>
      </c>
      <c r="C20841" s="15" t="s">
        <v>48</v>
      </c>
      <c r="D20841" s="15" t="s">
        <v>27032</v>
      </c>
      <c r="E20841" s="15" t="s">
        <v>27033</v>
      </c>
    </row>
    <row r="20842" spans="1:5">
      <c r="A20842" s="16">
        <v>3115628</v>
      </c>
      <c r="B20842" s="15" t="s">
        <v>25489</v>
      </c>
      <c r="C20842" s="15" t="s">
        <v>41</v>
      </c>
      <c r="D20842" s="15" t="s">
        <v>27034</v>
      </c>
      <c r="E20842" s="15" t="s">
        <v>22390</v>
      </c>
    </row>
    <row r="20843" spans="1:5">
      <c r="A20843" s="16">
        <v>2864004</v>
      </c>
      <c r="B20843" s="15" t="s">
        <v>25489</v>
      </c>
      <c r="C20843" s="15" t="s">
        <v>26</v>
      </c>
      <c r="D20843" s="15" t="s">
        <v>27035</v>
      </c>
      <c r="E20843" s="15" t="s">
        <v>27035</v>
      </c>
    </row>
    <row r="20844" spans="1:5">
      <c r="A20844" s="16">
        <v>2875234</v>
      </c>
      <c r="B20844" s="15" t="s">
        <v>25489</v>
      </c>
      <c r="C20844" s="15" t="s">
        <v>26</v>
      </c>
      <c r="D20844" s="15" t="s">
        <v>27036</v>
      </c>
      <c r="E20844" s="15" t="s">
        <v>27036</v>
      </c>
    </row>
    <row r="20845" spans="1:5">
      <c r="A20845" s="16">
        <v>453314</v>
      </c>
      <c r="B20845" s="15" t="s">
        <v>25489</v>
      </c>
      <c r="C20845" s="15" t="s">
        <v>26</v>
      </c>
      <c r="D20845" s="15" t="s">
        <v>27037</v>
      </c>
      <c r="E20845" s="15" t="s">
        <v>27037</v>
      </c>
    </row>
    <row r="20846" spans="1:5">
      <c r="A20846" s="16">
        <v>2931555</v>
      </c>
      <c r="B20846" s="15" t="s">
        <v>25489</v>
      </c>
      <c r="C20846" s="15" t="s">
        <v>41</v>
      </c>
      <c r="D20846" s="15" t="s">
        <v>27038</v>
      </c>
      <c r="E20846" s="15" t="s">
        <v>13288</v>
      </c>
    </row>
    <row r="20847" spans="1:5">
      <c r="A20847" s="16">
        <v>2873252</v>
      </c>
      <c r="B20847" s="15" t="s">
        <v>25489</v>
      </c>
      <c r="C20847" s="15" t="s">
        <v>70</v>
      </c>
      <c r="D20847" s="15" t="s">
        <v>27039</v>
      </c>
      <c r="E20847" s="15" t="s">
        <v>17684</v>
      </c>
    </row>
    <row r="20848" spans="1:5">
      <c r="A20848" s="16">
        <v>2841288</v>
      </c>
      <c r="B20848" s="15" t="s">
        <v>25489</v>
      </c>
      <c r="C20848" s="15" t="s">
        <v>48</v>
      </c>
      <c r="D20848" s="15" t="s">
        <v>27040</v>
      </c>
      <c r="E20848" s="15" t="s">
        <v>3222</v>
      </c>
    </row>
    <row r="20849" spans="1:5">
      <c r="A20849" s="16">
        <v>802845</v>
      </c>
      <c r="B20849" s="15" t="s">
        <v>25489</v>
      </c>
      <c r="C20849" s="15" t="s">
        <v>26</v>
      </c>
      <c r="D20849" s="15" t="s">
        <v>27041</v>
      </c>
      <c r="E20849" s="15" t="s">
        <v>27041</v>
      </c>
    </row>
    <row r="20850" spans="1:5">
      <c r="A20850" s="16">
        <v>2877207</v>
      </c>
      <c r="B20850" s="15" t="s">
        <v>25489</v>
      </c>
      <c r="C20850" s="15" t="s">
        <v>70</v>
      </c>
      <c r="D20850" s="15" t="s">
        <v>27042</v>
      </c>
      <c r="E20850" s="15" t="s">
        <v>1689</v>
      </c>
    </row>
    <row r="20851" spans="1:5">
      <c r="A20851" s="16">
        <v>5025643</v>
      </c>
      <c r="B20851" s="15" t="s">
        <v>25489</v>
      </c>
      <c r="C20851" s="15" t="s">
        <v>48</v>
      </c>
      <c r="D20851" s="15" t="s">
        <v>27043</v>
      </c>
      <c r="E20851" s="17"/>
    </row>
    <row r="20852" spans="1:5">
      <c r="A20852" s="16">
        <v>572930</v>
      </c>
      <c r="B20852" s="15" t="s">
        <v>25489</v>
      </c>
      <c r="C20852" s="15" t="s">
        <v>26</v>
      </c>
      <c r="D20852" s="15" t="s">
        <v>27044</v>
      </c>
      <c r="E20852" s="15" t="s">
        <v>27044</v>
      </c>
    </row>
    <row r="20853" spans="1:5">
      <c r="A20853" s="16">
        <v>447</v>
      </c>
      <c r="B20853" s="15" t="s">
        <v>25489</v>
      </c>
      <c r="C20853" s="15" t="s">
        <v>26</v>
      </c>
      <c r="D20853" s="15" t="s">
        <v>27045</v>
      </c>
      <c r="E20853" s="15" t="s">
        <v>27045</v>
      </c>
    </row>
    <row r="20854" spans="1:5">
      <c r="A20854" s="16">
        <v>667366</v>
      </c>
      <c r="B20854" s="15" t="s">
        <v>25489</v>
      </c>
      <c r="C20854" s="15" t="s">
        <v>26</v>
      </c>
      <c r="D20854" s="15" t="s">
        <v>27046</v>
      </c>
      <c r="E20854" s="15" t="s">
        <v>27046</v>
      </c>
    </row>
    <row r="20855" spans="1:5">
      <c r="A20855" s="16">
        <v>490765</v>
      </c>
      <c r="B20855" s="15" t="s">
        <v>25489</v>
      </c>
      <c r="C20855" s="15" t="s">
        <v>26</v>
      </c>
      <c r="D20855" s="15" t="s">
        <v>27047</v>
      </c>
      <c r="E20855" s="15" t="s">
        <v>27047</v>
      </c>
    </row>
    <row r="20856" spans="1:5">
      <c r="A20856" s="16">
        <v>2818120</v>
      </c>
      <c r="B20856" s="15" t="s">
        <v>25489</v>
      </c>
      <c r="C20856" s="15" t="s">
        <v>26</v>
      </c>
      <c r="D20856" s="15" t="s">
        <v>27048</v>
      </c>
      <c r="E20856" s="15" t="s">
        <v>27048</v>
      </c>
    </row>
    <row r="20857" spans="1:5">
      <c r="A20857" s="16">
        <v>2876068</v>
      </c>
      <c r="B20857" s="15" t="s">
        <v>25489</v>
      </c>
      <c r="C20857" s="15" t="s">
        <v>26</v>
      </c>
      <c r="D20857" s="15" t="s">
        <v>27049</v>
      </c>
      <c r="E20857" s="15" t="s">
        <v>27049</v>
      </c>
    </row>
    <row r="20858" spans="1:5">
      <c r="A20858" s="16">
        <v>147823</v>
      </c>
      <c r="B20858" s="15" t="s">
        <v>25489</v>
      </c>
      <c r="C20858" s="15" t="s">
        <v>26</v>
      </c>
      <c r="D20858" s="15" t="s">
        <v>27050</v>
      </c>
      <c r="E20858" s="15" t="s">
        <v>27050</v>
      </c>
    </row>
    <row r="20859" spans="1:5">
      <c r="A20859" s="16">
        <v>2816040</v>
      </c>
      <c r="B20859" s="15" t="s">
        <v>25489</v>
      </c>
      <c r="C20859" s="15" t="s">
        <v>41</v>
      </c>
      <c r="D20859" s="15" t="s">
        <v>27051</v>
      </c>
      <c r="E20859" s="17"/>
    </row>
    <row r="20860" spans="1:5">
      <c r="A20860" s="16">
        <v>2876321</v>
      </c>
      <c r="B20860" s="15" t="s">
        <v>25489</v>
      </c>
      <c r="C20860" s="15" t="s">
        <v>26</v>
      </c>
      <c r="D20860" s="15" t="s">
        <v>27052</v>
      </c>
      <c r="E20860" s="15" t="s">
        <v>27052</v>
      </c>
    </row>
    <row r="20861" spans="1:5">
      <c r="A20861" s="16">
        <v>2823565</v>
      </c>
      <c r="B20861" s="15" t="s">
        <v>25489</v>
      </c>
      <c r="C20861" s="15" t="s">
        <v>26</v>
      </c>
      <c r="D20861" s="15" t="s">
        <v>27053</v>
      </c>
      <c r="E20861" s="15" t="s">
        <v>27053</v>
      </c>
    </row>
    <row r="20862" spans="1:5">
      <c r="A20862" s="16">
        <v>2874222</v>
      </c>
      <c r="B20862" s="15" t="s">
        <v>25489</v>
      </c>
      <c r="C20862" s="15" t="s">
        <v>26</v>
      </c>
      <c r="D20862" s="15" t="s">
        <v>27054</v>
      </c>
      <c r="E20862" s="15" t="s">
        <v>27054</v>
      </c>
    </row>
    <row r="20863" spans="1:5">
      <c r="A20863" s="16">
        <v>2838158</v>
      </c>
      <c r="B20863" s="15" t="s">
        <v>25489</v>
      </c>
      <c r="C20863" s="15" t="s">
        <v>41</v>
      </c>
      <c r="D20863" s="15" t="s">
        <v>27055</v>
      </c>
      <c r="E20863" s="15" t="s">
        <v>27056</v>
      </c>
    </row>
    <row r="20864" spans="1:5">
      <c r="A20864" s="16">
        <v>196647</v>
      </c>
      <c r="B20864" s="15" t="s">
        <v>25489</v>
      </c>
      <c r="C20864" s="15" t="s">
        <v>26</v>
      </c>
      <c r="D20864" s="15" t="s">
        <v>27057</v>
      </c>
      <c r="E20864" s="15" t="s">
        <v>27057</v>
      </c>
    </row>
    <row r="20865" spans="1:5">
      <c r="A20865" s="16">
        <v>572171</v>
      </c>
      <c r="B20865" s="15" t="s">
        <v>25489</v>
      </c>
      <c r="C20865" s="15" t="s">
        <v>26</v>
      </c>
      <c r="D20865" s="15" t="s">
        <v>27058</v>
      </c>
      <c r="E20865" s="15" t="s">
        <v>27058</v>
      </c>
    </row>
    <row r="20866" spans="1:5">
      <c r="A20866" s="16">
        <v>2366713</v>
      </c>
      <c r="B20866" s="15" t="s">
        <v>25489</v>
      </c>
      <c r="C20866" s="15" t="s">
        <v>48</v>
      </c>
      <c r="D20866" s="15" t="s">
        <v>27059</v>
      </c>
      <c r="E20866" s="15" t="s">
        <v>20548</v>
      </c>
    </row>
    <row r="20867" spans="1:5">
      <c r="A20867" s="16">
        <v>3146321</v>
      </c>
      <c r="B20867" s="15" t="s">
        <v>25489</v>
      </c>
      <c r="C20867" s="15" t="s">
        <v>48</v>
      </c>
      <c r="D20867" s="15" t="s">
        <v>27060</v>
      </c>
      <c r="E20867" s="15" t="s">
        <v>27061</v>
      </c>
    </row>
    <row r="20868" spans="1:5">
      <c r="A20868" s="16">
        <v>142021</v>
      </c>
      <c r="B20868" s="15" t="s">
        <v>25489</v>
      </c>
      <c r="C20868" s="15" t="s">
        <v>26</v>
      </c>
      <c r="D20868" s="15" t="s">
        <v>27062</v>
      </c>
      <c r="E20868" s="15" t="s">
        <v>27062</v>
      </c>
    </row>
    <row r="20869" spans="1:5">
      <c r="A20869" s="16">
        <v>105369</v>
      </c>
      <c r="B20869" s="15" t="s">
        <v>25489</v>
      </c>
      <c r="C20869" s="15" t="s">
        <v>26</v>
      </c>
      <c r="D20869" s="15" t="s">
        <v>27063</v>
      </c>
      <c r="E20869" s="15" t="s">
        <v>27063</v>
      </c>
    </row>
    <row r="20870" spans="1:5">
      <c r="A20870" s="16">
        <v>369408</v>
      </c>
      <c r="B20870" s="15" t="s">
        <v>25489</v>
      </c>
      <c r="C20870" s="15" t="s">
        <v>26</v>
      </c>
      <c r="D20870" s="15" t="s">
        <v>27064</v>
      </c>
      <c r="E20870" s="15" t="s">
        <v>27064</v>
      </c>
    </row>
    <row r="20871" spans="1:5">
      <c r="A20871" s="16">
        <v>348</v>
      </c>
      <c r="B20871" s="15" t="s">
        <v>25489</v>
      </c>
      <c r="C20871" s="15" t="s">
        <v>26</v>
      </c>
      <c r="D20871" s="15" t="s">
        <v>27065</v>
      </c>
      <c r="E20871" s="15" t="s">
        <v>27065</v>
      </c>
    </row>
    <row r="20872" spans="1:5">
      <c r="A20872" s="16">
        <v>630601</v>
      </c>
      <c r="B20872" s="15" t="s">
        <v>25489</v>
      </c>
      <c r="C20872" s="15" t="s">
        <v>26</v>
      </c>
      <c r="D20872" s="15" t="s">
        <v>27066</v>
      </c>
      <c r="E20872" s="15" t="s">
        <v>27066</v>
      </c>
    </row>
    <row r="20873" spans="1:5">
      <c r="A20873" s="16">
        <v>2876020</v>
      </c>
      <c r="B20873" s="15" t="s">
        <v>25489</v>
      </c>
      <c r="C20873" s="15" t="s">
        <v>26</v>
      </c>
      <c r="D20873" s="15" t="s">
        <v>27067</v>
      </c>
      <c r="E20873" s="15" t="s">
        <v>27067</v>
      </c>
    </row>
    <row r="20874" spans="1:5">
      <c r="A20874" s="16">
        <v>2819136</v>
      </c>
      <c r="B20874" s="15" t="s">
        <v>25489</v>
      </c>
      <c r="C20874" s="15" t="s">
        <v>26</v>
      </c>
      <c r="D20874" s="15" t="s">
        <v>27068</v>
      </c>
      <c r="E20874" s="15" t="s">
        <v>27068</v>
      </c>
    </row>
    <row r="20875" spans="1:5">
      <c r="A20875" s="16">
        <v>2883168</v>
      </c>
      <c r="B20875" s="15" t="s">
        <v>25489</v>
      </c>
      <c r="C20875" s="15" t="s">
        <v>26</v>
      </c>
      <c r="D20875" s="15" t="s">
        <v>26189</v>
      </c>
      <c r="E20875" s="15" t="s">
        <v>26189</v>
      </c>
    </row>
    <row r="20876" spans="1:5">
      <c r="A20876" s="16">
        <v>2875060</v>
      </c>
      <c r="B20876" s="15" t="s">
        <v>25489</v>
      </c>
      <c r="C20876" s="15" t="s">
        <v>26</v>
      </c>
      <c r="D20876" s="15" t="s">
        <v>27069</v>
      </c>
      <c r="E20876" s="15" t="s">
        <v>27069</v>
      </c>
    </row>
    <row r="20877" spans="1:5">
      <c r="A20877" s="16">
        <v>2391136</v>
      </c>
      <c r="B20877" s="15" t="s">
        <v>25489</v>
      </c>
      <c r="C20877" s="15" t="s">
        <v>28</v>
      </c>
      <c r="D20877" s="15" t="s">
        <v>27070</v>
      </c>
      <c r="E20877" s="15" t="s">
        <v>27071</v>
      </c>
    </row>
    <row r="20878" spans="1:5">
      <c r="A20878" s="16">
        <v>197937</v>
      </c>
      <c r="B20878" s="15" t="s">
        <v>25489</v>
      </c>
      <c r="C20878" s="15" t="s">
        <v>26</v>
      </c>
      <c r="D20878" s="15" t="s">
        <v>27072</v>
      </c>
      <c r="E20878" s="15" t="s">
        <v>27072</v>
      </c>
    </row>
    <row r="20879" spans="1:5">
      <c r="A20879" s="16">
        <v>2822015</v>
      </c>
      <c r="B20879" s="15" t="s">
        <v>25489</v>
      </c>
      <c r="C20879" s="15" t="s">
        <v>48</v>
      </c>
      <c r="D20879" s="15" t="s">
        <v>27073</v>
      </c>
      <c r="E20879" s="17"/>
    </row>
    <row r="20880" spans="1:5">
      <c r="A20880" s="16">
        <v>758634</v>
      </c>
      <c r="B20880" s="15" t="s">
        <v>25489</v>
      </c>
      <c r="C20880" s="15" t="s">
        <v>26</v>
      </c>
      <c r="D20880" s="15" t="s">
        <v>27074</v>
      </c>
      <c r="E20880" s="15" t="s">
        <v>27074</v>
      </c>
    </row>
    <row r="20881" spans="1:5">
      <c r="A20881" s="16">
        <v>2835112</v>
      </c>
      <c r="B20881" s="15" t="s">
        <v>25489</v>
      </c>
      <c r="C20881" s="15" t="s">
        <v>48</v>
      </c>
      <c r="D20881" s="15" t="s">
        <v>27075</v>
      </c>
      <c r="E20881" s="15" t="s">
        <v>26690</v>
      </c>
    </row>
    <row r="20882" spans="1:5">
      <c r="A20882" s="16">
        <v>96666</v>
      </c>
      <c r="B20882" s="15" t="s">
        <v>25489</v>
      </c>
      <c r="C20882" s="15" t="s">
        <v>26</v>
      </c>
      <c r="D20882" s="15" t="s">
        <v>27076</v>
      </c>
      <c r="E20882" s="15" t="s">
        <v>27076</v>
      </c>
    </row>
    <row r="20883" spans="1:5">
      <c r="A20883" s="16">
        <v>2280172</v>
      </c>
      <c r="B20883" s="15" t="s">
        <v>25489</v>
      </c>
      <c r="C20883" s="15" t="s">
        <v>26</v>
      </c>
      <c r="D20883" s="15" t="s">
        <v>27077</v>
      </c>
      <c r="E20883" s="15" t="s">
        <v>27077</v>
      </c>
    </row>
    <row r="20884" spans="1:5">
      <c r="A20884" s="16">
        <v>2926137</v>
      </c>
      <c r="B20884" s="15" t="s">
        <v>25489</v>
      </c>
      <c r="C20884" s="15" t="s">
        <v>41</v>
      </c>
      <c r="D20884" s="15" t="s">
        <v>27078</v>
      </c>
      <c r="E20884" s="15" t="s">
        <v>2057</v>
      </c>
    </row>
    <row r="20885" spans="1:5">
      <c r="A20885" s="16">
        <v>478859</v>
      </c>
      <c r="B20885" s="15" t="s">
        <v>25489</v>
      </c>
      <c r="C20885" s="15" t="s">
        <v>26</v>
      </c>
      <c r="D20885" s="15" t="s">
        <v>27079</v>
      </c>
      <c r="E20885" s="15" t="s">
        <v>27079</v>
      </c>
    </row>
    <row r="20886" spans="1:5">
      <c r="A20886" s="16">
        <v>2875239</v>
      </c>
      <c r="B20886" s="15" t="s">
        <v>25489</v>
      </c>
      <c r="C20886" s="15" t="s">
        <v>26</v>
      </c>
      <c r="D20886" s="15" t="s">
        <v>27080</v>
      </c>
      <c r="E20886" s="15" t="s">
        <v>27080</v>
      </c>
    </row>
    <row r="20887" spans="1:5">
      <c r="A20887" s="16">
        <v>371325</v>
      </c>
      <c r="B20887" s="15" t="s">
        <v>25489</v>
      </c>
      <c r="C20887" s="15" t="s">
        <v>26</v>
      </c>
      <c r="D20887" s="15" t="s">
        <v>27081</v>
      </c>
      <c r="E20887" s="15" t="s">
        <v>27081</v>
      </c>
    </row>
    <row r="20888" spans="1:5">
      <c r="A20888" s="16">
        <v>2818027</v>
      </c>
      <c r="B20888" s="15" t="s">
        <v>25489</v>
      </c>
      <c r="C20888" s="15" t="s">
        <v>26</v>
      </c>
      <c r="D20888" s="15" t="s">
        <v>27082</v>
      </c>
      <c r="E20888" s="15" t="s">
        <v>27082</v>
      </c>
    </row>
    <row r="20889" spans="1:5">
      <c r="A20889" s="16">
        <v>566146</v>
      </c>
      <c r="B20889" s="15" t="s">
        <v>25489</v>
      </c>
      <c r="C20889" s="15" t="s">
        <v>26</v>
      </c>
      <c r="D20889" s="15" t="s">
        <v>27083</v>
      </c>
      <c r="E20889" s="15" t="s">
        <v>27083</v>
      </c>
    </row>
    <row r="20890" spans="1:5">
      <c r="A20890" s="16">
        <v>2833099</v>
      </c>
      <c r="B20890" s="15" t="s">
        <v>25489</v>
      </c>
      <c r="C20890" s="15" t="s">
        <v>26</v>
      </c>
      <c r="D20890" s="15" t="s">
        <v>27084</v>
      </c>
      <c r="E20890" s="15" t="s">
        <v>27084</v>
      </c>
    </row>
    <row r="20891" spans="1:5">
      <c r="A20891" s="16">
        <v>601788</v>
      </c>
      <c r="B20891" s="15" t="s">
        <v>25489</v>
      </c>
      <c r="C20891" s="15" t="s">
        <v>26</v>
      </c>
      <c r="D20891" s="15" t="s">
        <v>27085</v>
      </c>
      <c r="E20891" s="15" t="s">
        <v>27085</v>
      </c>
    </row>
    <row r="20892" spans="1:5">
      <c r="A20892" s="16">
        <v>58077</v>
      </c>
      <c r="B20892" s="15" t="s">
        <v>25489</v>
      </c>
      <c r="C20892" s="15" t="s">
        <v>26</v>
      </c>
      <c r="D20892" s="15" t="s">
        <v>27086</v>
      </c>
      <c r="E20892" s="15" t="s">
        <v>27086</v>
      </c>
    </row>
    <row r="20893" spans="1:5">
      <c r="A20893" s="16">
        <v>2996324</v>
      </c>
      <c r="B20893" s="15" t="s">
        <v>25489</v>
      </c>
      <c r="C20893" s="15" t="s">
        <v>28</v>
      </c>
      <c r="D20893" s="15" t="s">
        <v>27087</v>
      </c>
      <c r="E20893" s="15" t="s">
        <v>1315</v>
      </c>
    </row>
    <row r="20894" spans="1:5">
      <c r="A20894" s="16">
        <v>2400081</v>
      </c>
      <c r="B20894" s="15" t="s">
        <v>25489</v>
      </c>
      <c r="C20894" s="15" t="s">
        <v>28</v>
      </c>
      <c r="D20894" s="15" t="s">
        <v>27088</v>
      </c>
      <c r="E20894" s="15" t="s">
        <v>15849</v>
      </c>
    </row>
    <row r="20895" spans="1:5">
      <c r="A20895" s="16">
        <v>2880025</v>
      </c>
      <c r="B20895" s="15" t="s">
        <v>25489</v>
      </c>
      <c r="C20895" s="15" t="s">
        <v>26</v>
      </c>
      <c r="D20895" s="15" t="s">
        <v>27089</v>
      </c>
      <c r="E20895" s="15" t="s">
        <v>27089</v>
      </c>
    </row>
    <row r="20896" spans="1:5">
      <c r="A20896" s="16">
        <v>2404295</v>
      </c>
      <c r="B20896" s="15" t="s">
        <v>25489</v>
      </c>
      <c r="C20896" s="15" t="s">
        <v>28</v>
      </c>
      <c r="D20896" s="15" t="s">
        <v>27090</v>
      </c>
      <c r="E20896" s="15" t="s">
        <v>27091</v>
      </c>
    </row>
    <row r="20897" spans="1:5">
      <c r="A20897" s="16">
        <v>2884049</v>
      </c>
      <c r="B20897" s="15" t="s">
        <v>25489</v>
      </c>
      <c r="C20897" s="15" t="s">
        <v>26</v>
      </c>
      <c r="D20897" s="15" t="s">
        <v>27092</v>
      </c>
      <c r="E20897" s="15" t="s">
        <v>27092</v>
      </c>
    </row>
    <row r="20898" spans="1:5">
      <c r="A20898" s="16">
        <v>2887138</v>
      </c>
      <c r="B20898" s="15" t="s">
        <v>25489</v>
      </c>
      <c r="C20898" s="15" t="s">
        <v>26</v>
      </c>
      <c r="D20898" s="15" t="s">
        <v>27093</v>
      </c>
      <c r="E20898" s="15" t="s">
        <v>27093</v>
      </c>
    </row>
    <row r="20899" spans="1:5">
      <c r="A20899" s="16">
        <v>2350023</v>
      </c>
      <c r="B20899" s="15" t="s">
        <v>25489</v>
      </c>
      <c r="C20899" s="15" t="s">
        <v>41</v>
      </c>
      <c r="D20899" s="15" t="s">
        <v>27094</v>
      </c>
      <c r="E20899" s="15" t="s">
        <v>19667</v>
      </c>
    </row>
    <row r="20900" spans="1:5">
      <c r="A20900" s="16">
        <v>525</v>
      </c>
      <c r="B20900" s="15" t="s">
        <v>25489</v>
      </c>
      <c r="C20900" s="15" t="s">
        <v>26</v>
      </c>
      <c r="D20900" s="15" t="s">
        <v>27095</v>
      </c>
      <c r="E20900" s="15" t="s">
        <v>27095</v>
      </c>
    </row>
    <row r="20901" spans="1:5">
      <c r="A20901" s="16">
        <v>2259708</v>
      </c>
      <c r="B20901" s="15" t="s">
        <v>25489</v>
      </c>
      <c r="C20901" s="15" t="s">
        <v>48</v>
      </c>
      <c r="D20901" s="15" t="s">
        <v>27096</v>
      </c>
      <c r="E20901" s="15" t="s">
        <v>10646</v>
      </c>
    </row>
    <row r="20902" spans="1:5">
      <c r="A20902" s="16">
        <v>2871209</v>
      </c>
      <c r="B20902" s="15" t="s">
        <v>25489</v>
      </c>
      <c r="C20902" s="15" t="s">
        <v>26</v>
      </c>
      <c r="D20902" s="15" t="s">
        <v>27097</v>
      </c>
      <c r="E20902" s="15" t="s">
        <v>27097</v>
      </c>
    </row>
    <row r="20903" spans="1:5">
      <c r="A20903" s="16">
        <v>2366714</v>
      </c>
      <c r="B20903" s="15" t="s">
        <v>25489</v>
      </c>
      <c r="C20903" s="15" t="s">
        <v>28</v>
      </c>
      <c r="D20903" s="15" t="s">
        <v>27098</v>
      </c>
      <c r="E20903" s="15" t="s">
        <v>14994</v>
      </c>
    </row>
    <row r="20904" spans="1:5">
      <c r="A20904" s="16">
        <v>2380068</v>
      </c>
      <c r="B20904" s="15" t="s">
        <v>25489</v>
      </c>
      <c r="C20904" s="15" t="s">
        <v>48</v>
      </c>
      <c r="D20904" s="15" t="s">
        <v>27099</v>
      </c>
      <c r="E20904" s="15" t="s">
        <v>27100</v>
      </c>
    </row>
    <row r="20905" spans="1:5">
      <c r="A20905" s="16">
        <v>2877312</v>
      </c>
      <c r="B20905" s="15" t="s">
        <v>25489</v>
      </c>
      <c r="C20905" s="15" t="s">
        <v>120</v>
      </c>
      <c r="D20905" s="15" t="s">
        <v>27101</v>
      </c>
      <c r="E20905" s="15" t="s">
        <v>19486</v>
      </c>
    </row>
    <row r="20906" spans="1:5">
      <c r="A20906" s="16">
        <v>2403065</v>
      </c>
      <c r="B20906" s="15" t="s">
        <v>25489</v>
      </c>
      <c r="C20906" s="15" t="s">
        <v>26</v>
      </c>
      <c r="D20906" s="15" t="s">
        <v>27102</v>
      </c>
      <c r="E20906" s="15" t="s">
        <v>27102</v>
      </c>
    </row>
    <row r="20907" spans="1:5">
      <c r="A20907" s="16">
        <v>2369135</v>
      </c>
      <c r="B20907" s="15" t="s">
        <v>25489</v>
      </c>
      <c r="C20907" s="15" t="s">
        <v>41</v>
      </c>
      <c r="D20907" s="15" t="s">
        <v>27103</v>
      </c>
      <c r="E20907" s="15" t="s">
        <v>27104</v>
      </c>
    </row>
    <row r="20908" spans="1:5">
      <c r="A20908" s="16">
        <v>5020978</v>
      </c>
      <c r="B20908" s="15" t="s">
        <v>25489</v>
      </c>
      <c r="C20908" s="15" t="s">
        <v>31</v>
      </c>
      <c r="D20908" s="15" t="s">
        <v>27105</v>
      </c>
      <c r="E20908" s="15" t="s">
        <v>27106</v>
      </c>
    </row>
    <row r="20909" spans="1:5">
      <c r="A20909" s="16">
        <v>2880137</v>
      </c>
      <c r="B20909" s="15" t="s">
        <v>25489</v>
      </c>
      <c r="C20909" s="15" t="s">
        <v>26</v>
      </c>
      <c r="D20909" s="15" t="s">
        <v>27107</v>
      </c>
      <c r="E20909" s="15" t="s">
        <v>27107</v>
      </c>
    </row>
    <row r="20910" spans="1:5">
      <c r="A20910" s="16">
        <v>3146302</v>
      </c>
      <c r="B20910" s="15" t="s">
        <v>25489</v>
      </c>
      <c r="C20910" s="15" t="s">
        <v>70</v>
      </c>
      <c r="D20910" s="15" t="s">
        <v>27108</v>
      </c>
      <c r="E20910" s="15" t="s">
        <v>27109</v>
      </c>
    </row>
    <row r="20911" spans="1:5">
      <c r="A20911" s="16">
        <v>2819061</v>
      </c>
      <c r="B20911" s="15" t="s">
        <v>25489</v>
      </c>
      <c r="C20911" s="15" t="s">
        <v>26</v>
      </c>
      <c r="D20911" s="15" t="s">
        <v>27110</v>
      </c>
      <c r="E20911" s="15" t="s">
        <v>27110</v>
      </c>
    </row>
    <row r="20912" spans="1:5">
      <c r="A20912" s="16">
        <v>2954100</v>
      </c>
      <c r="B20912" s="15" t="s">
        <v>25489</v>
      </c>
      <c r="C20912" s="15" t="s">
        <v>31</v>
      </c>
      <c r="D20912" s="15" t="s">
        <v>27111</v>
      </c>
      <c r="E20912" s="15" t="s">
        <v>6433</v>
      </c>
    </row>
    <row r="20913" spans="1:5">
      <c r="A20913" s="16">
        <v>2876074</v>
      </c>
      <c r="B20913" s="15" t="s">
        <v>25489</v>
      </c>
      <c r="C20913" s="15" t="s">
        <v>48</v>
      </c>
      <c r="D20913" s="15" t="s">
        <v>27112</v>
      </c>
      <c r="E20913" s="15" t="s">
        <v>27113</v>
      </c>
    </row>
    <row r="20914" spans="1:5">
      <c r="A20914" s="16">
        <v>2839067</v>
      </c>
      <c r="B20914" s="15" t="s">
        <v>25489</v>
      </c>
      <c r="C20914" s="15" t="s">
        <v>48</v>
      </c>
      <c r="D20914" s="15" t="s">
        <v>27114</v>
      </c>
      <c r="E20914" s="15" t="s">
        <v>27115</v>
      </c>
    </row>
    <row r="20915" spans="1:5">
      <c r="A20915" s="16">
        <v>89709</v>
      </c>
      <c r="B20915" s="15" t="s">
        <v>25489</v>
      </c>
      <c r="C20915" s="15" t="s">
        <v>26</v>
      </c>
      <c r="D20915" s="15" t="s">
        <v>27116</v>
      </c>
      <c r="E20915" s="15" t="s">
        <v>27116</v>
      </c>
    </row>
    <row r="20916" spans="1:5">
      <c r="A20916" s="16">
        <v>2923240</v>
      </c>
      <c r="B20916" s="15" t="s">
        <v>25489</v>
      </c>
      <c r="C20916" s="15" t="s">
        <v>41</v>
      </c>
      <c r="D20916" s="15" t="s">
        <v>27117</v>
      </c>
      <c r="E20916" s="15" t="s">
        <v>5645</v>
      </c>
    </row>
    <row r="20917" spans="1:5">
      <c r="A20917" s="16">
        <v>709840</v>
      </c>
      <c r="B20917" s="15" t="s">
        <v>25489</v>
      </c>
      <c r="C20917" s="15" t="s">
        <v>26</v>
      </c>
      <c r="D20917" s="15" t="s">
        <v>27118</v>
      </c>
      <c r="E20917" s="15" t="s">
        <v>27118</v>
      </c>
    </row>
    <row r="20918" spans="1:5">
      <c r="A20918" s="16">
        <v>2833093</v>
      </c>
      <c r="B20918" s="15" t="s">
        <v>25489</v>
      </c>
      <c r="C20918" s="15" t="s">
        <v>26</v>
      </c>
      <c r="D20918" s="15" t="s">
        <v>27119</v>
      </c>
      <c r="E20918" s="15" t="s">
        <v>27119</v>
      </c>
    </row>
    <row r="20919" spans="1:5">
      <c r="A20919" s="16">
        <v>2878176</v>
      </c>
      <c r="B20919" s="15" t="s">
        <v>25489</v>
      </c>
      <c r="C20919" s="15" t="s">
        <v>48</v>
      </c>
      <c r="D20919" s="15" t="s">
        <v>27120</v>
      </c>
      <c r="E20919" s="15" t="s">
        <v>27121</v>
      </c>
    </row>
    <row r="20920" spans="1:5">
      <c r="A20920" s="16">
        <v>574697</v>
      </c>
      <c r="B20920" s="15" t="s">
        <v>25489</v>
      </c>
      <c r="C20920" s="15" t="s">
        <v>26</v>
      </c>
      <c r="D20920" s="15" t="s">
        <v>27122</v>
      </c>
      <c r="E20920" s="15" t="s">
        <v>27122</v>
      </c>
    </row>
    <row r="20921" spans="1:5">
      <c r="A20921" s="16">
        <v>2875092</v>
      </c>
      <c r="B20921" s="15" t="s">
        <v>25489</v>
      </c>
      <c r="C20921" s="15" t="s">
        <v>28</v>
      </c>
      <c r="D20921" s="15" t="s">
        <v>27123</v>
      </c>
      <c r="E20921" s="15" t="s">
        <v>27124</v>
      </c>
    </row>
    <row r="20922" spans="1:5">
      <c r="A20922" s="16">
        <v>534645</v>
      </c>
      <c r="B20922" s="15" t="s">
        <v>25489</v>
      </c>
      <c r="C20922" s="15" t="s">
        <v>26</v>
      </c>
      <c r="D20922" s="15" t="s">
        <v>18969</v>
      </c>
      <c r="E20922" s="15" t="s">
        <v>18969</v>
      </c>
    </row>
    <row r="20923" spans="1:5">
      <c r="A20923" s="16">
        <v>2933055</v>
      </c>
      <c r="B20923" s="15" t="s">
        <v>25489</v>
      </c>
      <c r="C20923" s="15" t="s">
        <v>48</v>
      </c>
      <c r="D20923" s="15" t="s">
        <v>27125</v>
      </c>
      <c r="E20923" s="15" t="s">
        <v>27126</v>
      </c>
    </row>
    <row r="20924" spans="1:5">
      <c r="A20924" s="16">
        <v>578079</v>
      </c>
      <c r="B20924" s="15" t="s">
        <v>25489</v>
      </c>
      <c r="C20924" s="15" t="s">
        <v>26</v>
      </c>
      <c r="D20924" s="15" t="s">
        <v>27127</v>
      </c>
      <c r="E20924" s="15" t="s">
        <v>27127</v>
      </c>
    </row>
    <row r="20925" spans="1:5">
      <c r="A20925" s="16">
        <v>2819062</v>
      </c>
      <c r="B20925" s="15" t="s">
        <v>25489</v>
      </c>
      <c r="C20925" s="15" t="s">
        <v>26</v>
      </c>
      <c r="D20925" s="15" t="s">
        <v>27128</v>
      </c>
      <c r="E20925" s="15" t="s">
        <v>27128</v>
      </c>
    </row>
    <row r="20926" spans="1:5">
      <c r="A20926" s="16">
        <v>2825681</v>
      </c>
      <c r="B20926" s="15" t="s">
        <v>25489</v>
      </c>
      <c r="C20926" s="15" t="s">
        <v>26</v>
      </c>
      <c r="D20926" s="15" t="s">
        <v>27129</v>
      </c>
      <c r="E20926" s="15" t="s">
        <v>27129</v>
      </c>
    </row>
    <row r="20927" spans="1:5">
      <c r="A20927" s="16">
        <v>2877037</v>
      </c>
      <c r="B20927" s="15" t="s">
        <v>25489</v>
      </c>
      <c r="C20927" s="15" t="s">
        <v>41</v>
      </c>
      <c r="D20927" s="15" t="s">
        <v>27130</v>
      </c>
      <c r="E20927" s="15" t="s">
        <v>27131</v>
      </c>
    </row>
    <row r="20928" spans="1:5">
      <c r="A20928" s="16">
        <v>2833075</v>
      </c>
      <c r="B20928" s="15" t="s">
        <v>25489</v>
      </c>
      <c r="C20928" s="15" t="s">
        <v>26</v>
      </c>
      <c r="D20928" s="15" t="s">
        <v>27132</v>
      </c>
      <c r="E20928" s="15" t="s">
        <v>27132</v>
      </c>
    </row>
    <row r="20929" spans="1:5">
      <c r="A20929" s="16">
        <v>2841369</v>
      </c>
      <c r="B20929" s="15" t="s">
        <v>25489</v>
      </c>
      <c r="C20929" s="15" t="s">
        <v>70</v>
      </c>
      <c r="D20929" s="15" t="s">
        <v>27133</v>
      </c>
      <c r="E20929" s="15" t="s">
        <v>13030</v>
      </c>
    </row>
    <row r="20930" spans="1:5">
      <c r="A20930" s="16">
        <v>485753</v>
      </c>
      <c r="B20930" s="15" t="s">
        <v>25489</v>
      </c>
      <c r="C20930" s="15" t="s">
        <v>26</v>
      </c>
      <c r="D20930" s="15" t="s">
        <v>27134</v>
      </c>
      <c r="E20930" s="15" t="s">
        <v>27134</v>
      </c>
    </row>
    <row r="20931" spans="1:5">
      <c r="A20931" s="16">
        <v>76337</v>
      </c>
      <c r="B20931" s="15" t="s">
        <v>25489</v>
      </c>
      <c r="C20931" s="15" t="s">
        <v>26</v>
      </c>
      <c r="D20931" s="15" t="s">
        <v>27135</v>
      </c>
      <c r="E20931" s="15" t="s">
        <v>27135</v>
      </c>
    </row>
    <row r="20932" spans="1:5">
      <c r="A20932" s="16">
        <v>2887136</v>
      </c>
      <c r="B20932" s="15" t="s">
        <v>25489</v>
      </c>
      <c r="C20932" s="15" t="s">
        <v>26</v>
      </c>
      <c r="D20932" s="15" t="s">
        <v>27136</v>
      </c>
      <c r="E20932" s="15" t="s">
        <v>27136</v>
      </c>
    </row>
    <row r="20933" spans="1:5">
      <c r="A20933" s="16">
        <v>2833048</v>
      </c>
      <c r="B20933" s="15" t="s">
        <v>25489</v>
      </c>
      <c r="C20933" s="15" t="s">
        <v>31</v>
      </c>
      <c r="D20933" s="15" t="s">
        <v>27137</v>
      </c>
      <c r="E20933" s="15" t="s">
        <v>6199</v>
      </c>
    </row>
    <row r="20934" spans="1:5">
      <c r="A20934" s="16">
        <v>3103025</v>
      </c>
      <c r="B20934" s="15" t="s">
        <v>25489</v>
      </c>
      <c r="C20934" s="15" t="s">
        <v>31</v>
      </c>
      <c r="D20934" s="15" t="s">
        <v>27138</v>
      </c>
      <c r="E20934" s="15" t="s">
        <v>27139</v>
      </c>
    </row>
    <row r="20935" spans="1:5">
      <c r="A20935" s="16">
        <v>5043100</v>
      </c>
      <c r="B20935" s="15" t="s">
        <v>25489</v>
      </c>
      <c r="C20935" s="15" t="s">
        <v>26</v>
      </c>
      <c r="D20935" s="15" t="s">
        <v>27140</v>
      </c>
      <c r="E20935" s="15" t="s">
        <v>27140</v>
      </c>
    </row>
    <row r="20936" spans="1:5">
      <c r="A20936" s="16">
        <v>468145</v>
      </c>
      <c r="B20936" s="15" t="s">
        <v>25489</v>
      </c>
      <c r="C20936" s="15" t="s">
        <v>26</v>
      </c>
      <c r="D20936" s="15" t="s">
        <v>27141</v>
      </c>
      <c r="E20936" s="15" t="s">
        <v>27141</v>
      </c>
    </row>
    <row r="20937" spans="1:5">
      <c r="A20937" s="16">
        <v>728392</v>
      </c>
      <c r="B20937" s="15" t="s">
        <v>25489</v>
      </c>
      <c r="C20937" s="15" t="s">
        <v>26</v>
      </c>
      <c r="D20937" s="15" t="s">
        <v>27142</v>
      </c>
      <c r="E20937" s="15" t="s">
        <v>27142</v>
      </c>
    </row>
    <row r="20938" spans="1:5">
      <c r="A20938" s="16">
        <v>539152</v>
      </c>
      <c r="B20938" s="15" t="s">
        <v>25489</v>
      </c>
      <c r="C20938" s="15" t="s">
        <v>26</v>
      </c>
      <c r="D20938" s="15" t="s">
        <v>27143</v>
      </c>
      <c r="E20938" s="15" t="s">
        <v>27143</v>
      </c>
    </row>
    <row r="20939" spans="1:5">
      <c r="A20939" s="16">
        <v>2917610</v>
      </c>
      <c r="B20939" s="15" t="s">
        <v>25489</v>
      </c>
      <c r="C20939" s="15" t="s">
        <v>41</v>
      </c>
      <c r="D20939" s="15" t="s">
        <v>27144</v>
      </c>
      <c r="E20939" s="15" t="s">
        <v>27145</v>
      </c>
    </row>
    <row r="20940" spans="1:5">
      <c r="A20940" s="16">
        <v>647665</v>
      </c>
      <c r="B20940" s="15" t="s">
        <v>25489</v>
      </c>
      <c r="C20940" s="15" t="s">
        <v>26</v>
      </c>
      <c r="D20940" s="15" t="s">
        <v>27146</v>
      </c>
      <c r="E20940" s="15" t="s">
        <v>27146</v>
      </c>
    </row>
    <row r="20941" spans="1:5">
      <c r="A20941" s="16">
        <v>2832050</v>
      </c>
      <c r="B20941" s="15" t="s">
        <v>25489</v>
      </c>
      <c r="C20941" s="15" t="s">
        <v>26</v>
      </c>
      <c r="D20941" s="15" t="s">
        <v>27147</v>
      </c>
      <c r="E20941" s="15" t="s">
        <v>27147</v>
      </c>
    </row>
    <row r="20942" spans="1:5">
      <c r="A20942" s="16">
        <v>93797</v>
      </c>
      <c r="B20942" s="15" t="s">
        <v>25489</v>
      </c>
      <c r="C20942" s="15" t="s">
        <v>26</v>
      </c>
      <c r="D20942" s="15" t="s">
        <v>27148</v>
      </c>
      <c r="E20942" s="15" t="s">
        <v>27148</v>
      </c>
    </row>
    <row r="20943" spans="1:5">
      <c r="A20943" s="16">
        <v>2839058</v>
      </c>
      <c r="B20943" s="15" t="s">
        <v>25489</v>
      </c>
      <c r="C20943" s="15" t="s">
        <v>41</v>
      </c>
      <c r="D20943" s="15" t="s">
        <v>27149</v>
      </c>
      <c r="E20943" s="15" t="s">
        <v>27150</v>
      </c>
    </row>
    <row r="20944" spans="1:5">
      <c r="A20944" s="16">
        <v>2833036</v>
      </c>
      <c r="B20944" s="15" t="s">
        <v>25489</v>
      </c>
      <c r="C20944" s="15" t="s">
        <v>48</v>
      </c>
      <c r="D20944" s="15" t="s">
        <v>27151</v>
      </c>
      <c r="E20944" s="15" t="s">
        <v>27152</v>
      </c>
    </row>
    <row r="20945" spans="1:5">
      <c r="A20945" s="16">
        <v>737772</v>
      </c>
      <c r="B20945" s="15" t="s">
        <v>25489</v>
      </c>
      <c r="C20945" s="15" t="s">
        <v>26</v>
      </c>
      <c r="D20945" s="15" t="s">
        <v>27153</v>
      </c>
      <c r="E20945" s="15" t="s">
        <v>27153</v>
      </c>
    </row>
    <row r="20946" spans="1:5">
      <c r="A20946" s="16">
        <v>2874015</v>
      </c>
      <c r="B20946" s="15" t="s">
        <v>25489</v>
      </c>
      <c r="C20946" s="15" t="s">
        <v>26</v>
      </c>
      <c r="D20946" s="15" t="s">
        <v>27154</v>
      </c>
      <c r="E20946" s="15" t="s">
        <v>27154</v>
      </c>
    </row>
    <row r="20947" spans="1:5">
      <c r="A20947" s="16">
        <v>2820041</v>
      </c>
      <c r="B20947" s="15" t="s">
        <v>25489</v>
      </c>
      <c r="C20947" s="15" t="s">
        <v>26</v>
      </c>
      <c r="D20947" s="15" t="s">
        <v>27155</v>
      </c>
      <c r="E20947" s="15" t="s">
        <v>27155</v>
      </c>
    </row>
    <row r="20948" spans="1:5">
      <c r="A20948" s="16">
        <v>2880139</v>
      </c>
      <c r="B20948" s="15" t="s">
        <v>25489</v>
      </c>
      <c r="C20948" s="15" t="s">
        <v>26</v>
      </c>
      <c r="D20948" s="15" t="s">
        <v>27156</v>
      </c>
      <c r="E20948" s="15" t="s">
        <v>27156</v>
      </c>
    </row>
    <row r="20949" spans="1:5">
      <c r="A20949" s="16">
        <v>174284</v>
      </c>
      <c r="B20949" s="15" t="s">
        <v>25489</v>
      </c>
      <c r="C20949" s="15" t="s">
        <v>26</v>
      </c>
      <c r="D20949" s="15" t="s">
        <v>27157</v>
      </c>
      <c r="E20949" s="15" t="s">
        <v>27157</v>
      </c>
    </row>
    <row r="20950" spans="1:5">
      <c r="A20950" s="16">
        <v>58078</v>
      </c>
      <c r="B20950" s="15" t="s">
        <v>25489</v>
      </c>
      <c r="C20950" s="15" t="s">
        <v>26</v>
      </c>
      <c r="D20950" s="15" t="s">
        <v>27158</v>
      </c>
      <c r="E20950" s="15" t="s">
        <v>27158</v>
      </c>
    </row>
    <row r="20951" spans="1:5">
      <c r="A20951" s="16">
        <v>165608</v>
      </c>
      <c r="B20951" s="15" t="s">
        <v>25489</v>
      </c>
      <c r="C20951" s="15" t="s">
        <v>26</v>
      </c>
      <c r="D20951" s="15" t="s">
        <v>27159</v>
      </c>
      <c r="E20951" s="15" t="s">
        <v>27159</v>
      </c>
    </row>
    <row r="20952" spans="1:5">
      <c r="A20952" s="16">
        <v>5040399</v>
      </c>
      <c r="B20952" s="15" t="s">
        <v>25489</v>
      </c>
      <c r="C20952" s="15" t="s">
        <v>26</v>
      </c>
      <c r="D20952" s="15" t="s">
        <v>27160</v>
      </c>
      <c r="E20952" s="15" t="s">
        <v>27160</v>
      </c>
    </row>
    <row r="20953" spans="1:5">
      <c r="A20953" s="16">
        <v>2864297</v>
      </c>
      <c r="B20953" s="15" t="s">
        <v>25489</v>
      </c>
      <c r="C20953" s="15" t="s">
        <v>26</v>
      </c>
      <c r="D20953" s="15" t="s">
        <v>27161</v>
      </c>
      <c r="E20953" s="15" t="s">
        <v>27161</v>
      </c>
    </row>
    <row r="20954" spans="1:5">
      <c r="A20954" s="16">
        <v>3134079</v>
      </c>
      <c r="B20954" s="15" t="s">
        <v>25489</v>
      </c>
      <c r="C20954" s="15" t="s">
        <v>28</v>
      </c>
      <c r="D20954" s="15" t="s">
        <v>27162</v>
      </c>
      <c r="E20954" s="15" t="s">
        <v>27163</v>
      </c>
    </row>
    <row r="20955" spans="1:5">
      <c r="A20955" s="16">
        <v>661800</v>
      </c>
      <c r="B20955" s="15" t="s">
        <v>25489</v>
      </c>
      <c r="C20955" s="15" t="s">
        <v>26</v>
      </c>
      <c r="D20955" s="15" t="s">
        <v>27164</v>
      </c>
      <c r="E20955" s="15" t="s">
        <v>27164</v>
      </c>
    </row>
    <row r="20956" spans="1:5">
      <c r="A20956" s="16">
        <v>2853003</v>
      </c>
      <c r="B20956" s="15" t="s">
        <v>25489</v>
      </c>
      <c r="C20956" s="15" t="s">
        <v>26</v>
      </c>
      <c r="D20956" s="15" t="s">
        <v>27165</v>
      </c>
      <c r="E20956" s="15" t="s">
        <v>27165</v>
      </c>
    </row>
    <row r="20957" spans="1:5">
      <c r="A20957" s="16">
        <v>3149066</v>
      </c>
      <c r="B20957" s="15" t="s">
        <v>25489</v>
      </c>
      <c r="C20957" s="15" t="s">
        <v>120</v>
      </c>
      <c r="D20957" s="15" t="s">
        <v>27166</v>
      </c>
      <c r="E20957" s="15" t="s">
        <v>27167</v>
      </c>
    </row>
    <row r="20958" spans="1:5">
      <c r="A20958" s="16">
        <v>2881150</v>
      </c>
      <c r="B20958" s="15" t="s">
        <v>25489</v>
      </c>
      <c r="C20958" s="15" t="s">
        <v>26</v>
      </c>
      <c r="D20958" s="15" t="s">
        <v>27168</v>
      </c>
      <c r="E20958" s="15" t="s">
        <v>27168</v>
      </c>
    </row>
    <row r="20959" spans="1:5">
      <c r="A20959" s="16">
        <v>2859037</v>
      </c>
      <c r="B20959" s="15" t="s">
        <v>25489</v>
      </c>
      <c r="C20959" s="15" t="s">
        <v>26</v>
      </c>
      <c r="D20959" s="15" t="s">
        <v>27169</v>
      </c>
      <c r="E20959" s="15" t="s">
        <v>27169</v>
      </c>
    </row>
    <row r="20960" spans="1:5">
      <c r="A20960" s="16">
        <v>133315</v>
      </c>
      <c r="B20960" s="15" t="s">
        <v>25489</v>
      </c>
      <c r="C20960" s="15" t="s">
        <v>26</v>
      </c>
      <c r="D20960" s="15" t="s">
        <v>27170</v>
      </c>
      <c r="E20960" s="15" t="s">
        <v>27170</v>
      </c>
    </row>
    <row r="20961" spans="1:5">
      <c r="A20961" s="16">
        <v>2388560</v>
      </c>
      <c r="B20961" s="15" t="s">
        <v>25489</v>
      </c>
      <c r="C20961" s="15" t="s">
        <v>48</v>
      </c>
      <c r="D20961" s="15" t="s">
        <v>27171</v>
      </c>
      <c r="E20961" s="15" t="s">
        <v>27172</v>
      </c>
    </row>
    <row r="20962" spans="1:5">
      <c r="A20962" s="16">
        <v>3131251</v>
      </c>
      <c r="B20962" s="15" t="s">
        <v>25489</v>
      </c>
      <c r="C20962" s="15" t="s">
        <v>120</v>
      </c>
      <c r="D20962" s="15" t="s">
        <v>27173</v>
      </c>
      <c r="E20962" s="15" t="s">
        <v>14807</v>
      </c>
    </row>
    <row r="20963" spans="1:5">
      <c r="A20963" s="16">
        <v>543002</v>
      </c>
      <c r="B20963" s="15" t="s">
        <v>25489</v>
      </c>
      <c r="C20963" s="15" t="s">
        <v>26</v>
      </c>
      <c r="D20963" s="15" t="s">
        <v>3893</v>
      </c>
      <c r="E20963" s="15" t="s">
        <v>3893</v>
      </c>
    </row>
    <row r="20964" spans="1:5">
      <c r="A20964" s="16">
        <v>2952187</v>
      </c>
      <c r="B20964" s="15" t="s">
        <v>25489</v>
      </c>
      <c r="C20964" s="15" t="s">
        <v>41</v>
      </c>
      <c r="D20964" s="15" t="s">
        <v>27174</v>
      </c>
      <c r="E20964" s="15" t="s">
        <v>27175</v>
      </c>
    </row>
    <row r="20965" spans="1:5">
      <c r="A20965" s="16">
        <v>2813263</v>
      </c>
      <c r="B20965" s="15" t="s">
        <v>25489</v>
      </c>
      <c r="C20965" s="15" t="s">
        <v>26</v>
      </c>
      <c r="D20965" s="15" t="s">
        <v>27176</v>
      </c>
      <c r="E20965" s="15" t="s">
        <v>27176</v>
      </c>
    </row>
    <row r="20966" spans="1:5">
      <c r="A20966" s="16">
        <v>2390815</v>
      </c>
      <c r="B20966" s="15" t="s">
        <v>25489</v>
      </c>
      <c r="C20966" s="15" t="s">
        <v>120</v>
      </c>
      <c r="D20966" s="15" t="s">
        <v>27177</v>
      </c>
      <c r="E20966" s="15" t="s">
        <v>4496</v>
      </c>
    </row>
    <row r="20967" spans="1:5">
      <c r="A20967" s="16">
        <v>2887056</v>
      </c>
      <c r="B20967" s="15" t="s">
        <v>25489</v>
      </c>
      <c r="C20967" s="15" t="s">
        <v>26</v>
      </c>
      <c r="D20967" s="15" t="s">
        <v>27178</v>
      </c>
      <c r="E20967" s="15" t="s">
        <v>27178</v>
      </c>
    </row>
    <row r="20968" spans="1:5">
      <c r="A20968" s="16">
        <v>3146379</v>
      </c>
      <c r="B20968" s="15" t="s">
        <v>25489</v>
      </c>
      <c r="C20968" s="15" t="s">
        <v>41</v>
      </c>
      <c r="D20968" s="15" t="s">
        <v>21427</v>
      </c>
      <c r="E20968" s="15" t="s">
        <v>27179</v>
      </c>
    </row>
    <row r="20969" spans="1:5">
      <c r="A20969" s="16">
        <v>3129489</v>
      </c>
      <c r="B20969" s="15" t="s">
        <v>25489</v>
      </c>
      <c r="C20969" s="15" t="s">
        <v>26</v>
      </c>
      <c r="D20969" s="15" t="s">
        <v>27180</v>
      </c>
      <c r="E20969" s="15" t="s">
        <v>27180</v>
      </c>
    </row>
    <row r="20970" spans="1:5">
      <c r="A20970" s="16">
        <v>2873256</v>
      </c>
      <c r="B20970" s="15" t="s">
        <v>25489</v>
      </c>
      <c r="C20970" s="15" t="s">
        <v>26</v>
      </c>
      <c r="D20970" s="15" t="s">
        <v>27181</v>
      </c>
      <c r="E20970" s="15" t="s">
        <v>27181</v>
      </c>
    </row>
    <row r="20971" spans="1:5">
      <c r="A20971" s="16">
        <v>2287461</v>
      </c>
      <c r="B20971" s="15" t="s">
        <v>25489</v>
      </c>
      <c r="C20971" s="15" t="s">
        <v>48</v>
      </c>
      <c r="D20971" s="15" t="s">
        <v>27182</v>
      </c>
      <c r="E20971" s="15" t="s">
        <v>27183</v>
      </c>
    </row>
    <row r="20972" spans="1:5">
      <c r="A20972" s="16">
        <v>2882048</v>
      </c>
      <c r="B20972" s="15" t="s">
        <v>25489</v>
      </c>
      <c r="C20972" s="15" t="s">
        <v>26</v>
      </c>
      <c r="D20972" s="15" t="s">
        <v>27184</v>
      </c>
      <c r="E20972" s="15" t="s">
        <v>27184</v>
      </c>
    </row>
    <row r="20973" spans="1:5">
      <c r="A20973" s="16">
        <v>2388991</v>
      </c>
      <c r="B20973" s="15" t="s">
        <v>25489</v>
      </c>
      <c r="C20973" s="15" t="s">
        <v>48</v>
      </c>
      <c r="D20973" s="15" t="s">
        <v>27185</v>
      </c>
      <c r="E20973" s="15" t="s">
        <v>27186</v>
      </c>
    </row>
    <row r="20974" spans="1:5">
      <c r="A20974" s="16">
        <v>368753</v>
      </c>
      <c r="B20974" s="15" t="s">
        <v>25489</v>
      </c>
      <c r="C20974" s="15" t="s">
        <v>26</v>
      </c>
      <c r="D20974" s="15" t="s">
        <v>27187</v>
      </c>
      <c r="E20974" s="15" t="s">
        <v>27187</v>
      </c>
    </row>
    <row r="20975" spans="1:5">
      <c r="A20975" s="16">
        <v>2883052</v>
      </c>
      <c r="B20975" s="15" t="s">
        <v>25489</v>
      </c>
      <c r="C20975" s="15" t="s">
        <v>26</v>
      </c>
      <c r="D20975" s="15" t="s">
        <v>27188</v>
      </c>
      <c r="E20975" s="15" t="s">
        <v>27188</v>
      </c>
    </row>
    <row r="20976" spans="1:5">
      <c r="A20976" s="16">
        <v>2876006</v>
      </c>
      <c r="B20976" s="15" t="s">
        <v>25489</v>
      </c>
      <c r="C20976" s="15" t="s">
        <v>48</v>
      </c>
      <c r="D20976" s="15" t="s">
        <v>27189</v>
      </c>
      <c r="E20976" s="15" t="s">
        <v>27190</v>
      </c>
    </row>
    <row r="20977" spans="1:5">
      <c r="A20977" s="16">
        <v>2822480</v>
      </c>
      <c r="B20977" s="15" t="s">
        <v>25489</v>
      </c>
      <c r="C20977" s="15" t="s">
        <v>28</v>
      </c>
      <c r="D20977" s="15" t="s">
        <v>27191</v>
      </c>
      <c r="E20977" s="15" t="s">
        <v>27192</v>
      </c>
    </row>
    <row r="20978" spans="1:5">
      <c r="A20978" s="16">
        <v>534641</v>
      </c>
      <c r="B20978" s="15" t="s">
        <v>25489</v>
      </c>
      <c r="C20978" s="15" t="s">
        <v>26</v>
      </c>
      <c r="D20978" s="15" t="s">
        <v>27193</v>
      </c>
      <c r="E20978" s="15" t="s">
        <v>27193</v>
      </c>
    </row>
    <row r="20979" spans="1:5">
      <c r="A20979" s="16">
        <v>182173</v>
      </c>
      <c r="B20979" s="15" t="s">
        <v>25489</v>
      </c>
      <c r="C20979" s="15" t="s">
        <v>26</v>
      </c>
      <c r="D20979" s="15" t="s">
        <v>27194</v>
      </c>
      <c r="E20979" s="15" t="s">
        <v>27194</v>
      </c>
    </row>
    <row r="20980" spans="1:5">
      <c r="A20980" s="16">
        <v>772326</v>
      </c>
      <c r="B20980" s="15" t="s">
        <v>25489</v>
      </c>
      <c r="C20980" s="15" t="s">
        <v>26</v>
      </c>
      <c r="D20980" s="15" t="s">
        <v>27195</v>
      </c>
      <c r="E20980" s="15" t="s">
        <v>27195</v>
      </c>
    </row>
    <row r="20981" spans="1:5">
      <c r="A20981" s="16">
        <v>2886080</v>
      </c>
      <c r="B20981" s="15" t="s">
        <v>25489</v>
      </c>
      <c r="C20981" s="15" t="s">
        <v>26</v>
      </c>
      <c r="D20981" s="15" t="s">
        <v>27196</v>
      </c>
      <c r="E20981" s="15" t="s">
        <v>27196</v>
      </c>
    </row>
    <row r="20982" spans="1:5">
      <c r="A20982" s="16">
        <v>2836003</v>
      </c>
      <c r="B20982" s="15" t="s">
        <v>25489</v>
      </c>
      <c r="C20982" s="15" t="s">
        <v>41</v>
      </c>
      <c r="D20982" s="15" t="s">
        <v>27197</v>
      </c>
      <c r="E20982" s="15" t="s">
        <v>27198</v>
      </c>
    </row>
    <row r="20983" spans="1:5">
      <c r="A20983" s="16">
        <v>163105</v>
      </c>
      <c r="B20983" s="15" t="s">
        <v>25489</v>
      </c>
      <c r="C20983" s="15" t="s">
        <v>26</v>
      </c>
      <c r="D20983" s="15" t="s">
        <v>27199</v>
      </c>
      <c r="E20983" s="15" t="s">
        <v>27199</v>
      </c>
    </row>
    <row r="20984" spans="1:5">
      <c r="A20984" s="16">
        <v>2875041</v>
      </c>
      <c r="B20984" s="15" t="s">
        <v>25489</v>
      </c>
      <c r="C20984" s="15" t="s">
        <v>26</v>
      </c>
      <c r="D20984" s="15" t="s">
        <v>27200</v>
      </c>
      <c r="E20984" s="15" t="s">
        <v>27200</v>
      </c>
    </row>
    <row r="20985" spans="1:5">
      <c r="A20985" s="16">
        <v>3129487</v>
      </c>
      <c r="B20985" s="15" t="s">
        <v>25489</v>
      </c>
      <c r="C20985" s="15" t="s">
        <v>26</v>
      </c>
      <c r="D20985" s="15" t="s">
        <v>27201</v>
      </c>
      <c r="E20985" s="15" t="s">
        <v>27201</v>
      </c>
    </row>
    <row r="20986" spans="1:5">
      <c r="A20986" s="16">
        <v>2849240</v>
      </c>
      <c r="B20986" s="15" t="s">
        <v>25489</v>
      </c>
      <c r="C20986" s="15" t="s">
        <v>31</v>
      </c>
      <c r="D20986" s="15" t="s">
        <v>27202</v>
      </c>
      <c r="E20986" s="15" t="s">
        <v>2690</v>
      </c>
    </row>
    <row r="20987" spans="1:5">
      <c r="A20987" s="16">
        <v>2876318</v>
      </c>
      <c r="B20987" s="15" t="s">
        <v>25489</v>
      </c>
      <c r="C20987" s="15" t="s">
        <v>26</v>
      </c>
      <c r="D20987" s="15" t="s">
        <v>27203</v>
      </c>
      <c r="E20987" s="15" t="s">
        <v>27203</v>
      </c>
    </row>
    <row r="20988" spans="1:5">
      <c r="A20988" s="16">
        <v>494390</v>
      </c>
      <c r="B20988" s="15" t="s">
        <v>25489</v>
      </c>
      <c r="C20988" s="15" t="s">
        <v>26</v>
      </c>
      <c r="D20988" s="15" t="s">
        <v>27204</v>
      </c>
      <c r="E20988" s="15" t="s">
        <v>27204</v>
      </c>
    </row>
    <row r="20989" spans="1:5">
      <c r="A20989" s="16">
        <v>2875066</v>
      </c>
      <c r="B20989" s="15" t="s">
        <v>25489</v>
      </c>
      <c r="C20989" s="15" t="s">
        <v>41</v>
      </c>
      <c r="D20989" s="15" t="s">
        <v>27205</v>
      </c>
      <c r="E20989" s="15" t="s">
        <v>27206</v>
      </c>
    </row>
    <row r="20990" spans="1:5">
      <c r="A20990" s="16">
        <v>2353948</v>
      </c>
      <c r="B20990" s="15" t="s">
        <v>25489</v>
      </c>
      <c r="C20990" s="15" t="s">
        <v>26</v>
      </c>
      <c r="D20990" s="15" t="s">
        <v>27207</v>
      </c>
      <c r="E20990" s="15" t="s">
        <v>27207</v>
      </c>
    </row>
    <row r="20991" spans="1:5">
      <c r="A20991" s="16">
        <v>414086</v>
      </c>
      <c r="B20991" s="15" t="s">
        <v>25489</v>
      </c>
      <c r="C20991" s="15" t="s">
        <v>26</v>
      </c>
      <c r="D20991" s="15" t="s">
        <v>27208</v>
      </c>
      <c r="E20991" s="15" t="s">
        <v>27208</v>
      </c>
    </row>
    <row r="20992" spans="1:5">
      <c r="A20992" s="16">
        <v>2824381</v>
      </c>
      <c r="B20992" s="15" t="s">
        <v>25489</v>
      </c>
      <c r="C20992" s="15" t="s">
        <v>26</v>
      </c>
      <c r="D20992" s="15" t="s">
        <v>27209</v>
      </c>
      <c r="E20992" s="15" t="s">
        <v>27209</v>
      </c>
    </row>
    <row r="20993" spans="1:5">
      <c r="A20993" s="16">
        <v>2369271</v>
      </c>
      <c r="B20993" s="15" t="s">
        <v>25489</v>
      </c>
      <c r="C20993" s="15" t="s">
        <v>28</v>
      </c>
      <c r="D20993" s="15" t="s">
        <v>27210</v>
      </c>
      <c r="E20993" s="15" t="s">
        <v>27211</v>
      </c>
    </row>
    <row r="20994" spans="1:5">
      <c r="A20994" s="16">
        <v>3129481</v>
      </c>
      <c r="B20994" s="15" t="s">
        <v>25489</v>
      </c>
      <c r="C20994" s="15" t="s">
        <v>26</v>
      </c>
      <c r="D20994" s="15" t="s">
        <v>27212</v>
      </c>
      <c r="E20994" s="15" t="s">
        <v>27212</v>
      </c>
    </row>
    <row r="20995" spans="1:5">
      <c r="A20995" s="16">
        <v>2841050</v>
      </c>
      <c r="B20995" s="15" t="s">
        <v>25489</v>
      </c>
      <c r="C20995" s="15" t="s">
        <v>41</v>
      </c>
      <c r="D20995" s="15" t="s">
        <v>27213</v>
      </c>
      <c r="E20995" s="15" t="s">
        <v>27214</v>
      </c>
    </row>
    <row r="20996" spans="1:5">
      <c r="A20996" s="16">
        <v>2885001</v>
      </c>
      <c r="B20996" s="15" t="s">
        <v>25489</v>
      </c>
      <c r="C20996" s="15" t="s">
        <v>26</v>
      </c>
      <c r="D20996" s="15" t="s">
        <v>27215</v>
      </c>
      <c r="E20996" s="15" t="s">
        <v>27215</v>
      </c>
    </row>
    <row r="20997" spans="1:5">
      <c r="A20997" s="16">
        <v>109393</v>
      </c>
      <c r="B20997" s="15" t="s">
        <v>25489</v>
      </c>
      <c r="C20997" s="15" t="s">
        <v>26</v>
      </c>
      <c r="D20997" s="15" t="s">
        <v>27216</v>
      </c>
      <c r="E20997" s="15" t="s">
        <v>27216</v>
      </c>
    </row>
    <row r="20998" spans="1:5">
      <c r="A20998" s="16">
        <v>2875242</v>
      </c>
      <c r="B20998" s="15" t="s">
        <v>25489</v>
      </c>
      <c r="C20998" s="15" t="s">
        <v>26</v>
      </c>
      <c r="D20998" s="15" t="s">
        <v>27217</v>
      </c>
      <c r="E20998" s="15" t="s">
        <v>27217</v>
      </c>
    </row>
    <row r="20999" spans="1:5">
      <c r="A20999" s="16">
        <v>2887217</v>
      </c>
      <c r="B20999" s="15" t="s">
        <v>25489</v>
      </c>
      <c r="C20999" s="15" t="s">
        <v>26</v>
      </c>
      <c r="D20999" s="15" t="s">
        <v>27218</v>
      </c>
      <c r="E20999" s="15" t="s">
        <v>27218</v>
      </c>
    </row>
    <row r="21000" spans="1:5">
      <c r="A21000" s="16">
        <v>2873262</v>
      </c>
      <c r="B21000" s="15" t="s">
        <v>25489</v>
      </c>
      <c r="C21000" s="15" t="s">
        <v>31</v>
      </c>
      <c r="D21000" s="15" t="s">
        <v>789</v>
      </c>
      <c r="E21000" s="15" t="s">
        <v>27219</v>
      </c>
    </row>
    <row r="21001" spans="1:5">
      <c r="A21001" s="16">
        <v>2875241</v>
      </c>
      <c r="B21001" s="15" t="s">
        <v>25489</v>
      </c>
      <c r="C21001" s="15" t="s">
        <v>26</v>
      </c>
      <c r="D21001" s="15" t="s">
        <v>27220</v>
      </c>
      <c r="E21001" s="15" t="s">
        <v>27220</v>
      </c>
    </row>
    <row r="21002" spans="1:5">
      <c r="A21002" s="16">
        <v>336</v>
      </c>
      <c r="B21002" s="15" t="s">
        <v>25489</v>
      </c>
      <c r="C21002" s="15" t="s">
        <v>26</v>
      </c>
      <c r="D21002" s="15" t="s">
        <v>27221</v>
      </c>
      <c r="E21002" s="15" t="s">
        <v>27221</v>
      </c>
    </row>
    <row r="21003" spans="1:5">
      <c r="A21003" s="16">
        <v>2379587</v>
      </c>
      <c r="B21003" s="15" t="s">
        <v>25489</v>
      </c>
      <c r="C21003" s="15" t="s">
        <v>48</v>
      </c>
      <c r="D21003" s="15" t="s">
        <v>27222</v>
      </c>
      <c r="E21003" s="15" t="s">
        <v>27223</v>
      </c>
    </row>
    <row r="21004" spans="1:5">
      <c r="A21004" s="16">
        <v>2402267</v>
      </c>
      <c r="B21004" s="15" t="s">
        <v>25489</v>
      </c>
      <c r="C21004" s="15" t="s">
        <v>31</v>
      </c>
      <c r="D21004" s="15" t="s">
        <v>11476</v>
      </c>
      <c r="E21004" s="15" t="s">
        <v>27224</v>
      </c>
    </row>
    <row r="21005" spans="1:5">
      <c r="A21005" s="16">
        <v>2839071</v>
      </c>
      <c r="B21005" s="15" t="s">
        <v>25489</v>
      </c>
      <c r="C21005" s="15" t="s">
        <v>26</v>
      </c>
      <c r="D21005" s="15" t="s">
        <v>27225</v>
      </c>
      <c r="E21005" s="15" t="s">
        <v>27225</v>
      </c>
    </row>
    <row r="21006" spans="1:5">
      <c r="A21006" s="16">
        <v>3105031</v>
      </c>
      <c r="B21006" s="15" t="s">
        <v>25489</v>
      </c>
      <c r="C21006" s="15" t="s">
        <v>120</v>
      </c>
      <c r="D21006" s="15" t="s">
        <v>27226</v>
      </c>
      <c r="E21006" s="15" t="s">
        <v>13030</v>
      </c>
    </row>
    <row r="21007" spans="1:5">
      <c r="A21007" s="16">
        <v>786418</v>
      </c>
      <c r="B21007" s="15" t="s">
        <v>25489</v>
      </c>
      <c r="C21007" s="15" t="s">
        <v>26</v>
      </c>
      <c r="D21007" s="15" t="s">
        <v>27227</v>
      </c>
      <c r="E21007" s="15" t="s">
        <v>27227</v>
      </c>
    </row>
    <row r="21008" spans="1:5">
      <c r="A21008" s="16">
        <v>2876019</v>
      </c>
      <c r="B21008" s="15" t="s">
        <v>25489</v>
      </c>
      <c r="C21008" s="15" t="s">
        <v>28</v>
      </c>
      <c r="D21008" s="15" t="s">
        <v>7937</v>
      </c>
      <c r="E21008" s="15" t="s">
        <v>7937</v>
      </c>
    </row>
    <row r="21009" spans="1:5">
      <c r="A21009" s="16">
        <v>2939896</v>
      </c>
      <c r="B21009" s="15" t="s">
        <v>25489</v>
      </c>
      <c r="C21009" s="15" t="s">
        <v>48</v>
      </c>
      <c r="D21009" s="15" t="s">
        <v>27228</v>
      </c>
      <c r="E21009" s="15" t="s">
        <v>2444</v>
      </c>
    </row>
    <row r="21010" spans="1:5">
      <c r="A21010" s="16">
        <v>2878114</v>
      </c>
      <c r="B21010" s="15" t="s">
        <v>25489</v>
      </c>
      <c r="C21010" s="15" t="s">
        <v>31</v>
      </c>
      <c r="D21010" s="15" t="s">
        <v>27229</v>
      </c>
      <c r="E21010" s="15" t="s">
        <v>17132</v>
      </c>
    </row>
    <row r="21011" spans="1:5">
      <c r="A21011" s="16">
        <v>2833068</v>
      </c>
      <c r="B21011" s="15" t="s">
        <v>25489</v>
      </c>
      <c r="C21011" s="15" t="s">
        <v>26</v>
      </c>
      <c r="D21011" s="15" t="s">
        <v>27230</v>
      </c>
      <c r="E21011" s="15" t="s">
        <v>27230</v>
      </c>
    </row>
    <row r="21012" spans="1:5">
      <c r="A21012" s="16">
        <v>458659</v>
      </c>
      <c r="B21012" s="15" t="s">
        <v>25489</v>
      </c>
      <c r="C21012" s="15" t="s">
        <v>26</v>
      </c>
      <c r="D21012" s="15" t="s">
        <v>26866</v>
      </c>
      <c r="E21012" s="15" t="s">
        <v>26866</v>
      </c>
    </row>
    <row r="21013" spans="1:5">
      <c r="A21013" s="16">
        <v>3107154</v>
      </c>
      <c r="B21013" s="15" t="s">
        <v>25489</v>
      </c>
      <c r="C21013" s="15" t="s">
        <v>26</v>
      </c>
      <c r="D21013" s="15" t="s">
        <v>27231</v>
      </c>
      <c r="E21013" s="15" t="s">
        <v>27231</v>
      </c>
    </row>
    <row r="21014" spans="1:5">
      <c r="A21014" s="16">
        <v>2314070</v>
      </c>
      <c r="B21014" s="15" t="s">
        <v>25489</v>
      </c>
      <c r="C21014" s="15" t="s">
        <v>26</v>
      </c>
      <c r="D21014" s="15" t="s">
        <v>27232</v>
      </c>
      <c r="E21014" s="15" t="s">
        <v>27232</v>
      </c>
    </row>
    <row r="21015" spans="1:5">
      <c r="A21015" s="16">
        <v>2372874</v>
      </c>
      <c r="B21015" s="15" t="s">
        <v>25489</v>
      </c>
      <c r="C21015" s="15" t="s">
        <v>28</v>
      </c>
      <c r="D21015" s="15" t="s">
        <v>27233</v>
      </c>
      <c r="E21015" s="15" t="s">
        <v>27234</v>
      </c>
    </row>
    <row r="21016" spans="1:5">
      <c r="A21016" s="16">
        <v>2870136</v>
      </c>
      <c r="B21016" s="15" t="s">
        <v>25489</v>
      </c>
      <c r="C21016" s="15" t="s">
        <v>26</v>
      </c>
      <c r="D21016" s="15" t="s">
        <v>27235</v>
      </c>
      <c r="E21016" s="15" t="s">
        <v>27235</v>
      </c>
    </row>
    <row r="21017" spans="1:5">
      <c r="A21017" s="16">
        <v>2822657</v>
      </c>
      <c r="B21017" s="15" t="s">
        <v>25489</v>
      </c>
      <c r="C21017" s="15" t="s">
        <v>26</v>
      </c>
      <c r="D21017" s="15" t="s">
        <v>27236</v>
      </c>
      <c r="E21017" s="15" t="s">
        <v>27236</v>
      </c>
    </row>
    <row r="21018" spans="1:5">
      <c r="A21018" s="16">
        <v>488686</v>
      </c>
      <c r="B21018" s="15" t="s">
        <v>25489</v>
      </c>
      <c r="C21018" s="15" t="s">
        <v>26</v>
      </c>
      <c r="D21018" s="15" t="s">
        <v>27237</v>
      </c>
      <c r="E21018" s="15" t="s">
        <v>27237</v>
      </c>
    </row>
    <row r="21019" spans="1:5">
      <c r="A21019" s="16">
        <v>117140</v>
      </c>
      <c r="B21019" s="15" t="s">
        <v>25489</v>
      </c>
      <c r="C21019" s="15" t="s">
        <v>26</v>
      </c>
      <c r="D21019" s="15" t="s">
        <v>27238</v>
      </c>
      <c r="E21019" s="15" t="s">
        <v>27238</v>
      </c>
    </row>
    <row r="21020" spans="1:5">
      <c r="A21020" s="16">
        <v>564544</v>
      </c>
      <c r="B21020" s="15" t="s">
        <v>25489</v>
      </c>
      <c r="C21020" s="15" t="s">
        <v>26</v>
      </c>
      <c r="D21020" s="15" t="s">
        <v>27239</v>
      </c>
      <c r="E21020" s="15" t="s">
        <v>27239</v>
      </c>
    </row>
    <row r="21021" spans="1:5">
      <c r="A21021" s="16">
        <v>2811546</v>
      </c>
      <c r="B21021" s="15" t="s">
        <v>25489</v>
      </c>
      <c r="C21021" s="15" t="s">
        <v>41</v>
      </c>
      <c r="D21021" s="15" t="s">
        <v>27240</v>
      </c>
      <c r="E21021" s="15" t="s">
        <v>27241</v>
      </c>
    </row>
    <row r="21022" spans="1:5">
      <c r="A21022" s="16">
        <v>3115028</v>
      </c>
      <c r="B21022" s="15" t="s">
        <v>25489</v>
      </c>
      <c r="C21022" s="15" t="s">
        <v>48</v>
      </c>
      <c r="D21022" s="15" t="s">
        <v>27242</v>
      </c>
      <c r="E21022" s="15" t="s">
        <v>27243</v>
      </c>
    </row>
    <row r="21023" spans="1:5">
      <c r="A21023" s="16">
        <v>2874214</v>
      </c>
      <c r="B21023" s="15" t="s">
        <v>25489</v>
      </c>
      <c r="C21023" s="15" t="s">
        <v>26</v>
      </c>
      <c r="D21023" s="15" t="s">
        <v>27244</v>
      </c>
      <c r="E21023" s="15" t="s">
        <v>27244</v>
      </c>
    </row>
    <row r="21024" spans="1:5">
      <c r="A21024" s="16">
        <v>2848340</v>
      </c>
      <c r="B21024" s="15" t="s">
        <v>25489</v>
      </c>
      <c r="C21024" s="15" t="s">
        <v>26</v>
      </c>
      <c r="D21024" s="15" t="s">
        <v>27245</v>
      </c>
      <c r="E21024" s="15" t="s">
        <v>27245</v>
      </c>
    </row>
    <row r="21025" spans="1:5">
      <c r="A21025" s="16">
        <v>2832079</v>
      </c>
      <c r="B21025" s="15" t="s">
        <v>25489</v>
      </c>
      <c r="C21025" s="15" t="s">
        <v>48</v>
      </c>
      <c r="D21025" s="15" t="s">
        <v>27246</v>
      </c>
      <c r="E21025" s="15" t="s">
        <v>27247</v>
      </c>
    </row>
    <row r="21026" spans="1:5">
      <c r="A21026" s="16">
        <v>2818036</v>
      </c>
      <c r="B21026" s="15" t="s">
        <v>25489</v>
      </c>
      <c r="C21026" s="15" t="s">
        <v>26</v>
      </c>
      <c r="D21026" s="15" t="s">
        <v>27248</v>
      </c>
      <c r="E21026" s="15" t="s">
        <v>27248</v>
      </c>
    </row>
    <row r="21027" spans="1:5">
      <c r="A21027" s="16">
        <v>2996323</v>
      </c>
      <c r="B21027" s="15" t="s">
        <v>25489</v>
      </c>
      <c r="C21027" s="15" t="s">
        <v>48</v>
      </c>
      <c r="D21027" s="15" t="s">
        <v>27249</v>
      </c>
      <c r="E21027" s="15" t="s">
        <v>27250</v>
      </c>
    </row>
    <row r="21028" spans="1:5">
      <c r="A21028" s="16">
        <v>2393125</v>
      </c>
      <c r="B21028" s="15" t="s">
        <v>25489</v>
      </c>
      <c r="C21028" s="15" t="s">
        <v>28</v>
      </c>
      <c r="D21028" s="15" t="s">
        <v>27251</v>
      </c>
      <c r="E21028" s="15" t="s">
        <v>27252</v>
      </c>
    </row>
    <row r="21029" spans="1:5">
      <c r="A21029" s="16">
        <v>786420</v>
      </c>
      <c r="B21029" s="15" t="s">
        <v>25489</v>
      </c>
      <c r="C21029" s="15" t="s">
        <v>26</v>
      </c>
      <c r="D21029" s="15" t="s">
        <v>16497</v>
      </c>
      <c r="E21029" s="15" t="s">
        <v>16497</v>
      </c>
    </row>
    <row r="21030" spans="1:5">
      <c r="A21030" s="16">
        <v>479802</v>
      </c>
      <c r="B21030" s="15" t="s">
        <v>25489</v>
      </c>
      <c r="C21030" s="15" t="s">
        <v>26</v>
      </c>
      <c r="D21030" s="15" t="s">
        <v>27253</v>
      </c>
      <c r="E21030" s="15" t="s">
        <v>27253</v>
      </c>
    </row>
    <row r="21031" spans="1:5">
      <c r="A21031" s="16">
        <v>159635</v>
      </c>
      <c r="B21031" s="15" t="s">
        <v>25489</v>
      </c>
      <c r="C21031" s="15" t="s">
        <v>26</v>
      </c>
      <c r="D21031" s="15" t="s">
        <v>27254</v>
      </c>
      <c r="E21031" s="15" t="s">
        <v>27254</v>
      </c>
    </row>
    <row r="21032" spans="1:5">
      <c r="A21032" s="16">
        <v>181727</v>
      </c>
      <c r="B21032" s="15" t="s">
        <v>25489</v>
      </c>
      <c r="C21032" s="15" t="s">
        <v>26</v>
      </c>
      <c r="D21032" s="15" t="s">
        <v>27255</v>
      </c>
      <c r="E21032" s="15" t="s">
        <v>27255</v>
      </c>
    </row>
    <row r="21033" spans="1:5">
      <c r="A21033" s="16">
        <v>383248</v>
      </c>
      <c r="B21033" s="15" t="s">
        <v>25489</v>
      </c>
      <c r="C21033" s="15" t="s">
        <v>26</v>
      </c>
      <c r="D21033" s="15" t="s">
        <v>27256</v>
      </c>
      <c r="E21033" s="15" t="s">
        <v>27256</v>
      </c>
    </row>
    <row r="21034" spans="1:5">
      <c r="A21034" s="16">
        <v>748585</v>
      </c>
      <c r="B21034" s="15" t="s">
        <v>25489</v>
      </c>
      <c r="C21034" s="15" t="s">
        <v>26</v>
      </c>
      <c r="D21034" s="15" t="s">
        <v>27257</v>
      </c>
      <c r="E21034" s="15" t="s">
        <v>27257</v>
      </c>
    </row>
    <row r="21035" spans="1:5">
      <c r="A21035" s="16">
        <v>126124</v>
      </c>
      <c r="B21035" s="15" t="s">
        <v>25489</v>
      </c>
      <c r="C21035" s="15" t="s">
        <v>26</v>
      </c>
      <c r="D21035" s="15" t="s">
        <v>27258</v>
      </c>
      <c r="E21035" s="15" t="s">
        <v>27258</v>
      </c>
    </row>
    <row r="21036" spans="1:5">
      <c r="A21036" s="16">
        <v>2885083</v>
      </c>
      <c r="B21036" s="15" t="s">
        <v>25489</v>
      </c>
      <c r="C21036" s="15" t="s">
        <v>28</v>
      </c>
      <c r="D21036" s="15" t="s">
        <v>27259</v>
      </c>
      <c r="E21036" s="15" t="s">
        <v>17904</v>
      </c>
    </row>
    <row r="21037" spans="1:5">
      <c r="A21037" s="16">
        <v>2948319</v>
      </c>
      <c r="B21037" s="15" t="s">
        <v>25489</v>
      </c>
      <c r="C21037" s="15" t="s">
        <v>48</v>
      </c>
      <c r="D21037" s="15" t="s">
        <v>27260</v>
      </c>
      <c r="E21037" s="15" t="s">
        <v>27261</v>
      </c>
    </row>
    <row r="21038" spans="1:5">
      <c r="A21038" s="16">
        <v>2881138</v>
      </c>
      <c r="B21038" s="15" t="s">
        <v>25489</v>
      </c>
      <c r="C21038" s="15" t="s">
        <v>26</v>
      </c>
      <c r="D21038" s="15" t="s">
        <v>27262</v>
      </c>
      <c r="E21038" s="15" t="s">
        <v>27262</v>
      </c>
    </row>
    <row r="21039" spans="1:5">
      <c r="A21039" s="16">
        <v>753194</v>
      </c>
      <c r="B21039" s="15" t="s">
        <v>25489</v>
      </c>
      <c r="C21039" s="15" t="s">
        <v>70</v>
      </c>
      <c r="D21039" s="15" t="s">
        <v>27263</v>
      </c>
      <c r="E21039" s="15" t="s">
        <v>27264</v>
      </c>
    </row>
    <row r="21040" spans="1:5">
      <c r="A21040" s="16">
        <v>2988371</v>
      </c>
      <c r="B21040" s="15" t="s">
        <v>25489</v>
      </c>
      <c r="C21040" s="15" t="s">
        <v>48</v>
      </c>
      <c r="D21040" s="15" t="s">
        <v>27265</v>
      </c>
      <c r="E21040" s="15" t="s">
        <v>27266</v>
      </c>
    </row>
    <row r="21041" spans="1:5">
      <c r="A21041" s="16">
        <v>2825262</v>
      </c>
      <c r="B21041" s="15" t="s">
        <v>25489</v>
      </c>
      <c r="C21041" s="15" t="s">
        <v>26</v>
      </c>
      <c r="D21041" s="15" t="s">
        <v>27267</v>
      </c>
      <c r="E21041" s="15" t="s">
        <v>27267</v>
      </c>
    </row>
    <row r="21042" spans="1:5">
      <c r="A21042" s="16">
        <v>681090</v>
      </c>
      <c r="B21042" s="15" t="s">
        <v>25489</v>
      </c>
      <c r="C21042" s="15" t="s">
        <v>26</v>
      </c>
      <c r="D21042" s="15" t="s">
        <v>27268</v>
      </c>
      <c r="E21042" s="15" t="s">
        <v>27268</v>
      </c>
    </row>
    <row r="21043" spans="1:5">
      <c r="A21043" s="16">
        <v>2878107</v>
      </c>
      <c r="B21043" s="15" t="s">
        <v>25489</v>
      </c>
      <c r="C21043" s="15" t="s">
        <v>26</v>
      </c>
      <c r="D21043" s="15" t="s">
        <v>27269</v>
      </c>
      <c r="E21043" s="15" t="s">
        <v>27269</v>
      </c>
    </row>
    <row r="21044" spans="1:5">
      <c r="A21044" s="16">
        <v>2884096</v>
      </c>
      <c r="B21044" s="15" t="s">
        <v>25489</v>
      </c>
      <c r="C21044" s="15" t="s">
        <v>26</v>
      </c>
      <c r="D21044" s="15" t="s">
        <v>27270</v>
      </c>
      <c r="E21044" s="15" t="s">
        <v>27270</v>
      </c>
    </row>
    <row r="21045" spans="1:5">
      <c r="A21045" s="16">
        <v>5025641</v>
      </c>
      <c r="B21045" s="15" t="s">
        <v>25489</v>
      </c>
      <c r="C21045" s="15" t="s">
        <v>48</v>
      </c>
      <c r="D21045" s="15" t="s">
        <v>27271</v>
      </c>
      <c r="E21045" s="17"/>
    </row>
    <row r="21046" spans="1:5">
      <c r="A21046" s="16">
        <v>699333</v>
      </c>
      <c r="B21046" s="15" t="s">
        <v>25489</v>
      </c>
      <c r="C21046" s="15" t="s">
        <v>26</v>
      </c>
      <c r="D21046" s="15" t="s">
        <v>8114</v>
      </c>
      <c r="E21046" s="15" t="s">
        <v>8114</v>
      </c>
    </row>
    <row r="21047" spans="1:5">
      <c r="A21047" s="16">
        <v>2870091</v>
      </c>
      <c r="B21047" s="15" t="s">
        <v>25489</v>
      </c>
      <c r="C21047" s="15" t="s">
        <v>31</v>
      </c>
      <c r="D21047" s="15" t="s">
        <v>27272</v>
      </c>
      <c r="E21047" s="15" t="s">
        <v>20074</v>
      </c>
    </row>
    <row r="21048" spans="1:5">
      <c r="A21048" s="16">
        <v>101466</v>
      </c>
      <c r="B21048" s="15" t="s">
        <v>25489</v>
      </c>
      <c r="C21048" s="15" t="s">
        <v>26</v>
      </c>
      <c r="D21048" s="15" t="s">
        <v>27273</v>
      </c>
      <c r="E21048" s="15" t="s">
        <v>27273</v>
      </c>
    </row>
    <row r="21049" spans="1:5">
      <c r="A21049" s="16">
        <v>2880104</v>
      </c>
      <c r="B21049" s="15" t="s">
        <v>25489</v>
      </c>
      <c r="C21049" s="15" t="s">
        <v>48</v>
      </c>
      <c r="D21049" s="15" t="s">
        <v>27274</v>
      </c>
      <c r="E21049" s="15" t="s">
        <v>27275</v>
      </c>
    </row>
    <row r="21050" spans="1:5">
      <c r="A21050" s="16">
        <v>2886062</v>
      </c>
      <c r="B21050" s="15" t="s">
        <v>25489</v>
      </c>
      <c r="C21050" s="15" t="s">
        <v>26</v>
      </c>
      <c r="D21050" s="15" t="s">
        <v>27276</v>
      </c>
      <c r="E21050" s="15" t="s">
        <v>27276</v>
      </c>
    </row>
    <row r="21051" spans="1:5">
      <c r="A21051" s="16">
        <v>2877107</v>
      </c>
      <c r="B21051" s="15" t="s">
        <v>25489</v>
      </c>
      <c r="C21051" s="15" t="s">
        <v>70</v>
      </c>
      <c r="D21051" s="15" t="s">
        <v>27277</v>
      </c>
      <c r="E21051" s="15" t="s">
        <v>1485</v>
      </c>
    </row>
    <row r="21052" spans="1:5">
      <c r="A21052" s="16">
        <v>2876329</v>
      </c>
      <c r="B21052" s="15" t="s">
        <v>25489</v>
      </c>
      <c r="C21052" s="15" t="s">
        <v>26</v>
      </c>
      <c r="D21052" s="15" t="s">
        <v>27278</v>
      </c>
      <c r="E21052" s="15" t="s">
        <v>27278</v>
      </c>
    </row>
    <row r="21053" spans="1:5">
      <c r="A21053" s="16">
        <v>656804</v>
      </c>
      <c r="B21053" s="15" t="s">
        <v>25489</v>
      </c>
      <c r="C21053" s="15" t="s">
        <v>26</v>
      </c>
      <c r="D21053" s="15" t="s">
        <v>27279</v>
      </c>
      <c r="E21053" s="15" t="s">
        <v>27279</v>
      </c>
    </row>
    <row r="21054" spans="1:5">
      <c r="A21054" s="16">
        <v>2864148</v>
      </c>
      <c r="B21054" s="15" t="s">
        <v>25489</v>
      </c>
      <c r="C21054" s="15" t="s">
        <v>26</v>
      </c>
      <c r="D21054" s="15" t="s">
        <v>27280</v>
      </c>
      <c r="E21054" s="15" t="s">
        <v>27280</v>
      </c>
    </row>
    <row r="21055" spans="1:5">
      <c r="A21055" s="16">
        <v>2885011</v>
      </c>
      <c r="B21055" s="15" t="s">
        <v>25489</v>
      </c>
      <c r="C21055" s="15" t="s">
        <v>28</v>
      </c>
      <c r="D21055" s="15" t="s">
        <v>27281</v>
      </c>
      <c r="E21055" s="15" t="s">
        <v>27282</v>
      </c>
    </row>
    <row r="21056" spans="1:5">
      <c r="A21056" s="16">
        <v>163101</v>
      </c>
      <c r="B21056" s="15" t="s">
        <v>25489</v>
      </c>
      <c r="C21056" s="15" t="s">
        <v>26</v>
      </c>
      <c r="D21056" s="15" t="s">
        <v>27283</v>
      </c>
      <c r="E21056" s="15" t="s">
        <v>27283</v>
      </c>
    </row>
    <row r="21057" spans="1:5">
      <c r="A21057" s="16">
        <v>642504</v>
      </c>
      <c r="B21057" s="15" t="s">
        <v>25489</v>
      </c>
      <c r="C21057" s="15" t="s">
        <v>26</v>
      </c>
      <c r="D21057" s="15" t="s">
        <v>27284</v>
      </c>
      <c r="E21057" s="15" t="s">
        <v>27284</v>
      </c>
    </row>
    <row r="21058" spans="1:5">
      <c r="A21058" s="16">
        <v>551</v>
      </c>
      <c r="B21058" s="15" t="s">
        <v>25489</v>
      </c>
      <c r="C21058" s="15" t="s">
        <v>26</v>
      </c>
      <c r="D21058" s="15" t="s">
        <v>27285</v>
      </c>
      <c r="E21058" s="15" t="s">
        <v>27285</v>
      </c>
    </row>
    <row r="21059" spans="1:5">
      <c r="A21059" s="16">
        <v>2954130</v>
      </c>
      <c r="B21059" s="15" t="s">
        <v>25489</v>
      </c>
      <c r="C21059" s="15" t="s">
        <v>48</v>
      </c>
      <c r="D21059" s="15" t="s">
        <v>27286</v>
      </c>
      <c r="E21059" s="15" t="s">
        <v>27287</v>
      </c>
    </row>
    <row r="21060" spans="1:5">
      <c r="A21060" s="16">
        <v>2925206</v>
      </c>
      <c r="B21060" s="15" t="s">
        <v>25489</v>
      </c>
      <c r="C21060" s="15" t="s">
        <v>48</v>
      </c>
      <c r="D21060" s="15" t="s">
        <v>27288</v>
      </c>
      <c r="E21060" s="17"/>
    </row>
    <row r="21061" spans="1:5">
      <c r="A21061" s="16">
        <v>2874332</v>
      </c>
      <c r="B21061" s="15" t="s">
        <v>25489</v>
      </c>
      <c r="C21061" s="15" t="s">
        <v>26</v>
      </c>
      <c r="D21061" s="15" t="s">
        <v>27289</v>
      </c>
      <c r="E21061" s="15" t="s">
        <v>27289</v>
      </c>
    </row>
    <row r="21062" spans="1:5">
      <c r="A21062" s="16">
        <v>148626</v>
      </c>
      <c r="B21062" s="15" t="s">
        <v>25489</v>
      </c>
      <c r="C21062" s="15" t="s">
        <v>26</v>
      </c>
      <c r="D21062" s="15" t="s">
        <v>27290</v>
      </c>
      <c r="E21062" s="15" t="s">
        <v>27290</v>
      </c>
    </row>
    <row r="21063" spans="1:5">
      <c r="A21063" s="16">
        <v>2880023</v>
      </c>
      <c r="B21063" s="15" t="s">
        <v>25489</v>
      </c>
      <c r="C21063" s="15" t="s">
        <v>26</v>
      </c>
      <c r="D21063" s="15" t="s">
        <v>27291</v>
      </c>
      <c r="E21063" s="15" t="s">
        <v>27291</v>
      </c>
    </row>
    <row r="21064" spans="1:5">
      <c r="A21064" s="16">
        <v>2813147</v>
      </c>
      <c r="B21064" s="15" t="s">
        <v>25489</v>
      </c>
      <c r="C21064" s="15" t="s">
        <v>26</v>
      </c>
      <c r="D21064" s="15" t="s">
        <v>27292</v>
      </c>
      <c r="E21064" s="15" t="s">
        <v>27292</v>
      </c>
    </row>
    <row r="21065" spans="1:5">
      <c r="A21065" s="16">
        <v>2824109</v>
      </c>
      <c r="B21065" s="15" t="s">
        <v>25489</v>
      </c>
      <c r="C21065" s="15" t="s">
        <v>26</v>
      </c>
      <c r="D21065" s="15" t="s">
        <v>27293</v>
      </c>
      <c r="E21065" s="15" t="s">
        <v>27293</v>
      </c>
    </row>
    <row r="21066" spans="1:5">
      <c r="A21066" s="16">
        <v>74460</v>
      </c>
      <c r="B21066" s="15" t="s">
        <v>25489</v>
      </c>
      <c r="C21066" s="15" t="s">
        <v>26</v>
      </c>
      <c r="D21066" s="15" t="s">
        <v>27294</v>
      </c>
      <c r="E21066" s="15" t="s">
        <v>27294</v>
      </c>
    </row>
    <row r="21067" spans="1:5">
      <c r="A21067" s="16">
        <v>2806965</v>
      </c>
      <c r="B21067" s="15" t="s">
        <v>25489</v>
      </c>
      <c r="C21067" s="15" t="s">
        <v>26</v>
      </c>
      <c r="D21067" s="15" t="s">
        <v>27295</v>
      </c>
      <c r="E21067" s="15" t="s">
        <v>27295</v>
      </c>
    </row>
    <row r="21068" spans="1:5">
      <c r="A21068" s="16">
        <v>2823348</v>
      </c>
      <c r="B21068" s="15" t="s">
        <v>25489</v>
      </c>
      <c r="C21068" s="15" t="s">
        <v>26</v>
      </c>
      <c r="D21068" s="15" t="s">
        <v>27296</v>
      </c>
      <c r="E21068" s="15" t="s">
        <v>27296</v>
      </c>
    </row>
    <row r="21069" spans="1:5">
      <c r="A21069" s="16">
        <v>2881003</v>
      </c>
      <c r="B21069" s="15" t="s">
        <v>25489</v>
      </c>
      <c r="C21069" s="15" t="s">
        <v>120</v>
      </c>
      <c r="D21069" s="15" t="s">
        <v>27297</v>
      </c>
      <c r="E21069" s="15" t="s">
        <v>2740</v>
      </c>
    </row>
    <row r="21070" spans="1:5">
      <c r="A21070" s="16">
        <v>2825617</v>
      </c>
      <c r="B21070" s="15" t="s">
        <v>25489</v>
      </c>
      <c r="C21070" s="15" t="s">
        <v>26</v>
      </c>
      <c r="D21070" s="15" t="s">
        <v>27298</v>
      </c>
      <c r="E21070" s="15" t="s">
        <v>27298</v>
      </c>
    </row>
    <row r="21071" spans="1:5">
      <c r="A21071" s="16">
        <v>2882002</v>
      </c>
      <c r="B21071" s="15" t="s">
        <v>25489</v>
      </c>
      <c r="C21071" s="15" t="s">
        <v>120</v>
      </c>
      <c r="D21071" s="15" t="s">
        <v>27299</v>
      </c>
      <c r="E21071" s="15" t="s">
        <v>2316</v>
      </c>
    </row>
    <row r="21072" spans="1:5">
      <c r="A21072" s="16">
        <v>2822712</v>
      </c>
      <c r="B21072" s="15" t="s">
        <v>25489</v>
      </c>
      <c r="C21072" s="15" t="s">
        <v>120</v>
      </c>
      <c r="D21072" s="15" t="s">
        <v>27300</v>
      </c>
      <c r="E21072" s="15" t="s">
        <v>3614</v>
      </c>
    </row>
    <row r="21073" spans="1:5">
      <c r="A21073" s="16">
        <v>2849201</v>
      </c>
      <c r="B21073" s="15" t="s">
        <v>25489</v>
      </c>
      <c r="C21073" s="15" t="s">
        <v>26</v>
      </c>
      <c r="D21073" s="15" t="s">
        <v>27301</v>
      </c>
      <c r="E21073" s="15" t="s">
        <v>27301</v>
      </c>
    </row>
    <row r="21074" spans="1:5">
      <c r="A21074" s="16">
        <v>3130123</v>
      </c>
      <c r="B21074" s="15" t="s">
        <v>25489</v>
      </c>
      <c r="C21074" s="15" t="s">
        <v>48</v>
      </c>
      <c r="D21074" s="15" t="s">
        <v>27302</v>
      </c>
      <c r="E21074" s="15" t="s">
        <v>27303</v>
      </c>
    </row>
    <row r="21075" spans="1:5">
      <c r="A21075" s="16">
        <v>2877284</v>
      </c>
      <c r="B21075" s="15" t="s">
        <v>25489</v>
      </c>
      <c r="C21075" s="15" t="s">
        <v>26</v>
      </c>
      <c r="D21075" s="15" t="s">
        <v>27304</v>
      </c>
      <c r="E21075" s="15" t="s">
        <v>27304</v>
      </c>
    </row>
    <row r="21076" spans="1:5">
      <c r="A21076" s="16">
        <v>3103518</v>
      </c>
      <c r="B21076" s="15" t="s">
        <v>25489</v>
      </c>
      <c r="C21076" s="15" t="s">
        <v>48</v>
      </c>
      <c r="D21076" s="15" t="s">
        <v>27305</v>
      </c>
      <c r="E21076" s="15" t="s">
        <v>27305</v>
      </c>
    </row>
    <row r="21077" spans="1:5">
      <c r="A21077" s="16">
        <v>2875010</v>
      </c>
      <c r="B21077" s="15" t="s">
        <v>25489</v>
      </c>
      <c r="C21077" s="15" t="s">
        <v>48</v>
      </c>
      <c r="D21077" s="15" t="s">
        <v>27306</v>
      </c>
      <c r="E21077" s="15" t="s">
        <v>27307</v>
      </c>
    </row>
    <row r="21078" spans="1:5">
      <c r="A21078" s="16">
        <v>3103543</v>
      </c>
      <c r="B21078" s="15" t="s">
        <v>25489</v>
      </c>
      <c r="C21078" s="15" t="s">
        <v>48</v>
      </c>
      <c r="D21078" s="15" t="s">
        <v>27308</v>
      </c>
      <c r="E21078" s="15" t="s">
        <v>27309</v>
      </c>
    </row>
    <row r="21079" spans="1:5">
      <c r="A21079" s="16">
        <v>2887079</v>
      </c>
      <c r="B21079" s="15" t="s">
        <v>25489</v>
      </c>
      <c r="C21079" s="15" t="s">
        <v>26</v>
      </c>
      <c r="D21079" s="15" t="s">
        <v>27310</v>
      </c>
      <c r="E21079" s="15" t="s">
        <v>27310</v>
      </c>
    </row>
    <row r="21080" spans="1:5">
      <c r="A21080" s="16">
        <v>3145401</v>
      </c>
      <c r="B21080" s="15" t="s">
        <v>25489</v>
      </c>
      <c r="C21080" s="15" t="s">
        <v>48</v>
      </c>
      <c r="D21080" s="15" t="s">
        <v>27311</v>
      </c>
      <c r="E21080" s="15" t="s">
        <v>27312</v>
      </c>
    </row>
    <row r="21081" spans="1:5">
      <c r="A21081" s="16">
        <v>494981</v>
      </c>
      <c r="B21081" s="15" t="s">
        <v>25489</v>
      </c>
      <c r="C21081" s="15" t="s">
        <v>48</v>
      </c>
      <c r="D21081" s="15" t="s">
        <v>27313</v>
      </c>
      <c r="E21081" s="15" t="s">
        <v>27314</v>
      </c>
    </row>
    <row r="21082" spans="1:5">
      <c r="A21082" s="16">
        <v>114881</v>
      </c>
      <c r="B21082" s="15" t="s">
        <v>25489</v>
      </c>
      <c r="C21082" s="15" t="s">
        <v>26</v>
      </c>
      <c r="D21082" s="15" t="s">
        <v>27315</v>
      </c>
      <c r="E21082" s="15" t="s">
        <v>27315</v>
      </c>
    </row>
    <row r="21083" spans="1:5">
      <c r="A21083" s="16">
        <v>495341</v>
      </c>
      <c r="B21083" s="15" t="s">
        <v>25489</v>
      </c>
      <c r="C21083" s="15" t="s">
        <v>26</v>
      </c>
      <c r="D21083" s="15" t="s">
        <v>27316</v>
      </c>
      <c r="E21083" s="15" t="s">
        <v>27316</v>
      </c>
    </row>
    <row r="21084" spans="1:5">
      <c r="A21084" s="16">
        <v>2878235</v>
      </c>
      <c r="B21084" s="15" t="s">
        <v>25489</v>
      </c>
      <c r="C21084" s="15" t="s">
        <v>26</v>
      </c>
      <c r="D21084" s="15" t="s">
        <v>27317</v>
      </c>
      <c r="E21084" s="15" t="s">
        <v>27317</v>
      </c>
    </row>
    <row r="21085" spans="1:5">
      <c r="A21085" s="16">
        <v>2817024</v>
      </c>
      <c r="B21085" s="15" t="s">
        <v>25489</v>
      </c>
      <c r="C21085" s="15" t="s">
        <v>26</v>
      </c>
      <c r="D21085" s="15" t="s">
        <v>27318</v>
      </c>
      <c r="E21085" s="15" t="s">
        <v>27318</v>
      </c>
    </row>
    <row r="21086" spans="1:5">
      <c r="A21086" s="16">
        <v>2849238</v>
      </c>
      <c r="B21086" s="15" t="s">
        <v>25489</v>
      </c>
      <c r="C21086" s="15" t="s">
        <v>31</v>
      </c>
      <c r="D21086" s="15" t="s">
        <v>27319</v>
      </c>
      <c r="E21086" s="15" t="s">
        <v>4828</v>
      </c>
    </row>
    <row r="21087" spans="1:5">
      <c r="A21087" s="16">
        <v>2925312</v>
      </c>
      <c r="B21087" s="15" t="s">
        <v>25489</v>
      </c>
      <c r="C21087" s="15" t="s">
        <v>41</v>
      </c>
      <c r="D21087" s="15" t="s">
        <v>27320</v>
      </c>
      <c r="E21087" s="15" t="s">
        <v>27321</v>
      </c>
    </row>
    <row r="21088" spans="1:5">
      <c r="A21088" s="16">
        <v>2877241</v>
      </c>
      <c r="B21088" s="15" t="s">
        <v>25489</v>
      </c>
      <c r="C21088" s="15" t="s">
        <v>26</v>
      </c>
      <c r="D21088" s="15" t="s">
        <v>27322</v>
      </c>
      <c r="E21088" s="15" t="s">
        <v>27322</v>
      </c>
    </row>
    <row r="21089" spans="1:5">
      <c r="A21089" s="16">
        <v>3101028</v>
      </c>
      <c r="B21089" s="15" t="s">
        <v>25489</v>
      </c>
      <c r="C21089" s="15" t="s">
        <v>48</v>
      </c>
      <c r="D21089" s="15" t="s">
        <v>27323</v>
      </c>
      <c r="E21089" s="15" t="s">
        <v>27324</v>
      </c>
    </row>
    <row r="21090" spans="1:5">
      <c r="A21090" s="16">
        <v>3146101</v>
      </c>
      <c r="B21090" s="15" t="s">
        <v>25489</v>
      </c>
      <c r="C21090" s="15" t="s">
        <v>48</v>
      </c>
      <c r="D21090" s="15" t="s">
        <v>27325</v>
      </c>
      <c r="E21090" s="15" t="s">
        <v>27326</v>
      </c>
    </row>
    <row r="21091" spans="1:5">
      <c r="A21091" s="16">
        <v>2823544</v>
      </c>
      <c r="B21091" s="15" t="s">
        <v>25489</v>
      </c>
      <c r="C21091" s="15" t="s">
        <v>28</v>
      </c>
      <c r="D21091" s="15" t="s">
        <v>27327</v>
      </c>
      <c r="E21091" s="15" t="s">
        <v>27328</v>
      </c>
    </row>
    <row r="21092" spans="1:5">
      <c r="A21092" s="16">
        <v>411375</v>
      </c>
      <c r="B21092" s="15" t="s">
        <v>25489</v>
      </c>
      <c r="C21092" s="15" t="s">
        <v>26</v>
      </c>
      <c r="D21092" s="15" t="s">
        <v>27329</v>
      </c>
      <c r="E21092" s="15" t="s">
        <v>27329</v>
      </c>
    </row>
    <row r="21093" spans="1:5">
      <c r="A21093" s="16">
        <v>2883005</v>
      </c>
      <c r="B21093" s="15" t="s">
        <v>25489</v>
      </c>
      <c r="C21093" s="15" t="s">
        <v>120</v>
      </c>
      <c r="D21093" s="15" t="s">
        <v>27330</v>
      </c>
      <c r="E21093" s="15" t="s">
        <v>7335</v>
      </c>
    </row>
    <row r="21094" spans="1:5">
      <c r="A21094" s="16">
        <v>590827</v>
      </c>
      <c r="B21094" s="15" t="s">
        <v>25489</v>
      </c>
      <c r="C21094" s="15" t="s">
        <v>26</v>
      </c>
      <c r="D21094" s="15" t="s">
        <v>27331</v>
      </c>
      <c r="E21094" s="15" t="s">
        <v>27331</v>
      </c>
    </row>
    <row r="21095" spans="1:5">
      <c r="A21095" s="16">
        <v>5035809</v>
      </c>
      <c r="B21095" s="15" t="s">
        <v>25489</v>
      </c>
      <c r="C21095" s="15" t="s">
        <v>26</v>
      </c>
      <c r="D21095" s="15" t="s">
        <v>27332</v>
      </c>
      <c r="E21095" s="15" t="s">
        <v>27332</v>
      </c>
    </row>
    <row r="21096" spans="1:5">
      <c r="A21096" s="16">
        <v>786430</v>
      </c>
      <c r="B21096" s="15" t="s">
        <v>25489</v>
      </c>
      <c r="C21096" s="15" t="s">
        <v>26</v>
      </c>
      <c r="D21096" s="15" t="s">
        <v>27333</v>
      </c>
      <c r="E21096" s="15" t="s">
        <v>27333</v>
      </c>
    </row>
    <row r="21097" spans="1:5">
      <c r="A21097" s="16">
        <v>577370</v>
      </c>
      <c r="B21097" s="15" t="s">
        <v>25489</v>
      </c>
      <c r="C21097" s="15" t="s">
        <v>26</v>
      </c>
      <c r="D21097" s="15" t="s">
        <v>25533</v>
      </c>
      <c r="E21097" s="15" t="s">
        <v>25533</v>
      </c>
    </row>
    <row r="21098" spans="1:5">
      <c r="A21098" s="16">
        <v>2874153</v>
      </c>
      <c r="B21098" s="15" t="s">
        <v>25489</v>
      </c>
      <c r="C21098" s="15" t="s">
        <v>26</v>
      </c>
      <c r="D21098" s="15" t="s">
        <v>27334</v>
      </c>
      <c r="E21098" s="15" t="s">
        <v>27334</v>
      </c>
    </row>
    <row r="21099" spans="1:5">
      <c r="A21099" s="16">
        <v>2881068</v>
      </c>
      <c r="B21099" s="15" t="s">
        <v>25489</v>
      </c>
      <c r="C21099" s="15" t="s">
        <v>26</v>
      </c>
      <c r="D21099" s="15" t="s">
        <v>27335</v>
      </c>
      <c r="E21099" s="15" t="s">
        <v>27335</v>
      </c>
    </row>
    <row r="21100" spans="1:5">
      <c r="A21100" s="16">
        <v>2875340</v>
      </c>
      <c r="B21100" s="15" t="s">
        <v>25489</v>
      </c>
      <c r="C21100" s="15" t="s">
        <v>26</v>
      </c>
      <c r="D21100" s="15" t="s">
        <v>27336</v>
      </c>
      <c r="E21100" s="15" t="s">
        <v>27336</v>
      </c>
    </row>
    <row r="21101" spans="1:5">
      <c r="A21101" s="16">
        <v>2874221</v>
      </c>
      <c r="B21101" s="15" t="s">
        <v>25489</v>
      </c>
      <c r="C21101" s="15" t="s">
        <v>26</v>
      </c>
      <c r="D21101" s="15" t="s">
        <v>27337</v>
      </c>
      <c r="E21101" s="15" t="s">
        <v>27337</v>
      </c>
    </row>
    <row r="21102" spans="1:5">
      <c r="A21102" s="16">
        <v>3103732</v>
      </c>
      <c r="B21102" s="15" t="s">
        <v>25489</v>
      </c>
      <c r="C21102" s="15" t="s">
        <v>48</v>
      </c>
      <c r="D21102" s="15" t="s">
        <v>27338</v>
      </c>
      <c r="E21102" s="15" t="s">
        <v>27339</v>
      </c>
    </row>
    <row r="21103" spans="1:5">
      <c r="A21103" s="16">
        <v>573382</v>
      </c>
      <c r="B21103" s="15" t="s">
        <v>25489</v>
      </c>
      <c r="C21103" s="15" t="s">
        <v>26</v>
      </c>
      <c r="D21103" s="15" t="s">
        <v>27340</v>
      </c>
      <c r="E21103" s="15" t="s">
        <v>27340</v>
      </c>
    </row>
    <row r="21104" spans="1:5">
      <c r="A21104" s="16">
        <v>2837243</v>
      </c>
      <c r="B21104" s="15" t="s">
        <v>25489</v>
      </c>
      <c r="C21104" s="15" t="s">
        <v>41</v>
      </c>
      <c r="D21104" s="15" t="s">
        <v>27341</v>
      </c>
      <c r="E21104" s="15" t="s">
        <v>27342</v>
      </c>
    </row>
    <row r="21105" spans="1:5">
      <c r="A21105" s="16">
        <v>2887231</v>
      </c>
      <c r="B21105" s="15" t="s">
        <v>25489</v>
      </c>
      <c r="C21105" s="15" t="s">
        <v>26</v>
      </c>
      <c r="D21105" s="15" t="s">
        <v>27343</v>
      </c>
      <c r="E21105" s="15" t="s">
        <v>27343</v>
      </c>
    </row>
    <row r="21106" spans="1:5">
      <c r="A21106" s="16">
        <v>529330</v>
      </c>
      <c r="B21106" s="15" t="s">
        <v>25489</v>
      </c>
      <c r="C21106" s="15" t="s">
        <v>26</v>
      </c>
      <c r="D21106" s="15" t="s">
        <v>27344</v>
      </c>
      <c r="E21106" s="15" t="s">
        <v>27344</v>
      </c>
    </row>
    <row r="21107" spans="1:5">
      <c r="A21107" s="16">
        <v>5030962</v>
      </c>
      <c r="B21107" s="15" t="s">
        <v>25489</v>
      </c>
      <c r="C21107" s="15" t="s">
        <v>26</v>
      </c>
      <c r="D21107" s="15" t="s">
        <v>27345</v>
      </c>
      <c r="E21107" s="15" t="s">
        <v>27345</v>
      </c>
    </row>
    <row r="21108" spans="1:5">
      <c r="A21108" s="16">
        <v>2885053</v>
      </c>
      <c r="B21108" s="15" t="s">
        <v>25489</v>
      </c>
      <c r="C21108" s="15" t="s">
        <v>26</v>
      </c>
      <c r="D21108" s="15" t="s">
        <v>27346</v>
      </c>
      <c r="E21108" s="15" t="s">
        <v>27346</v>
      </c>
    </row>
    <row r="21109" spans="1:5">
      <c r="A21109" s="16">
        <v>3141565</v>
      </c>
      <c r="B21109" s="15" t="s">
        <v>25489</v>
      </c>
      <c r="C21109" s="15" t="s">
        <v>48</v>
      </c>
      <c r="D21109" s="15" t="s">
        <v>27347</v>
      </c>
      <c r="E21109" s="15" t="s">
        <v>27348</v>
      </c>
    </row>
    <row r="21110" spans="1:5">
      <c r="A21110" s="16">
        <v>2923068</v>
      </c>
      <c r="B21110" s="15" t="s">
        <v>25489</v>
      </c>
      <c r="C21110" s="15" t="s">
        <v>28</v>
      </c>
      <c r="D21110" s="15" t="s">
        <v>27349</v>
      </c>
      <c r="E21110" s="15" t="s">
        <v>3056</v>
      </c>
    </row>
    <row r="21111" spans="1:5">
      <c r="A21111" s="16">
        <v>508211</v>
      </c>
      <c r="B21111" s="15" t="s">
        <v>25489</v>
      </c>
      <c r="C21111" s="15" t="s">
        <v>26</v>
      </c>
      <c r="D21111" s="15" t="s">
        <v>27350</v>
      </c>
      <c r="E21111" s="15" t="s">
        <v>27350</v>
      </c>
    </row>
    <row r="21112" spans="1:5">
      <c r="A21112" s="16">
        <v>2887005</v>
      </c>
      <c r="B21112" s="15" t="s">
        <v>25489</v>
      </c>
      <c r="C21112" s="15" t="s">
        <v>120</v>
      </c>
      <c r="D21112" s="15" t="s">
        <v>27351</v>
      </c>
      <c r="E21112" s="15" t="s">
        <v>5934</v>
      </c>
    </row>
    <row r="21113" spans="1:5">
      <c r="A21113" s="16">
        <v>2929444</v>
      </c>
      <c r="B21113" s="15" t="s">
        <v>25489</v>
      </c>
      <c r="C21113" s="15" t="s">
        <v>48</v>
      </c>
      <c r="D21113" s="15" t="s">
        <v>22284</v>
      </c>
      <c r="E21113" s="15" t="s">
        <v>27352</v>
      </c>
    </row>
    <row r="21114" spans="1:5">
      <c r="A21114" s="16">
        <v>2873255</v>
      </c>
      <c r="B21114" s="15" t="s">
        <v>25489</v>
      </c>
      <c r="C21114" s="15" t="s">
        <v>26</v>
      </c>
      <c r="D21114" s="15" t="s">
        <v>27353</v>
      </c>
      <c r="E21114" s="15" t="s">
        <v>27353</v>
      </c>
    </row>
    <row r="21115" spans="1:5">
      <c r="A21115" s="16">
        <v>681074</v>
      </c>
      <c r="B21115" s="15" t="s">
        <v>25489</v>
      </c>
      <c r="C21115" s="15" t="s">
        <v>26</v>
      </c>
      <c r="D21115" s="15" t="s">
        <v>27354</v>
      </c>
      <c r="E21115" s="15" t="s">
        <v>27354</v>
      </c>
    </row>
    <row r="21116" spans="1:5">
      <c r="A21116" s="16">
        <v>2880016</v>
      </c>
      <c r="B21116" s="15" t="s">
        <v>25489</v>
      </c>
      <c r="C21116" s="15" t="s">
        <v>26</v>
      </c>
      <c r="D21116" s="15" t="s">
        <v>27355</v>
      </c>
      <c r="E21116" s="15" t="s">
        <v>27355</v>
      </c>
    </row>
    <row r="21117" spans="1:5">
      <c r="A21117" s="16">
        <v>2876251</v>
      </c>
      <c r="B21117" s="15" t="s">
        <v>25489</v>
      </c>
      <c r="C21117" s="15" t="s">
        <v>48</v>
      </c>
      <c r="D21117" s="15" t="s">
        <v>27356</v>
      </c>
      <c r="E21117" s="15" t="s">
        <v>27357</v>
      </c>
    </row>
    <row r="21118" spans="1:5">
      <c r="A21118" s="16">
        <v>2874109</v>
      </c>
      <c r="B21118" s="15" t="s">
        <v>25489</v>
      </c>
      <c r="C21118" s="15" t="s">
        <v>26</v>
      </c>
      <c r="D21118" s="15" t="s">
        <v>27358</v>
      </c>
      <c r="E21118" s="15" t="s">
        <v>27358</v>
      </c>
    </row>
    <row r="21119" spans="1:5">
      <c r="A21119" s="16">
        <v>546775</v>
      </c>
      <c r="B21119" s="15" t="s">
        <v>25489</v>
      </c>
      <c r="C21119" s="15" t="s">
        <v>26</v>
      </c>
      <c r="D21119" s="15" t="s">
        <v>27359</v>
      </c>
      <c r="E21119" s="15" t="s">
        <v>27359</v>
      </c>
    </row>
    <row r="21120" spans="1:5">
      <c r="A21120" s="16">
        <v>2996362</v>
      </c>
      <c r="B21120" s="15" t="s">
        <v>25489</v>
      </c>
      <c r="C21120" s="15" t="s">
        <v>48</v>
      </c>
      <c r="D21120" s="15" t="s">
        <v>27360</v>
      </c>
      <c r="E21120" s="15" t="s">
        <v>6618</v>
      </c>
    </row>
    <row r="21121" spans="1:5">
      <c r="A21121" s="16">
        <v>2871255</v>
      </c>
      <c r="B21121" s="15" t="s">
        <v>25489</v>
      </c>
      <c r="C21121" s="15" t="s">
        <v>26</v>
      </c>
      <c r="D21121" s="15" t="s">
        <v>27361</v>
      </c>
      <c r="E21121" s="15" t="s">
        <v>27361</v>
      </c>
    </row>
    <row r="21122" spans="1:5">
      <c r="A21122" s="16">
        <v>2870132</v>
      </c>
      <c r="B21122" s="15" t="s">
        <v>25489</v>
      </c>
      <c r="C21122" s="15" t="s">
        <v>26</v>
      </c>
      <c r="D21122" s="15" t="s">
        <v>27362</v>
      </c>
      <c r="E21122" s="15" t="s">
        <v>27362</v>
      </c>
    </row>
    <row r="21123" spans="1:5">
      <c r="A21123" s="16">
        <v>606040</v>
      </c>
      <c r="B21123" s="15" t="s">
        <v>25489</v>
      </c>
      <c r="C21123" s="15" t="s">
        <v>26</v>
      </c>
      <c r="D21123" s="15" t="s">
        <v>27363</v>
      </c>
      <c r="E21123" s="15" t="s">
        <v>27363</v>
      </c>
    </row>
    <row r="21124" spans="1:5">
      <c r="A21124" s="16">
        <v>2820126</v>
      </c>
      <c r="B21124" s="15" t="s">
        <v>25489</v>
      </c>
      <c r="C21124" s="15" t="s">
        <v>26</v>
      </c>
      <c r="D21124" s="15" t="s">
        <v>27364</v>
      </c>
      <c r="E21124" s="15" t="s">
        <v>27364</v>
      </c>
    </row>
    <row r="21125" spans="1:5">
      <c r="A21125" s="16">
        <v>2824242</v>
      </c>
      <c r="B21125" s="15" t="s">
        <v>25489</v>
      </c>
      <c r="C21125" s="15" t="s">
        <v>41</v>
      </c>
      <c r="D21125" s="15" t="s">
        <v>27365</v>
      </c>
      <c r="E21125" s="15" t="s">
        <v>27366</v>
      </c>
    </row>
    <row r="21126" spans="1:5">
      <c r="A21126" s="16">
        <v>3124065</v>
      </c>
      <c r="B21126" s="15" t="s">
        <v>25489</v>
      </c>
      <c r="C21126" s="15" t="s">
        <v>41</v>
      </c>
      <c r="D21126" s="15" t="s">
        <v>27367</v>
      </c>
      <c r="E21126" s="15" t="s">
        <v>1370</v>
      </c>
    </row>
    <row r="21127" spans="1:5">
      <c r="A21127" s="16">
        <v>2838160</v>
      </c>
      <c r="B21127" s="15" t="s">
        <v>25489</v>
      </c>
      <c r="C21127" s="15" t="s">
        <v>41</v>
      </c>
      <c r="D21127" s="15" t="s">
        <v>27368</v>
      </c>
      <c r="E21127" s="15" t="s">
        <v>27369</v>
      </c>
    </row>
    <row r="21128" spans="1:5">
      <c r="A21128" s="16">
        <v>499487</v>
      </c>
      <c r="B21128" s="15" t="s">
        <v>25489</v>
      </c>
      <c r="C21128" s="15" t="s">
        <v>26</v>
      </c>
      <c r="D21128" s="15" t="s">
        <v>27370</v>
      </c>
      <c r="E21128" s="15" t="s">
        <v>27370</v>
      </c>
    </row>
    <row r="21129" spans="1:5">
      <c r="A21129" s="16">
        <v>417643</v>
      </c>
      <c r="B21129" s="15" t="s">
        <v>25489</v>
      </c>
      <c r="C21129" s="15" t="s">
        <v>26</v>
      </c>
      <c r="D21129" s="15" t="s">
        <v>27371</v>
      </c>
      <c r="E21129" s="15" t="s">
        <v>27371</v>
      </c>
    </row>
    <row r="21130" spans="1:5">
      <c r="A21130" s="16">
        <v>3143195</v>
      </c>
      <c r="B21130" s="15" t="s">
        <v>25489</v>
      </c>
      <c r="C21130" s="15" t="s">
        <v>41</v>
      </c>
      <c r="D21130" s="15" t="s">
        <v>27372</v>
      </c>
      <c r="E21130" s="15" t="s">
        <v>22691</v>
      </c>
    </row>
    <row r="21131" spans="1:5">
      <c r="A21131" s="16">
        <v>483226</v>
      </c>
      <c r="B21131" s="15" t="s">
        <v>25489</v>
      </c>
      <c r="C21131" s="15" t="s">
        <v>26</v>
      </c>
      <c r="D21131" s="15" t="s">
        <v>27373</v>
      </c>
      <c r="E21131" s="15" t="s">
        <v>27373</v>
      </c>
    </row>
    <row r="21132" spans="1:5">
      <c r="A21132" s="16">
        <v>2874331</v>
      </c>
      <c r="B21132" s="15" t="s">
        <v>25489</v>
      </c>
      <c r="C21132" s="15" t="s">
        <v>26</v>
      </c>
      <c r="D21132" s="15" t="s">
        <v>27374</v>
      </c>
      <c r="E21132" s="15" t="s">
        <v>27374</v>
      </c>
    </row>
    <row r="21133" spans="1:5">
      <c r="A21133" s="16">
        <v>2875380</v>
      </c>
      <c r="B21133" s="15" t="s">
        <v>25489</v>
      </c>
      <c r="C21133" s="15" t="s">
        <v>26</v>
      </c>
      <c r="D21133" s="15" t="s">
        <v>27375</v>
      </c>
      <c r="E21133" s="15" t="s">
        <v>27375</v>
      </c>
    </row>
    <row r="21134" spans="1:5">
      <c r="A21134" s="16">
        <v>2838168</v>
      </c>
      <c r="B21134" s="15" t="s">
        <v>25489</v>
      </c>
      <c r="C21134" s="15" t="s">
        <v>41</v>
      </c>
      <c r="D21134" s="15" t="s">
        <v>27376</v>
      </c>
      <c r="E21134" s="15" t="s">
        <v>4287</v>
      </c>
    </row>
    <row r="21135" spans="1:5">
      <c r="A21135" s="16">
        <v>2884172</v>
      </c>
      <c r="B21135" s="15" t="s">
        <v>25489</v>
      </c>
      <c r="C21135" s="15" t="s">
        <v>26</v>
      </c>
      <c r="D21135" s="15" t="s">
        <v>27377</v>
      </c>
      <c r="E21135" s="15" t="s">
        <v>27377</v>
      </c>
    </row>
    <row r="21136" spans="1:5">
      <c r="A21136" s="16">
        <v>2876073</v>
      </c>
      <c r="B21136" s="15" t="s">
        <v>25489</v>
      </c>
      <c r="C21136" s="15" t="s">
        <v>26</v>
      </c>
      <c r="D21136" s="15" t="s">
        <v>27378</v>
      </c>
      <c r="E21136" s="15" t="s">
        <v>27378</v>
      </c>
    </row>
    <row r="21137" spans="1:5">
      <c r="A21137" s="16">
        <v>2883153</v>
      </c>
      <c r="B21137" s="15" t="s">
        <v>25489</v>
      </c>
      <c r="C21137" s="15" t="s">
        <v>26</v>
      </c>
      <c r="D21137" s="15" t="s">
        <v>27379</v>
      </c>
      <c r="E21137" s="15" t="s">
        <v>27379</v>
      </c>
    </row>
    <row r="21138" spans="1:5">
      <c r="A21138" s="16">
        <v>3129497</v>
      </c>
      <c r="B21138" s="15" t="s">
        <v>25489</v>
      </c>
      <c r="C21138" s="15" t="s">
        <v>31</v>
      </c>
      <c r="D21138" s="15" t="s">
        <v>27380</v>
      </c>
      <c r="E21138" s="15" t="s">
        <v>27381</v>
      </c>
    </row>
    <row r="21139" spans="1:5">
      <c r="A21139" s="16">
        <v>2864146</v>
      </c>
      <c r="B21139" s="15" t="s">
        <v>25489</v>
      </c>
      <c r="C21139" s="15" t="s">
        <v>26</v>
      </c>
      <c r="D21139" s="15" t="s">
        <v>27382</v>
      </c>
      <c r="E21139" s="15" t="s">
        <v>27382</v>
      </c>
    </row>
    <row r="21140" spans="1:5">
      <c r="A21140" s="16">
        <v>728414</v>
      </c>
      <c r="B21140" s="15" t="s">
        <v>25489</v>
      </c>
      <c r="C21140" s="15" t="s">
        <v>26</v>
      </c>
      <c r="D21140" s="15" t="s">
        <v>27383</v>
      </c>
      <c r="E21140" s="15" t="s">
        <v>27383</v>
      </c>
    </row>
    <row r="21141" spans="1:5">
      <c r="A21141" s="16">
        <v>80588</v>
      </c>
      <c r="B21141" s="15" t="s">
        <v>25489</v>
      </c>
      <c r="C21141" s="15" t="s">
        <v>26</v>
      </c>
      <c r="D21141" s="15" t="s">
        <v>27384</v>
      </c>
      <c r="E21141" s="15" t="s">
        <v>27384</v>
      </c>
    </row>
    <row r="21142" spans="1:5">
      <c r="A21142" s="16">
        <v>2990028</v>
      </c>
      <c r="B21142" s="15" t="s">
        <v>25489</v>
      </c>
      <c r="C21142" s="15" t="s">
        <v>48</v>
      </c>
      <c r="D21142" s="15" t="s">
        <v>27385</v>
      </c>
      <c r="E21142" s="15" t="s">
        <v>27386</v>
      </c>
    </row>
    <row r="21143" spans="1:5">
      <c r="A21143" s="16">
        <v>2841520</v>
      </c>
      <c r="B21143" s="15" t="s">
        <v>25489</v>
      </c>
      <c r="C21143" s="15" t="s">
        <v>26</v>
      </c>
      <c r="D21143" s="15" t="s">
        <v>27387</v>
      </c>
      <c r="E21143" s="15" t="s">
        <v>27387</v>
      </c>
    </row>
    <row r="21144" spans="1:5">
      <c r="A21144" s="16">
        <v>512729</v>
      </c>
      <c r="B21144" s="15" t="s">
        <v>25489</v>
      </c>
      <c r="C21144" s="15" t="s">
        <v>26</v>
      </c>
      <c r="D21144" s="15" t="s">
        <v>27388</v>
      </c>
      <c r="E21144" s="15" t="s">
        <v>27388</v>
      </c>
    </row>
    <row r="21145" spans="1:5">
      <c r="A21145" s="16">
        <v>2919281</v>
      </c>
      <c r="B21145" s="15" t="s">
        <v>25489</v>
      </c>
      <c r="C21145" s="15" t="s">
        <v>48</v>
      </c>
      <c r="D21145" s="15" t="s">
        <v>27389</v>
      </c>
      <c r="E21145" s="15" t="s">
        <v>27390</v>
      </c>
    </row>
    <row r="21146" spans="1:5">
      <c r="A21146" s="16">
        <v>2930089</v>
      </c>
      <c r="B21146" s="15" t="s">
        <v>25489</v>
      </c>
      <c r="C21146" s="15" t="s">
        <v>41</v>
      </c>
      <c r="D21146" s="15" t="s">
        <v>27391</v>
      </c>
      <c r="E21146" s="15" t="s">
        <v>27392</v>
      </c>
    </row>
    <row r="21147" spans="1:5">
      <c r="A21147" s="16">
        <v>363132</v>
      </c>
      <c r="B21147" s="15" t="s">
        <v>25489</v>
      </c>
      <c r="C21147" s="15" t="s">
        <v>26</v>
      </c>
      <c r="D21147" s="15" t="s">
        <v>27393</v>
      </c>
      <c r="E21147" s="15" t="s">
        <v>27393</v>
      </c>
    </row>
    <row r="21148" spans="1:5">
      <c r="A21148" s="16">
        <v>2929445</v>
      </c>
      <c r="B21148" s="15" t="s">
        <v>25489</v>
      </c>
      <c r="C21148" s="15" t="s">
        <v>48</v>
      </c>
      <c r="D21148" s="15" t="s">
        <v>27394</v>
      </c>
      <c r="E21148" s="15" t="s">
        <v>27395</v>
      </c>
    </row>
    <row r="21149" spans="1:5">
      <c r="A21149" s="16">
        <v>2883063</v>
      </c>
      <c r="B21149" s="15" t="s">
        <v>25489</v>
      </c>
      <c r="C21149" s="15" t="s">
        <v>26</v>
      </c>
      <c r="D21149" s="15" t="s">
        <v>27396</v>
      </c>
      <c r="E21149" s="15" t="s">
        <v>27396</v>
      </c>
    </row>
    <row r="21150" spans="1:5">
      <c r="A21150" s="16">
        <v>563321</v>
      </c>
      <c r="B21150" s="15" t="s">
        <v>25489</v>
      </c>
      <c r="C21150" s="15" t="s">
        <v>26</v>
      </c>
      <c r="D21150" s="15" t="s">
        <v>27397</v>
      </c>
      <c r="E21150" s="15" t="s">
        <v>27397</v>
      </c>
    </row>
    <row r="21151" spans="1:5">
      <c r="A21151" s="16">
        <v>2877209</v>
      </c>
      <c r="B21151" s="15" t="s">
        <v>25489</v>
      </c>
      <c r="C21151" s="15" t="s">
        <v>70</v>
      </c>
      <c r="D21151" s="15" t="s">
        <v>27398</v>
      </c>
      <c r="E21151" s="15" t="s">
        <v>2027</v>
      </c>
    </row>
    <row r="21152" spans="1:5">
      <c r="A21152" s="16">
        <v>2926136</v>
      </c>
      <c r="B21152" s="15" t="s">
        <v>25489</v>
      </c>
      <c r="C21152" s="15" t="s">
        <v>41</v>
      </c>
      <c r="D21152" s="15" t="s">
        <v>27399</v>
      </c>
      <c r="E21152" s="15" t="s">
        <v>7669</v>
      </c>
    </row>
    <row r="21153" spans="1:5">
      <c r="A21153" s="16">
        <v>2819042</v>
      </c>
      <c r="B21153" s="15" t="s">
        <v>25489</v>
      </c>
      <c r="C21153" s="15" t="s">
        <v>26</v>
      </c>
      <c r="D21153" s="15" t="s">
        <v>27400</v>
      </c>
      <c r="E21153" s="15" t="s">
        <v>27400</v>
      </c>
    </row>
    <row r="21154" spans="1:5">
      <c r="A21154" s="16">
        <v>2930492</v>
      </c>
      <c r="B21154" s="15" t="s">
        <v>25489</v>
      </c>
      <c r="C21154" s="15" t="s">
        <v>41</v>
      </c>
      <c r="D21154" s="15" t="s">
        <v>26154</v>
      </c>
      <c r="E21154" s="15" t="s">
        <v>2027</v>
      </c>
    </row>
    <row r="21155" spans="1:5">
      <c r="A21155" s="16">
        <v>753079</v>
      </c>
      <c r="B21155" s="15" t="s">
        <v>25489</v>
      </c>
      <c r="C21155" s="15" t="s">
        <v>70</v>
      </c>
      <c r="D21155" s="15" t="s">
        <v>27401</v>
      </c>
      <c r="E21155" s="15" t="s">
        <v>27402</v>
      </c>
    </row>
    <row r="21156" spans="1:5">
      <c r="A21156" s="16">
        <v>108975</v>
      </c>
      <c r="B21156" s="15" t="s">
        <v>25489</v>
      </c>
      <c r="C21156" s="15" t="s">
        <v>26</v>
      </c>
      <c r="D21156" s="15" t="s">
        <v>27403</v>
      </c>
      <c r="E21156" s="15" t="s">
        <v>27403</v>
      </c>
    </row>
    <row r="21157" spans="1:5">
      <c r="A21157" s="16">
        <v>163088</v>
      </c>
      <c r="B21157" s="15" t="s">
        <v>25489</v>
      </c>
      <c r="C21157" s="15" t="s">
        <v>26</v>
      </c>
      <c r="D21157" s="15" t="s">
        <v>27404</v>
      </c>
      <c r="E21157" s="15" t="s">
        <v>27404</v>
      </c>
    </row>
    <row r="21158" spans="1:5">
      <c r="A21158" s="16">
        <v>3129469</v>
      </c>
      <c r="B21158" s="15" t="s">
        <v>25489</v>
      </c>
      <c r="C21158" s="15" t="s">
        <v>26</v>
      </c>
      <c r="D21158" s="15" t="s">
        <v>27405</v>
      </c>
      <c r="E21158" s="15" t="s">
        <v>27405</v>
      </c>
    </row>
    <row r="21159" spans="1:5">
      <c r="A21159" s="16">
        <v>518688</v>
      </c>
      <c r="B21159" s="15" t="s">
        <v>25489</v>
      </c>
      <c r="C21159" s="15" t="s">
        <v>26</v>
      </c>
      <c r="D21159" s="15" t="s">
        <v>27406</v>
      </c>
      <c r="E21159" s="15" t="s">
        <v>27406</v>
      </c>
    </row>
    <row r="21160" spans="1:5">
      <c r="A21160" s="16">
        <v>2996325</v>
      </c>
      <c r="B21160" s="15" t="s">
        <v>25489</v>
      </c>
      <c r="C21160" s="15" t="s">
        <v>48</v>
      </c>
      <c r="D21160" s="15" t="s">
        <v>27407</v>
      </c>
      <c r="E21160" s="15" t="s">
        <v>27408</v>
      </c>
    </row>
    <row r="21161" spans="1:5">
      <c r="A21161" s="16">
        <v>2940715</v>
      </c>
      <c r="B21161" s="15" t="s">
        <v>25489</v>
      </c>
      <c r="C21161" s="15" t="s">
        <v>41</v>
      </c>
      <c r="D21161" s="15" t="s">
        <v>27409</v>
      </c>
      <c r="E21161" s="15" t="s">
        <v>27410</v>
      </c>
    </row>
    <row r="21162" spans="1:5">
      <c r="A21162" s="16">
        <v>2885054</v>
      </c>
      <c r="B21162" s="15" t="s">
        <v>25489</v>
      </c>
      <c r="C21162" s="15" t="s">
        <v>26</v>
      </c>
      <c r="D21162" s="15" t="s">
        <v>27411</v>
      </c>
      <c r="E21162" s="15" t="s">
        <v>27411</v>
      </c>
    </row>
    <row r="21163" spans="1:5">
      <c r="A21163" s="16">
        <v>79407</v>
      </c>
      <c r="B21163" s="15" t="s">
        <v>25489</v>
      </c>
      <c r="C21163" s="15" t="s">
        <v>26</v>
      </c>
      <c r="D21163" s="15" t="s">
        <v>27412</v>
      </c>
      <c r="E21163" s="15" t="s">
        <v>27412</v>
      </c>
    </row>
    <row r="21164" spans="1:5">
      <c r="A21164" s="16">
        <v>2873146</v>
      </c>
      <c r="B21164" s="15" t="s">
        <v>25489</v>
      </c>
      <c r="C21164" s="15" t="s">
        <v>26</v>
      </c>
      <c r="D21164" s="15" t="s">
        <v>27413</v>
      </c>
      <c r="E21164" s="15" t="s">
        <v>27413</v>
      </c>
    </row>
    <row r="21165" spans="1:5">
      <c r="A21165" s="16">
        <v>3131293</v>
      </c>
      <c r="B21165" s="15" t="s">
        <v>25489</v>
      </c>
      <c r="C21165" s="15" t="s">
        <v>120</v>
      </c>
      <c r="D21165" s="15" t="s">
        <v>27414</v>
      </c>
      <c r="E21165" s="15" t="s">
        <v>19714</v>
      </c>
    </row>
    <row r="21166" spans="1:5">
      <c r="A21166" s="16">
        <v>2841406</v>
      </c>
      <c r="B21166" s="15" t="s">
        <v>25489</v>
      </c>
      <c r="C21166" s="15" t="s">
        <v>48</v>
      </c>
      <c r="D21166" s="15" t="s">
        <v>27415</v>
      </c>
      <c r="E21166" s="15" t="s">
        <v>27416</v>
      </c>
    </row>
    <row r="21167" spans="1:5">
      <c r="A21167" s="16">
        <v>2876319</v>
      </c>
      <c r="B21167" s="15" t="s">
        <v>25489</v>
      </c>
      <c r="C21167" s="15" t="s">
        <v>26</v>
      </c>
      <c r="D21167" s="15" t="s">
        <v>27417</v>
      </c>
      <c r="E21167" s="15" t="s">
        <v>27417</v>
      </c>
    </row>
    <row r="21168" spans="1:5">
      <c r="A21168" s="16">
        <v>369193</v>
      </c>
      <c r="B21168" s="15" t="s">
        <v>25489</v>
      </c>
      <c r="C21168" s="15" t="s">
        <v>26</v>
      </c>
      <c r="D21168" s="15" t="s">
        <v>27418</v>
      </c>
      <c r="E21168" s="15" t="s">
        <v>27418</v>
      </c>
    </row>
    <row r="21169" spans="1:5">
      <c r="A21169" s="16">
        <v>2864026</v>
      </c>
      <c r="B21169" s="15" t="s">
        <v>25489</v>
      </c>
      <c r="C21169" s="15" t="s">
        <v>26</v>
      </c>
      <c r="D21169" s="15" t="s">
        <v>27419</v>
      </c>
      <c r="E21169" s="15" t="s">
        <v>27419</v>
      </c>
    </row>
    <row r="21170" spans="1:5">
      <c r="A21170" s="16">
        <v>2877266</v>
      </c>
      <c r="B21170" s="15" t="s">
        <v>25489</v>
      </c>
      <c r="C21170" s="15" t="s">
        <v>28</v>
      </c>
      <c r="D21170" s="15" t="s">
        <v>27420</v>
      </c>
      <c r="E21170" s="15" t="s">
        <v>27421</v>
      </c>
    </row>
    <row r="21171" spans="1:5">
      <c r="A21171" s="16">
        <v>520532</v>
      </c>
      <c r="B21171" s="15" t="s">
        <v>25489</v>
      </c>
      <c r="C21171" s="15" t="s">
        <v>26</v>
      </c>
      <c r="D21171" s="15" t="s">
        <v>27422</v>
      </c>
      <c r="E21171" s="15" t="s">
        <v>27422</v>
      </c>
    </row>
    <row r="21172" spans="1:5">
      <c r="A21172" s="16">
        <v>2393100</v>
      </c>
      <c r="B21172" s="15" t="s">
        <v>25489</v>
      </c>
      <c r="C21172" s="15" t="s">
        <v>48</v>
      </c>
      <c r="D21172" s="15" t="s">
        <v>27423</v>
      </c>
      <c r="E21172" s="15" t="s">
        <v>27424</v>
      </c>
    </row>
    <row r="21173" spans="1:5">
      <c r="A21173" s="16">
        <v>677170</v>
      </c>
      <c r="B21173" s="15" t="s">
        <v>25489</v>
      </c>
      <c r="C21173" s="15" t="s">
        <v>26</v>
      </c>
      <c r="D21173" s="15" t="s">
        <v>27425</v>
      </c>
      <c r="E21173" s="15" t="s">
        <v>27425</v>
      </c>
    </row>
    <row r="21174" spans="1:5">
      <c r="A21174" s="16">
        <v>2809359</v>
      </c>
      <c r="B21174" s="15" t="s">
        <v>25489</v>
      </c>
      <c r="C21174" s="15" t="s">
        <v>26</v>
      </c>
      <c r="D21174" s="15" t="s">
        <v>27426</v>
      </c>
      <c r="E21174" s="15" t="s">
        <v>27426</v>
      </c>
    </row>
    <row r="21175" spans="1:5">
      <c r="A21175" s="16">
        <v>2817053</v>
      </c>
      <c r="B21175" s="15" t="s">
        <v>25489</v>
      </c>
      <c r="C21175" s="15" t="s">
        <v>26</v>
      </c>
      <c r="D21175" s="15" t="s">
        <v>27427</v>
      </c>
      <c r="E21175" s="15" t="s">
        <v>27427</v>
      </c>
    </row>
    <row r="21176" spans="1:5">
      <c r="A21176" s="16">
        <v>2883162</v>
      </c>
      <c r="B21176" s="15" t="s">
        <v>25489</v>
      </c>
      <c r="C21176" s="15" t="s">
        <v>26</v>
      </c>
      <c r="D21176" s="15" t="s">
        <v>27428</v>
      </c>
      <c r="E21176" s="15" t="s">
        <v>27428</v>
      </c>
    </row>
    <row r="21177" spans="1:5">
      <c r="A21177" s="16">
        <v>802846</v>
      </c>
      <c r="B21177" s="15" t="s">
        <v>25489</v>
      </c>
      <c r="C21177" s="15" t="s">
        <v>26</v>
      </c>
      <c r="D21177" s="15" t="s">
        <v>27429</v>
      </c>
      <c r="E21177" s="15" t="s">
        <v>27429</v>
      </c>
    </row>
    <row r="21178" spans="1:5">
      <c r="A21178" s="16">
        <v>2939932</v>
      </c>
      <c r="B21178" s="15" t="s">
        <v>25489</v>
      </c>
      <c r="C21178" s="15" t="s">
        <v>48</v>
      </c>
      <c r="D21178" s="15" t="s">
        <v>27430</v>
      </c>
      <c r="E21178" s="15" t="s">
        <v>27431</v>
      </c>
    </row>
    <row r="21179" spans="1:5">
      <c r="A21179" s="16">
        <v>2365843</v>
      </c>
      <c r="B21179" s="15" t="s">
        <v>25489</v>
      </c>
      <c r="C21179" s="15" t="s">
        <v>28</v>
      </c>
      <c r="D21179" s="15" t="s">
        <v>27432</v>
      </c>
      <c r="E21179" s="15" t="s">
        <v>27433</v>
      </c>
    </row>
    <row r="21180" spans="1:5">
      <c r="A21180" s="16">
        <v>2884136</v>
      </c>
      <c r="B21180" s="15" t="s">
        <v>25489</v>
      </c>
      <c r="C21180" s="15" t="s">
        <v>26</v>
      </c>
      <c r="D21180" s="15" t="s">
        <v>27434</v>
      </c>
      <c r="E21180" s="15" t="s">
        <v>27434</v>
      </c>
    </row>
    <row r="21181" spans="1:5">
      <c r="A21181" s="16">
        <v>2837203</v>
      </c>
      <c r="B21181" s="15" t="s">
        <v>25489</v>
      </c>
      <c r="C21181" s="15" t="s">
        <v>26</v>
      </c>
      <c r="D21181" s="15" t="s">
        <v>27435</v>
      </c>
      <c r="E21181" s="15" t="s">
        <v>27435</v>
      </c>
    </row>
    <row r="21182" spans="1:5">
      <c r="A21182" s="16">
        <v>5025652</v>
      </c>
      <c r="B21182" s="15" t="s">
        <v>25489</v>
      </c>
      <c r="C21182" s="15" t="s">
        <v>48</v>
      </c>
      <c r="D21182" s="15" t="s">
        <v>27436</v>
      </c>
      <c r="E21182" s="17"/>
    </row>
    <row r="21183" spans="1:5">
      <c r="A21183" s="16">
        <v>2820165</v>
      </c>
      <c r="B21183" s="15" t="s">
        <v>25489</v>
      </c>
      <c r="C21183" s="15" t="s">
        <v>26</v>
      </c>
      <c r="D21183" s="15" t="s">
        <v>27437</v>
      </c>
      <c r="E21183" s="15" t="s">
        <v>27437</v>
      </c>
    </row>
    <row r="21184" spans="1:5">
      <c r="A21184" s="16">
        <v>615562</v>
      </c>
      <c r="B21184" s="15" t="s">
        <v>25489</v>
      </c>
      <c r="C21184" s="15" t="s">
        <v>26</v>
      </c>
      <c r="D21184" s="15" t="s">
        <v>27438</v>
      </c>
      <c r="E21184" s="15" t="s">
        <v>27438</v>
      </c>
    </row>
    <row r="21185" spans="1:5">
      <c r="A21185" s="16">
        <v>2929558</v>
      </c>
      <c r="B21185" s="15" t="s">
        <v>25489</v>
      </c>
      <c r="C21185" s="15" t="s">
        <v>70</v>
      </c>
      <c r="D21185" s="15" t="s">
        <v>27439</v>
      </c>
      <c r="E21185" s="15" t="s">
        <v>15416</v>
      </c>
    </row>
    <row r="21186" spans="1:5">
      <c r="A21186" s="16">
        <v>2385304</v>
      </c>
      <c r="B21186" s="15" t="s">
        <v>25489</v>
      </c>
      <c r="C21186" s="15" t="s">
        <v>41</v>
      </c>
      <c r="D21186" s="15" t="s">
        <v>27440</v>
      </c>
      <c r="E21186" s="15" t="s">
        <v>27441</v>
      </c>
    </row>
    <row r="21187" spans="1:5">
      <c r="A21187" s="16">
        <v>550565</v>
      </c>
      <c r="B21187" s="15" t="s">
        <v>25489</v>
      </c>
      <c r="C21187" s="15" t="s">
        <v>26</v>
      </c>
      <c r="D21187" s="15" t="s">
        <v>14522</v>
      </c>
      <c r="E21187" s="15" t="s">
        <v>14522</v>
      </c>
    </row>
    <row r="21188" spans="1:5">
      <c r="A21188" s="16">
        <v>2865038</v>
      </c>
      <c r="B21188" s="15" t="s">
        <v>25489</v>
      </c>
      <c r="C21188" s="15" t="s">
        <v>26</v>
      </c>
      <c r="D21188" s="15" t="s">
        <v>27442</v>
      </c>
      <c r="E21188" s="15" t="s">
        <v>27442</v>
      </c>
    </row>
    <row r="21189" spans="1:5">
      <c r="A21189" s="16">
        <v>2931541</v>
      </c>
      <c r="B21189" s="15" t="s">
        <v>25489</v>
      </c>
      <c r="C21189" s="15" t="s">
        <v>48</v>
      </c>
      <c r="D21189" s="15" t="s">
        <v>27443</v>
      </c>
      <c r="E21189" s="15" t="s">
        <v>3163</v>
      </c>
    </row>
    <row r="21190" spans="1:5">
      <c r="A21190" s="16">
        <v>2374600</v>
      </c>
      <c r="B21190" s="15" t="s">
        <v>25489</v>
      </c>
      <c r="C21190" s="15" t="s">
        <v>48</v>
      </c>
      <c r="D21190" s="15" t="s">
        <v>27444</v>
      </c>
      <c r="E21190" s="15" t="s">
        <v>27445</v>
      </c>
    </row>
    <row r="21191" spans="1:5">
      <c r="A21191" s="16">
        <v>464214</v>
      </c>
      <c r="B21191" s="15" t="s">
        <v>25489</v>
      </c>
      <c r="C21191" s="15" t="s">
        <v>26</v>
      </c>
      <c r="D21191" s="15" t="s">
        <v>1892</v>
      </c>
      <c r="E21191" s="15" t="s">
        <v>1892</v>
      </c>
    </row>
    <row r="21192" spans="1:5">
      <c r="A21192" s="16">
        <v>2873079</v>
      </c>
      <c r="B21192" s="15" t="s">
        <v>25489</v>
      </c>
      <c r="C21192" s="15" t="s">
        <v>41</v>
      </c>
      <c r="D21192" s="15" t="s">
        <v>27446</v>
      </c>
      <c r="E21192" s="15" t="s">
        <v>14807</v>
      </c>
    </row>
    <row r="21193" spans="1:5">
      <c r="A21193" s="16">
        <v>416274</v>
      </c>
      <c r="B21193" s="15" t="s">
        <v>25489</v>
      </c>
      <c r="C21193" s="15" t="s">
        <v>48</v>
      </c>
      <c r="D21193" s="15" t="s">
        <v>27447</v>
      </c>
      <c r="E21193" s="15" t="s">
        <v>25465</v>
      </c>
    </row>
    <row r="21194" spans="1:5">
      <c r="A21194" s="16">
        <v>2931542</v>
      </c>
      <c r="B21194" s="15" t="s">
        <v>25489</v>
      </c>
      <c r="C21194" s="15" t="s">
        <v>48</v>
      </c>
      <c r="D21194" s="15" t="s">
        <v>27448</v>
      </c>
      <c r="E21194" s="15" t="s">
        <v>8894</v>
      </c>
    </row>
    <row r="21195" spans="1:5">
      <c r="A21195" s="16">
        <v>461906</v>
      </c>
      <c r="B21195" s="15" t="s">
        <v>25489</v>
      </c>
      <c r="C21195" s="15" t="s">
        <v>26</v>
      </c>
      <c r="D21195" s="15" t="s">
        <v>27449</v>
      </c>
      <c r="E21195" s="15" t="s">
        <v>27449</v>
      </c>
    </row>
    <row r="21196" spans="1:5">
      <c r="A21196" s="16">
        <v>2841333</v>
      </c>
      <c r="B21196" s="15" t="s">
        <v>25489</v>
      </c>
      <c r="C21196" s="15" t="s">
        <v>120</v>
      </c>
      <c r="D21196" s="15" t="s">
        <v>27450</v>
      </c>
      <c r="E21196" s="15" t="s">
        <v>962</v>
      </c>
    </row>
    <row r="21197" spans="1:5">
      <c r="A21197" s="16">
        <v>2841402</v>
      </c>
      <c r="B21197" s="15" t="s">
        <v>25489</v>
      </c>
      <c r="C21197" s="15" t="s">
        <v>120</v>
      </c>
      <c r="D21197" s="15" t="s">
        <v>27451</v>
      </c>
      <c r="E21197" s="15" t="s">
        <v>15354</v>
      </c>
    </row>
    <row r="21198" spans="1:5">
      <c r="A21198" s="16">
        <v>2877301</v>
      </c>
      <c r="B21198" s="15" t="s">
        <v>25489</v>
      </c>
      <c r="C21198" s="15" t="s">
        <v>70</v>
      </c>
      <c r="D21198" s="15" t="s">
        <v>27452</v>
      </c>
      <c r="E21198" s="15" t="s">
        <v>19486</v>
      </c>
    </row>
    <row r="21199" spans="1:5">
      <c r="A21199" s="16">
        <v>2874289</v>
      </c>
      <c r="B21199" s="15" t="s">
        <v>25489</v>
      </c>
      <c r="C21199" s="15" t="s">
        <v>26</v>
      </c>
      <c r="D21199" s="15" t="s">
        <v>27453</v>
      </c>
      <c r="E21199" s="15" t="s">
        <v>27453</v>
      </c>
    </row>
    <row r="21200" spans="1:5">
      <c r="A21200" s="16">
        <v>2833007</v>
      </c>
      <c r="B21200" s="15" t="s">
        <v>25489</v>
      </c>
      <c r="C21200" s="15" t="s">
        <v>26</v>
      </c>
      <c r="D21200" s="15" t="s">
        <v>27454</v>
      </c>
      <c r="E21200" s="15" t="s">
        <v>27454</v>
      </c>
    </row>
    <row r="21201" spans="1:5">
      <c r="A21201" s="16">
        <v>5029084</v>
      </c>
      <c r="B21201" s="15" t="s">
        <v>25489</v>
      </c>
      <c r="C21201" s="15" t="s">
        <v>48</v>
      </c>
      <c r="D21201" s="15" t="s">
        <v>27455</v>
      </c>
      <c r="E21201" s="17"/>
    </row>
    <row r="21202" spans="1:5">
      <c r="A21202" s="16">
        <v>2921790</v>
      </c>
      <c r="B21202" s="15" t="s">
        <v>25489</v>
      </c>
      <c r="C21202" s="15" t="s">
        <v>41</v>
      </c>
      <c r="D21202" s="15" t="s">
        <v>27456</v>
      </c>
      <c r="E21202" s="15" t="s">
        <v>27457</v>
      </c>
    </row>
    <row r="21203" spans="1:5">
      <c r="A21203" s="16">
        <v>3114053</v>
      </c>
      <c r="B21203" s="15" t="s">
        <v>25489</v>
      </c>
      <c r="C21203" s="15" t="s">
        <v>41</v>
      </c>
      <c r="D21203" s="15" t="s">
        <v>27458</v>
      </c>
      <c r="E21203" s="15" t="s">
        <v>27459</v>
      </c>
    </row>
    <row r="21204" spans="1:5">
      <c r="A21204" s="16">
        <v>432975</v>
      </c>
      <c r="B21204" s="15" t="s">
        <v>25489</v>
      </c>
      <c r="C21204" s="15" t="s">
        <v>26</v>
      </c>
      <c r="D21204" s="15" t="s">
        <v>27460</v>
      </c>
      <c r="E21204" s="15" t="s">
        <v>27460</v>
      </c>
    </row>
    <row r="21205" spans="1:5">
      <c r="A21205" s="16">
        <v>455</v>
      </c>
      <c r="B21205" s="15" t="s">
        <v>25489</v>
      </c>
      <c r="C21205" s="15" t="s">
        <v>26</v>
      </c>
      <c r="D21205" s="15" t="s">
        <v>27461</v>
      </c>
      <c r="E21205" s="15" t="s">
        <v>27461</v>
      </c>
    </row>
    <row r="21206" spans="1:5">
      <c r="A21206" s="16">
        <v>2837257</v>
      </c>
      <c r="B21206" s="15" t="s">
        <v>25489</v>
      </c>
      <c r="C21206" s="15" t="s">
        <v>41</v>
      </c>
      <c r="D21206" s="15" t="s">
        <v>27462</v>
      </c>
      <c r="E21206" s="15" t="s">
        <v>22283</v>
      </c>
    </row>
    <row r="21207" spans="1:5">
      <c r="A21207" s="16">
        <v>2878106</v>
      </c>
      <c r="B21207" s="15" t="s">
        <v>25489</v>
      </c>
      <c r="C21207" s="15" t="s">
        <v>26</v>
      </c>
      <c r="D21207" s="15" t="s">
        <v>27463</v>
      </c>
      <c r="E21207" s="15" t="s">
        <v>27463</v>
      </c>
    </row>
    <row r="21208" spans="1:5">
      <c r="A21208" s="16">
        <v>2835102</v>
      </c>
      <c r="B21208" s="15" t="s">
        <v>25489</v>
      </c>
      <c r="C21208" s="15" t="s">
        <v>26</v>
      </c>
      <c r="D21208" s="15" t="s">
        <v>27464</v>
      </c>
      <c r="E21208" s="15" t="s">
        <v>27464</v>
      </c>
    </row>
    <row r="21209" spans="1:5">
      <c r="A21209" s="16">
        <v>2823593</v>
      </c>
      <c r="B21209" s="15" t="s">
        <v>25489</v>
      </c>
      <c r="C21209" s="15" t="s">
        <v>26</v>
      </c>
      <c r="D21209" s="15" t="s">
        <v>27465</v>
      </c>
      <c r="E21209" s="15" t="s">
        <v>27465</v>
      </c>
    </row>
    <row r="21210" spans="1:5">
      <c r="A21210" s="16">
        <v>88542</v>
      </c>
      <c r="B21210" s="15" t="s">
        <v>25489</v>
      </c>
      <c r="C21210" s="15" t="s">
        <v>26</v>
      </c>
      <c r="D21210" s="15" t="s">
        <v>27466</v>
      </c>
      <c r="E21210" s="15" t="s">
        <v>27466</v>
      </c>
    </row>
    <row r="21211" spans="1:5">
      <c r="A21211" s="16">
        <v>2881015</v>
      </c>
      <c r="B21211" s="15" t="s">
        <v>25489</v>
      </c>
      <c r="C21211" s="15" t="s">
        <v>26</v>
      </c>
      <c r="D21211" s="15" t="s">
        <v>27467</v>
      </c>
      <c r="E21211" s="15" t="s">
        <v>27467</v>
      </c>
    </row>
    <row r="21212" spans="1:5">
      <c r="A21212" s="16">
        <v>2882047</v>
      </c>
      <c r="B21212" s="15" t="s">
        <v>25489</v>
      </c>
      <c r="C21212" s="15" t="s">
        <v>26</v>
      </c>
      <c r="D21212" s="15" t="s">
        <v>27468</v>
      </c>
      <c r="E21212" s="15" t="s">
        <v>27468</v>
      </c>
    </row>
    <row r="21213" spans="1:5">
      <c r="A21213" s="16">
        <v>687</v>
      </c>
      <c r="B21213" s="15" t="s">
        <v>25489</v>
      </c>
      <c r="C21213" s="15" t="s">
        <v>26</v>
      </c>
      <c r="D21213" s="15" t="s">
        <v>27469</v>
      </c>
      <c r="E21213" s="15" t="s">
        <v>27469</v>
      </c>
    </row>
    <row r="21214" spans="1:5">
      <c r="A21214" s="16">
        <v>2873334</v>
      </c>
      <c r="B21214" s="15" t="s">
        <v>25489</v>
      </c>
      <c r="C21214" s="15" t="s">
        <v>48</v>
      </c>
      <c r="D21214" s="15" t="s">
        <v>27470</v>
      </c>
      <c r="E21214" s="15" t="s">
        <v>27471</v>
      </c>
    </row>
    <row r="21215" spans="1:5">
      <c r="A21215" s="16">
        <v>2920803</v>
      </c>
      <c r="B21215" s="15" t="s">
        <v>25489</v>
      </c>
      <c r="C21215" s="15" t="s">
        <v>31</v>
      </c>
      <c r="D21215" s="15" t="s">
        <v>16474</v>
      </c>
      <c r="E21215" s="15" t="s">
        <v>6385</v>
      </c>
    </row>
    <row r="21216" spans="1:5">
      <c r="A21216" s="16">
        <v>2878201</v>
      </c>
      <c r="B21216" s="15" t="s">
        <v>25489</v>
      </c>
      <c r="C21216" s="15" t="s">
        <v>26</v>
      </c>
      <c r="D21216" s="15" t="s">
        <v>27472</v>
      </c>
      <c r="E21216" s="15" t="s">
        <v>27472</v>
      </c>
    </row>
    <row r="21217" spans="1:5">
      <c r="A21217" s="16">
        <v>648918</v>
      </c>
      <c r="B21217" s="15" t="s">
        <v>25489</v>
      </c>
      <c r="C21217" s="15" t="s">
        <v>26</v>
      </c>
      <c r="D21217" s="15" t="s">
        <v>27473</v>
      </c>
      <c r="E21217" s="15" t="s">
        <v>27473</v>
      </c>
    </row>
    <row r="21218" spans="1:5">
      <c r="A21218" s="16">
        <v>2923085</v>
      </c>
      <c r="B21218" s="15" t="s">
        <v>25489</v>
      </c>
      <c r="C21218" s="15" t="s">
        <v>41</v>
      </c>
      <c r="D21218" s="15" t="s">
        <v>27474</v>
      </c>
      <c r="E21218" s="15" t="s">
        <v>27475</v>
      </c>
    </row>
    <row r="21219" spans="1:5">
      <c r="A21219" s="16">
        <v>2878003</v>
      </c>
      <c r="B21219" s="15" t="s">
        <v>25489</v>
      </c>
      <c r="C21219" s="15" t="s">
        <v>26</v>
      </c>
      <c r="D21219" s="15" t="s">
        <v>27476</v>
      </c>
      <c r="E21219" s="15" t="s">
        <v>27476</v>
      </c>
    </row>
    <row r="21220" spans="1:5">
      <c r="A21220" s="16">
        <v>89115</v>
      </c>
      <c r="B21220" s="15" t="s">
        <v>25489</v>
      </c>
      <c r="C21220" s="15" t="s">
        <v>26</v>
      </c>
      <c r="D21220" s="15" t="s">
        <v>27477</v>
      </c>
      <c r="E21220" s="15" t="s">
        <v>27477</v>
      </c>
    </row>
    <row r="21221" spans="1:5">
      <c r="A21221" s="16">
        <v>2882163</v>
      </c>
      <c r="B21221" s="15" t="s">
        <v>25489</v>
      </c>
      <c r="C21221" s="15" t="s">
        <v>28</v>
      </c>
      <c r="D21221" s="15" t="s">
        <v>27478</v>
      </c>
      <c r="E21221" s="15" t="s">
        <v>27479</v>
      </c>
    </row>
    <row r="21222" spans="1:5">
      <c r="A21222" s="16">
        <v>133322</v>
      </c>
      <c r="B21222" s="15" t="s">
        <v>25489</v>
      </c>
      <c r="C21222" s="15" t="s">
        <v>26</v>
      </c>
      <c r="D21222" s="15" t="s">
        <v>27480</v>
      </c>
      <c r="E21222" s="15" t="s">
        <v>27480</v>
      </c>
    </row>
    <row r="21223" spans="1:5">
      <c r="A21223" s="16">
        <v>2830008</v>
      </c>
      <c r="B21223" s="15" t="s">
        <v>25489</v>
      </c>
      <c r="C21223" s="15" t="s">
        <v>48</v>
      </c>
      <c r="D21223" s="15" t="s">
        <v>27481</v>
      </c>
      <c r="E21223" s="15" t="s">
        <v>27482</v>
      </c>
    </row>
    <row r="21224" spans="1:5">
      <c r="A21224" s="16">
        <v>5034177</v>
      </c>
      <c r="B21224" s="15" t="s">
        <v>25489</v>
      </c>
      <c r="C21224" s="15" t="s">
        <v>26</v>
      </c>
      <c r="D21224" s="15" t="s">
        <v>27483</v>
      </c>
      <c r="E21224" s="15" t="s">
        <v>27483</v>
      </c>
    </row>
    <row r="21225" spans="1:5">
      <c r="A21225" s="16">
        <v>2822661</v>
      </c>
      <c r="B21225" s="15" t="s">
        <v>25489</v>
      </c>
      <c r="C21225" s="15" t="s">
        <v>26</v>
      </c>
      <c r="D21225" s="15" t="s">
        <v>27484</v>
      </c>
      <c r="E21225" s="15" t="s">
        <v>27484</v>
      </c>
    </row>
    <row r="21226" spans="1:5">
      <c r="A21226" s="16">
        <v>419421</v>
      </c>
      <c r="B21226" s="15" t="s">
        <v>25489</v>
      </c>
      <c r="C21226" s="15" t="s">
        <v>26</v>
      </c>
      <c r="D21226" s="15" t="s">
        <v>27485</v>
      </c>
      <c r="E21226" s="15" t="s">
        <v>27485</v>
      </c>
    </row>
    <row r="21227" spans="1:5">
      <c r="A21227" s="16">
        <v>2268844</v>
      </c>
      <c r="B21227" s="15" t="s">
        <v>25489</v>
      </c>
      <c r="C21227" s="15" t="s">
        <v>41</v>
      </c>
      <c r="D21227" s="15" t="s">
        <v>27486</v>
      </c>
      <c r="E21227" s="15" t="s">
        <v>27487</v>
      </c>
    </row>
    <row r="21228" spans="1:5">
      <c r="A21228" s="16">
        <v>171771</v>
      </c>
      <c r="B21228" s="15" t="s">
        <v>25489</v>
      </c>
      <c r="C21228" s="15" t="s">
        <v>26</v>
      </c>
      <c r="D21228" s="15" t="s">
        <v>27488</v>
      </c>
      <c r="E21228" s="15" t="s">
        <v>27488</v>
      </c>
    </row>
    <row r="21229" spans="1:5">
      <c r="A21229" s="16">
        <v>2880138</v>
      </c>
      <c r="B21229" s="15" t="s">
        <v>25489</v>
      </c>
      <c r="C21229" s="15" t="s">
        <v>26</v>
      </c>
      <c r="D21229" s="15" t="s">
        <v>27489</v>
      </c>
      <c r="E21229" s="15" t="s">
        <v>27489</v>
      </c>
    </row>
    <row r="21230" spans="1:5">
      <c r="A21230" s="16">
        <v>3141040</v>
      </c>
      <c r="B21230" s="15" t="s">
        <v>25489</v>
      </c>
      <c r="C21230" s="15" t="s">
        <v>48</v>
      </c>
      <c r="D21230" s="15" t="s">
        <v>27490</v>
      </c>
      <c r="E21230" s="15" t="s">
        <v>27491</v>
      </c>
    </row>
    <row r="21231" spans="1:5">
      <c r="A21231" s="16">
        <v>2876327</v>
      </c>
      <c r="B21231" s="15" t="s">
        <v>25489</v>
      </c>
      <c r="C21231" s="15" t="s">
        <v>26</v>
      </c>
      <c r="D21231" s="15" t="s">
        <v>27492</v>
      </c>
      <c r="E21231" s="15" t="s">
        <v>27492</v>
      </c>
    </row>
    <row r="21232" spans="1:5">
      <c r="A21232" s="16">
        <v>3131295</v>
      </c>
      <c r="B21232" s="15" t="s">
        <v>25489</v>
      </c>
      <c r="C21232" s="15" t="s">
        <v>120</v>
      </c>
      <c r="D21232" s="15" t="s">
        <v>27493</v>
      </c>
      <c r="E21232" s="15" t="s">
        <v>8872</v>
      </c>
    </row>
    <row r="21233" spans="1:5">
      <c r="A21233" s="16">
        <v>159636</v>
      </c>
      <c r="B21233" s="15" t="s">
        <v>25489</v>
      </c>
      <c r="C21233" s="15" t="s">
        <v>26</v>
      </c>
      <c r="D21233" s="15" t="s">
        <v>27494</v>
      </c>
      <c r="E21233" s="15" t="s">
        <v>27494</v>
      </c>
    </row>
    <row r="21234" spans="1:5">
      <c r="A21234" s="16">
        <v>2841367</v>
      </c>
      <c r="B21234" s="15" t="s">
        <v>25489</v>
      </c>
      <c r="C21234" s="15" t="s">
        <v>48</v>
      </c>
      <c r="D21234" s="15" t="s">
        <v>27495</v>
      </c>
      <c r="E21234" s="15" t="s">
        <v>27496</v>
      </c>
    </row>
    <row r="21235" spans="1:5">
      <c r="A21235" s="16">
        <v>696864</v>
      </c>
      <c r="B21235" s="15" t="s">
        <v>25489</v>
      </c>
      <c r="C21235" s="15" t="s">
        <v>26</v>
      </c>
      <c r="D21235" s="15" t="s">
        <v>22204</v>
      </c>
      <c r="E21235" s="15" t="s">
        <v>22204</v>
      </c>
    </row>
    <row r="21236" spans="1:5">
      <c r="A21236" s="16">
        <v>572283</v>
      </c>
      <c r="B21236" s="15" t="s">
        <v>25489</v>
      </c>
      <c r="C21236" s="15" t="s">
        <v>26</v>
      </c>
      <c r="D21236" s="15" t="s">
        <v>27497</v>
      </c>
      <c r="E21236" s="15" t="s">
        <v>27497</v>
      </c>
    </row>
    <row r="21237" spans="1:5">
      <c r="A21237" s="16">
        <v>2874334</v>
      </c>
      <c r="B21237" s="15" t="s">
        <v>25489</v>
      </c>
      <c r="C21237" s="15" t="s">
        <v>26</v>
      </c>
      <c r="D21237" s="15" t="s">
        <v>27498</v>
      </c>
      <c r="E21237" s="15" t="s">
        <v>27498</v>
      </c>
    </row>
    <row r="21238" spans="1:5">
      <c r="A21238" s="16">
        <v>2876178</v>
      </c>
      <c r="B21238" s="15" t="s">
        <v>25489</v>
      </c>
      <c r="C21238" s="15" t="s">
        <v>70</v>
      </c>
      <c r="D21238" s="15" t="s">
        <v>27499</v>
      </c>
      <c r="E21238" s="15" t="s">
        <v>18720</v>
      </c>
    </row>
    <row r="21239" spans="1:5">
      <c r="A21239" s="16">
        <v>2833089</v>
      </c>
      <c r="B21239" s="15" t="s">
        <v>25489</v>
      </c>
      <c r="C21239" s="15" t="s">
        <v>26</v>
      </c>
      <c r="D21239" s="15" t="s">
        <v>27500</v>
      </c>
      <c r="E21239" s="15" t="s">
        <v>27500</v>
      </c>
    </row>
    <row r="21240" spans="1:5">
      <c r="A21240" s="16">
        <v>2878236</v>
      </c>
      <c r="B21240" s="15" t="s">
        <v>25489</v>
      </c>
      <c r="C21240" s="15" t="s">
        <v>26</v>
      </c>
      <c r="D21240" s="15" t="s">
        <v>27501</v>
      </c>
      <c r="E21240" s="15" t="s">
        <v>27501</v>
      </c>
    </row>
    <row r="21241" spans="1:5">
      <c r="A21241" s="16">
        <v>387351</v>
      </c>
      <c r="B21241" s="15" t="s">
        <v>25489</v>
      </c>
      <c r="C21241" s="15" t="s">
        <v>26</v>
      </c>
      <c r="D21241" s="15" t="s">
        <v>27502</v>
      </c>
      <c r="E21241" s="15" t="s">
        <v>27502</v>
      </c>
    </row>
    <row r="21242" spans="1:5">
      <c r="A21242" s="16">
        <v>751322</v>
      </c>
      <c r="B21242" s="15" t="s">
        <v>25489</v>
      </c>
      <c r="C21242" s="15" t="s">
        <v>26</v>
      </c>
      <c r="D21242" s="15" t="s">
        <v>27503</v>
      </c>
      <c r="E21242" s="15" t="s">
        <v>27503</v>
      </c>
    </row>
    <row r="21243" spans="1:5">
      <c r="A21243" s="16">
        <v>2886058</v>
      </c>
      <c r="B21243" s="15" t="s">
        <v>25489</v>
      </c>
      <c r="C21243" s="15" t="s">
        <v>26</v>
      </c>
      <c r="D21243" s="15" t="s">
        <v>27504</v>
      </c>
      <c r="E21243" s="15" t="s">
        <v>27504</v>
      </c>
    </row>
    <row r="21244" spans="1:5">
      <c r="A21244" s="16">
        <v>530526</v>
      </c>
      <c r="B21244" s="15" t="s">
        <v>25489</v>
      </c>
      <c r="C21244" s="15" t="s">
        <v>26</v>
      </c>
      <c r="D21244" s="15" t="s">
        <v>27505</v>
      </c>
      <c r="E21244" s="15" t="s">
        <v>27505</v>
      </c>
    </row>
    <row r="21245" spans="1:5">
      <c r="A21245" s="16">
        <v>2848298</v>
      </c>
      <c r="B21245" s="15" t="s">
        <v>25489</v>
      </c>
      <c r="C21245" s="15" t="s">
        <v>31</v>
      </c>
      <c r="D21245" s="15" t="s">
        <v>27506</v>
      </c>
      <c r="E21245" s="15" t="s">
        <v>1543</v>
      </c>
    </row>
    <row r="21246" spans="1:5">
      <c r="A21246" s="16">
        <v>2873325</v>
      </c>
      <c r="B21246" s="15" t="s">
        <v>25489</v>
      </c>
      <c r="C21246" s="15" t="s">
        <v>26</v>
      </c>
      <c r="D21246" s="15" t="s">
        <v>27507</v>
      </c>
      <c r="E21246" s="15" t="s">
        <v>27507</v>
      </c>
    </row>
    <row r="21247" spans="1:5">
      <c r="A21247" s="16">
        <v>2223111</v>
      </c>
      <c r="B21247" s="15" t="s">
        <v>25489</v>
      </c>
      <c r="C21247" s="15" t="s">
        <v>26</v>
      </c>
      <c r="D21247" s="15" t="s">
        <v>27508</v>
      </c>
      <c r="E21247" s="15" t="s">
        <v>27508</v>
      </c>
    </row>
    <row r="21248" spans="1:5">
      <c r="A21248" s="16">
        <v>73289</v>
      </c>
      <c r="B21248" s="15" t="s">
        <v>25489</v>
      </c>
      <c r="C21248" s="15" t="s">
        <v>26</v>
      </c>
      <c r="D21248" s="15" t="s">
        <v>27509</v>
      </c>
      <c r="E21248" s="15" t="s">
        <v>27509</v>
      </c>
    </row>
    <row r="21249" spans="1:5">
      <c r="A21249" s="16">
        <v>2877213</v>
      </c>
      <c r="B21249" s="15" t="s">
        <v>25489</v>
      </c>
      <c r="C21249" s="15" t="s">
        <v>31</v>
      </c>
      <c r="D21249" s="15" t="s">
        <v>27510</v>
      </c>
      <c r="E21249" s="15" t="s">
        <v>45</v>
      </c>
    </row>
    <row r="21250" spans="1:5">
      <c r="A21250" s="16">
        <v>2878011</v>
      </c>
      <c r="B21250" s="15" t="s">
        <v>25489</v>
      </c>
      <c r="C21250" s="15" t="s">
        <v>28</v>
      </c>
      <c r="D21250" s="15" t="s">
        <v>27511</v>
      </c>
      <c r="E21250" s="15" t="s">
        <v>27512</v>
      </c>
    </row>
    <row r="21251" spans="1:5">
      <c r="A21251" s="16">
        <v>2873200</v>
      </c>
      <c r="B21251" s="15" t="s">
        <v>25489</v>
      </c>
      <c r="C21251" s="15" t="s">
        <v>26</v>
      </c>
      <c r="D21251" s="15" t="s">
        <v>27513</v>
      </c>
      <c r="E21251" s="15" t="s">
        <v>27513</v>
      </c>
    </row>
    <row r="21252" spans="1:5">
      <c r="A21252" s="16">
        <v>772325</v>
      </c>
      <c r="B21252" s="15" t="s">
        <v>25489</v>
      </c>
      <c r="C21252" s="15" t="s">
        <v>26</v>
      </c>
      <c r="D21252" s="15" t="s">
        <v>27514</v>
      </c>
      <c r="E21252" s="15" t="s">
        <v>27514</v>
      </c>
    </row>
    <row r="21253" spans="1:5">
      <c r="A21253" s="16">
        <v>502661</v>
      </c>
      <c r="B21253" s="15" t="s">
        <v>25489</v>
      </c>
      <c r="C21253" s="15" t="s">
        <v>26</v>
      </c>
      <c r="D21253" s="15" t="s">
        <v>27515</v>
      </c>
      <c r="E21253" s="15" t="s">
        <v>27515</v>
      </c>
    </row>
    <row r="21254" spans="1:5">
      <c r="A21254" s="16">
        <v>642503</v>
      </c>
      <c r="B21254" s="15" t="s">
        <v>25489</v>
      </c>
      <c r="C21254" s="15" t="s">
        <v>26</v>
      </c>
      <c r="D21254" s="15" t="s">
        <v>27516</v>
      </c>
      <c r="E21254" s="15" t="s">
        <v>27516</v>
      </c>
    </row>
    <row r="21255" spans="1:5">
      <c r="A21255" s="16">
        <v>2883164</v>
      </c>
      <c r="B21255" s="15" t="s">
        <v>25489</v>
      </c>
      <c r="C21255" s="15" t="s">
        <v>26</v>
      </c>
      <c r="D21255" s="15" t="s">
        <v>27517</v>
      </c>
      <c r="E21255" s="15" t="s">
        <v>27517</v>
      </c>
    </row>
    <row r="21256" spans="1:5">
      <c r="A21256" s="16">
        <v>492720</v>
      </c>
      <c r="B21256" s="15" t="s">
        <v>25489</v>
      </c>
      <c r="C21256" s="15" t="s">
        <v>26</v>
      </c>
      <c r="D21256" s="15" t="s">
        <v>27518</v>
      </c>
      <c r="E21256" s="15" t="s">
        <v>27518</v>
      </c>
    </row>
    <row r="21257" spans="1:5">
      <c r="A21257" s="16">
        <v>3134033</v>
      </c>
      <c r="B21257" s="15" t="s">
        <v>25489</v>
      </c>
      <c r="C21257" s="15" t="s">
        <v>31</v>
      </c>
      <c r="D21257" s="15" t="s">
        <v>27519</v>
      </c>
      <c r="E21257" s="15" t="s">
        <v>21934</v>
      </c>
    </row>
    <row r="21258" spans="1:5">
      <c r="A21258" s="16">
        <v>2822211</v>
      </c>
      <c r="B21258" s="15" t="s">
        <v>25489</v>
      </c>
      <c r="C21258" s="15" t="s">
        <v>26</v>
      </c>
      <c r="D21258" s="15" t="s">
        <v>27520</v>
      </c>
      <c r="E21258" s="15" t="s">
        <v>27520</v>
      </c>
    </row>
    <row r="21259" spans="1:5">
      <c r="A21259" s="16">
        <v>3129495</v>
      </c>
      <c r="B21259" s="15" t="s">
        <v>25489</v>
      </c>
      <c r="C21259" s="15" t="s">
        <v>31</v>
      </c>
      <c r="D21259" s="15" t="s">
        <v>27521</v>
      </c>
      <c r="E21259" s="15" t="s">
        <v>27522</v>
      </c>
    </row>
    <row r="21260" spans="1:5">
      <c r="A21260" s="16">
        <v>2884139</v>
      </c>
      <c r="B21260" s="15" t="s">
        <v>25489</v>
      </c>
      <c r="C21260" s="15" t="s">
        <v>26</v>
      </c>
      <c r="D21260" s="15" t="s">
        <v>27523</v>
      </c>
      <c r="E21260" s="15" t="s">
        <v>27523</v>
      </c>
    </row>
    <row r="21261" spans="1:5">
      <c r="A21261" s="16">
        <v>186539</v>
      </c>
      <c r="B21261" s="15" t="s">
        <v>25489</v>
      </c>
      <c r="C21261" s="15" t="s">
        <v>26</v>
      </c>
      <c r="D21261" s="15" t="s">
        <v>27524</v>
      </c>
      <c r="E21261" s="15" t="s">
        <v>27524</v>
      </c>
    </row>
    <row r="21262" spans="1:5">
      <c r="A21262" s="16">
        <v>2887139</v>
      </c>
      <c r="B21262" s="15" t="s">
        <v>25489</v>
      </c>
      <c r="C21262" s="15" t="s">
        <v>26</v>
      </c>
      <c r="D21262" s="15" t="s">
        <v>27525</v>
      </c>
      <c r="E21262" s="15" t="s">
        <v>27525</v>
      </c>
    </row>
    <row r="21263" spans="1:5">
      <c r="A21263" s="16">
        <v>133346</v>
      </c>
      <c r="B21263" s="15" t="s">
        <v>25489</v>
      </c>
      <c r="C21263" s="15" t="s">
        <v>26</v>
      </c>
      <c r="D21263" s="15" t="s">
        <v>27526</v>
      </c>
      <c r="E21263" s="15" t="s">
        <v>27526</v>
      </c>
    </row>
    <row r="21264" spans="1:5">
      <c r="A21264" s="16">
        <v>645022</v>
      </c>
      <c r="B21264" s="15" t="s">
        <v>25489</v>
      </c>
      <c r="C21264" s="15" t="s">
        <v>26</v>
      </c>
      <c r="D21264" s="15" t="s">
        <v>27527</v>
      </c>
      <c r="E21264" s="15" t="s">
        <v>27527</v>
      </c>
    </row>
    <row r="21265" spans="1:5">
      <c r="A21265" s="16">
        <v>2873281</v>
      </c>
      <c r="B21265" s="15" t="s">
        <v>25489</v>
      </c>
      <c r="C21265" s="15" t="s">
        <v>26</v>
      </c>
      <c r="D21265" s="15" t="s">
        <v>27528</v>
      </c>
      <c r="E21265" s="15" t="s">
        <v>27528</v>
      </c>
    </row>
    <row r="21266" spans="1:5">
      <c r="A21266" s="16">
        <v>175118</v>
      </c>
      <c r="B21266" s="15" t="s">
        <v>25489</v>
      </c>
      <c r="C21266" s="15" t="s">
        <v>26</v>
      </c>
      <c r="D21266" s="15" t="s">
        <v>27529</v>
      </c>
      <c r="E21266" s="15" t="s">
        <v>27529</v>
      </c>
    </row>
    <row r="21267" spans="1:5">
      <c r="A21267" s="16">
        <v>786432</v>
      </c>
      <c r="B21267" s="15" t="s">
        <v>25489</v>
      </c>
      <c r="C21267" s="15" t="s">
        <v>26</v>
      </c>
      <c r="D21267" s="15" t="s">
        <v>27530</v>
      </c>
      <c r="E21267" s="15" t="s">
        <v>27530</v>
      </c>
    </row>
    <row r="21268" spans="1:5">
      <c r="A21268" s="16">
        <v>2820214</v>
      </c>
      <c r="B21268" s="15" t="s">
        <v>25489</v>
      </c>
      <c r="C21268" s="15" t="s">
        <v>48</v>
      </c>
      <c r="D21268" s="15" t="s">
        <v>27531</v>
      </c>
      <c r="E21268" s="15" t="s">
        <v>27532</v>
      </c>
    </row>
    <row r="21269" spans="1:5">
      <c r="A21269" s="16">
        <v>2938999</v>
      </c>
      <c r="B21269" s="15" t="s">
        <v>25489</v>
      </c>
      <c r="C21269" s="15" t="s">
        <v>41</v>
      </c>
      <c r="D21269" s="15" t="s">
        <v>27533</v>
      </c>
      <c r="E21269" s="15" t="s">
        <v>27534</v>
      </c>
    </row>
    <row r="21270" spans="1:5">
      <c r="A21270" s="16">
        <v>2929550</v>
      </c>
      <c r="B21270" s="15" t="s">
        <v>25489</v>
      </c>
      <c r="C21270" s="15" t="s">
        <v>70</v>
      </c>
      <c r="D21270" s="15" t="s">
        <v>27535</v>
      </c>
      <c r="E21270" s="15" t="s">
        <v>6483</v>
      </c>
    </row>
    <row r="21271" spans="1:5">
      <c r="A21271" s="16">
        <v>2841054</v>
      </c>
      <c r="B21271" s="15" t="s">
        <v>25489</v>
      </c>
      <c r="C21271" s="15" t="s">
        <v>48</v>
      </c>
      <c r="D21271" s="15" t="s">
        <v>26952</v>
      </c>
      <c r="E21271" s="15" t="s">
        <v>26953</v>
      </c>
    </row>
    <row r="21272" spans="1:5">
      <c r="A21272" s="16">
        <v>145214</v>
      </c>
      <c r="B21272" s="15" t="s">
        <v>25489</v>
      </c>
      <c r="C21272" s="15" t="s">
        <v>26</v>
      </c>
      <c r="D21272" s="15" t="s">
        <v>27536</v>
      </c>
      <c r="E21272" s="15" t="s">
        <v>27536</v>
      </c>
    </row>
    <row r="21273" spans="1:5">
      <c r="A21273" s="16">
        <v>751</v>
      </c>
      <c r="B21273" s="15" t="s">
        <v>25489</v>
      </c>
      <c r="C21273" s="15" t="s">
        <v>26</v>
      </c>
      <c r="D21273" s="15" t="s">
        <v>27537</v>
      </c>
      <c r="E21273" s="15" t="s">
        <v>27537</v>
      </c>
    </row>
    <row r="21274" spans="1:5">
      <c r="A21274" s="16">
        <v>163109</v>
      </c>
      <c r="B21274" s="15" t="s">
        <v>25489</v>
      </c>
      <c r="C21274" s="15" t="s">
        <v>26</v>
      </c>
      <c r="D21274" s="15" t="s">
        <v>27538</v>
      </c>
      <c r="E21274" s="15" t="s">
        <v>27538</v>
      </c>
    </row>
    <row r="21275" spans="1:5">
      <c r="A21275" s="16">
        <v>2881075</v>
      </c>
      <c r="B21275" s="15" t="s">
        <v>25489</v>
      </c>
      <c r="C21275" s="15" t="s">
        <v>26</v>
      </c>
      <c r="D21275" s="15" t="s">
        <v>27539</v>
      </c>
      <c r="E21275" s="15" t="s">
        <v>27539</v>
      </c>
    </row>
    <row r="21276" spans="1:5">
      <c r="A21276" s="16">
        <v>578362</v>
      </c>
      <c r="B21276" s="15" t="s">
        <v>25489</v>
      </c>
      <c r="C21276" s="15" t="s">
        <v>26</v>
      </c>
      <c r="D21276" s="15" t="s">
        <v>17486</v>
      </c>
      <c r="E21276" s="15" t="s">
        <v>17486</v>
      </c>
    </row>
    <row r="21277" spans="1:5">
      <c r="A21277" s="16">
        <v>2839030</v>
      </c>
      <c r="B21277" s="15" t="s">
        <v>25489</v>
      </c>
      <c r="C21277" s="15" t="s">
        <v>41</v>
      </c>
      <c r="D21277" s="15" t="s">
        <v>20413</v>
      </c>
      <c r="E21277" s="15" t="s">
        <v>7265</v>
      </c>
    </row>
    <row r="21278" spans="1:5">
      <c r="A21278" s="16">
        <v>2825449</v>
      </c>
      <c r="B21278" s="15" t="s">
        <v>25489</v>
      </c>
      <c r="C21278" s="15" t="s">
        <v>48</v>
      </c>
      <c r="D21278" s="15" t="s">
        <v>27540</v>
      </c>
      <c r="E21278" s="15" t="s">
        <v>27541</v>
      </c>
    </row>
    <row r="21279" spans="1:5">
      <c r="A21279" s="16">
        <v>2838136</v>
      </c>
      <c r="B21279" s="15" t="s">
        <v>25489</v>
      </c>
      <c r="C21279" s="15" t="s">
        <v>41</v>
      </c>
      <c r="D21279" s="15" t="s">
        <v>21038</v>
      </c>
      <c r="E21279" s="15" t="s">
        <v>13117</v>
      </c>
    </row>
    <row r="21280" spans="1:5">
      <c r="A21280" s="16">
        <v>2375090</v>
      </c>
      <c r="B21280" s="15" t="s">
        <v>25489</v>
      </c>
      <c r="C21280" s="15" t="s">
        <v>41</v>
      </c>
      <c r="D21280" s="15" t="s">
        <v>27542</v>
      </c>
      <c r="E21280" s="15" t="s">
        <v>17315</v>
      </c>
    </row>
    <row r="21281" spans="1:5">
      <c r="A21281" s="16">
        <v>2837259</v>
      </c>
      <c r="B21281" s="15" t="s">
        <v>25489</v>
      </c>
      <c r="C21281" s="15" t="s">
        <v>41</v>
      </c>
      <c r="D21281" s="15" t="s">
        <v>27543</v>
      </c>
      <c r="E21281" s="15" t="s">
        <v>27544</v>
      </c>
    </row>
    <row r="21282" spans="1:5">
      <c r="A21282" s="16">
        <v>92730</v>
      </c>
      <c r="B21282" s="15" t="s">
        <v>25489</v>
      </c>
      <c r="C21282" s="15" t="s">
        <v>26</v>
      </c>
      <c r="D21282" s="15" t="s">
        <v>27545</v>
      </c>
      <c r="E21282" s="15" t="s">
        <v>27545</v>
      </c>
    </row>
    <row r="21283" spans="1:5">
      <c r="A21283" s="16">
        <v>2367361</v>
      </c>
      <c r="B21283" s="15" t="s">
        <v>25489</v>
      </c>
      <c r="C21283" s="15" t="s">
        <v>26</v>
      </c>
      <c r="D21283" s="15" t="s">
        <v>27546</v>
      </c>
      <c r="E21283" s="15" t="s">
        <v>27546</v>
      </c>
    </row>
    <row r="21284" spans="1:5">
      <c r="A21284" s="16">
        <v>97584</v>
      </c>
      <c r="B21284" s="15" t="s">
        <v>25489</v>
      </c>
      <c r="C21284" s="15" t="s">
        <v>26</v>
      </c>
      <c r="D21284" s="15" t="s">
        <v>27547</v>
      </c>
      <c r="E21284" s="15" t="s">
        <v>27547</v>
      </c>
    </row>
    <row r="21285" spans="1:5">
      <c r="A21285" s="16">
        <v>2823332</v>
      </c>
      <c r="B21285" s="15" t="s">
        <v>25489</v>
      </c>
      <c r="C21285" s="15" t="s">
        <v>48</v>
      </c>
      <c r="D21285" s="15" t="s">
        <v>27548</v>
      </c>
      <c r="E21285" s="17"/>
    </row>
    <row r="21286" spans="1:5">
      <c r="A21286" s="16">
        <v>3129477</v>
      </c>
      <c r="B21286" s="15" t="s">
        <v>25489</v>
      </c>
      <c r="C21286" s="15" t="s">
        <v>26</v>
      </c>
      <c r="D21286" s="15" t="s">
        <v>27549</v>
      </c>
      <c r="E21286" s="15" t="s">
        <v>27549</v>
      </c>
    </row>
    <row r="21287" spans="1:5">
      <c r="A21287" s="16">
        <v>2835106</v>
      </c>
      <c r="B21287" s="15" t="s">
        <v>25489</v>
      </c>
      <c r="C21287" s="15" t="s">
        <v>48</v>
      </c>
      <c r="D21287" s="15" t="s">
        <v>27550</v>
      </c>
      <c r="E21287" s="15" t="s">
        <v>27551</v>
      </c>
    </row>
    <row r="21288" spans="1:5">
      <c r="A21288" s="16">
        <v>2875202</v>
      </c>
      <c r="B21288" s="15" t="s">
        <v>25489</v>
      </c>
      <c r="C21288" s="15" t="s">
        <v>26</v>
      </c>
      <c r="D21288" s="15" t="s">
        <v>27552</v>
      </c>
      <c r="E21288" s="15" t="s">
        <v>27552</v>
      </c>
    </row>
    <row r="21289" spans="1:5">
      <c r="A21289" s="16">
        <v>157037</v>
      </c>
      <c r="B21289" s="15" t="s">
        <v>25489</v>
      </c>
      <c r="C21289" s="15" t="s">
        <v>26</v>
      </c>
      <c r="D21289" s="15" t="s">
        <v>27553</v>
      </c>
      <c r="E21289" s="15" t="s">
        <v>27553</v>
      </c>
    </row>
    <row r="21290" spans="1:5">
      <c r="A21290" s="16">
        <v>3130118</v>
      </c>
      <c r="B21290" s="15" t="s">
        <v>25489</v>
      </c>
      <c r="C21290" s="15" t="s">
        <v>48</v>
      </c>
      <c r="D21290" s="15" t="s">
        <v>27554</v>
      </c>
      <c r="E21290" s="15" t="s">
        <v>27555</v>
      </c>
    </row>
    <row r="21291" spans="1:5">
      <c r="A21291" s="16">
        <v>590818</v>
      </c>
      <c r="B21291" s="15" t="s">
        <v>25489</v>
      </c>
      <c r="C21291" s="15" t="s">
        <v>26</v>
      </c>
      <c r="D21291" s="15" t="s">
        <v>27556</v>
      </c>
      <c r="E21291" s="15" t="s">
        <v>27556</v>
      </c>
    </row>
    <row r="21292" spans="1:5">
      <c r="A21292" s="16">
        <v>2950349</v>
      </c>
      <c r="B21292" s="15" t="s">
        <v>25489</v>
      </c>
      <c r="C21292" s="15" t="s">
        <v>41</v>
      </c>
      <c r="D21292" s="15" t="s">
        <v>27557</v>
      </c>
      <c r="E21292" s="15" t="s">
        <v>27558</v>
      </c>
    </row>
    <row r="21293" spans="1:5">
      <c r="A21293" s="16">
        <v>2871254</v>
      </c>
      <c r="B21293" s="15" t="s">
        <v>25489</v>
      </c>
      <c r="C21293" s="15" t="s">
        <v>26</v>
      </c>
      <c r="D21293" s="15" t="s">
        <v>27559</v>
      </c>
      <c r="E21293" s="15" t="s">
        <v>27559</v>
      </c>
    </row>
    <row r="21294" spans="1:5">
      <c r="A21294" s="16">
        <v>53704</v>
      </c>
      <c r="B21294" s="15" t="s">
        <v>25489</v>
      </c>
      <c r="C21294" s="15" t="s">
        <v>26</v>
      </c>
      <c r="D21294" s="15" t="s">
        <v>27560</v>
      </c>
      <c r="E21294" s="15" t="s">
        <v>27560</v>
      </c>
    </row>
    <row r="21295" spans="1:5">
      <c r="A21295" s="16">
        <v>2882013</v>
      </c>
      <c r="B21295" s="15" t="s">
        <v>25489</v>
      </c>
      <c r="C21295" s="15" t="s">
        <v>26</v>
      </c>
      <c r="D21295" s="15" t="s">
        <v>27561</v>
      </c>
      <c r="E21295" s="15" t="s">
        <v>27561</v>
      </c>
    </row>
    <row r="21296" spans="1:5">
      <c r="A21296" s="16">
        <v>2928135</v>
      </c>
      <c r="B21296" s="15" t="s">
        <v>25489</v>
      </c>
      <c r="C21296" s="15" t="s">
        <v>41</v>
      </c>
      <c r="D21296" s="15" t="s">
        <v>27562</v>
      </c>
      <c r="E21296" s="15" t="s">
        <v>27563</v>
      </c>
    </row>
    <row r="21297" spans="1:5">
      <c r="A21297" s="16">
        <v>3118094</v>
      </c>
      <c r="B21297" s="15" t="s">
        <v>25489</v>
      </c>
      <c r="C21297" s="15" t="s">
        <v>120</v>
      </c>
      <c r="D21297" s="15" t="s">
        <v>27564</v>
      </c>
      <c r="E21297" s="15" t="s">
        <v>1875</v>
      </c>
    </row>
    <row r="21298" spans="1:5">
      <c r="A21298" s="16">
        <v>2816012</v>
      </c>
      <c r="B21298" s="15" t="s">
        <v>25489</v>
      </c>
      <c r="C21298" s="15" t="s">
        <v>26</v>
      </c>
      <c r="D21298" s="15" t="s">
        <v>27565</v>
      </c>
      <c r="E21298" s="15" t="s">
        <v>27565</v>
      </c>
    </row>
    <row r="21299" spans="1:5">
      <c r="A21299" s="16">
        <v>578067</v>
      </c>
      <c r="B21299" s="15" t="s">
        <v>25489</v>
      </c>
      <c r="C21299" s="15" t="s">
        <v>26</v>
      </c>
      <c r="D21299" s="15" t="s">
        <v>27566</v>
      </c>
      <c r="E21299" s="15" t="s">
        <v>27566</v>
      </c>
    </row>
    <row r="21300" spans="1:5">
      <c r="A21300" s="16">
        <v>587661</v>
      </c>
      <c r="B21300" s="15" t="s">
        <v>25489</v>
      </c>
      <c r="C21300" s="15" t="s">
        <v>26</v>
      </c>
      <c r="D21300" s="15" t="s">
        <v>27567</v>
      </c>
      <c r="E21300" s="15" t="s">
        <v>27567</v>
      </c>
    </row>
    <row r="21301" spans="1:5">
      <c r="A21301" s="16">
        <v>2294199</v>
      </c>
      <c r="B21301" s="15" t="s">
        <v>25489</v>
      </c>
      <c r="C21301" s="15" t="s">
        <v>48</v>
      </c>
      <c r="D21301" s="15" t="s">
        <v>27568</v>
      </c>
      <c r="E21301" s="15" t="s">
        <v>2654</v>
      </c>
    </row>
    <row r="21302" spans="1:5">
      <c r="A21302" s="16">
        <v>2882090</v>
      </c>
      <c r="B21302" s="15" t="s">
        <v>25489</v>
      </c>
      <c r="C21302" s="15" t="s">
        <v>26</v>
      </c>
      <c r="D21302" s="15" t="s">
        <v>27569</v>
      </c>
      <c r="E21302" s="15" t="s">
        <v>27569</v>
      </c>
    </row>
    <row r="21303" spans="1:5">
      <c r="A21303" s="16">
        <v>625939</v>
      </c>
      <c r="B21303" s="15" t="s">
        <v>25489</v>
      </c>
      <c r="C21303" s="15" t="s">
        <v>26</v>
      </c>
      <c r="D21303" s="15" t="s">
        <v>16284</v>
      </c>
      <c r="E21303" s="15" t="s">
        <v>16284</v>
      </c>
    </row>
    <row r="21304" spans="1:5">
      <c r="A21304" s="16">
        <v>120907</v>
      </c>
      <c r="B21304" s="15" t="s">
        <v>25489</v>
      </c>
      <c r="C21304" s="15" t="s">
        <v>26</v>
      </c>
      <c r="D21304" s="15" t="s">
        <v>27570</v>
      </c>
      <c r="E21304" s="15" t="s">
        <v>27570</v>
      </c>
    </row>
    <row r="21305" spans="1:5">
      <c r="A21305" s="16">
        <v>2866077</v>
      </c>
      <c r="B21305" s="15" t="s">
        <v>25489</v>
      </c>
      <c r="C21305" s="15" t="s">
        <v>26</v>
      </c>
      <c r="D21305" s="15" t="s">
        <v>27571</v>
      </c>
      <c r="E21305" s="15" t="s">
        <v>27571</v>
      </c>
    </row>
    <row r="21306" spans="1:5">
      <c r="A21306" s="16">
        <v>2882046</v>
      </c>
      <c r="B21306" s="15" t="s">
        <v>25489</v>
      </c>
      <c r="C21306" s="15" t="s">
        <v>26</v>
      </c>
      <c r="D21306" s="15" t="s">
        <v>27572</v>
      </c>
      <c r="E21306" s="15" t="s">
        <v>27572</v>
      </c>
    </row>
    <row r="21307" spans="1:5">
      <c r="A21307" s="16">
        <v>85323</v>
      </c>
      <c r="B21307" s="15" t="s">
        <v>25489</v>
      </c>
      <c r="C21307" s="15" t="s">
        <v>26</v>
      </c>
      <c r="D21307" s="15" t="s">
        <v>27573</v>
      </c>
      <c r="E21307" s="15" t="s">
        <v>27573</v>
      </c>
    </row>
    <row r="21308" spans="1:5">
      <c r="A21308" s="16">
        <v>2849213</v>
      </c>
      <c r="B21308" s="15" t="s">
        <v>25489</v>
      </c>
      <c r="C21308" s="15" t="s">
        <v>26</v>
      </c>
      <c r="D21308" s="15" t="s">
        <v>27574</v>
      </c>
      <c r="E21308" s="15" t="s">
        <v>27574</v>
      </c>
    </row>
    <row r="21309" spans="1:5">
      <c r="A21309" s="16">
        <v>2954000</v>
      </c>
      <c r="B21309" s="15" t="s">
        <v>25489</v>
      </c>
      <c r="C21309" s="15" t="s">
        <v>48</v>
      </c>
      <c r="D21309" s="15" t="s">
        <v>27575</v>
      </c>
      <c r="E21309" s="15" t="s">
        <v>1041</v>
      </c>
    </row>
    <row r="21310" spans="1:5">
      <c r="A21310" s="16">
        <v>2996870</v>
      </c>
      <c r="B21310" s="15" t="s">
        <v>25489</v>
      </c>
      <c r="C21310" s="15" t="s">
        <v>41</v>
      </c>
      <c r="D21310" s="15" t="s">
        <v>27576</v>
      </c>
      <c r="E21310" s="15" t="s">
        <v>27577</v>
      </c>
    </row>
    <row r="21311" spans="1:5">
      <c r="A21311" s="16">
        <v>86647</v>
      </c>
      <c r="B21311" s="15" t="s">
        <v>25489</v>
      </c>
      <c r="C21311" s="15" t="s">
        <v>26</v>
      </c>
      <c r="D21311" s="15" t="s">
        <v>27578</v>
      </c>
      <c r="E21311" s="15" t="s">
        <v>27578</v>
      </c>
    </row>
    <row r="21312" spans="1:5">
      <c r="A21312" s="16">
        <v>2822649</v>
      </c>
      <c r="B21312" s="15" t="s">
        <v>25489</v>
      </c>
      <c r="C21312" s="15" t="s">
        <v>41</v>
      </c>
      <c r="D21312" s="15" t="s">
        <v>27579</v>
      </c>
      <c r="E21312" s="15" t="s">
        <v>27580</v>
      </c>
    </row>
    <row r="21313" spans="1:5">
      <c r="A21313" s="16">
        <v>129013</v>
      </c>
      <c r="B21313" s="15" t="s">
        <v>25489</v>
      </c>
      <c r="C21313" s="15" t="s">
        <v>26</v>
      </c>
      <c r="D21313" s="15" t="s">
        <v>27581</v>
      </c>
      <c r="E21313" s="15" t="s">
        <v>27581</v>
      </c>
    </row>
    <row r="21314" spans="1:5">
      <c r="A21314" s="16">
        <v>300</v>
      </c>
      <c r="B21314" s="15" t="s">
        <v>25489</v>
      </c>
      <c r="C21314" s="15" t="s">
        <v>26</v>
      </c>
      <c r="D21314" s="15" t="s">
        <v>27582</v>
      </c>
      <c r="E21314" s="15" t="s">
        <v>27582</v>
      </c>
    </row>
    <row r="21315" spans="1:5">
      <c r="A21315" s="16">
        <v>2883167</v>
      </c>
      <c r="B21315" s="15" t="s">
        <v>25489</v>
      </c>
      <c r="C21315" s="15" t="s">
        <v>26</v>
      </c>
      <c r="D21315" s="15" t="s">
        <v>27583</v>
      </c>
      <c r="E21315" s="15" t="s">
        <v>27583</v>
      </c>
    </row>
    <row r="21316" spans="1:5">
      <c r="A21316" s="16">
        <v>2950173</v>
      </c>
      <c r="B21316" s="15" t="s">
        <v>25489</v>
      </c>
      <c r="C21316" s="15" t="s">
        <v>48</v>
      </c>
      <c r="D21316" s="15" t="s">
        <v>27584</v>
      </c>
      <c r="E21316" s="15" t="s">
        <v>27585</v>
      </c>
    </row>
    <row r="21317" spans="1:5">
      <c r="A21317" s="16">
        <v>2883051</v>
      </c>
      <c r="B21317" s="15" t="s">
        <v>25489</v>
      </c>
      <c r="C21317" s="15" t="s">
        <v>26</v>
      </c>
      <c r="D21317" s="15" t="s">
        <v>12696</v>
      </c>
      <c r="E21317" s="15" t="s">
        <v>12696</v>
      </c>
    </row>
    <row r="21318" spans="1:5">
      <c r="A21318" s="16">
        <v>2823569</v>
      </c>
      <c r="B21318" s="15" t="s">
        <v>25489</v>
      </c>
      <c r="C21318" s="15" t="s">
        <v>26</v>
      </c>
      <c r="D21318" s="15" t="s">
        <v>27586</v>
      </c>
      <c r="E21318" s="15" t="s">
        <v>27586</v>
      </c>
    </row>
    <row r="21319" spans="1:5">
      <c r="A21319" s="16">
        <v>2875304</v>
      </c>
      <c r="B21319" s="15" t="s">
        <v>25489</v>
      </c>
      <c r="C21319" s="15" t="s">
        <v>26</v>
      </c>
      <c r="D21319" s="15" t="s">
        <v>27587</v>
      </c>
      <c r="E21319" s="15" t="s">
        <v>27587</v>
      </c>
    </row>
    <row r="21320" spans="1:5">
      <c r="A21320" s="16">
        <v>2874278</v>
      </c>
      <c r="B21320" s="15" t="s">
        <v>25489</v>
      </c>
      <c r="C21320" s="15" t="s">
        <v>26</v>
      </c>
      <c r="D21320" s="15" t="s">
        <v>27588</v>
      </c>
      <c r="E21320" s="15" t="s">
        <v>27588</v>
      </c>
    </row>
    <row r="21321" spans="1:5">
      <c r="A21321" s="16">
        <v>2839041</v>
      </c>
      <c r="B21321" s="15" t="s">
        <v>25489</v>
      </c>
      <c r="C21321" s="15" t="s">
        <v>26</v>
      </c>
      <c r="D21321" s="15" t="s">
        <v>27589</v>
      </c>
      <c r="E21321" s="15" t="s">
        <v>27589</v>
      </c>
    </row>
    <row r="21322" spans="1:5">
      <c r="A21322" s="16">
        <v>2823329</v>
      </c>
      <c r="B21322" s="15" t="s">
        <v>25489</v>
      </c>
      <c r="C21322" s="15" t="s">
        <v>28</v>
      </c>
      <c r="D21322" s="15" t="s">
        <v>27590</v>
      </c>
      <c r="E21322" s="15" t="s">
        <v>10484</v>
      </c>
    </row>
    <row r="21323" spans="1:5">
      <c r="A21323" s="16">
        <v>2877285</v>
      </c>
      <c r="B21323" s="15" t="s">
        <v>25489</v>
      </c>
      <c r="C21323" s="15" t="s">
        <v>26</v>
      </c>
      <c r="D21323" s="15" t="s">
        <v>27591</v>
      </c>
      <c r="E21323" s="15" t="s">
        <v>27591</v>
      </c>
    </row>
    <row r="21324" spans="1:5">
      <c r="A21324" s="16">
        <v>2391135</v>
      </c>
      <c r="B21324" s="15" t="s">
        <v>25489</v>
      </c>
      <c r="C21324" s="15" t="s">
        <v>28</v>
      </c>
      <c r="D21324" s="15" t="s">
        <v>27592</v>
      </c>
      <c r="E21324" s="15" t="s">
        <v>27593</v>
      </c>
    </row>
    <row r="21325" spans="1:5">
      <c r="A21325" s="16">
        <v>174238</v>
      </c>
      <c r="B21325" s="15" t="s">
        <v>25489</v>
      </c>
      <c r="C21325" s="15" t="s">
        <v>26</v>
      </c>
      <c r="D21325" s="15" t="s">
        <v>27594</v>
      </c>
      <c r="E21325" s="15" t="s">
        <v>27594</v>
      </c>
    </row>
    <row r="21326" spans="1:5">
      <c r="A21326" s="16">
        <v>2841353</v>
      </c>
      <c r="B21326" s="15" t="s">
        <v>25489</v>
      </c>
      <c r="C21326" s="15" t="s">
        <v>70</v>
      </c>
      <c r="D21326" s="15" t="s">
        <v>27595</v>
      </c>
      <c r="E21326" s="15" t="s">
        <v>1728</v>
      </c>
    </row>
    <row r="21327" spans="1:5">
      <c r="A21327" s="16">
        <v>2887001</v>
      </c>
      <c r="B21327" s="15" t="s">
        <v>25489</v>
      </c>
      <c r="C21327" s="15" t="s">
        <v>120</v>
      </c>
      <c r="D21327" s="15" t="s">
        <v>27596</v>
      </c>
      <c r="E21327" s="15" t="s">
        <v>7937</v>
      </c>
    </row>
    <row r="21328" spans="1:5">
      <c r="A21328" s="16">
        <v>590507</v>
      </c>
      <c r="B21328" s="15" t="s">
        <v>25489</v>
      </c>
      <c r="C21328" s="15" t="s">
        <v>26</v>
      </c>
      <c r="D21328" s="15" t="s">
        <v>27597</v>
      </c>
      <c r="E21328" s="15" t="s">
        <v>27597</v>
      </c>
    </row>
    <row r="21329" spans="1:5">
      <c r="A21329" s="16">
        <v>98123</v>
      </c>
      <c r="B21329" s="15" t="s">
        <v>25489</v>
      </c>
      <c r="C21329" s="15" t="s">
        <v>26</v>
      </c>
      <c r="D21329" s="15" t="s">
        <v>27598</v>
      </c>
      <c r="E21329" s="15" t="s">
        <v>27598</v>
      </c>
    </row>
    <row r="21330" spans="1:5">
      <c r="A21330" s="16">
        <v>2823311</v>
      </c>
      <c r="B21330" s="15" t="s">
        <v>25489</v>
      </c>
      <c r="C21330" s="15" t="s">
        <v>41</v>
      </c>
      <c r="D21330" s="15" t="s">
        <v>27599</v>
      </c>
      <c r="E21330" s="15" t="s">
        <v>27600</v>
      </c>
    </row>
    <row r="21331" spans="1:5">
      <c r="A21331" s="16">
        <v>2382665</v>
      </c>
      <c r="B21331" s="15" t="s">
        <v>25489</v>
      </c>
      <c r="C21331" s="15" t="s">
        <v>41</v>
      </c>
      <c r="D21331" s="15" t="s">
        <v>27601</v>
      </c>
      <c r="E21331" s="15" t="s">
        <v>7250</v>
      </c>
    </row>
    <row r="21332" spans="1:5">
      <c r="A21332" s="16">
        <v>2873250</v>
      </c>
      <c r="B21332" s="15" t="s">
        <v>25489</v>
      </c>
      <c r="C21332" s="15" t="s">
        <v>120</v>
      </c>
      <c r="D21332" s="15" t="s">
        <v>27602</v>
      </c>
      <c r="E21332" s="15" t="s">
        <v>5645</v>
      </c>
    </row>
    <row r="21333" spans="1:5">
      <c r="A21333" s="16">
        <v>2212268</v>
      </c>
      <c r="B21333" s="15" t="s">
        <v>25489</v>
      </c>
      <c r="C21333" s="15" t="s">
        <v>26</v>
      </c>
      <c r="D21333" s="15" t="s">
        <v>27603</v>
      </c>
      <c r="E21333" s="15" t="s">
        <v>27603</v>
      </c>
    </row>
    <row r="21334" spans="1:5">
      <c r="A21334" s="16">
        <v>3142399</v>
      </c>
      <c r="B21334" s="15" t="s">
        <v>25489</v>
      </c>
      <c r="C21334" s="15" t="s">
        <v>48</v>
      </c>
      <c r="D21334" s="15" t="s">
        <v>27604</v>
      </c>
      <c r="E21334" s="15" t="s">
        <v>26189</v>
      </c>
    </row>
    <row r="21335" spans="1:5">
      <c r="A21335" s="16">
        <v>2886081</v>
      </c>
      <c r="B21335" s="15" t="s">
        <v>25489</v>
      </c>
      <c r="C21335" s="15" t="s">
        <v>26</v>
      </c>
      <c r="D21335" s="15" t="s">
        <v>27605</v>
      </c>
      <c r="E21335" s="15" t="s">
        <v>27605</v>
      </c>
    </row>
    <row r="21336" spans="1:5">
      <c r="A21336" s="16">
        <v>2837252</v>
      </c>
      <c r="B21336" s="15" t="s">
        <v>25489</v>
      </c>
      <c r="C21336" s="15" t="s">
        <v>41</v>
      </c>
      <c r="D21336" s="15" t="s">
        <v>19809</v>
      </c>
      <c r="E21336" s="15" t="s">
        <v>19809</v>
      </c>
    </row>
    <row r="21337" spans="1:5">
      <c r="A21337" s="16">
        <v>3107897</v>
      </c>
      <c r="B21337" s="15" t="s">
        <v>25489</v>
      </c>
      <c r="C21337" s="15" t="s">
        <v>48</v>
      </c>
      <c r="D21337" s="15" t="s">
        <v>27606</v>
      </c>
      <c r="E21337" s="15" t="s">
        <v>27607</v>
      </c>
    </row>
    <row r="21338" spans="1:5">
      <c r="A21338" s="16">
        <v>2921413</v>
      </c>
      <c r="B21338" s="15" t="s">
        <v>25489</v>
      </c>
      <c r="C21338" s="15" t="s">
        <v>41</v>
      </c>
      <c r="D21338" s="15" t="s">
        <v>27608</v>
      </c>
      <c r="E21338" s="15" t="s">
        <v>27609</v>
      </c>
    </row>
    <row r="21339" spans="1:5">
      <c r="A21339" s="16">
        <v>2989032</v>
      </c>
      <c r="B21339" s="15" t="s">
        <v>25489</v>
      </c>
      <c r="C21339" s="15" t="s">
        <v>120</v>
      </c>
      <c r="D21339" s="15" t="s">
        <v>27610</v>
      </c>
      <c r="E21339" s="15" t="s">
        <v>6192</v>
      </c>
    </row>
    <row r="21340" spans="1:5">
      <c r="A21340" s="16">
        <v>2383338</v>
      </c>
      <c r="B21340" s="15" t="s">
        <v>25489</v>
      </c>
      <c r="C21340" s="15" t="s">
        <v>48</v>
      </c>
      <c r="D21340" s="15" t="s">
        <v>27611</v>
      </c>
      <c r="E21340" s="15" t="s">
        <v>27612</v>
      </c>
    </row>
    <row r="21341" spans="1:5">
      <c r="A21341" s="16">
        <v>2960070</v>
      </c>
      <c r="B21341" s="15" t="s">
        <v>25489</v>
      </c>
      <c r="C21341" s="15" t="s">
        <v>48</v>
      </c>
      <c r="D21341" s="15" t="s">
        <v>27613</v>
      </c>
      <c r="E21341" s="15" t="s">
        <v>27614</v>
      </c>
    </row>
    <row r="21342" spans="1:5">
      <c r="A21342" s="16">
        <v>2881001</v>
      </c>
      <c r="B21342" s="15" t="s">
        <v>25489</v>
      </c>
      <c r="C21342" s="15" t="s">
        <v>26</v>
      </c>
      <c r="D21342" s="15" t="s">
        <v>27615</v>
      </c>
      <c r="E21342" s="15" t="s">
        <v>27615</v>
      </c>
    </row>
    <row r="21343" spans="1:5">
      <c r="A21343" s="16">
        <v>504665</v>
      </c>
      <c r="B21343" s="15" t="s">
        <v>25489</v>
      </c>
      <c r="C21343" s="15" t="s">
        <v>26</v>
      </c>
      <c r="D21343" s="15" t="s">
        <v>27616</v>
      </c>
      <c r="E21343" s="15" t="s">
        <v>27616</v>
      </c>
    </row>
    <row r="21344" spans="1:5">
      <c r="A21344" s="16">
        <v>529441</v>
      </c>
      <c r="B21344" s="15" t="s">
        <v>25489</v>
      </c>
      <c r="C21344" s="15" t="s">
        <v>26</v>
      </c>
      <c r="D21344" s="15" t="s">
        <v>27617</v>
      </c>
      <c r="E21344" s="15" t="s">
        <v>27617</v>
      </c>
    </row>
    <row r="21345" spans="1:5">
      <c r="A21345" s="16">
        <v>3115145</v>
      </c>
      <c r="B21345" s="15" t="s">
        <v>25489</v>
      </c>
      <c r="C21345" s="15" t="s">
        <v>48</v>
      </c>
      <c r="D21345" s="15" t="s">
        <v>27618</v>
      </c>
      <c r="E21345" s="15" t="s">
        <v>13653</v>
      </c>
    </row>
    <row r="21346" spans="1:5">
      <c r="A21346" s="16">
        <v>2835015</v>
      </c>
      <c r="B21346" s="15" t="s">
        <v>25489</v>
      </c>
      <c r="C21346" s="15" t="s">
        <v>26</v>
      </c>
      <c r="D21346" s="15" t="s">
        <v>27619</v>
      </c>
      <c r="E21346" s="15" t="s">
        <v>27619</v>
      </c>
    </row>
    <row r="21347" spans="1:5">
      <c r="A21347" s="16">
        <v>2875383</v>
      </c>
      <c r="B21347" s="15" t="s">
        <v>25489</v>
      </c>
      <c r="C21347" s="15" t="s">
        <v>26</v>
      </c>
      <c r="D21347" s="15" t="s">
        <v>27620</v>
      </c>
      <c r="E21347" s="15" t="s">
        <v>27620</v>
      </c>
    </row>
    <row r="21348" spans="1:5">
      <c r="A21348" s="16">
        <v>2869107</v>
      </c>
      <c r="B21348" s="15" t="s">
        <v>25489</v>
      </c>
      <c r="C21348" s="15" t="s">
        <v>28</v>
      </c>
      <c r="D21348" s="15" t="s">
        <v>27621</v>
      </c>
      <c r="E21348" s="15" t="s">
        <v>4702</v>
      </c>
    </row>
    <row r="21349" spans="1:5">
      <c r="A21349" s="16">
        <v>2838115</v>
      </c>
      <c r="B21349" s="15" t="s">
        <v>25489</v>
      </c>
      <c r="C21349" s="15" t="s">
        <v>48</v>
      </c>
      <c r="D21349" s="15" t="s">
        <v>27622</v>
      </c>
      <c r="E21349" s="15" t="s">
        <v>27623</v>
      </c>
    </row>
    <row r="21350" spans="1:5">
      <c r="A21350" s="16">
        <v>2839034</v>
      </c>
      <c r="B21350" s="15" t="s">
        <v>25489</v>
      </c>
      <c r="C21350" s="15" t="s">
        <v>48</v>
      </c>
      <c r="D21350" s="15" t="s">
        <v>27624</v>
      </c>
      <c r="E21350" s="15" t="s">
        <v>27625</v>
      </c>
    </row>
    <row r="21351" spans="1:5">
      <c r="A21351" s="16">
        <v>2887004</v>
      </c>
      <c r="B21351" s="15" t="s">
        <v>25489</v>
      </c>
      <c r="C21351" s="15" t="s">
        <v>120</v>
      </c>
      <c r="D21351" s="15" t="s">
        <v>27626</v>
      </c>
      <c r="E21351" s="15" t="s">
        <v>5034</v>
      </c>
    </row>
    <row r="21352" spans="1:5">
      <c r="A21352" s="16">
        <v>109360</v>
      </c>
      <c r="B21352" s="15" t="s">
        <v>25489</v>
      </c>
      <c r="C21352" s="15" t="s">
        <v>26</v>
      </c>
      <c r="D21352" s="15" t="s">
        <v>27627</v>
      </c>
      <c r="E21352" s="15" t="s">
        <v>27627</v>
      </c>
    </row>
    <row r="21353" spans="1:5">
      <c r="A21353" s="16">
        <v>585006</v>
      </c>
      <c r="B21353" s="15" t="s">
        <v>25489</v>
      </c>
      <c r="C21353" s="15" t="s">
        <v>26</v>
      </c>
      <c r="D21353" s="15" t="s">
        <v>27628</v>
      </c>
      <c r="E21353" s="15" t="s">
        <v>27628</v>
      </c>
    </row>
    <row r="21354" spans="1:5">
      <c r="A21354" s="16">
        <v>109359</v>
      </c>
      <c r="B21354" s="15" t="s">
        <v>25489</v>
      </c>
      <c r="C21354" s="15" t="s">
        <v>26</v>
      </c>
      <c r="D21354" s="15" t="s">
        <v>27629</v>
      </c>
      <c r="E21354" s="15" t="s">
        <v>27629</v>
      </c>
    </row>
    <row r="21355" spans="1:5">
      <c r="A21355" s="16">
        <v>2832073</v>
      </c>
      <c r="B21355" s="15" t="s">
        <v>25489</v>
      </c>
      <c r="C21355" s="15" t="s">
        <v>28</v>
      </c>
      <c r="D21355" s="15" t="s">
        <v>27630</v>
      </c>
      <c r="E21355" s="15" t="s">
        <v>27631</v>
      </c>
    </row>
    <row r="21356" spans="1:5">
      <c r="A21356" s="16">
        <v>2390066</v>
      </c>
      <c r="B21356" s="15" t="s">
        <v>25489</v>
      </c>
      <c r="C21356" s="15" t="s">
        <v>48</v>
      </c>
      <c r="D21356" s="15" t="s">
        <v>27632</v>
      </c>
      <c r="E21356" s="15" t="s">
        <v>27633</v>
      </c>
    </row>
    <row r="21357" spans="1:5">
      <c r="A21357" s="16">
        <v>2928586</v>
      </c>
      <c r="B21357" s="15" t="s">
        <v>25489</v>
      </c>
      <c r="C21357" s="15" t="s">
        <v>70</v>
      </c>
      <c r="D21357" s="15" t="s">
        <v>27634</v>
      </c>
      <c r="E21357" s="15" t="s">
        <v>15354</v>
      </c>
    </row>
    <row r="21358" spans="1:5">
      <c r="A21358" s="16">
        <v>609033</v>
      </c>
      <c r="B21358" s="15" t="s">
        <v>25489</v>
      </c>
      <c r="C21358" s="15" t="s">
        <v>26</v>
      </c>
      <c r="D21358" s="15" t="s">
        <v>27635</v>
      </c>
      <c r="E21358" s="15" t="s">
        <v>27635</v>
      </c>
    </row>
    <row r="21359" spans="1:5">
      <c r="A21359" s="16">
        <v>2833006</v>
      </c>
      <c r="B21359" s="15" t="s">
        <v>25489</v>
      </c>
      <c r="C21359" s="15" t="s">
        <v>26</v>
      </c>
      <c r="D21359" s="15" t="s">
        <v>27636</v>
      </c>
      <c r="E21359" s="15" t="s">
        <v>27636</v>
      </c>
    </row>
    <row r="21360" spans="1:5">
      <c r="A21360" s="16">
        <v>2372244</v>
      </c>
      <c r="B21360" s="15" t="s">
        <v>25489</v>
      </c>
      <c r="C21360" s="15" t="s">
        <v>48</v>
      </c>
      <c r="D21360" s="15" t="s">
        <v>27637</v>
      </c>
      <c r="E21360" s="15" t="s">
        <v>27638</v>
      </c>
    </row>
    <row r="21361" spans="1:5">
      <c r="A21361" s="16">
        <v>2885031</v>
      </c>
      <c r="B21361" s="15" t="s">
        <v>25489</v>
      </c>
      <c r="C21361" s="15" t="s">
        <v>48</v>
      </c>
      <c r="D21361" s="15" t="s">
        <v>27639</v>
      </c>
      <c r="E21361" s="15" t="s">
        <v>1185</v>
      </c>
    </row>
    <row r="21362" spans="1:5">
      <c r="A21362" s="16">
        <v>653256</v>
      </c>
      <c r="B21362" s="15" t="s">
        <v>25489</v>
      </c>
      <c r="C21362" s="15" t="s">
        <v>26</v>
      </c>
      <c r="D21362" s="15" t="s">
        <v>21255</v>
      </c>
      <c r="E21362" s="15" t="s">
        <v>21255</v>
      </c>
    </row>
    <row r="21363" spans="1:5">
      <c r="A21363" s="16">
        <v>2832072</v>
      </c>
      <c r="B21363" s="15" t="s">
        <v>25489</v>
      </c>
      <c r="C21363" s="15" t="s">
        <v>28</v>
      </c>
      <c r="D21363" s="15" t="s">
        <v>27640</v>
      </c>
      <c r="E21363" s="15" t="s">
        <v>27641</v>
      </c>
    </row>
    <row r="21364" spans="1:5">
      <c r="A21364" s="16">
        <v>2386470</v>
      </c>
      <c r="B21364" s="15" t="s">
        <v>25489</v>
      </c>
      <c r="C21364" s="15" t="s">
        <v>31</v>
      </c>
      <c r="D21364" s="15" t="s">
        <v>14246</v>
      </c>
      <c r="E21364" s="15" t="s">
        <v>27642</v>
      </c>
    </row>
    <row r="21365" spans="1:5">
      <c r="A21365" s="16">
        <v>2881004</v>
      </c>
      <c r="B21365" s="15" t="s">
        <v>25489</v>
      </c>
      <c r="C21365" s="15" t="s">
        <v>120</v>
      </c>
      <c r="D21365" s="15" t="s">
        <v>27643</v>
      </c>
      <c r="E21365" s="15" t="s">
        <v>6897</v>
      </c>
    </row>
    <row r="21366" spans="1:5">
      <c r="A21366" s="16">
        <v>93083</v>
      </c>
      <c r="B21366" s="15" t="s">
        <v>25489</v>
      </c>
      <c r="C21366" s="15" t="s">
        <v>26</v>
      </c>
      <c r="D21366" s="15" t="s">
        <v>27644</v>
      </c>
      <c r="E21366" s="15" t="s">
        <v>27644</v>
      </c>
    </row>
    <row r="21367" spans="1:5">
      <c r="A21367" s="16">
        <v>2869010</v>
      </c>
      <c r="B21367" s="15" t="s">
        <v>25489</v>
      </c>
      <c r="C21367" s="15" t="s">
        <v>41</v>
      </c>
      <c r="D21367" s="15" t="s">
        <v>27645</v>
      </c>
      <c r="E21367" s="15" t="s">
        <v>27646</v>
      </c>
    </row>
    <row r="21368" spans="1:5">
      <c r="A21368" s="16">
        <v>2864217</v>
      </c>
      <c r="B21368" s="15" t="s">
        <v>25489</v>
      </c>
      <c r="C21368" s="15" t="s">
        <v>26</v>
      </c>
      <c r="D21368" s="15" t="s">
        <v>27647</v>
      </c>
      <c r="E21368" s="15" t="s">
        <v>27647</v>
      </c>
    </row>
    <row r="21369" spans="1:5">
      <c r="A21369" s="16">
        <v>2880005</v>
      </c>
      <c r="B21369" s="15" t="s">
        <v>25489</v>
      </c>
      <c r="C21369" s="15" t="s">
        <v>120</v>
      </c>
      <c r="D21369" s="15" t="s">
        <v>27648</v>
      </c>
      <c r="E21369" s="15" t="s">
        <v>2098</v>
      </c>
    </row>
    <row r="21370" spans="1:5">
      <c r="A21370" s="16">
        <v>2848082</v>
      </c>
      <c r="B21370" s="15" t="s">
        <v>25489</v>
      </c>
      <c r="C21370" s="15" t="s">
        <v>26</v>
      </c>
      <c r="D21370" s="15" t="s">
        <v>27649</v>
      </c>
      <c r="E21370" s="15" t="s">
        <v>27649</v>
      </c>
    </row>
    <row r="21371" spans="1:5">
      <c r="A21371" s="16">
        <v>2835002</v>
      </c>
      <c r="B21371" s="15" t="s">
        <v>25489</v>
      </c>
      <c r="C21371" s="15" t="s">
        <v>26</v>
      </c>
      <c r="D21371" s="15" t="s">
        <v>27650</v>
      </c>
      <c r="E21371" s="15" t="s">
        <v>27650</v>
      </c>
    </row>
    <row r="21372" spans="1:5">
      <c r="A21372" s="16">
        <v>2837241</v>
      </c>
      <c r="B21372" s="15" t="s">
        <v>25489</v>
      </c>
      <c r="C21372" s="15" t="s">
        <v>28</v>
      </c>
      <c r="D21372" s="15" t="s">
        <v>27651</v>
      </c>
      <c r="E21372" s="15" t="s">
        <v>27652</v>
      </c>
    </row>
    <row r="21373" spans="1:5">
      <c r="A21373" s="16">
        <v>163099</v>
      </c>
      <c r="B21373" s="15" t="s">
        <v>25489</v>
      </c>
      <c r="C21373" s="15" t="s">
        <v>26</v>
      </c>
      <c r="D21373" s="15" t="s">
        <v>27653</v>
      </c>
      <c r="E21373" s="15" t="s">
        <v>27653</v>
      </c>
    </row>
    <row r="21374" spans="1:5">
      <c r="A21374" s="16">
        <v>2841374</v>
      </c>
      <c r="B21374" s="15" t="s">
        <v>25489</v>
      </c>
      <c r="C21374" s="15" t="s">
        <v>48</v>
      </c>
      <c r="D21374" s="15" t="s">
        <v>27654</v>
      </c>
      <c r="E21374" s="15" t="s">
        <v>27655</v>
      </c>
    </row>
    <row r="21375" spans="1:5">
      <c r="A21375" s="16">
        <v>3129490</v>
      </c>
      <c r="B21375" s="15" t="s">
        <v>25489</v>
      </c>
      <c r="C21375" s="15" t="s">
        <v>26</v>
      </c>
      <c r="D21375" s="15" t="s">
        <v>27656</v>
      </c>
      <c r="E21375" s="15" t="s">
        <v>27656</v>
      </c>
    </row>
    <row r="21376" spans="1:5">
      <c r="A21376" s="16">
        <v>2849241</v>
      </c>
      <c r="B21376" s="15" t="s">
        <v>25489</v>
      </c>
      <c r="C21376" s="15" t="s">
        <v>31</v>
      </c>
      <c r="D21376" s="15" t="s">
        <v>27657</v>
      </c>
      <c r="E21376" s="15" t="s">
        <v>3380</v>
      </c>
    </row>
    <row r="21377" spans="1:5">
      <c r="A21377" s="16">
        <v>2876069</v>
      </c>
      <c r="B21377" s="15" t="s">
        <v>25489</v>
      </c>
      <c r="C21377" s="15" t="s">
        <v>26</v>
      </c>
      <c r="D21377" s="15" t="s">
        <v>27658</v>
      </c>
      <c r="E21377" s="15" t="s">
        <v>27658</v>
      </c>
    </row>
    <row r="21378" spans="1:5">
      <c r="A21378" s="16">
        <v>2922774</v>
      </c>
      <c r="B21378" s="15" t="s">
        <v>25489</v>
      </c>
      <c r="C21378" s="15" t="s">
        <v>48</v>
      </c>
      <c r="D21378" s="15" t="s">
        <v>27659</v>
      </c>
      <c r="E21378" s="15" t="s">
        <v>27660</v>
      </c>
    </row>
    <row r="21379" spans="1:5">
      <c r="A21379" s="16">
        <v>2880019</v>
      </c>
      <c r="B21379" s="15" t="s">
        <v>25489</v>
      </c>
      <c r="C21379" s="15" t="s">
        <v>26</v>
      </c>
      <c r="D21379" s="15" t="s">
        <v>27661</v>
      </c>
      <c r="E21379" s="15" t="s">
        <v>27661</v>
      </c>
    </row>
    <row r="21380" spans="1:5">
      <c r="A21380" s="16">
        <v>2836013</v>
      </c>
      <c r="B21380" s="15" t="s">
        <v>25489</v>
      </c>
      <c r="C21380" s="15" t="s">
        <v>48</v>
      </c>
      <c r="D21380" s="15" t="s">
        <v>27662</v>
      </c>
      <c r="E21380" s="15" t="s">
        <v>27662</v>
      </c>
    </row>
    <row r="21381" spans="1:5">
      <c r="A21381" s="16">
        <v>2838157</v>
      </c>
      <c r="B21381" s="15" t="s">
        <v>25489</v>
      </c>
      <c r="C21381" s="15" t="s">
        <v>41</v>
      </c>
      <c r="D21381" s="15" t="s">
        <v>27663</v>
      </c>
      <c r="E21381" s="15" t="s">
        <v>27664</v>
      </c>
    </row>
    <row r="21382" spans="1:5">
      <c r="A21382" s="16">
        <v>2931412</v>
      </c>
      <c r="B21382" s="15" t="s">
        <v>25489</v>
      </c>
      <c r="C21382" s="15" t="s">
        <v>41</v>
      </c>
      <c r="D21382" s="15" t="s">
        <v>27665</v>
      </c>
      <c r="E21382" s="15" t="s">
        <v>27666</v>
      </c>
    </row>
    <row r="21383" spans="1:5">
      <c r="A21383" s="16">
        <v>2951127</v>
      </c>
      <c r="B21383" s="15" t="s">
        <v>25489</v>
      </c>
      <c r="C21383" s="15" t="s">
        <v>48</v>
      </c>
      <c r="D21383" s="15" t="s">
        <v>27667</v>
      </c>
      <c r="E21383" s="15" t="s">
        <v>19750</v>
      </c>
    </row>
    <row r="21384" spans="1:5">
      <c r="A21384" s="16">
        <v>504067</v>
      </c>
      <c r="B21384" s="15" t="s">
        <v>25489</v>
      </c>
      <c r="C21384" s="15" t="s">
        <v>26</v>
      </c>
      <c r="D21384" s="15" t="s">
        <v>27668</v>
      </c>
      <c r="E21384" s="15" t="s">
        <v>27668</v>
      </c>
    </row>
    <row r="21385" spans="1:5">
      <c r="A21385" s="16">
        <v>2874325</v>
      </c>
      <c r="B21385" s="15" t="s">
        <v>25489</v>
      </c>
      <c r="C21385" s="15" t="s">
        <v>26</v>
      </c>
      <c r="D21385" s="15" t="s">
        <v>27669</v>
      </c>
      <c r="E21385" s="15" t="s">
        <v>27669</v>
      </c>
    </row>
    <row r="21386" spans="1:5">
      <c r="A21386" s="16">
        <v>378043</v>
      </c>
      <c r="B21386" s="15" t="s">
        <v>25489</v>
      </c>
      <c r="C21386" s="15" t="s">
        <v>26</v>
      </c>
      <c r="D21386" s="15" t="s">
        <v>27670</v>
      </c>
      <c r="E21386" s="15" t="s">
        <v>27670</v>
      </c>
    </row>
    <row r="21387" spans="1:5">
      <c r="A21387" s="16">
        <v>691203</v>
      </c>
      <c r="B21387" s="15" t="s">
        <v>25489</v>
      </c>
      <c r="C21387" s="15" t="s">
        <v>26</v>
      </c>
      <c r="D21387" s="15" t="s">
        <v>27671</v>
      </c>
      <c r="E21387" s="15" t="s">
        <v>27671</v>
      </c>
    </row>
    <row r="21388" spans="1:5">
      <c r="A21388" s="16">
        <v>2880017</v>
      </c>
      <c r="B21388" s="15" t="s">
        <v>25489</v>
      </c>
      <c r="C21388" s="15" t="s">
        <v>26</v>
      </c>
      <c r="D21388" s="15" t="s">
        <v>27672</v>
      </c>
      <c r="E21388" s="15" t="s">
        <v>27672</v>
      </c>
    </row>
    <row r="21389" spans="1:5">
      <c r="A21389" s="16">
        <v>2393118</v>
      </c>
      <c r="B21389" s="15" t="s">
        <v>25489</v>
      </c>
      <c r="C21389" s="15" t="s">
        <v>28</v>
      </c>
      <c r="D21389" s="15" t="s">
        <v>27673</v>
      </c>
      <c r="E21389" s="15" t="s">
        <v>27674</v>
      </c>
    </row>
    <row r="21390" spans="1:5">
      <c r="A21390" s="16">
        <v>2995074</v>
      </c>
      <c r="B21390" s="15" t="s">
        <v>25489</v>
      </c>
      <c r="C21390" s="15" t="s">
        <v>48</v>
      </c>
      <c r="D21390" s="15" t="s">
        <v>27675</v>
      </c>
      <c r="E21390" s="15" t="s">
        <v>9539</v>
      </c>
    </row>
    <row r="21391" spans="1:5">
      <c r="A21391" s="16">
        <v>791370</v>
      </c>
      <c r="B21391" s="15" t="s">
        <v>25489</v>
      </c>
      <c r="C21391" s="15" t="s">
        <v>26</v>
      </c>
      <c r="D21391" s="15" t="s">
        <v>27676</v>
      </c>
      <c r="E21391" s="15" t="s">
        <v>27676</v>
      </c>
    </row>
    <row r="21392" spans="1:5">
      <c r="A21392" s="16">
        <v>3107962</v>
      </c>
      <c r="B21392" s="15" t="s">
        <v>25489</v>
      </c>
      <c r="C21392" s="15" t="s">
        <v>41</v>
      </c>
      <c r="D21392" s="15" t="s">
        <v>27677</v>
      </c>
      <c r="E21392" s="15" t="s">
        <v>27678</v>
      </c>
    </row>
    <row r="21393" spans="1:5">
      <c r="A21393" s="16">
        <v>2280173</v>
      </c>
      <c r="B21393" s="15" t="s">
        <v>25489</v>
      </c>
      <c r="C21393" s="15" t="s">
        <v>26</v>
      </c>
      <c r="D21393" s="15" t="s">
        <v>27679</v>
      </c>
      <c r="E21393" s="15" t="s">
        <v>27679</v>
      </c>
    </row>
    <row r="21394" spans="1:5">
      <c r="A21394" s="16">
        <v>612164</v>
      </c>
      <c r="B21394" s="15" t="s">
        <v>25489</v>
      </c>
      <c r="C21394" s="15" t="s">
        <v>26</v>
      </c>
      <c r="D21394" s="15" t="s">
        <v>27680</v>
      </c>
      <c r="E21394" s="15" t="s">
        <v>27680</v>
      </c>
    </row>
    <row r="21395" spans="1:5">
      <c r="A21395" s="16">
        <v>2823357</v>
      </c>
      <c r="B21395" s="15" t="s">
        <v>25489</v>
      </c>
      <c r="C21395" s="15" t="s">
        <v>28</v>
      </c>
      <c r="D21395" s="15" t="s">
        <v>27681</v>
      </c>
      <c r="E21395" s="15" t="s">
        <v>27682</v>
      </c>
    </row>
    <row r="21396" spans="1:5">
      <c r="A21396" s="16">
        <v>2810846</v>
      </c>
      <c r="B21396" s="15" t="s">
        <v>25489</v>
      </c>
      <c r="C21396" s="15" t="s">
        <v>48</v>
      </c>
      <c r="D21396" s="15" t="s">
        <v>27683</v>
      </c>
      <c r="E21396" s="15" t="s">
        <v>27684</v>
      </c>
    </row>
    <row r="21397" spans="1:5">
      <c r="A21397" s="16">
        <v>2833100</v>
      </c>
      <c r="B21397" s="15" t="s">
        <v>25489</v>
      </c>
      <c r="C21397" s="15" t="s">
        <v>26</v>
      </c>
      <c r="D21397" s="15" t="s">
        <v>27685</v>
      </c>
      <c r="E21397" s="15" t="s">
        <v>27685</v>
      </c>
    </row>
    <row r="21398" spans="1:5">
      <c r="A21398" s="16">
        <v>560064</v>
      </c>
      <c r="B21398" s="15" t="s">
        <v>25489</v>
      </c>
      <c r="C21398" s="15" t="s">
        <v>26</v>
      </c>
      <c r="D21398" s="15" t="s">
        <v>27686</v>
      </c>
      <c r="E21398" s="15" t="s">
        <v>27686</v>
      </c>
    </row>
    <row r="21399" spans="1:5">
      <c r="A21399" s="16">
        <v>2822415</v>
      </c>
      <c r="B21399" s="15" t="s">
        <v>25489</v>
      </c>
      <c r="C21399" s="15" t="s">
        <v>48</v>
      </c>
      <c r="D21399" s="15" t="s">
        <v>27687</v>
      </c>
      <c r="E21399" s="15" t="s">
        <v>27688</v>
      </c>
    </row>
    <row r="21400" spans="1:5">
      <c r="A21400" s="16">
        <v>2881186</v>
      </c>
      <c r="B21400" s="15" t="s">
        <v>25489</v>
      </c>
      <c r="C21400" s="15" t="s">
        <v>26</v>
      </c>
      <c r="D21400" s="15" t="s">
        <v>27689</v>
      </c>
      <c r="E21400" s="15" t="s">
        <v>27689</v>
      </c>
    </row>
    <row r="21401" spans="1:5">
      <c r="A21401" s="16">
        <v>2304527</v>
      </c>
      <c r="B21401" s="15" t="s">
        <v>25489</v>
      </c>
      <c r="C21401" s="15" t="s">
        <v>41</v>
      </c>
      <c r="D21401" s="15" t="s">
        <v>3694</v>
      </c>
      <c r="E21401" s="15" t="s">
        <v>3695</v>
      </c>
    </row>
    <row r="21402" spans="1:5">
      <c r="A21402" s="16">
        <v>2880015</v>
      </c>
      <c r="B21402" s="15" t="s">
        <v>25489</v>
      </c>
      <c r="C21402" s="15" t="s">
        <v>28</v>
      </c>
      <c r="D21402" s="15" t="s">
        <v>2672</v>
      </c>
      <c r="E21402" s="15" t="s">
        <v>2673</v>
      </c>
    </row>
    <row r="21403" spans="1:5">
      <c r="A21403" s="16">
        <v>171052</v>
      </c>
      <c r="B21403" s="15" t="s">
        <v>25489</v>
      </c>
      <c r="C21403" s="15" t="s">
        <v>26</v>
      </c>
      <c r="D21403" s="15" t="s">
        <v>27690</v>
      </c>
      <c r="E21403" s="15" t="s">
        <v>27690</v>
      </c>
    </row>
    <row r="21404" spans="1:5">
      <c r="A21404" s="16">
        <v>2833087</v>
      </c>
      <c r="B21404" s="15" t="s">
        <v>25489</v>
      </c>
      <c r="C21404" s="15" t="s">
        <v>26</v>
      </c>
      <c r="D21404" s="15" t="s">
        <v>27691</v>
      </c>
      <c r="E21404" s="15" t="s">
        <v>27691</v>
      </c>
    </row>
    <row r="21405" spans="1:5">
      <c r="A21405" s="16">
        <v>163100</v>
      </c>
      <c r="B21405" s="15" t="s">
        <v>25489</v>
      </c>
      <c r="C21405" s="15" t="s">
        <v>26</v>
      </c>
      <c r="D21405" s="15" t="s">
        <v>27692</v>
      </c>
      <c r="E21405" s="15" t="s">
        <v>27692</v>
      </c>
    </row>
    <row r="21406" spans="1:5">
      <c r="A21406" s="16">
        <v>2876274</v>
      </c>
      <c r="B21406" s="15" t="s">
        <v>25489</v>
      </c>
      <c r="C21406" s="15" t="s">
        <v>28</v>
      </c>
      <c r="D21406" s="15" t="s">
        <v>27693</v>
      </c>
      <c r="E21406" s="15" t="s">
        <v>19734</v>
      </c>
    </row>
    <row r="21407" spans="1:5">
      <c r="A21407" s="16">
        <v>2881063</v>
      </c>
      <c r="B21407" s="15" t="s">
        <v>25489</v>
      </c>
      <c r="C21407" s="15" t="s">
        <v>26</v>
      </c>
      <c r="D21407" s="15" t="s">
        <v>27694</v>
      </c>
      <c r="E21407" s="15" t="s">
        <v>27694</v>
      </c>
    </row>
    <row r="21408" spans="1:5">
      <c r="A21408" s="16">
        <v>2849237</v>
      </c>
      <c r="B21408" s="15" t="s">
        <v>25489</v>
      </c>
      <c r="C21408" s="15" t="s">
        <v>31</v>
      </c>
      <c r="D21408" s="15" t="s">
        <v>27695</v>
      </c>
      <c r="E21408" s="15" t="s">
        <v>1817</v>
      </c>
    </row>
    <row r="21409" spans="1:5">
      <c r="A21409" s="16">
        <v>2885012</v>
      </c>
      <c r="B21409" s="15" t="s">
        <v>25489</v>
      </c>
      <c r="C21409" s="15" t="s">
        <v>26</v>
      </c>
      <c r="D21409" s="15" t="s">
        <v>27696</v>
      </c>
      <c r="E21409" s="15" t="s">
        <v>27696</v>
      </c>
    </row>
    <row r="21410" spans="1:5">
      <c r="A21410" s="16">
        <v>82540</v>
      </c>
      <c r="B21410" s="15" t="s">
        <v>25489</v>
      </c>
      <c r="C21410" s="15" t="s">
        <v>26</v>
      </c>
      <c r="D21410" s="15" t="s">
        <v>27697</v>
      </c>
      <c r="E21410" s="15" t="s">
        <v>27697</v>
      </c>
    </row>
    <row r="21411" spans="1:5">
      <c r="A21411" s="16">
        <v>2279221</v>
      </c>
      <c r="B21411" s="15" t="s">
        <v>25489</v>
      </c>
      <c r="C21411" s="15" t="s">
        <v>26</v>
      </c>
      <c r="D21411" s="15" t="s">
        <v>27698</v>
      </c>
      <c r="E21411" s="15" t="s">
        <v>27698</v>
      </c>
    </row>
    <row r="21412" spans="1:5">
      <c r="A21412" s="16">
        <v>492705</v>
      </c>
      <c r="B21412" s="15" t="s">
        <v>25489</v>
      </c>
      <c r="C21412" s="15" t="s">
        <v>26</v>
      </c>
      <c r="D21412" s="15" t="s">
        <v>27699</v>
      </c>
      <c r="E21412" s="15" t="s">
        <v>27699</v>
      </c>
    </row>
    <row r="21413" spans="1:5">
      <c r="A21413" s="16">
        <v>2383237</v>
      </c>
      <c r="B21413" s="15" t="s">
        <v>25489</v>
      </c>
      <c r="C21413" s="15" t="s">
        <v>48</v>
      </c>
      <c r="D21413" s="15" t="s">
        <v>27700</v>
      </c>
      <c r="E21413" s="15" t="s">
        <v>27701</v>
      </c>
    </row>
    <row r="21414" spans="1:5">
      <c r="A21414" s="16">
        <v>457868</v>
      </c>
      <c r="B21414" s="15" t="s">
        <v>25489</v>
      </c>
      <c r="C21414" s="15" t="s">
        <v>26</v>
      </c>
      <c r="D21414" s="15" t="s">
        <v>27702</v>
      </c>
      <c r="E21414" s="15" t="s">
        <v>27702</v>
      </c>
    </row>
    <row r="21415" spans="1:5">
      <c r="A21415" s="16">
        <v>2884001</v>
      </c>
      <c r="B21415" s="15" t="s">
        <v>25489</v>
      </c>
      <c r="C21415" s="15" t="s">
        <v>26</v>
      </c>
      <c r="D21415" s="15" t="s">
        <v>27703</v>
      </c>
      <c r="E21415" s="15" t="s">
        <v>27703</v>
      </c>
    </row>
    <row r="21416" spans="1:5">
      <c r="A21416" s="16">
        <v>2835056</v>
      </c>
      <c r="B21416" s="15" t="s">
        <v>25489</v>
      </c>
      <c r="C21416" s="15" t="s">
        <v>48</v>
      </c>
      <c r="D21416" s="15" t="s">
        <v>27704</v>
      </c>
      <c r="E21416" s="15" t="s">
        <v>1555</v>
      </c>
    </row>
    <row r="21417" spans="1:5">
      <c r="A21417" s="16">
        <v>2878115</v>
      </c>
      <c r="B21417" s="15" t="s">
        <v>25489</v>
      </c>
      <c r="C21417" s="15" t="s">
        <v>31</v>
      </c>
      <c r="D21417" s="15" t="s">
        <v>27705</v>
      </c>
      <c r="E21417" s="15" t="s">
        <v>4732</v>
      </c>
    </row>
    <row r="21418" spans="1:5">
      <c r="A21418" s="16">
        <v>174539</v>
      </c>
      <c r="B21418" s="15" t="s">
        <v>25489</v>
      </c>
      <c r="C21418" s="15" t="s">
        <v>26</v>
      </c>
      <c r="D21418" s="15" t="s">
        <v>27706</v>
      </c>
      <c r="E21418" s="15" t="s">
        <v>27706</v>
      </c>
    </row>
    <row r="21419" spans="1:5">
      <c r="A21419" s="16">
        <v>604252</v>
      </c>
      <c r="B21419" s="15" t="s">
        <v>25489</v>
      </c>
      <c r="C21419" s="15" t="s">
        <v>26</v>
      </c>
      <c r="D21419" s="15" t="s">
        <v>18837</v>
      </c>
      <c r="E21419" s="15" t="s">
        <v>18837</v>
      </c>
    </row>
    <row r="21420" spans="1:5">
      <c r="A21420" s="16">
        <v>2959000</v>
      </c>
      <c r="B21420" s="15" t="s">
        <v>25489</v>
      </c>
      <c r="C21420" s="15" t="s">
        <v>48</v>
      </c>
      <c r="D21420" s="15" t="s">
        <v>27707</v>
      </c>
      <c r="E21420" s="15" t="s">
        <v>27708</v>
      </c>
    </row>
    <row r="21421" spans="1:5">
      <c r="A21421" s="16">
        <v>2873279</v>
      </c>
      <c r="B21421" s="15" t="s">
        <v>25489</v>
      </c>
      <c r="C21421" s="15" t="s">
        <v>26</v>
      </c>
      <c r="D21421" s="15" t="s">
        <v>27709</v>
      </c>
      <c r="E21421" s="15" t="s">
        <v>27709</v>
      </c>
    </row>
    <row r="21422" spans="1:5">
      <c r="A21422" s="16">
        <v>2841299</v>
      </c>
      <c r="B21422" s="15" t="s">
        <v>25489</v>
      </c>
      <c r="C21422" s="15" t="s">
        <v>26</v>
      </c>
      <c r="D21422" s="15" t="s">
        <v>27710</v>
      </c>
      <c r="E21422" s="15" t="s">
        <v>27710</v>
      </c>
    </row>
    <row r="21423" spans="1:5">
      <c r="A21423" s="16">
        <v>2385305</v>
      </c>
      <c r="B21423" s="15" t="s">
        <v>25489</v>
      </c>
      <c r="C21423" s="15" t="s">
        <v>48</v>
      </c>
      <c r="D21423" s="15" t="s">
        <v>27711</v>
      </c>
      <c r="E21423" s="15" t="s">
        <v>2000</v>
      </c>
    </row>
    <row r="21424" spans="1:5">
      <c r="A21424" s="16">
        <v>672250</v>
      </c>
      <c r="B21424" s="15" t="s">
        <v>25489</v>
      </c>
      <c r="C21424" s="15" t="s">
        <v>26</v>
      </c>
      <c r="D21424" s="15" t="s">
        <v>26866</v>
      </c>
      <c r="E21424" s="15" t="s">
        <v>26866</v>
      </c>
    </row>
    <row r="21425" spans="1:5">
      <c r="A21425" s="16">
        <v>2383448</v>
      </c>
      <c r="B21425" s="15" t="s">
        <v>25489</v>
      </c>
      <c r="C21425" s="15" t="s">
        <v>48</v>
      </c>
      <c r="D21425" s="15" t="s">
        <v>27712</v>
      </c>
      <c r="E21425" s="15" t="s">
        <v>27713</v>
      </c>
    </row>
    <row r="21426" spans="1:5">
      <c r="A21426" s="16">
        <v>2392305</v>
      </c>
      <c r="B21426" s="15" t="s">
        <v>25489</v>
      </c>
      <c r="C21426" s="15" t="s">
        <v>28</v>
      </c>
      <c r="D21426" s="15" t="s">
        <v>27714</v>
      </c>
      <c r="E21426" s="15" t="s">
        <v>27715</v>
      </c>
    </row>
    <row r="21427" spans="1:5">
      <c r="A21427" s="16">
        <v>3103095</v>
      </c>
      <c r="B21427" s="15" t="s">
        <v>25489</v>
      </c>
      <c r="C21427" s="15" t="s">
        <v>28</v>
      </c>
      <c r="D21427" s="15" t="s">
        <v>11763</v>
      </c>
      <c r="E21427" s="15" t="s">
        <v>8376</v>
      </c>
    </row>
    <row r="21428" spans="1:5">
      <c r="A21428" s="16">
        <v>2822463</v>
      </c>
      <c r="B21428" s="15" t="s">
        <v>25489</v>
      </c>
      <c r="C21428" s="15" t="s">
        <v>26</v>
      </c>
      <c r="D21428" s="15" t="s">
        <v>27716</v>
      </c>
      <c r="E21428" s="15" t="s">
        <v>27716</v>
      </c>
    </row>
    <row r="21429" spans="1:5">
      <c r="A21429" s="16">
        <v>2875305</v>
      </c>
      <c r="B21429" s="15" t="s">
        <v>25489</v>
      </c>
      <c r="C21429" s="15" t="s">
        <v>26</v>
      </c>
      <c r="D21429" s="15" t="s">
        <v>27717</v>
      </c>
      <c r="E21429" s="15" t="s">
        <v>27717</v>
      </c>
    </row>
    <row r="21430" spans="1:5">
      <c r="A21430" s="16">
        <v>2878063</v>
      </c>
      <c r="B21430" s="15" t="s">
        <v>25489</v>
      </c>
      <c r="C21430" s="15" t="s">
        <v>48</v>
      </c>
      <c r="D21430" s="15" t="s">
        <v>27718</v>
      </c>
      <c r="E21430" s="15" t="s">
        <v>27719</v>
      </c>
    </row>
    <row r="21431" spans="1:5">
      <c r="A21431" s="16">
        <v>2925204</v>
      </c>
      <c r="B21431" s="15" t="s">
        <v>25489</v>
      </c>
      <c r="C21431" s="15" t="s">
        <v>41</v>
      </c>
      <c r="D21431" s="15" t="s">
        <v>27720</v>
      </c>
      <c r="E21431" s="17"/>
    </row>
    <row r="21432" spans="1:5">
      <c r="A21432" s="16">
        <v>587869</v>
      </c>
      <c r="B21432" s="15" t="s">
        <v>25489</v>
      </c>
      <c r="C21432" s="15" t="s">
        <v>26</v>
      </c>
      <c r="D21432" s="15" t="s">
        <v>27721</v>
      </c>
      <c r="E21432" s="15" t="s">
        <v>27721</v>
      </c>
    </row>
    <row r="21433" spans="1:5">
      <c r="A21433" s="16">
        <v>534412</v>
      </c>
      <c r="B21433" s="15" t="s">
        <v>25489</v>
      </c>
      <c r="C21433" s="15" t="s">
        <v>26</v>
      </c>
      <c r="D21433" s="15" t="s">
        <v>27722</v>
      </c>
      <c r="E21433" s="15" t="s">
        <v>27722</v>
      </c>
    </row>
    <row r="21434" spans="1:5">
      <c r="A21434" s="16">
        <v>2876317</v>
      </c>
      <c r="B21434" s="15" t="s">
        <v>25489</v>
      </c>
      <c r="C21434" s="15" t="s">
        <v>26</v>
      </c>
      <c r="D21434" s="15" t="s">
        <v>27723</v>
      </c>
      <c r="E21434" s="15" t="s">
        <v>27723</v>
      </c>
    </row>
    <row r="21435" spans="1:5">
      <c r="A21435" s="16">
        <v>447314</v>
      </c>
      <c r="B21435" s="15" t="s">
        <v>25489</v>
      </c>
      <c r="C21435" s="15" t="s">
        <v>26</v>
      </c>
      <c r="D21435" s="15" t="s">
        <v>27724</v>
      </c>
      <c r="E21435" s="15" t="s">
        <v>27724</v>
      </c>
    </row>
    <row r="21436" spans="1:5">
      <c r="A21436" s="16">
        <v>2869053</v>
      </c>
      <c r="B21436" s="15" t="s">
        <v>25489</v>
      </c>
      <c r="C21436" s="15" t="s">
        <v>26</v>
      </c>
      <c r="D21436" s="15" t="s">
        <v>27725</v>
      </c>
      <c r="E21436" s="15" t="s">
        <v>27725</v>
      </c>
    </row>
    <row r="21437" spans="1:5">
      <c r="A21437" s="16">
        <v>2874198</v>
      </c>
      <c r="B21437" s="15" t="s">
        <v>25489</v>
      </c>
      <c r="C21437" s="15" t="s">
        <v>28</v>
      </c>
      <c r="D21437" s="15" t="s">
        <v>27726</v>
      </c>
      <c r="E21437" s="15" t="s">
        <v>655</v>
      </c>
    </row>
    <row r="21438" spans="1:5">
      <c r="A21438" s="16">
        <v>2815076</v>
      </c>
      <c r="B21438" s="15" t="s">
        <v>25489</v>
      </c>
      <c r="C21438" s="15" t="s">
        <v>26</v>
      </c>
      <c r="D21438" s="15" t="s">
        <v>27727</v>
      </c>
      <c r="E21438" s="15" t="s">
        <v>27727</v>
      </c>
    </row>
    <row r="21439" spans="1:5">
      <c r="A21439" s="16">
        <v>437961</v>
      </c>
      <c r="B21439" s="15" t="s">
        <v>25489</v>
      </c>
      <c r="C21439" s="15" t="s">
        <v>26</v>
      </c>
      <c r="D21439" s="15" t="s">
        <v>27728</v>
      </c>
      <c r="E21439" s="15" t="s">
        <v>27728</v>
      </c>
    </row>
    <row r="21440" spans="1:5">
      <c r="A21440" s="16">
        <v>2882045</v>
      </c>
      <c r="B21440" s="15" t="s">
        <v>25489</v>
      </c>
      <c r="C21440" s="15" t="s">
        <v>26</v>
      </c>
      <c r="D21440" s="15" t="s">
        <v>27729</v>
      </c>
      <c r="E21440" s="15" t="s">
        <v>27729</v>
      </c>
    </row>
    <row r="21441" spans="1:5">
      <c r="A21441" s="16">
        <v>2880020</v>
      </c>
      <c r="B21441" s="15" t="s">
        <v>25489</v>
      </c>
      <c r="C21441" s="15" t="s">
        <v>26</v>
      </c>
      <c r="D21441" s="15" t="s">
        <v>27730</v>
      </c>
      <c r="E21441" s="15" t="s">
        <v>27730</v>
      </c>
    </row>
    <row r="21442" spans="1:5">
      <c r="A21442" s="16">
        <v>3102032</v>
      </c>
      <c r="B21442" s="15" t="s">
        <v>25489</v>
      </c>
      <c r="C21442" s="15" t="s">
        <v>120</v>
      </c>
      <c r="D21442" s="15" t="s">
        <v>27731</v>
      </c>
      <c r="E21442" s="15" t="s">
        <v>1370</v>
      </c>
    </row>
    <row r="21443" spans="1:5">
      <c r="A21443" s="16">
        <v>2880086</v>
      </c>
      <c r="B21443" s="15" t="s">
        <v>25489</v>
      </c>
      <c r="C21443" s="15" t="s">
        <v>26</v>
      </c>
      <c r="D21443" s="15" t="s">
        <v>27732</v>
      </c>
      <c r="E21443" s="15" t="s">
        <v>27732</v>
      </c>
    </row>
    <row r="21444" spans="1:5">
      <c r="A21444" s="16">
        <v>3102030</v>
      </c>
      <c r="B21444" s="15" t="s">
        <v>25489</v>
      </c>
      <c r="C21444" s="15" t="s">
        <v>120</v>
      </c>
      <c r="D21444" s="15" t="s">
        <v>27733</v>
      </c>
      <c r="E21444" s="15" t="s">
        <v>3005</v>
      </c>
    </row>
    <row r="21445" spans="1:5">
      <c r="A21445" s="16">
        <v>3107264</v>
      </c>
      <c r="B21445" s="15" t="s">
        <v>25489</v>
      </c>
      <c r="C21445" s="15" t="s">
        <v>70</v>
      </c>
      <c r="D21445" s="15" t="s">
        <v>27734</v>
      </c>
      <c r="E21445" s="15" t="s">
        <v>16210</v>
      </c>
    </row>
    <row r="21446" spans="1:5">
      <c r="A21446" s="16">
        <v>5005060</v>
      </c>
      <c r="B21446" s="15" t="s">
        <v>25489</v>
      </c>
      <c r="C21446" s="15" t="s">
        <v>26</v>
      </c>
      <c r="D21446" s="15" t="s">
        <v>27735</v>
      </c>
      <c r="E21446" s="15" t="s">
        <v>27735</v>
      </c>
    </row>
    <row r="21447" spans="1:5">
      <c r="A21447" s="16">
        <v>2823404</v>
      </c>
      <c r="B21447" s="15" t="s">
        <v>25489</v>
      </c>
      <c r="C21447" s="15" t="s">
        <v>26</v>
      </c>
      <c r="D21447" s="15" t="s">
        <v>7816</v>
      </c>
      <c r="E21447" s="15" t="s">
        <v>7816</v>
      </c>
    </row>
    <row r="21448" spans="1:5">
      <c r="A21448" s="16">
        <v>2848301</v>
      </c>
      <c r="B21448" s="15" t="s">
        <v>25489</v>
      </c>
      <c r="C21448" s="15" t="s">
        <v>31</v>
      </c>
      <c r="D21448" s="15" t="s">
        <v>27736</v>
      </c>
      <c r="E21448" s="15" t="s">
        <v>3087</v>
      </c>
    </row>
    <row r="21449" spans="1:5">
      <c r="A21449" s="16">
        <v>2834010</v>
      </c>
      <c r="B21449" s="15" t="s">
        <v>25489</v>
      </c>
      <c r="C21449" s="15" t="s">
        <v>26</v>
      </c>
      <c r="D21449" s="15" t="s">
        <v>27737</v>
      </c>
      <c r="E21449" s="15" t="s">
        <v>27737</v>
      </c>
    </row>
    <row r="21450" spans="1:5">
      <c r="A21450" s="16">
        <v>2884023</v>
      </c>
      <c r="B21450" s="15" t="s">
        <v>25489</v>
      </c>
      <c r="C21450" s="15" t="s">
        <v>31</v>
      </c>
      <c r="D21450" s="15" t="s">
        <v>27738</v>
      </c>
      <c r="E21450" s="15" t="s">
        <v>27093</v>
      </c>
    </row>
    <row r="21451" spans="1:5">
      <c r="A21451" s="16">
        <v>2835005</v>
      </c>
      <c r="B21451" s="15" t="s">
        <v>25489</v>
      </c>
      <c r="C21451" s="15" t="s">
        <v>26</v>
      </c>
      <c r="D21451" s="15" t="s">
        <v>27739</v>
      </c>
      <c r="E21451" s="15" t="s">
        <v>27739</v>
      </c>
    </row>
    <row r="21452" spans="1:5">
      <c r="A21452" s="16">
        <v>80253</v>
      </c>
      <c r="B21452" s="15" t="s">
        <v>25489</v>
      </c>
      <c r="C21452" s="15" t="s">
        <v>26</v>
      </c>
      <c r="D21452" s="15" t="s">
        <v>27740</v>
      </c>
      <c r="E21452" s="15" t="s">
        <v>27740</v>
      </c>
    </row>
    <row r="21453" spans="1:5">
      <c r="A21453" s="16">
        <v>2831003</v>
      </c>
      <c r="B21453" s="15" t="s">
        <v>25489</v>
      </c>
      <c r="C21453" s="15" t="s">
        <v>26</v>
      </c>
      <c r="D21453" s="15" t="s">
        <v>27741</v>
      </c>
      <c r="E21453" s="15" t="s">
        <v>27741</v>
      </c>
    </row>
    <row r="21454" spans="1:5">
      <c r="A21454" s="16">
        <v>2822640</v>
      </c>
      <c r="B21454" s="15" t="s">
        <v>25489</v>
      </c>
      <c r="C21454" s="15" t="s">
        <v>26</v>
      </c>
      <c r="D21454" s="15" t="s">
        <v>27742</v>
      </c>
      <c r="E21454" s="15" t="s">
        <v>27742</v>
      </c>
    </row>
    <row r="21455" spans="1:5">
      <c r="A21455" s="16">
        <v>2812118</v>
      </c>
      <c r="B21455" s="15" t="s">
        <v>25489</v>
      </c>
      <c r="C21455" s="15" t="s">
        <v>48</v>
      </c>
      <c r="D21455" s="15" t="s">
        <v>27743</v>
      </c>
      <c r="E21455" s="15" t="s">
        <v>27744</v>
      </c>
    </row>
    <row r="21456" spans="1:5">
      <c r="A21456" s="16">
        <v>135371</v>
      </c>
      <c r="B21456" s="15" t="s">
        <v>25489</v>
      </c>
      <c r="C21456" s="15" t="s">
        <v>26</v>
      </c>
      <c r="D21456" s="15" t="s">
        <v>27745</v>
      </c>
      <c r="E21456" s="15" t="s">
        <v>27745</v>
      </c>
    </row>
    <row r="21457" spans="1:5">
      <c r="A21457" s="16">
        <v>2881007</v>
      </c>
      <c r="B21457" s="15" t="s">
        <v>25489</v>
      </c>
      <c r="C21457" s="15" t="s">
        <v>120</v>
      </c>
      <c r="D21457" s="15" t="s">
        <v>27746</v>
      </c>
      <c r="E21457" s="15" t="s">
        <v>11277</v>
      </c>
    </row>
    <row r="21458" spans="1:5">
      <c r="A21458" s="16">
        <v>79161</v>
      </c>
      <c r="B21458" s="15" t="s">
        <v>25489</v>
      </c>
      <c r="C21458" s="15" t="s">
        <v>26</v>
      </c>
      <c r="D21458" s="15" t="s">
        <v>27747</v>
      </c>
      <c r="E21458" s="15" t="s">
        <v>27747</v>
      </c>
    </row>
    <row r="21459" spans="1:5">
      <c r="A21459" s="16">
        <v>2871165</v>
      </c>
      <c r="B21459" s="15" t="s">
        <v>25489</v>
      </c>
      <c r="C21459" s="15" t="s">
        <v>26</v>
      </c>
      <c r="D21459" s="15" t="s">
        <v>27748</v>
      </c>
      <c r="E21459" s="15" t="s">
        <v>27748</v>
      </c>
    </row>
    <row r="21460" spans="1:5">
      <c r="A21460" s="16">
        <v>2885056</v>
      </c>
      <c r="B21460" s="15" t="s">
        <v>25489</v>
      </c>
      <c r="C21460" s="15" t="s">
        <v>28</v>
      </c>
      <c r="D21460" s="15" t="s">
        <v>27749</v>
      </c>
      <c r="E21460" s="15" t="s">
        <v>27750</v>
      </c>
    </row>
    <row r="21461" spans="1:5">
      <c r="A21461" s="16">
        <v>3130121</v>
      </c>
      <c r="B21461" s="15" t="s">
        <v>25489</v>
      </c>
      <c r="C21461" s="15" t="s">
        <v>48</v>
      </c>
      <c r="D21461" s="15" t="s">
        <v>27751</v>
      </c>
      <c r="E21461" s="15" t="s">
        <v>27752</v>
      </c>
    </row>
    <row r="21462" spans="1:5">
      <c r="A21462" s="16">
        <v>2886010</v>
      </c>
      <c r="B21462" s="15" t="s">
        <v>25489</v>
      </c>
      <c r="C21462" s="15" t="s">
        <v>28</v>
      </c>
      <c r="D21462" s="15" t="s">
        <v>27753</v>
      </c>
      <c r="E21462" s="15" t="s">
        <v>27754</v>
      </c>
    </row>
    <row r="21463" spans="1:5">
      <c r="A21463" s="16">
        <v>53854</v>
      </c>
      <c r="B21463" s="15" t="s">
        <v>25489</v>
      </c>
      <c r="C21463" s="15" t="s">
        <v>26</v>
      </c>
      <c r="D21463" s="15" t="s">
        <v>27755</v>
      </c>
      <c r="E21463" s="15" t="s">
        <v>27755</v>
      </c>
    </row>
    <row r="21464" spans="1:5">
      <c r="A21464" s="16">
        <v>777393</v>
      </c>
      <c r="B21464" s="15" t="s">
        <v>25489</v>
      </c>
      <c r="C21464" s="15" t="s">
        <v>26</v>
      </c>
      <c r="D21464" s="15" t="s">
        <v>27756</v>
      </c>
      <c r="E21464" s="15" t="s">
        <v>27756</v>
      </c>
    </row>
    <row r="21465" spans="1:5">
      <c r="A21465" s="16">
        <v>2875325</v>
      </c>
      <c r="B21465" s="15" t="s">
        <v>25489</v>
      </c>
      <c r="C21465" s="15" t="s">
        <v>26</v>
      </c>
      <c r="D21465" s="15" t="s">
        <v>11625</v>
      </c>
      <c r="E21465" s="15" t="s">
        <v>11625</v>
      </c>
    </row>
    <row r="21466" spans="1:5">
      <c r="A21466" s="16">
        <v>2823509</v>
      </c>
      <c r="B21466" s="15" t="s">
        <v>25489</v>
      </c>
      <c r="C21466" s="15" t="s">
        <v>48</v>
      </c>
      <c r="D21466" s="15" t="s">
        <v>27757</v>
      </c>
      <c r="E21466" s="15" t="s">
        <v>27758</v>
      </c>
    </row>
    <row r="21467" spans="1:5">
      <c r="A21467" s="16">
        <v>3107704</v>
      </c>
      <c r="B21467" s="15" t="s">
        <v>25489</v>
      </c>
      <c r="C21467" s="15" t="s">
        <v>28</v>
      </c>
      <c r="D21467" s="15" t="s">
        <v>27759</v>
      </c>
      <c r="E21467" s="15" t="s">
        <v>27760</v>
      </c>
    </row>
    <row r="21468" spans="1:5">
      <c r="A21468" s="16">
        <v>2876172</v>
      </c>
      <c r="B21468" s="15" t="s">
        <v>25489</v>
      </c>
      <c r="C21468" s="15" t="s">
        <v>120</v>
      </c>
      <c r="D21468" s="15" t="s">
        <v>27761</v>
      </c>
      <c r="E21468" s="15" t="s">
        <v>27607</v>
      </c>
    </row>
    <row r="21469" spans="1:5">
      <c r="A21469" s="16">
        <v>585246</v>
      </c>
      <c r="B21469" s="15" t="s">
        <v>25489</v>
      </c>
      <c r="C21469" s="15" t="s">
        <v>26</v>
      </c>
      <c r="D21469" s="15" t="s">
        <v>27762</v>
      </c>
      <c r="E21469" s="15" t="s">
        <v>27762</v>
      </c>
    </row>
    <row r="21470" spans="1:5">
      <c r="A21470" s="16">
        <v>2380595</v>
      </c>
      <c r="B21470" s="15" t="s">
        <v>25489</v>
      </c>
      <c r="C21470" s="15" t="s">
        <v>48</v>
      </c>
      <c r="D21470" s="15" t="s">
        <v>27763</v>
      </c>
      <c r="E21470" s="15" t="s">
        <v>27764</v>
      </c>
    </row>
    <row r="21471" spans="1:5">
      <c r="A21471" s="16">
        <v>2825709</v>
      </c>
      <c r="B21471" s="15" t="s">
        <v>25489</v>
      </c>
      <c r="C21471" s="15" t="s">
        <v>26</v>
      </c>
      <c r="D21471" s="15" t="s">
        <v>27765</v>
      </c>
      <c r="E21471" s="15" t="s">
        <v>27765</v>
      </c>
    </row>
    <row r="21472" spans="1:5">
      <c r="A21472" s="16">
        <v>2881139</v>
      </c>
      <c r="B21472" s="15" t="s">
        <v>25489</v>
      </c>
      <c r="C21472" s="15" t="s">
        <v>26</v>
      </c>
      <c r="D21472" s="15" t="s">
        <v>27766</v>
      </c>
      <c r="E21472" s="15" t="s">
        <v>27766</v>
      </c>
    </row>
    <row r="21473" spans="1:5">
      <c r="A21473" s="16">
        <v>2834024</v>
      </c>
      <c r="B21473" s="15" t="s">
        <v>25489</v>
      </c>
      <c r="C21473" s="15" t="s">
        <v>48</v>
      </c>
      <c r="D21473" s="15" t="s">
        <v>27767</v>
      </c>
      <c r="E21473" s="15" t="s">
        <v>27768</v>
      </c>
    </row>
    <row r="21474" spans="1:5">
      <c r="A21474" s="16">
        <v>2882092</v>
      </c>
      <c r="B21474" s="15" t="s">
        <v>25489</v>
      </c>
      <c r="C21474" s="15" t="s">
        <v>48</v>
      </c>
      <c r="D21474" s="15" t="s">
        <v>27769</v>
      </c>
      <c r="E21474" s="15" t="s">
        <v>27770</v>
      </c>
    </row>
    <row r="21475" spans="1:5">
      <c r="A21475" s="16">
        <v>427920</v>
      </c>
      <c r="B21475" s="15" t="s">
        <v>25489</v>
      </c>
      <c r="C21475" s="15" t="s">
        <v>26</v>
      </c>
      <c r="D21475" s="15" t="s">
        <v>27771</v>
      </c>
      <c r="E21475" s="15" t="s">
        <v>27771</v>
      </c>
    </row>
    <row r="21476" spans="1:5">
      <c r="A21476" s="16">
        <v>2887014</v>
      </c>
      <c r="B21476" s="15" t="s">
        <v>25489</v>
      </c>
      <c r="C21476" s="15" t="s">
        <v>26</v>
      </c>
      <c r="D21476" s="15" t="s">
        <v>27772</v>
      </c>
      <c r="E21476" s="15" t="s">
        <v>27772</v>
      </c>
    </row>
    <row r="21477" spans="1:5">
      <c r="A21477" s="16">
        <v>162452</v>
      </c>
      <c r="B21477" s="15" t="s">
        <v>25489</v>
      </c>
      <c r="C21477" s="15" t="s">
        <v>26</v>
      </c>
      <c r="D21477" s="15" t="s">
        <v>27773</v>
      </c>
      <c r="E21477" s="15" t="s">
        <v>27773</v>
      </c>
    </row>
    <row r="21478" spans="1:5">
      <c r="A21478" s="16">
        <v>2815155</v>
      </c>
      <c r="B21478" s="15" t="s">
        <v>25489</v>
      </c>
      <c r="C21478" s="15" t="s">
        <v>26</v>
      </c>
      <c r="D21478" s="15" t="s">
        <v>27774</v>
      </c>
      <c r="E21478" s="15" t="s">
        <v>27774</v>
      </c>
    </row>
    <row r="21479" spans="1:5">
      <c r="A21479" s="16">
        <v>2873258</v>
      </c>
      <c r="B21479" s="15" t="s">
        <v>25489</v>
      </c>
      <c r="C21479" s="15" t="s">
        <v>28</v>
      </c>
      <c r="D21479" s="15" t="s">
        <v>27775</v>
      </c>
      <c r="E21479" s="15" t="s">
        <v>10643</v>
      </c>
    </row>
    <row r="21480" spans="1:5">
      <c r="A21480" s="16">
        <v>2929352</v>
      </c>
      <c r="B21480" s="15" t="s">
        <v>25489</v>
      </c>
      <c r="C21480" s="15" t="s">
        <v>28</v>
      </c>
      <c r="D21480" s="15" t="s">
        <v>27776</v>
      </c>
      <c r="E21480" s="15" t="s">
        <v>20047</v>
      </c>
    </row>
    <row r="21481" spans="1:5">
      <c r="A21481" s="16">
        <v>2823592</v>
      </c>
      <c r="B21481" s="15" t="s">
        <v>25489</v>
      </c>
      <c r="C21481" s="15" t="s">
        <v>26</v>
      </c>
      <c r="D21481" s="15" t="s">
        <v>160</v>
      </c>
      <c r="E21481" s="15" t="s">
        <v>160</v>
      </c>
    </row>
    <row r="21482" spans="1:5">
      <c r="A21482" s="16">
        <v>2823376</v>
      </c>
      <c r="B21482" s="15" t="s">
        <v>25489</v>
      </c>
      <c r="C21482" s="15" t="s">
        <v>48</v>
      </c>
      <c r="D21482" s="15" t="s">
        <v>27777</v>
      </c>
      <c r="E21482" s="15" t="s">
        <v>27778</v>
      </c>
    </row>
    <row r="21483" spans="1:5">
      <c r="A21483" s="16">
        <v>508649</v>
      </c>
      <c r="B21483" s="15" t="s">
        <v>25489</v>
      </c>
      <c r="C21483" s="15" t="s">
        <v>26</v>
      </c>
      <c r="D21483" s="15" t="s">
        <v>27779</v>
      </c>
      <c r="E21483" s="15" t="s">
        <v>27779</v>
      </c>
    </row>
    <row r="21484" spans="1:5">
      <c r="A21484" s="16">
        <v>364076</v>
      </c>
      <c r="B21484" s="15" t="s">
        <v>25489</v>
      </c>
      <c r="C21484" s="15" t="s">
        <v>26</v>
      </c>
      <c r="D21484" s="15" t="s">
        <v>27780</v>
      </c>
      <c r="E21484" s="15" t="s">
        <v>27780</v>
      </c>
    </row>
    <row r="21485" spans="1:5">
      <c r="A21485" s="16">
        <v>2874154</v>
      </c>
      <c r="B21485" s="15" t="s">
        <v>25489</v>
      </c>
      <c r="C21485" s="15" t="s">
        <v>26</v>
      </c>
      <c r="D21485" s="15" t="s">
        <v>27781</v>
      </c>
      <c r="E21485" s="15" t="s">
        <v>27781</v>
      </c>
    </row>
    <row r="21486" spans="1:5">
      <c r="A21486" s="16">
        <v>3103247</v>
      </c>
      <c r="B21486" s="15" t="s">
        <v>25489</v>
      </c>
      <c r="C21486" s="15" t="s">
        <v>48</v>
      </c>
      <c r="D21486" s="15" t="s">
        <v>27782</v>
      </c>
      <c r="E21486" s="15" t="s">
        <v>27783</v>
      </c>
    </row>
    <row r="21487" spans="1:5">
      <c r="A21487" s="16">
        <v>2874213</v>
      </c>
      <c r="B21487" s="15" t="s">
        <v>25489</v>
      </c>
      <c r="C21487" s="15" t="s">
        <v>26</v>
      </c>
      <c r="D21487" s="15" t="s">
        <v>27784</v>
      </c>
      <c r="E21487" s="15" t="s">
        <v>27784</v>
      </c>
    </row>
    <row r="21488" spans="1:5">
      <c r="A21488" s="16">
        <v>2925169</v>
      </c>
      <c r="B21488" s="15" t="s">
        <v>25489</v>
      </c>
      <c r="C21488" s="15" t="s">
        <v>41</v>
      </c>
      <c r="D21488" s="15" t="s">
        <v>27785</v>
      </c>
      <c r="E21488" s="17"/>
    </row>
    <row r="21489" spans="1:5">
      <c r="A21489" s="16">
        <v>2400255</v>
      </c>
      <c r="B21489" s="15" t="s">
        <v>25489</v>
      </c>
      <c r="C21489" s="15" t="s">
        <v>48</v>
      </c>
      <c r="D21489" s="15" t="s">
        <v>27786</v>
      </c>
      <c r="E21489" s="15" t="s">
        <v>27787</v>
      </c>
    </row>
    <row r="21490" spans="1:5">
      <c r="A21490" s="16">
        <v>2875200</v>
      </c>
      <c r="B21490" s="15" t="s">
        <v>25489</v>
      </c>
      <c r="C21490" s="15" t="s">
        <v>70</v>
      </c>
      <c r="D21490" s="15" t="s">
        <v>27788</v>
      </c>
      <c r="E21490" s="15" t="s">
        <v>27607</v>
      </c>
    </row>
    <row r="21491" spans="1:5">
      <c r="A21491" s="16">
        <v>2881016</v>
      </c>
      <c r="B21491" s="15" t="s">
        <v>25489</v>
      </c>
      <c r="C21491" s="15" t="s">
        <v>26</v>
      </c>
      <c r="D21491" s="15" t="s">
        <v>27789</v>
      </c>
      <c r="E21491" s="15" t="s">
        <v>27789</v>
      </c>
    </row>
    <row r="21492" spans="1:5">
      <c r="A21492" s="16">
        <v>2882060</v>
      </c>
      <c r="B21492" s="15" t="s">
        <v>25489</v>
      </c>
      <c r="C21492" s="15" t="s">
        <v>26</v>
      </c>
      <c r="D21492" s="15" t="s">
        <v>27790</v>
      </c>
      <c r="E21492" s="15" t="s">
        <v>27790</v>
      </c>
    </row>
    <row r="21493" spans="1:5">
      <c r="A21493" s="16">
        <v>587</v>
      </c>
      <c r="B21493" s="15" t="s">
        <v>25489</v>
      </c>
      <c r="C21493" s="15" t="s">
        <v>26</v>
      </c>
      <c r="D21493" s="15" t="s">
        <v>27791</v>
      </c>
      <c r="E21493" s="15" t="s">
        <v>27791</v>
      </c>
    </row>
    <row r="21494" spans="1:5">
      <c r="A21494" s="16">
        <v>135366</v>
      </c>
      <c r="B21494" s="15" t="s">
        <v>25489</v>
      </c>
      <c r="C21494" s="15" t="s">
        <v>26</v>
      </c>
      <c r="D21494" s="15" t="s">
        <v>22617</v>
      </c>
      <c r="E21494" s="15" t="s">
        <v>22617</v>
      </c>
    </row>
    <row r="21495" spans="1:5">
      <c r="A21495" s="16">
        <v>2880001</v>
      </c>
      <c r="B21495" s="15" t="s">
        <v>25489</v>
      </c>
      <c r="C21495" s="15" t="s">
        <v>48</v>
      </c>
      <c r="D21495" s="15" t="s">
        <v>27792</v>
      </c>
      <c r="E21495" s="15" t="s">
        <v>27793</v>
      </c>
    </row>
    <row r="21496" spans="1:5">
      <c r="A21496" s="16">
        <v>2873259</v>
      </c>
      <c r="B21496" s="15" t="s">
        <v>25489</v>
      </c>
      <c r="C21496" s="15" t="s">
        <v>70</v>
      </c>
      <c r="D21496" s="15" t="s">
        <v>27794</v>
      </c>
      <c r="E21496" s="15" t="s">
        <v>7031</v>
      </c>
    </row>
    <row r="21497" spans="1:5">
      <c r="A21497" s="16">
        <v>163112</v>
      </c>
      <c r="B21497" s="15" t="s">
        <v>25489</v>
      </c>
      <c r="C21497" s="15" t="s">
        <v>26</v>
      </c>
      <c r="D21497" s="15" t="s">
        <v>27795</v>
      </c>
      <c r="E21497" s="15" t="s">
        <v>27795</v>
      </c>
    </row>
    <row r="21498" spans="1:5">
      <c r="A21498" s="16">
        <v>2880064</v>
      </c>
      <c r="B21498" s="15" t="s">
        <v>25489</v>
      </c>
      <c r="C21498" s="15" t="s">
        <v>26</v>
      </c>
      <c r="D21498" s="15" t="s">
        <v>27796</v>
      </c>
      <c r="E21498" s="15" t="s">
        <v>27796</v>
      </c>
    </row>
    <row r="21499" spans="1:5">
      <c r="A21499" s="16">
        <v>729</v>
      </c>
      <c r="B21499" s="15" t="s">
        <v>25489</v>
      </c>
      <c r="C21499" s="15" t="s">
        <v>26</v>
      </c>
      <c r="D21499" s="15" t="s">
        <v>27797</v>
      </c>
      <c r="E21499" s="15" t="s">
        <v>27797</v>
      </c>
    </row>
    <row r="21500" spans="1:5">
      <c r="A21500" s="16">
        <v>534426</v>
      </c>
      <c r="B21500" s="15" t="s">
        <v>25489</v>
      </c>
      <c r="C21500" s="15" t="s">
        <v>26</v>
      </c>
      <c r="D21500" s="15" t="s">
        <v>27798</v>
      </c>
      <c r="E21500" s="15" t="s">
        <v>27798</v>
      </c>
    </row>
    <row r="21501" spans="1:5">
      <c r="A21501" s="16">
        <v>2824258</v>
      </c>
      <c r="B21501" s="15" t="s">
        <v>25489</v>
      </c>
      <c r="C21501" s="15" t="s">
        <v>26</v>
      </c>
      <c r="D21501" s="15" t="s">
        <v>27799</v>
      </c>
      <c r="E21501" s="15" t="s">
        <v>27799</v>
      </c>
    </row>
    <row r="21502" spans="1:5">
      <c r="A21502" s="16">
        <v>2841523</v>
      </c>
      <c r="B21502" s="15" t="s">
        <v>25489</v>
      </c>
      <c r="C21502" s="15" t="s">
        <v>26</v>
      </c>
      <c r="D21502" s="15" t="s">
        <v>27800</v>
      </c>
      <c r="E21502" s="15" t="s">
        <v>27800</v>
      </c>
    </row>
    <row r="21503" spans="1:5">
      <c r="A21503" s="16">
        <v>3115137</v>
      </c>
      <c r="B21503" s="15" t="s">
        <v>25489</v>
      </c>
      <c r="C21503" s="15" t="s">
        <v>48</v>
      </c>
      <c r="D21503" s="15" t="s">
        <v>27801</v>
      </c>
      <c r="E21503" s="15" t="s">
        <v>27802</v>
      </c>
    </row>
    <row r="21504" spans="1:5">
      <c r="A21504" s="16">
        <v>2838062</v>
      </c>
      <c r="B21504" s="15" t="s">
        <v>25489</v>
      </c>
      <c r="C21504" s="15" t="s">
        <v>48</v>
      </c>
      <c r="D21504" s="15" t="s">
        <v>27803</v>
      </c>
      <c r="E21504" s="15" t="s">
        <v>27804</v>
      </c>
    </row>
    <row r="21505" spans="1:5">
      <c r="A21505" s="16">
        <v>679622</v>
      </c>
      <c r="B21505" s="15" t="s">
        <v>25489</v>
      </c>
      <c r="C21505" s="15" t="s">
        <v>26</v>
      </c>
      <c r="D21505" s="15" t="s">
        <v>27805</v>
      </c>
      <c r="E21505" s="15" t="s">
        <v>27805</v>
      </c>
    </row>
    <row r="21506" spans="1:5">
      <c r="A21506" s="16">
        <v>2989033</v>
      </c>
      <c r="B21506" s="15" t="s">
        <v>25489</v>
      </c>
      <c r="C21506" s="15" t="s">
        <v>28</v>
      </c>
      <c r="D21506" s="15" t="s">
        <v>27806</v>
      </c>
      <c r="E21506" s="15" t="s">
        <v>17061</v>
      </c>
    </row>
    <row r="21507" spans="1:5">
      <c r="A21507" s="16">
        <v>3104033</v>
      </c>
      <c r="B21507" s="15" t="s">
        <v>25489</v>
      </c>
      <c r="C21507" s="15" t="s">
        <v>120</v>
      </c>
      <c r="D21507" s="15" t="s">
        <v>27807</v>
      </c>
      <c r="E21507" s="15" t="s">
        <v>582</v>
      </c>
    </row>
    <row r="21508" spans="1:5">
      <c r="A21508" s="16">
        <v>624267</v>
      </c>
      <c r="B21508" s="15" t="s">
        <v>25489</v>
      </c>
      <c r="C21508" s="15" t="s">
        <v>26</v>
      </c>
      <c r="D21508" s="15" t="s">
        <v>27808</v>
      </c>
      <c r="E21508" s="15" t="s">
        <v>27808</v>
      </c>
    </row>
    <row r="21509" spans="1:5">
      <c r="A21509" s="16">
        <v>2875133</v>
      </c>
      <c r="B21509" s="15" t="s">
        <v>25489</v>
      </c>
      <c r="C21509" s="15" t="s">
        <v>48</v>
      </c>
      <c r="D21509" s="15" t="s">
        <v>27809</v>
      </c>
      <c r="E21509" s="15" t="s">
        <v>27810</v>
      </c>
    </row>
    <row r="21510" spans="1:5">
      <c r="A21510" s="16">
        <v>2874110</v>
      </c>
      <c r="B21510" s="15" t="s">
        <v>25489</v>
      </c>
      <c r="C21510" s="15" t="s">
        <v>28</v>
      </c>
      <c r="D21510" s="15" t="s">
        <v>27811</v>
      </c>
      <c r="E21510" s="15" t="s">
        <v>27812</v>
      </c>
    </row>
    <row r="21511" spans="1:5">
      <c r="A21511" s="16">
        <v>572</v>
      </c>
      <c r="B21511" s="15" t="s">
        <v>25489</v>
      </c>
      <c r="C21511" s="15" t="s">
        <v>26</v>
      </c>
      <c r="D21511" s="15" t="s">
        <v>27813</v>
      </c>
      <c r="E21511" s="15" t="s">
        <v>27813</v>
      </c>
    </row>
    <row r="21512" spans="1:5">
      <c r="A21512" s="16">
        <v>2886015</v>
      </c>
      <c r="B21512" s="15" t="s">
        <v>25489</v>
      </c>
      <c r="C21512" s="15" t="s">
        <v>26</v>
      </c>
      <c r="D21512" s="15" t="s">
        <v>27814</v>
      </c>
      <c r="E21512" s="15" t="s">
        <v>27814</v>
      </c>
    </row>
    <row r="21513" spans="1:5">
      <c r="A21513" s="16">
        <v>2942029</v>
      </c>
      <c r="B21513" s="15" t="s">
        <v>25489</v>
      </c>
      <c r="C21513" s="15" t="s">
        <v>41</v>
      </c>
      <c r="D21513" s="15" t="s">
        <v>27815</v>
      </c>
      <c r="E21513" s="15" t="s">
        <v>27816</v>
      </c>
    </row>
    <row r="21514" spans="1:5">
      <c r="A21514" s="16">
        <v>2830018</v>
      </c>
      <c r="B21514" s="15" t="s">
        <v>25489</v>
      </c>
      <c r="C21514" s="15" t="s">
        <v>26</v>
      </c>
      <c r="D21514" s="15" t="s">
        <v>27817</v>
      </c>
      <c r="E21514" s="15" t="s">
        <v>27817</v>
      </c>
    </row>
    <row r="21515" spans="1:5">
      <c r="A21515" s="16">
        <v>3129496</v>
      </c>
      <c r="B21515" s="15" t="s">
        <v>25489</v>
      </c>
      <c r="C21515" s="15" t="s">
        <v>31</v>
      </c>
      <c r="D21515" s="15" t="s">
        <v>27818</v>
      </c>
      <c r="E21515" s="15" t="s">
        <v>27819</v>
      </c>
    </row>
    <row r="21516" spans="1:5">
      <c r="A21516" s="16">
        <v>2833038</v>
      </c>
      <c r="B21516" s="15" t="s">
        <v>25489</v>
      </c>
      <c r="C21516" s="15" t="s">
        <v>26</v>
      </c>
      <c r="D21516" s="15" t="s">
        <v>27820</v>
      </c>
      <c r="E21516" s="15" t="s">
        <v>27820</v>
      </c>
    </row>
    <row r="21517" spans="1:5">
      <c r="A21517" s="16">
        <v>633860</v>
      </c>
      <c r="B21517" s="15" t="s">
        <v>25489</v>
      </c>
      <c r="C21517" s="15" t="s">
        <v>26</v>
      </c>
      <c r="D21517" s="15" t="s">
        <v>27821</v>
      </c>
      <c r="E21517" s="15" t="s">
        <v>27821</v>
      </c>
    </row>
    <row r="21518" spans="1:5">
      <c r="A21518" s="16">
        <v>427477</v>
      </c>
      <c r="B21518" s="15" t="s">
        <v>25489</v>
      </c>
      <c r="C21518" s="15" t="s">
        <v>26</v>
      </c>
      <c r="D21518" s="15" t="s">
        <v>27822</v>
      </c>
      <c r="E21518" s="15" t="s">
        <v>27822</v>
      </c>
    </row>
    <row r="21519" spans="1:5">
      <c r="A21519" s="16">
        <v>3141015</v>
      </c>
      <c r="B21519" s="15" t="s">
        <v>25489</v>
      </c>
      <c r="C21519" s="15" t="s">
        <v>28</v>
      </c>
      <c r="D21519" s="15" t="s">
        <v>27823</v>
      </c>
      <c r="E21519" s="15" t="s">
        <v>27824</v>
      </c>
    </row>
    <row r="21520" spans="1:5">
      <c r="A21520" s="16">
        <v>2835066</v>
      </c>
      <c r="B21520" s="15" t="s">
        <v>25489</v>
      </c>
      <c r="C21520" s="15" t="s">
        <v>26</v>
      </c>
      <c r="D21520" s="15" t="s">
        <v>27825</v>
      </c>
      <c r="E21520" s="15" t="s">
        <v>27825</v>
      </c>
    </row>
    <row r="21521" spans="1:5">
      <c r="A21521" s="16">
        <v>2886117</v>
      </c>
      <c r="B21521" s="15" t="s">
        <v>25489</v>
      </c>
      <c r="C21521" s="15" t="s">
        <v>26</v>
      </c>
      <c r="D21521" s="15" t="s">
        <v>27826</v>
      </c>
      <c r="E21521" s="15" t="s">
        <v>27826</v>
      </c>
    </row>
    <row r="21522" spans="1:5">
      <c r="A21522" s="16">
        <v>633861</v>
      </c>
      <c r="B21522" s="15" t="s">
        <v>25489</v>
      </c>
      <c r="C21522" s="15" t="s">
        <v>26</v>
      </c>
      <c r="D21522" s="15" t="s">
        <v>27827</v>
      </c>
      <c r="E21522" s="15" t="s">
        <v>27827</v>
      </c>
    </row>
    <row r="21523" spans="1:5">
      <c r="A21523" s="16">
        <v>2835086</v>
      </c>
      <c r="B21523" s="15" t="s">
        <v>25489</v>
      </c>
      <c r="C21523" s="15" t="s">
        <v>26</v>
      </c>
      <c r="D21523" s="15" t="s">
        <v>27828</v>
      </c>
      <c r="E21523" s="15" t="s">
        <v>27828</v>
      </c>
    </row>
    <row r="21524" spans="1:5">
      <c r="A21524" s="16">
        <v>2886175</v>
      </c>
      <c r="B21524" s="15" t="s">
        <v>25489</v>
      </c>
      <c r="C21524" s="15" t="s">
        <v>26</v>
      </c>
      <c r="D21524" s="15" t="s">
        <v>27829</v>
      </c>
      <c r="E21524" s="15" t="s">
        <v>27829</v>
      </c>
    </row>
    <row r="21525" spans="1:5">
      <c r="A21525" s="16">
        <v>5005059</v>
      </c>
      <c r="B21525" s="15" t="s">
        <v>25489</v>
      </c>
      <c r="C21525" s="15" t="s">
        <v>26</v>
      </c>
      <c r="D21525" s="15" t="s">
        <v>27830</v>
      </c>
      <c r="E21525" s="15" t="s">
        <v>27830</v>
      </c>
    </row>
    <row r="21526" spans="1:5">
      <c r="A21526" s="16">
        <v>2882049</v>
      </c>
      <c r="B21526" s="15" t="s">
        <v>25489</v>
      </c>
      <c r="C21526" s="15" t="s">
        <v>26</v>
      </c>
      <c r="D21526" s="15" t="s">
        <v>27831</v>
      </c>
      <c r="E21526" s="15" t="s">
        <v>27831</v>
      </c>
    </row>
    <row r="21527" spans="1:5">
      <c r="A21527" s="16">
        <v>422836</v>
      </c>
      <c r="B21527" s="15" t="s">
        <v>25489</v>
      </c>
      <c r="C21527" s="15" t="s">
        <v>26</v>
      </c>
      <c r="D21527" s="15" t="s">
        <v>27832</v>
      </c>
      <c r="E21527" s="15" t="s">
        <v>27832</v>
      </c>
    </row>
    <row r="21528" spans="1:5">
      <c r="A21528" s="16">
        <v>143327</v>
      </c>
      <c r="B21528" s="15" t="s">
        <v>25489</v>
      </c>
      <c r="C21528" s="15" t="s">
        <v>26</v>
      </c>
      <c r="D21528" s="15" t="s">
        <v>27833</v>
      </c>
      <c r="E21528" s="15" t="s">
        <v>27833</v>
      </c>
    </row>
    <row r="21529" spans="1:5">
      <c r="A21529" s="16">
        <v>2259759</v>
      </c>
      <c r="B21529" s="15" t="s">
        <v>25489</v>
      </c>
      <c r="C21529" s="15" t="s">
        <v>41</v>
      </c>
      <c r="D21529" s="15" t="s">
        <v>27834</v>
      </c>
      <c r="E21529" s="15" t="s">
        <v>27835</v>
      </c>
    </row>
    <row r="21530" spans="1:5">
      <c r="A21530" s="16">
        <v>490760</v>
      </c>
      <c r="B21530" s="15" t="s">
        <v>25489</v>
      </c>
      <c r="C21530" s="15" t="s">
        <v>26</v>
      </c>
      <c r="D21530" s="15" t="s">
        <v>27836</v>
      </c>
      <c r="E21530" s="15" t="s">
        <v>27836</v>
      </c>
    </row>
    <row r="21531" spans="1:5">
      <c r="A21531" s="16">
        <v>2875203</v>
      </c>
      <c r="B21531" s="15" t="s">
        <v>25489</v>
      </c>
      <c r="C21531" s="15" t="s">
        <v>26</v>
      </c>
      <c r="D21531" s="15" t="s">
        <v>27837</v>
      </c>
      <c r="E21531" s="15" t="s">
        <v>27837</v>
      </c>
    </row>
    <row r="21532" spans="1:5">
      <c r="A21532" s="16">
        <v>2878006</v>
      </c>
      <c r="B21532" s="15" t="s">
        <v>25489</v>
      </c>
      <c r="C21532" s="15" t="s">
        <v>26</v>
      </c>
      <c r="D21532" s="15" t="s">
        <v>27838</v>
      </c>
      <c r="E21532" s="15" t="s">
        <v>27838</v>
      </c>
    </row>
    <row r="21533" spans="1:5">
      <c r="A21533" s="16">
        <v>688542</v>
      </c>
      <c r="B21533" s="15" t="s">
        <v>25489</v>
      </c>
      <c r="C21533" s="15" t="s">
        <v>26</v>
      </c>
      <c r="D21533" s="15" t="s">
        <v>27839</v>
      </c>
      <c r="E21533" s="15" t="s">
        <v>27839</v>
      </c>
    </row>
    <row r="21534" spans="1:5">
      <c r="A21534" s="16">
        <v>2868018</v>
      </c>
      <c r="B21534" s="15" t="s">
        <v>25489</v>
      </c>
      <c r="C21534" s="15" t="s">
        <v>26</v>
      </c>
      <c r="D21534" s="15" t="s">
        <v>27840</v>
      </c>
      <c r="E21534" s="15" t="s">
        <v>27840</v>
      </c>
    </row>
    <row r="21535" spans="1:5">
      <c r="A21535" s="16">
        <v>2839036</v>
      </c>
      <c r="B21535" s="15" t="s">
        <v>25489</v>
      </c>
      <c r="C21535" s="15" t="s">
        <v>41</v>
      </c>
      <c r="D21535" s="15" t="s">
        <v>27841</v>
      </c>
      <c r="E21535" s="15" t="s">
        <v>12041</v>
      </c>
    </row>
    <row r="21536" spans="1:5">
      <c r="A21536" s="16">
        <v>794120</v>
      </c>
      <c r="B21536" s="15" t="s">
        <v>25489</v>
      </c>
      <c r="C21536" s="15" t="s">
        <v>26</v>
      </c>
      <c r="D21536" s="15" t="s">
        <v>27842</v>
      </c>
      <c r="E21536" s="15" t="s">
        <v>27842</v>
      </c>
    </row>
    <row r="21537" spans="1:5">
      <c r="A21537" s="16">
        <v>2883013</v>
      </c>
      <c r="B21537" s="15" t="s">
        <v>25489</v>
      </c>
      <c r="C21537" s="15" t="s">
        <v>26</v>
      </c>
      <c r="D21537" s="15" t="s">
        <v>27843</v>
      </c>
      <c r="E21537" s="15" t="s">
        <v>27843</v>
      </c>
    </row>
    <row r="21538" spans="1:5">
      <c r="A21538" s="16">
        <v>2996363</v>
      </c>
      <c r="B21538" s="15" t="s">
        <v>25489</v>
      </c>
      <c r="C21538" s="15" t="s">
        <v>48</v>
      </c>
      <c r="D21538" s="15" t="s">
        <v>27844</v>
      </c>
      <c r="E21538" s="15" t="s">
        <v>27845</v>
      </c>
    </row>
    <row r="21539" spans="1:5">
      <c r="A21539" s="16">
        <v>2887133</v>
      </c>
      <c r="B21539" s="15" t="s">
        <v>25489</v>
      </c>
      <c r="C21539" s="15" t="s">
        <v>48</v>
      </c>
      <c r="D21539" s="15" t="s">
        <v>4888</v>
      </c>
      <c r="E21539" s="15" t="s">
        <v>4889</v>
      </c>
    </row>
    <row r="21540" spans="1:5">
      <c r="A21540" s="16">
        <v>2849037</v>
      </c>
      <c r="B21540" s="15" t="s">
        <v>25489</v>
      </c>
      <c r="C21540" s="15" t="s">
        <v>26</v>
      </c>
      <c r="D21540" s="15" t="s">
        <v>27846</v>
      </c>
      <c r="E21540" s="15" t="s">
        <v>27846</v>
      </c>
    </row>
    <row r="21541" spans="1:5">
      <c r="A21541" s="16">
        <v>2837000</v>
      </c>
      <c r="B21541" s="15" t="s">
        <v>25489</v>
      </c>
      <c r="C21541" s="15" t="s">
        <v>48</v>
      </c>
      <c r="D21541" s="15" t="s">
        <v>27847</v>
      </c>
      <c r="E21541" s="15" t="s">
        <v>4003</v>
      </c>
    </row>
    <row r="21542" spans="1:5">
      <c r="A21542" s="16">
        <v>502660</v>
      </c>
      <c r="B21542" s="15" t="s">
        <v>25489</v>
      </c>
      <c r="C21542" s="15" t="s">
        <v>26</v>
      </c>
      <c r="D21542" s="15" t="s">
        <v>27848</v>
      </c>
      <c r="E21542" s="15" t="s">
        <v>27848</v>
      </c>
    </row>
    <row r="21543" spans="1:5">
      <c r="A21543" s="16">
        <v>2884124</v>
      </c>
      <c r="B21543" s="15" t="s">
        <v>25489</v>
      </c>
      <c r="C21543" s="15" t="s">
        <v>26</v>
      </c>
      <c r="D21543" s="15" t="s">
        <v>27849</v>
      </c>
      <c r="E21543" s="15" t="s">
        <v>27849</v>
      </c>
    </row>
    <row r="21544" spans="1:5">
      <c r="A21544" s="16">
        <v>2377242</v>
      </c>
      <c r="B21544" s="15" t="s">
        <v>25489</v>
      </c>
      <c r="C21544" s="15" t="s">
        <v>48</v>
      </c>
      <c r="D21544" s="15" t="s">
        <v>27850</v>
      </c>
      <c r="E21544" s="15" t="s">
        <v>2544</v>
      </c>
    </row>
    <row r="21545" spans="1:5">
      <c r="A21545" s="16">
        <v>2825615</v>
      </c>
      <c r="B21545" s="15" t="s">
        <v>25489</v>
      </c>
      <c r="C21545" s="15" t="s">
        <v>28</v>
      </c>
      <c r="D21545" s="15" t="s">
        <v>27851</v>
      </c>
      <c r="E21545" s="15" t="s">
        <v>27852</v>
      </c>
    </row>
    <row r="21546" spans="1:5">
      <c r="A21546" s="16">
        <v>2824223</v>
      </c>
      <c r="B21546" s="15" t="s">
        <v>25489</v>
      </c>
      <c r="C21546" s="15" t="s">
        <v>26</v>
      </c>
      <c r="D21546" s="15" t="s">
        <v>27853</v>
      </c>
      <c r="E21546" s="15" t="s">
        <v>27853</v>
      </c>
    </row>
    <row r="21547" spans="1:5">
      <c r="A21547" s="16">
        <v>2883000</v>
      </c>
      <c r="B21547" s="15" t="s">
        <v>25489</v>
      </c>
      <c r="C21547" s="15" t="s">
        <v>28</v>
      </c>
      <c r="D21547" s="15" t="s">
        <v>27854</v>
      </c>
      <c r="E21547" s="15" t="s">
        <v>27855</v>
      </c>
    </row>
    <row r="21548" spans="1:5">
      <c r="A21548" s="16">
        <v>97618</v>
      </c>
      <c r="B21548" s="15" t="s">
        <v>27856</v>
      </c>
      <c r="C21548" s="15" t="s">
        <v>26</v>
      </c>
      <c r="D21548" s="15" t="s">
        <v>27857</v>
      </c>
      <c r="E21548" s="15" t="s">
        <v>27857</v>
      </c>
    </row>
    <row r="21549" spans="1:5">
      <c r="A21549" s="16">
        <v>694</v>
      </c>
      <c r="B21549" s="15" t="s">
        <v>27856</v>
      </c>
      <c r="C21549" s="15" t="s">
        <v>26</v>
      </c>
      <c r="D21549" s="15" t="s">
        <v>27858</v>
      </c>
      <c r="E21549" s="15" t="s">
        <v>27858</v>
      </c>
    </row>
    <row r="21550" spans="1:5">
      <c r="A21550" s="16">
        <v>789702</v>
      </c>
      <c r="B21550" s="15" t="s">
        <v>27856</v>
      </c>
      <c r="C21550" s="15" t="s">
        <v>31</v>
      </c>
      <c r="D21550" s="15" t="s">
        <v>27859</v>
      </c>
      <c r="E21550" s="15" t="s">
        <v>27860</v>
      </c>
    </row>
    <row r="21551" spans="1:5">
      <c r="A21551" s="16">
        <v>193006</v>
      </c>
      <c r="B21551" s="15" t="s">
        <v>27856</v>
      </c>
      <c r="C21551" s="15" t="s">
        <v>28</v>
      </c>
      <c r="D21551" s="15" t="s">
        <v>27861</v>
      </c>
      <c r="E21551" s="15" t="s">
        <v>27862</v>
      </c>
    </row>
    <row r="21552" spans="1:5">
      <c r="A21552" s="16">
        <v>145425</v>
      </c>
      <c r="B21552" s="15" t="s">
        <v>27856</v>
      </c>
      <c r="C21552" s="15" t="s">
        <v>26</v>
      </c>
      <c r="D21552" s="15" t="s">
        <v>27863</v>
      </c>
      <c r="E21552" s="15" t="s">
        <v>27863</v>
      </c>
    </row>
    <row r="21553" spans="1:5">
      <c r="A21553" s="16">
        <v>189973</v>
      </c>
      <c r="B21553" s="15" t="s">
        <v>27856</v>
      </c>
      <c r="C21553" s="15" t="s">
        <v>41</v>
      </c>
      <c r="D21553" s="15" t="s">
        <v>27864</v>
      </c>
      <c r="E21553" s="15" t="s">
        <v>23048</v>
      </c>
    </row>
    <row r="21554" spans="1:5">
      <c r="A21554" s="16">
        <v>194452</v>
      </c>
      <c r="B21554" s="15" t="s">
        <v>27856</v>
      </c>
      <c r="C21554" s="15" t="s">
        <v>48</v>
      </c>
      <c r="D21554" s="15" t="s">
        <v>27865</v>
      </c>
      <c r="E21554" s="15" t="s">
        <v>27866</v>
      </c>
    </row>
    <row r="21555" spans="1:5">
      <c r="A21555" s="16">
        <v>193017</v>
      </c>
      <c r="B21555" s="15" t="s">
        <v>27856</v>
      </c>
      <c r="C21555" s="15" t="s">
        <v>28</v>
      </c>
      <c r="D21555" s="15" t="s">
        <v>27867</v>
      </c>
      <c r="E21555" s="15" t="s">
        <v>5077</v>
      </c>
    </row>
    <row r="21556" spans="1:5">
      <c r="A21556" s="16">
        <v>5007888</v>
      </c>
      <c r="B21556" s="15" t="s">
        <v>27856</v>
      </c>
      <c r="C21556" s="15" t="s">
        <v>26</v>
      </c>
      <c r="D21556" s="15" t="s">
        <v>27868</v>
      </c>
      <c r="E21556" s="15" t="s">
        <v>27868</v>
      </c>
    </row>
    <row r="21557" spans="1:5">
      <c r="A21557" s="16">
        <v>189689</v>
      </c>
      <c r="B21557" s="15" t="s">
        <v>27856</v>
      </c>
      <c r="C21557" s="15" t="s">
        <v>41</v>
      </c>
      <c r="D21557" s="15" t="s">
        <v>27869</v>
      </c>
      <c r="E21557" s="15" t="s">
        <v>27870</v>
      </c>
    </row>
    <row r="21558" spans="1:5">
      <c r="A21558" s="16">
        <v>2238442</v>
      </c>
      <c r="B21558" s="15" t="s">
        <v>27856</v>
      </c>
      <c r="C21558" s="15" t="s">
        <v>26</v>
      </c>
      <c r="D21558" s="15" t="s">
        <v>27871</v>
      </c>
      <c r="E21558" s="15" t="s">
        <v>27871</v>
      </c>
    </row>
    <row r="21559" spans="1:5">
      <c r="A21559" s="16">
        <v>447236</v>
      </c>
      <c r="B21559" s="15" t="s">
        <v>27856</v>
      </c>
      <c r="C21559" s="15" t="s">
        <v>26</v>
      </c>
      <c r="D21559" s="15" t="s">
        <v>27872</v>
      </c>
      <c r="E21559" s="15" t="s">
        <v>27872</v>
      </c>
    </row>
    <row r="21560" spans="1:5">
      <c r="A21560" s="16">
        <v>194314</v>
      </c>
      <c r="B21560" s="15" t="s">
        <v>27856</v>
      </c>
      <c r="C21560" s="15" t="s">
        <v>48</v>
      </c>
      <c r="D21560" s="15" t="s">
        <v>27873</v>
      </c>
      <c r="E21560" s="15" t="s">
        <v>27874</v>
      </c>
    </row>
    <row r="21561" spans="1:5">
      <c r="A21561" s="16">
        <v>160343</v>
      </c>
      <c r="B21561" s="15" t="s">
        <v>27856</v>
      </c>
      <c r="C21561" s="15" t="s">
        <v>26</v>
      </c>
      <c r="D21561" s="15" t="s">
        <v>27875</v>
      </c>
      <c r="E21561" s="15" t="s">
        <v>27875</v>
      </c>
    </row>
    <row r="21562" spans="1:5">
      <c r="A21562" s="16">
        <v>194293</v>
      </c>
      <c r="B21562" s="15" t="s">
        <v>27856</v>
      </c>
      <c r="C21562" s="15" t="s">
        <v>48</v>
      </c>
      <c r="D21562" s="15" t="s">
        <v>27876</v>
      </c>
      <c r="E21562" s="17"/>
    </row>
    <row r="21563" spans="1:5">
      <c r="A21563" s="16">
        <v>419419</v>
      </c>
      <c r="B21563" s="15" t="s">
        <v>27856</v>
      </c>
      <c r="C21563" s="15" t="s">
        <v>26</v>
      </c>
      <c r="D21563" s="15" t="s">
        <v>27877</v>
      </c>
      <c r="E21563" s="15" t="s">
        <v>27877</v>
      </c>
    </row>
    <row r="21564" spans="1:5">
      <c r="A21564" s="16">
        <v>525681</v>
      </c>
      <c r="B21564" s="15" t="s">
        <v>27856</v>
      </c>
      <c r="C21564" s="15" t="s">
        <v>31</v>
      </c>
      <c r="D21564" s="15" t="s">
        <v>15998</v>
      </c>
      <c r="E21564" s="15" t="s">
        <v>5929</v>
      </c>
    </row>
    <row r="21565" spans="1:5">
      <c r="A21565" s="16">
        <v>194976</v>
      </c>
      <c r="B21565" s="15" t="s">
        <v>27856</v>
      </c>
      <c r="C21565" s="15" t="s">
        <v>48</v>
      </c>
      <c r="D21565" s="15" t="s">
        <v>27878</v>
      </c>
      <c r="E21565" s="15" t="s">
        <v>27879</v>
      </c>
    </row>
    <row r="21566" spans="1:5">
      <c r="A21566" s="16">
        <v>135357</v>
      </c>
      <c r="B21566" s="15" t="s">
        <v>27856</v>
      </c>
      <c r="C21566" s="15" t="s">
        <v>26</v>
      </c>
      <c r="D21566" s="15" t="s">
        <v>27880</v>
      </c>
      <c r="E21566" s="15" t="s">
        <v>27880</v>
      </c>
    </row>
    <row r="21567" spans="1:5">
      <c r="A21567" s="16">
        <v>475</v>
      </c>
      <c r="B21567" s="15" t="s">
        <v>27856</v>
      </c>
      <c r="C21567" s="15" t="s">
        <v>26</v>
      </c>
      <c r="D21567" s="15" t="s">
        <v>27881</v>
      </c>
      <c r="E21567" s="15" t="s">
        <v>27881</v>
      </c>
    </row>
    <row r="21568" spans="1:5">
      <c r="A21568" s="16">
        <v>516504</v>
      </c>
      <c r="B21568" s="15" t="s">
        <v>27856</v>
      </c>
      <c r="C21568" s="15" t="s">
        <v>26</v>
      </c>
      <c r="D21568" s="15" t="s">
        <v>27882</v>
      </c>
      <c r="E21568" s="15" t="s">
        <v>27882</v>
      </c>
    </row>
    <row r="21569" spans="1:5">
      <c r="A21569" s="16">
        <v>369189</v>
      </c>
      <c r="B21569" s="15" t="s">
        <v>27856</v>
      </c>
      <c r="C21569" s="15" t="s">
        <v>26</v>
      </c>
      <c r="D21569" s="15" t="s">
        <v>27883</v>
      </c>
      <c r="E21569" s="15" t="s">
        <v>27883</v>
      </c>
    </row>
    <row r="21570" spans="1:5">
      <c r="A21570" s="16">
        <v>546101</v>
      </c>
      <c r="B21570" s="15" t="s">
        <v>27856</v>
      </c>
      <c r="C21570" s="15" t="s">
        <v>26</v>
      </c>
      <c r="D21570" s="15" t="s">
        <v>27884</v>
      </c>
      <c r="E21570" s="15" t="s">
        <v>27884</v>
      </c>
    </row>
    <row r="21571" spans="1:5">
      <c r="A21571" s="16">
        <v>97576</v>
      </c>
      <c r="B21571" s="15" t="s">
        <v>27856</v>
      </c>
      <c r="C21571" s="15" t="s">
        <v>26</v>
      </c>
      <c r="D21571" s="15" t="s">
        <v>27885</v>
      </c>
      <c r="E21571" s="15" t="s">
        <v>27885</v>
      </c>
    </row>
    <row r="21572" spans="1:5">
      <c r="A21572" s="16">
        <v>164</v>
      </c>
      <c r="B21572" s="15" t="s">
        <v>27856</v>
      </c>
      <c r="C21572" s="15" t="s">
        <v>26</v>
      </c>
      <c r="D21572" s="15" t="s">
        <v>27886</v>
      </c>
      <c r="E21572" s="15" t="s">
        <v>27886</v>
      </c>
    </row>
    <row r="21573" spans="1:5">
      <c r="A21573" s="16">
        <v>464741</v>
      </c>
      <c r="B21573" s="15" t="s">
        <v>27856</v>
      </c>
      <c r="C21573" s="15" t="s">
        <v>48</v>
      </c>
      <c r="D21573" s="15" t="s">
        <v>27887</v>
      </c>
      <c r="E21573" s="15" t="s">
        <v>27887</v>
      </c>
    </row>
    <row r="21574" spans="1:5">
      <c r="A21574" s="16">
        <v>97</v>
      </c>
      <c r="B21574" s="15" t="s">
        <v>27856</v>
      </c>
      <c r="C21574" s="15" t="s">
        <v>26</v>
      </c>
      <c r="D21574" s="15" t="s">
        <v>27888</v>
      </c>
      <c r="E21574" s="15" t="s">
        <v>27888</v>
      </c>
    </row>
    <row r="21575" spans="1:5">
      <c r="A21575" s="16">
        <v>63169</v>
      </c>
      <c r="B21575" s="15" t="s">
        <v>27856</v>
      </c>
      <c r="C21575" s="15" t="s">
        <v>26</v>
      </c>
      <c r="D21575" s="15" t="s">
        <v>27889</v>
      </c>
      <c r="E21575" s="15" t="s">
        <v>27889</v>
      </c>
    </row>
    <row r="21576" spans="1:5">
      <c r="A21576" s="16">
        <v>189837</v>
      </c>
      <c r="B21576" s="15" t="s">
        <v>27856</v>
      </c>
      <c r="C21576" s="15" t="s">
        <v>41</v>
      </c>
      <c r="D21576" s="15" t="s">
        <v>27890</v>
      </c>
      <c r="E21576" s="15" t="s">
        <v>27891</v>
      </c>
    </row>
    <row r="21577" spans="1:5">
      <c r="A21577" s="16">
        <v>205930</v>
      </c>
      <c r="B21577" s="15" t="s">
        <v>27856</v>
      </c>
      <c r="C21577" s="15" t="s">
        <v>41</v>
      </c>
      <c r="D21577" s="15" t="s">
        <v>27892</v>
      </c>
      <c r="E21577" s="15" t="s">
        <v>27893</v>
      </c>
    </row>
    <row r="21578" spans="1:5">
      <c r="A21578" s="16">
        <v>146</v>
      </c>
      <c r="B21578" s="15" t="s">
        <v>27856</v>
      </c>
      <c r="C21578" s="15" t="s">
        <v>26</v>
      </c>
      <c r="D21578" s="15" t="s">
        <v>27894</v>
      </c>
      <c r="E21578" s="15" t="s">
        <v>27894</v>
      </c>
    </row>
    <row r="21579" spans="1:5">
      <c r="A21579" s="16">
        <v>502662</v>
      </c>
      <c r="B21579" s="15" t="s">
        <v>27856</v>
      </c>
      <c r="C21579" s="15" t="s">
        <v>26</v>
      </c>
      <c r="D21579" s="15" t="s">
        <v>21944</v>
      </c>
      <c r="E21579" s="15" t="s">
        <v>21944</v>
      </c>
    </row>
    <row r="21580" spans="1:5">
      <c r="A21580" s="16">
        <v>119011</v>
      </c>
      <c r="B21580" s="15" t="s">
        <v>27856</v>
      </c>
      <c r="C21580" s="15" t="s">
        <v>26</v>
      </c>
      <c r="D21580" s="15" t="s">
        <v>27895</v>
      </c>
      <c r="E21580" s="15" t="s">
        <v>27895</v>
      </c>
    </row>
    <row r="21581" spans="1:5">
      <c r="A21581" s="16">
        <v>791417</v>
      </c>
      <c r="B21581" s="15" t="s">
        <v>27856</v>
      </c>
      <c r="C21581" s="15" t="s">
        <v>26</v>
      </c>
      <c r="D21581" s="15" t="s">
        <v>27896</v>
      </c>
      <c r="E21581" s="15" t="s">
        <v>27896</v>
      </c>
    </row>
    <row r="21582" spans="1:5">
      <c r="A21582" s="16">
        <v>65893</v>
      </c>
      <c r="B21582" s="15" t="s">
        <v>27856</v>
      </c>
      <c r="C21582" s="15" t="s">
        <v>26</v>
      </c>
      <c r="D21582" s="15" t="s">
        <v>27897</v>
      </c>
      <c r="E21582" s="15" t="s">
        <v>27897</v>
      </c>
    </row>
    <row r="21583" spans="1:5">
      <c r="A21583" s="16">
        <v>163094</v>
      </c>
      <c r="B21583" s="15" t="s">
        <v>27856</v>
      </c>
      <c r="C21583" s="15" t="s">
        <v>26</v>
      </c>
      <c r="D21583" s="15" t="s">
        <v>27898</v>
      </c>
      <c r="E21583" s="15" t="s">
        <v>27898</v>
      </c>
    </row>
    <row r="21584" spans="1:5">
      <c r="A21584" s="16">
        <v>362876</v>
      </c>
      <c r="B21584" s="15" t="s">
        <v>27856</v>
      </c>
      <c r="C21584" s="15" t="s">
        <v>26</v>
      </c>
      <c r="D21584" s="15" t="s">
        <v>27899</v>
      </c>
      <c r="E21584" s="15" t="s">
        <v>27899</v>
      </c>
    </row>
    <row r="21585" spans="1:5">
      <c r="A21585" s="16">
        <v>397892</v>
      </c>
      <c r="B21585" s="15" t="s">
        <v>27856</v>
      </c>
      <c r="C21585" s="15" t="s">
        <v>26</v>
      </c>
      <c r="D21585" s="15" t="s">
        <v>27900</v>
      </c>
      <c r="E21585" s="15" t="s">
        <v>27900</v>
      </c>
    </row>
    <row r="21586" spans="1:5">
      <c r="A21586" s="16">
        <v>163115</v>
      </c>
      <c r="B21586" s="15" t="s">
        <v>27856</v>
      </c>
      <c r="C21586" s="15" t="s">
        <v>26</v>
      </c>
      <c r="D21586" s="15" t="s">
        <v>27901</v>
      </c>
      <c r="E21586" s="15" t="s">
        <v>27901</v>
      </c>
    </row>
    <row r="21587" spans="1:5">
      <c r="A21587" s="16">
        <v>190144</v>
      </c>
      <c r="B21587" s="15" t="s">
        <v>27856</v>
      </c>
      <c r="C21587" s="15" t="s">
        <v>41</v>
      </c>
      <c r="D21587" s="15" t="s">
        <v>27902</v>
      </c>
      <c r="E21587" s="15" t="s">
        <v>27903</v>
      </c>
    </row>
    <row r="21588" spans="1:5">
      <c r="A21588" s="16">
        <v>87091</v>
      </c>
      <c r="B21588" s="15" t="s">
        <v>27856</v>
      </c>
      <c r="C21588" s="15" t="s">
        <v>26</v>
      </c>
      <c r="D21588" s="15" t="s">
        <v>27904</v>
      </c>
      <c r="E21588" s="15" t="s">
        <v>27904</v>
      </c>
    </row>
    <row r="21589" spans="1:5">
      <c r="A21589" s="16">
        <v>194401</v>
      </c>
      <c r="B21589" s="15" t="s">
        <v>27856</v>
      </c>
      <c r="C21589" s="15" t="s">
        <v>48</v>
      </c>
      <c r="D21589" s="15" t="s">
        <v>27905</v>
      </c>
      <c r="E21589" s="15" t="s">
        <v>27905</v>
      </c>
    </row>
    <row r="21590" spans="1:5">
      <c r="A21590" s="16">
        <v>195069</v>
      </c>
      <c r="B21590" s="15" t="s">
        <v>27856</v>
      </c>
      <c r="C21590" s="15" t="s">
        <v>48</v>
      </c>
      <c r="D21590" s="15" t="s">
        <v>27906</v>
      </c>
      <c r="E21590" s="15" t="s">
        <v>27907</v>
      </c>
    </row>
    <row r="21591" spans="1:5">
      <c r="A21591" s="16">
        <v>194724</v>
      </c>
      <c r="B21591" s="15" t="s">
        <v>27856</v>
      </c>
      <c r="C21591" s="15" t="s">
        <v>48</v>
      </c>
      <c r="D21591" s="15" t="s">
        <v>27908</v>
      </c>
      <c r="E21591" s="15" t="s">
        <v>27909</v>
      </c>
    </row>
    <row r="21592" spans="1:5">
      <c r="A21592" s="16">
        <v>521207</v>
      </c>
      <c r="B21592" s="15" t="s">
        <v>27856</v>
      </c>
      <c r="C21592" s="15" t="s">
        <v>26</v>
      </c>
      <c r="D21592" s="15" t="s">
        <v>27910</v>
      </c>
      <c r="E21592" s="15" t="s">
        <v>27910</v>
      </c>
    </row>
    <row r="21593" spans="1:5">
      <c r="A21593" s="16">
        <v>453588</v>
      </c>
      <c r="B21593" s="15" t="s">
        <v>27856</v>
      </c>
      <c r="C21593" s="15" t="s">
        <v>26</v>
      </c>
      <c r="D21593" s="15" t="s">
        <v>27911</v>
      </c>
      <c r="E21593" s="15" t="s">
        <v>27911</v>
      </c>
    </row>
    <row r="21594" spans="1:5">
      <c r="A21594" s="16">
        <v>2818159</v>
      </c>
      <c r="B21594" s="15" t="s">
        <v>27856</v>
      </c>
      <c r="C21594" s="15" t="s">
        <v>26</v>
      </c>
      <c r="D21594" s="15" t="s">
        <v>27912</v>
      </c>
      <c r="E21594" s="15" t="s">
        <v>27912</v>
      </c>
    </row>
    <row r="21595" spans="1:5">
      <c r="A21595" s="16">
        <v>62087</v>
      </c>
      <c r="B21595" s="15" t="s">
        <v>27856</v>
      </c>
      <c r="C21595" s="15" t="s">
        <v>26</v>
      </c>
      <c r="D21595" s="15" t="s">
        <v>27913</v>
      </c>
      <c r="E21595" s="15" t="s">
        <v>27913</v>
      </c>
    </row>
    <row r="21596" spans="1:5">
      <c r="A21596" s="16">
        <v>5037959</v>
      </c>
      <c r="B21596" s="15" t="s">
        <v>27856</v>
      </c>
      <c r="C21596" s="15" t="s">
        <v>26</v>
      </c>
      <c r="D21596" s="15" t="s">
        <v>27914</v>
      </c>
      <c r="E21596" s="15" t="s">
        <v>27914</v>
      </c>
    </row>
    <row r="21597" spans="1:5">
      <c r="A21597" s="16">
        <v>791408</v>
      </c>
      <c r="B21597" s="15" t="s">
        <v>27856</v>
      </c>
      <c r="C21597" s="15" t="s">
        <v>26</v>
      </c>
      <c r="D21597" s="15" t="s">
        <v>27915</v>
      </c>
      <c r="E21597" s="15" t="s">
        <v>27915</v>
      </c>
    </row>
    <row r="21598" spans="1:5">
      <c r="A21598" s="16">
        <v>41</v>
      </c>
      <c r="B21598" s="15" t="s">
        <v>27856</v>
      </c>
      <c r="C21598" s="15" t="s">
        <v>26</v>
      </c>
      <c r="D21598" s="15" t="s">
        <v>27916</v>
      </c>
      <c r="E21598" s="15" t="s">
        <v>27916</v>
      </c>
    </row>
    <row r="21599" spans="1:5">
      <c r="A21599" s="16">
        <v>108879</v>
      </c>
      <c r="B21599" s="15" t="s">
        <v>27856</v>
      </c>
      <c r="C21599" s="15" t="s">
        <v>26</v>
      </c>
      <c r="D21599" s="15" t="s">
        <v>27917</v>
      </c>
      <c r="E21599" s="15" t="s">
        <v>27917</v>
      </c>
    </row>
    <row r="21600" spans="1:5">
      <c r="A21600" s="16">
        <v>428732</v>
      </c>
      <c r="B21600" s="15" t="s">
        <v>27856</v>
      </c>
      <c r="C21600" s="15" t="s">
        <v>26</v>
      </c>
      <c r="D21600" s="15" t="s">
        <v>27918</v>
      </c>
      <c r="E21600" s="15" t="s">
        <v>27918</v>
      </c>
    </row>
    <row r="21601" spans="1:5">
      <c r="A21601" s="16">
        <v>194741</v>
      </c>
      <c r="B21601" s="15" t="s">
        <v>27856</v>
      </c>
      <c r="C21601" s="15" t="s">
        <v>48</v>
      </c>
      <c r="D21601" s="15" t="s">
        <v>27919</v>
      </c>
      <c r="E21601" s="15" t="s">
        <v>27891</v>
      </c>
    </row>
    <row r="21602" spans="1:5">
      <c r="A21602" s="16">
        <v>391057</v>
      </c>
      <c r="B21602" s="15" t="s">
        <v>27856</v>
      </c>
      <c r="C21602" s="15" t="s">
        <v>48</v>
      </c>
      <c r="D21602" s="15" t="s">
        <v>27920</v>
      </c>
      <c r="E21602" s="15" t="s">
        <v>27921</v>
      </c>
    </row>
    <row r="21603" spans="1:5">
      <c r="A21603" s="16">
        <v>194498</v>
      </c>
      <c r="B21603" s="15" t="s">
        <v>27856</v>
      </c>
      <c r="C21603" s="15" t="s">
        <v>48</v>
      </c>
      <c r="D21603" s="15" t="s">
        <v>27922</v>
      </c>
      <c r="E21603" s="15" t="s">
        <v>27923</v>
      </c>
    </row>
    <row r="21604" spans="1:5">
      <c r="A21604" s="16">
        <v>412299</v>
      </c>
      <c r="B21604" s="15" t="s">
        <v>27856</v>
      </c>
      <c r="C21604" s="15" t="s">
        <v>41</v>
      </c>
      <c r="D21604" s="15" t="s">
        <v>27924</v>
      </c>
      <c r="E21604" s="15" t="s">
        <v>24483</v>
      </c>
    </row>
    <row r="21605" spans="1:5">
      <c r="A21605" s="16">
        <v>190070</v>
      </c>
      <c r="B21605" s="15" t="s">
        <v>27856</v>
      </c>
      <c r="C21605" s="15" t="s">
        <v>41</v>
      </c>
      <c r="D21605" s="15" t="s">
        <v>27925</v>
      </c>
      <c r="E21605" s="17"/>
    </row>
    <row r="21606" spans="1:5">
      <c r="A21606" s="16">
        <v>172853</v>
      </c>
      <c r="B21606" s="15" t="s">
        <v>27856</v>
      </c>
      <c r="C21606" s="15" t="s">
        <v>26</v>
      </c>
      <c r="D21606" s="15" t="s">
        <v>27926</v>
      </c>
      <c r="E21606" s="15" t="s">
        <v>27926</v>
      </c>
    </row>
    <row r="21607" spans="1:5">
      <c r="A21607" s="16">
        <v>194910</v>
      </c>
      <c r="B21607" s="15" t="s">
        <v>27856</v>
      </c>
      <c r="C21607" s="15" t="s">
        <v>48</v>
      </c>
      <c r="D21607" s="15" t="s">
        <v>27927</v>
      </c>
      <c r="E21607" s="15" t="s">
        <v>27928</v>
      </c>
    </row>
    <row r="21608" spans="1:5">
      <c r="A21608" s="16">
        <v>195022</v>
      </c>
      <c r="B21608" s="15" t="s">
        <v>27856</v>
      </c>
      <c r="C21608" s="15" t="s">
        <v>48</v>
      </c>
      <c r="D21608" s="15" t="s">
        <v>27929</v>
      </c>
      <c r="E21608" s="17"/>
    </row>
    <row r="21609" spans="1:5">
      <c r="A21609" s="16">
        <v>791379</v>
      </c>
      <c r="B21609" s="15" t="s">
        <v>27856</v>
      </c>
      <c r="C21609" s="15" t="s">
        <v>26</v>
      </c>
      <c r="D21609" s="15" t="s">
        <v>27930</v>
      </c>
      <c r="E21609" s="15" t="s">
        <v>27930</v>
      </c>
    </row>
    <row r="21610" spans="1:5">
      <c r="A21610" s="16">
        <v>378451</v>
      </c>
      <c r="B21610" s="15" t="s">
        <v>27856</v>
      </c>
      <c r="C21610" s="15" t="s">
        <v>26</v>
      </c>
      <c r="D21610" s="15" t="s">
        <v>27931</v>
      </c>
      <c r="E21610" s="15" t="s">
        <v>27931</v>
      </c>
    </row>
    <row r="21611" spans="1:5">
      <c r="A21611" s="16">
        <v>730</v>
      </c>
      <c r="B21611" s="15" t="s">
        <v>27856</v>
      </c>
      <c r="C21611" s="15" t="s">
        <v>26</v>
      </c>
      <c r="D21611" s="15" t="s">
        <v>27932</v>
      </c>
      <c r="E21611" s="15" t="s">
        <v>27932</v>
      </c>
    </row>
    <row r="21612" spans="1:5">
      <c r="A21612" s="16">
        <v>150614</v>
      </c>
      <c r="B21612" s="15" t="s">
        <v>27856</v>
      </c>
      <c r="C21612" s="15" t="s">
        <v>26</v>
      </c>
      <c r="D21612" s="15" t="s">
        <v>27933</v>
      </c>
      <c r="E21612" s="15" t="s">
        <v>27933</v>
      </c>
    </row>
    <row r="21613" spans="1:5">
      <c r="A21613" s="16">
        <v>160271</v>
      </c>
      <c r="B21613" s="15" t="s">
        <v>27856</v>
      </c>
      <c r="C21613" s="15" t="s">
        <v>26</v>
      </c>
      <c r="D21613" s="15" t="s">
        <v>27934</v>
      </c>
      <c r="E21613" s="15" t="s">
        <v>27934</v>
      </c>
    </row>
    <row r="21614" spans="1:5">
      <c r="A21614" s="16">
        <v>103686</v>
      </c>
      <c r="B21614" s="15" t="s">
        <v>27856</v>
      </c>
      <c r="C21614" s="15" t="s">
        <v>26</v>
      </c>
      <c r="D21614" s="15" t="s">
        <v>27935</v>
      </c>
      <c r="E21614" s="15" t="s">
        <v>27935</v>
      </c>
    </row>
    <row r="21615" spans="1:5">
      <c r="A21615" s="16">
        <v>2805343</v>
      </c>
      <c r="B21615" s="15" t="s">
        <v>27856</v>
      </c>
      <c r="C21615" s="15" t="s">
        <v>26</v>
      </c>
      <c r="D21615" s="15" t="s">
        <v>27936</v>
      </c>
      <c r="E21615" s="15" t="s">
        <v>27936</v>
      </c>
    </row>
    <row r="21616" spans="1:5">
      <c r="A21616" s="16">
        <v>189848</v>
      </c>
      <c r="B21616" s="15" t="s">
        <v>27856</v>
      </c>
      <c r="C21616" s="15" t="s">
        <v>41</v>
      </c>
      <c r="D21616" s="15" t="s">
        <v>27937</v>
      </c>
      <c r="E21616" s="15" t="s">
        <v>27938</v>
      </c>
    </row>
    <row r="21617" spans="1:5">
      <c r="A21617" s="16">
        <v>149123</v>
      </c>
      <c r="B21617" s="15" t="s">
        <v>27856</v>
      </c>
      <c r="C21617" s="15" t="s">
        <v>26</v>
      </c>
      <c r="D21617" s="15" t="s">
        <v>27939</v>
      </c>
      <c r="E21617" s="15" t="s">
        <v>27939</v>
      </c>
    </row>
    <row r="21618" spans="1:5">
      <c r="A21618" s="16">
        <v>196374</v>
      </c>
      <c r="B21618" s="15" t="s">
        <v>27856</v>
      </c>
      <c r="C21618" s="15" t="s">
        <v>26</v>
      </c>
      <c r="D21618" s="15" t="s">
        <v>27940</v>
      </c>
      <c r="E21618" s="15" t="s">
        <v>27940</v>
      </c>
    </row>
    <row r="21619" spans="1:5">
      <c r="A21619" s="16">
        <v>470</v>
      </c>
      <c r="B21619" s="15" t="s">
        <v>27856</v>
      </c>
      <c r="C21619" s="15" t="s">
        <v>26</v>
      </c>
      <c r="D21619" s="15" t="s">
        <v>27941</v>
      </c>
      <c r="E21619" s="15" t="s">
        <v>27941</v>
      </c>
    </row>
    <row r="21620" spans="1:5">
      <c r="A21620" s="16">
        <v>366456</v>
      </c>
      <c r="B21620" s="15" t="s">
        <v>27856</v>
      </c>
      <c r="C21620" s="15" t="s">
        <v>26</v>
      </c>
      <c r="D21620" s="15" t="s">
        <v>27942</v>
      </c>
      <c r="E21620" s="15" t="s">
        <v>27942</v>
      </c>
    </row>
    <row r="21621" spans="1:5">
      <c r="A21621" s="16">
        <v>604265</v>
      </c>
      <c r="B21621" s="15" t="s">
        <v>27856</v>
      </c>
      <c r="C21621" s="15" t="s">
        <v>26</v>
      </c>
      <c r="D21621" s="15" t="s">
        <v>27943</v>
      </c>
      <c r="E21621" s="15" t="s">
        <v>27943</v>
      </c>
    </row>
    <row r="21622" spans="1:5">
      <c r="A21622" s="16">
        <v>160816</v>
      </c>
      <c r="B21622" s="15" t="s">
        <v>27856</v>
      </c>
      <c r="C21622" s="15" t="s">
        <v>26</v>
      </c>
      <c r="D21622" s="15" t="s">
        <v>27944</v>
      </c>
      <c r="E21622" s="15" t="s">
        <v>27944</v>
      </c>
    </row>
    <row r="21623" spans="1:5">
      <c r="A21623" s="16">
        <v>2806649</v>
      </c>
      <c r="B21623" s="15" t="s">
        <v>27856</v>
      </c>
      <c r="C21623" s="15" t="s">
        <v>26</v>
      </c>
      <c r="D21623" s="15" t="s">
        <v>7609</v>
      </c>
      <c r="E21623" s="15" t="s">
        <v>7609</v>
      </c>
    </row>
    <row r="21624" spans="1:5">
      <c r="A21624" s="16">
        <v>464</v>
      </c>
      <c r="B21624" s="15" t="s">
        <v>27856</v>
      </c>
      <c r="C21624" s="15" t="s">
        <v>26</v>
      </c>
      <c r="D21624" s="15" t="s">
        <v>27945</v>
      </c>
      <c r="E21624" s="15" t="s">
        <v>27945</v>
      </c>
    </row>
    <row r="21625" spans="1:5">
      <c r="A21625" s="16">
        <v>102102</v>
      </c>
      <c r="B21625" s="15" t="s">
        <v>27856</v>
      </c>
      <c r="C21625" s="15" t="s">
        <v>26</v>
      </c>
      <c r="D21625" s="15" t="s">
        <v>27946</v>
      </c>
      <c r="E21625" s="15" t="s">
        <v>27946</v>
      </c>
    </row>
    <row r="21626" spans="1:5">
      <c r="A21626" s="16">
        <v>138291</v>
      </c>
      <c r="B21626" s="15" t="s">
        <v>27856</v>
      </c>
      <c r="C21626" s="15" t="s">
        <v>26</v>
      </c>
      <c r="D21626" s="15" t="s">
        <v>27947</v>
      </c>
      <c r="E21626" s="15" t="s">
        <v>27947</v>
      </c>
    </row>
    <row r="21627" spans="1:5">
      <c r="A21627" s="16">
        <v>59971</v>
      </c>
      <c r="B21627" s="15" t="s">
        <v>27856</v>
      </c>
      <c r="C21627" s="15" t="s">
        <v>26</v>
      </c>
      <c r="D21627" s="15" t="s">
        <v>22772</v>
      </c>
      <c r="E21627" s="15" t="s">
        <v>22772</v>
      </c>
    </row>
    <row r="21628" spans="1:5">
      <c r="A21628" s="16">
        <v>2805038</v>
      </c>
      <c r="B21628" s="15" t="s">
        <v>27856</v>
      </c>
      <c r="C21628" s="15" t="s">
        <v>26</v>
      </c>
      <c r="D21628" s="15" t="s">
        <v>27948</v>
      </c>
      <c r="E21628" s="15" t="s">
        <v>27948</v>
      </c>
    </row>
    <row r="21629" spans="1:5">
      <c r="A21629" s="16">
        <v>123493</v>
      </c>
      <c r="B21629" s="15" t="s">
        <v>27856</v>
      </c>
      <c r="C21629" s="15" t="s">
        <v>26</v>
      </c>
      <c r="D21629" s="15" t="s">
        <v>27949</v>
      </c>
      <c r="E21629" s="15" t="s">
        <v>27949</v>
      </c>
    </row>
    <row r="21630" spans="1:5">
      <c r="A21630" s="16">
        <v>163114</v>
      </c>
      <c r="B21630" s="15" t="s">
        <v>27856</v>
      </c>
      <c r="C21630" s="15" t="s">
        <v>26</v>
      </c>
      <c r="D21630" s="15" t="s">
        <v>27950</v>
      </c>
      <c r="E21630" s="15" t="s">
        <v>27950</v>
      </c>
    </row>
    <row r="21631" spans="1:5">
      <c r="A21631" s="16">
        <v>11</v>
      </c>
      <c r="B21631" s="15" t="s">
        <v>27856</v>
      </c>
      <c r="C21631" s="15" t="s">
        <v>26</v>
      </c>
      <c r="D21631" s="15" t="s">
        <v>27951</v>
      </c>
      <c r="E21631" s="15" t="s">
        <v>27951</v>
      </c>
    </row>
    <row r="21632" spans="1:5">
      <c r="A21632" s="16">
        <v>219</v>
      </c>
      <c r="B21632" s="15" t="s">
        <v>27856</v>
      </c>
      <c r="C21632" s="15" t="s">
        <v>26</v>
      </c>
      <c r="D21632" s="15" t="s">
        <v>27952</v>
      </c>
      <c r="E21632" s="15" t="s">
        <v>27952</v>
      </c>
    </row>
    <row r="21633" spans="1:5">
      <c r="A21633" s="16">
        <v>2921728</v>
      </c>
      <c r="B21633" s="15" t="s">
        <v>27856</v>
      </c>
      <c r="C21633" s="15" t="s">
        <v>26</v>
      </c>
      <c r="D21633" s="15" t="s">
        <v>27953</v>
      </c>
      <c r="E21633" s="15" t="s">
        <v>27953</v>
      </c>
    </row>
    <row r="21634" spans="1:5">
      <c r="A21634" s="16">
        <v>192904</v>
      </c>
      <c r="B21634" s="15" t="s">
        <v>27856</v>
      </c>
      <c r="C21634" s="15" t="s">
        <v>28</v>
      </c>
      <c r="D21634" s="15" t="s">
        <v>27954</v>
      </c>
      <c r="E21634" s="15" t="s">
        <v>27955</v>
      </c>
    </row>
    <row r="21635" spans="1:5">
      <c r="A21635" s="16">
        <v>194486</v>
      </c>
      <c r="B21635" s="15" t="s">
        <v>27856</v>
      </c>
      <c r="C21635" s="15" t="s">
        <v>48</v>
      </c>
      <c r="D21635" s="15" t="s">
        <v>27956</v>
      </c>
      <c r="E21635" s="15" t="s">
        <v>27957</v>
      </c>
    </row>
    <row r="21636" spans="1:5">
      <c r="A21636" s="16">
        <v>194468</v>
      </c>
      <c r="B21636" s="15" t="s">
        <v>27856</v>
      </c>
      <c r="C21636" s="15" t="s">
        <v>48</v>
      </c>
      <c r="D21636" s="15" t="s">
        <v>27958</v>
      </c>
      <c r="E21636" s="15" t="s">
        <v>27959</v>
      </c>
    </row>
    <row r="21637" spans="1:5">
      <c r="A21637" s="16">
        <v>192886</v>
      </c>
      <c r="B21637" s="15" t="s">
        <v>27856</v>
      </c>
      <c r="C21637" s="15" t="s">
        <v>28</v>
      </c>
      <c r="D21637" s="15" t="s">
        <v>27960</v>
      </c>
      <c r="E21637" s="15" t="s">
        <v>27961</v>
      </c>
    </row>
    <row r="21638" spans="1:5">
      <c r="A21638" s="16">
        <v>190345</v>
      </c>
      <c r="B21638" s="15" t="s">
        <v>27856</v>
      </c>
      <c r="C21638" s="15" t="s">
        <v>41</v>
      </c>
      <c r="D21638" s="15" t="s">
        <v>27962</v>
      </c>
      <c r="E21638" s="15" t="s">
        <v>27963</v>
      </c>
    </row>
    <row r="21639" spans="1:5">
      <c r="A21639" s="16">
        <v>65722</v>
      </c>
      <c r="B21639" s="15" t="s">
        <v>27856</v>
      </c>
      <c r="C21639" s="15" t="s">
        <v>26</v>
      </c>
      <c r="D21639" s="15" t="s">
        <v>27964</v>
      </c>
      <c r="E21639" s="15" t="s">
        <v>27964</v>
      </c>
    </row>
    <row r="21640" spans="1:5">
      <c r="A21640" s="16">
        <v>2805406</v>
      </c>
      <c r="B21640" s="15" t="s">
        <v>27856</v>
      </c>
      <c r="C21640" s="15" t="s">
        <v>26</v>
      </c>
      <c r="D21640" s="15" t="s">
        <v>27965</v>
      </c>
      <c r="E21640" s="15" t="s">
        <v>27965</v>
      </c>
    </row>
    <row r="21641" spans="1:5">
      <c r="A21641" s="16">
        <v>194323</v>
      </c>
      <c r="B21641" s="15" t="s">
        <v>27856</v>
      </c>
      <c r="C21641" s="15" t="s">
        <v>48</v>
      </c>
      <c r="D21641" s="15" t="s">
        <v>27966</v>
      </c>
      <c r="E21641" s="15" t="s">
        <v>27967</v>
      </c>
    </row>
    <row r="21642" spans="1:5">
      <c r="A21642" s="16">
        <v>93084</v>
      </c>
      <c r="B21642" s="15" t="s">
        <v>27856</v>
      </c>
      <c r="C21642" s="15" t="s">
        <v>26</v>
      </c>
      <c r="D21642" s="15" t="s">
        <v>27968</v>
      </c>
      <c r="E21642" s="15" t="s">
        <v>27968</v>
      </c>
    </row>
    <row r="21643" spans="1:5">
      <c r="A21643" s="16">
        <v>47549</v>
      </c>
      <c r="B21643" s="15" t="s">
        <v>27856</v>
      </c>
      <c r="C21643" s="15" t="s">
        <v>26</v>
      </c>
      <c r="D21643" s="15" t="s">
        <v>27969</v>
      </c>
      <c r="E21643" s="15" t="s">
        <v>27969</v>
      </c>
    </row>
    <row r="21644" spans="1:5">
      <c r="A21644" s="16">
        <v>153</v>
      </c>
      <c r="B21644" s="15" t="s">
        <v>27856</v>
      </c>
      <c r="C21644" s="15" t="s">
        <v>26</v>
      </c>
      <c r="D21644" s="15" t="s">
        <v>27970</v>
      </c>
      <c r="E21644" s="15" t="s">
        <v>27970</v>
      </c>
    </row>
    <row r="21645" spans="1:5">
      <c r="A21645" s="16">
        <v>189634</v>
      </c>
      <c r="B21645" s="15" t="s">
        <v>27856</v>
      </c>
      <c r="C21645" s="15" t="s">
        <v>41</v>
      </c>
      <c r="D21645" s="15" t="s">
        <v>27971</v>
      </c>
      <c r="E21645" s="17"/>
    </row>
    <row r="21646" spans="1:5">
      <c r="A21646" s="16">
        <v>602</v>
      </c>
      <c r="B21646" s="15" t="s">
        <v>27856</v>
      </c>
      <c r="C21646" s="15" t="s">
        <v>26</v>
      </c>
      <c r="D21646" s="15" t="s">
        <v>27972</v>
      </c>
      <c r="E21646" s="15" t="s">
        <v>27972</v>
      </c>
    </row>
    <row r="21647" spans="1:5">
      <c r="A21647" s="16">
        <v>2806723</v>
      </c>
      <c r="B21647" s="15" t="s">
        <v>27856</v>
      </c>
      <c r="C21647" s="15" t="s">
        <v>26</v>
      </c>
      <c r="D21647" s="15" t="s">
        <v>27973</v>
      </c>
      <c r="E21647" s="15" t="s">
        <v>27973</v>
      </c>
    </row>
    <row r="21648" spans="1:5">
      <c r="A21648" s="16">
        <v>517450</v>
      </c>
      <c r="B21648" s="15" t="s">
        <v>27856</v>
      </c>
      <c r="C21648" s="15" t="s">
        <v>26</v>
      </c>
      <c r="D21648" s="15" t="s">
        <v>27974</v>
      </c>
      <c r="E21648" s="15" t="s">
        <v>27974</v>
      </c>
    </row>
    <row r="21649" spans="1:5">
      <c r="A21649" s="16">
        <v>671</v>
      </c>
      <c r="B21649" s="15" t="s">
        <v>27856</v>
      </c>
      <c r="C21649" s="15" t="s">
        <v>26</v>
      </c>
      <c r="D21649" s="15" t="s">
        <v>27975</v>
      </c>
      <c r="E21649" s="15" t="s">
        <v>27975</v>
      </c>
    </row>
    <row r="21650" spans="1:5">
      <c r="A21650" s="16">
        <v>537791</v>
      </c>
      <c r="B21650" s="15" t="s">
        <v>27856</v>
      </c>
      <c r="C21650" s="15" t="s">
        <v>48</v>
      </c>
      <c r="D21650" s="15" t="s">
        <v>27976</v>
      </c>
      <c r="E21650" s="15" t="s">
        <v>24818</v>
      </c>
    </row>
    <row r="21651" spans="1:5">
      <c r="A21651" s="16">
        <v>59968</v>
      </c>
      <c r="B21651" s="15" t="s">
        <v>27856</v>
      </c>
      <c r="C21651" s="15" t="s">
        <v>26</v>
      </c>
      <c r="D21651" s="15" t="s">
        <v>23521</v>
      </c>
      <c r="E21651" s="15" t="s">
        <v>23521</v>
      </c>
    </row>
    <row r="21652" spans="1:5">
      <c r="A21652" s="16">
        <v>51607</v>
      </c>
      <c r="B21652" s="15" t="s">
        <v>27856</v>
      </c>
      <c r="C21652" s="15" t="s">
        <v>26</v>
      </c>
      <c r="D21652" s="15" t="s">
        <v>27977</v>
      </c>
      <c r="E21652" s="15" t="s">
        <v>27977</v>
      </c>
    </row>
    <row r="21653" spans="1:5">
      <c r="A21653" s="16">
        <v>194423</v>
      </c>
      <c r="B21653" s="15" t="s">
        <v>27856</v>
      </c>
      <c r="C21653" s="15" t="s">
        <v>48</v>
      </c>
      <c r="D21653" s="15" t="s">
        <v>27978</v>
      </c>
      <c r="E21653" s="15" t="s">
        <v>27979</v>
      </c>
    </row>
    <row r="21654" spans="1:5">
      <c r="A21654" s="16">
        <v>192885</v>
      </c>
      <c r="B21654" s="15" t="s">
        <v>27856</v>
      </c>
      <c r="C21654" s="15" t="s">
        <v>28</v>
      </c>
      <c r="D21654" s="15" t="s">
        <v>27980</v>
      </c>
      <c r="E21654" s="15" t="s">
        <v>16968</v>
      </c>
    </row>
    <row r="21655" spans="1:5">
      <c r="A21655" s="16">
        <v>194450</v>
      </c>
      <c r="B21655" s="15" t="s">
        <v>27856</v>
      </c>
      <c r="C21655" s="15" t="s">
        <v>48</v>
      </c>
      <c r="D21655" s="15" t="s">
        <v>27981</v>
      </c>
      <c r="E21655" s="17"/>
    </row>
    <row r="21656" spans="1:5">
      <c r="A21656" s="16">
        <v>9</v>
      </c>
      <c r="B21656" s="15" t="s">
        <v>27856</v>
      </c>
      <c r="C21656" s="15" t="s">
        <v>26</v>
      </c>
      <c r="D21656" s="15" t="s">
        <v>27982</v>
      </c>
      <c r="E21656" s="15" t="s">
        <v>27982</v>
      </c>
    </row>
    <row r="21657" spans="1:5">
      <c r="A21657" s="16">
        <v>459358</v>
      </c>
      <c r="B21657" s="15" t="s">
        <v>27856</v>
      </c>
      <c r="C21657" s="15" t="s">
        <v>26</v>
      </c>
      <c r="D21657" s="15" t="s">
        <v>27983</v>
      </c>
      <c r="E21657" s="15" t="s">
        <v>27983</v>
      </c>
    </row>
    <row r="21658" spans="1:5">
      <c r="A21658" s="16">
        <v>2806233</v>
      </c>
      <c r="B21658" s="15" t="s">
        <v>27856</v>
      </c>
      <c r="C21658" s="15" t="s">
        <v>26</v>
      </c>
      <c r="D21658" s="15" t="s">
        <v>27984</v>
      </c>
      <c r="E21658" s="15" t="s">
        <v>27984</v>
      </c>
    </row>
    <row r="21659" spans="1:5">
      <c r="A21659" s="16">
        <v>157134</v>
      </c>
      <c r="B21659" s="15" t="s">
        <v>27856</v>
      </c>
      <c r="C21659" s="15" t="s">
        <v>26</v>
      </c>
      <c r="D21659" s="15" t="s">
        <v>27985</v>
      </c>
      <c r="E21659" s="15" t="s">
        <v>27985</v>
      </c>
    </row>
    <row r="21660" spans="1:5">
      <c r="A21660" s="16">
        <v>2237446</v>
      </c>
      <c r="B21660" s="15" t="s">
        <v>27856</v>
      </c>
      <c r="C21660" s="15" t="s">
        <v>26</v>
      </c>
      <c r="D21660" s="15" t="s">
        <v>27986</v>
      </c>
      <c r="E21660" s="15" t="s">
        <v>27986</v>
      </c>
    </row>
    <row r="21661" spans="1:5">
      <c r="A21661" s="16">
        <v>189842</v>
      </c>
      <c r="B21661" s="15" t="s">
        <v>27856</v>
      </c>
      <c r="C21661" s="15" t="s">
        <v>41</v>
      </c>
      <c r="D21661" s="15" t="s">
        <v>27987</v>
      </c>
      <c r="E21661" s="15" t="s">
        <v>23862</v>
      </c>
    </row>
    <row r="21662" spans="1:5">
      <c r="A21662" s="16">
        <v>2805393</v>
      </c>
      <c r="B21662" s="15" t="s">
        <v>27856</v>
      </c>
      <c r="C21662" s="15" t="s">
        <v>26</v>
      </c>
      <c r="D21662" s="15" t="s">
        <v>27988</v>
      </c>
      <c r="E21662" s="15" t="s">
        <v>27988</v>
      </c>
    </row>
    <row r="21663" spans="1:5">
      <c r="A21663" s="16">
        <v>194831</v>
      </c>
      <c r="B21663" s="15" t="s">
        <v>27856</v>
      </c>
      <c r="C21663" s="15" t="s">
        <v>48</v>
      </c>
      <c r="D21663" s="15" t="s">
        <v>27989</v>
      </c>
      <c r="E21663" s="15" t="s">
        <v>27990</v>
      </c>
    </row>
    <row r="21664" spans="1:5">
      <c r="A21664" s="16">
        <v>133318</v>
      </c>
      <c r="B21664" s="15" t="s">
        <v>27856</v>
      </c>
      <c r="C21664" s="15" t="s">
        <v>26</v>
      </c>
      <c r="D21664" s="15" t="s">
        <v>27991</v>
      </c>
      <c r="E21664" s="15" t="s">
        <v>27991</v>
      </c>
    </row>
    <row r="21665" spans="1:5">
      <c r="A21665" s="16">
        <v>193323</v>
      </c>
      <c r="B21665" s="15" t="s">
        <v>27856</v>
      </c>
      <c r="C21665" s="15" t="s">
        <v>28</v>
      </c>
      <c r="D21665" s="15" t="s">
        <v>27992</v>
      </c>
      <c r="E21665" s="15" t="s">
        <v>27993</v>
      </c>
    </row>
    <row r="21666" spans="1:5">
      <c r="A21666" s="16">
        <v>51</v>
      </c>
      <c r="B21666" s="15" t="s">
        <v>27856</v>
      </c>
      <c r="C21666" s="15" t="s">
        <v>26</v>
      </c>
      <c r="D21666" s="15" t="s">
        <v>27994</v>
      </c>
      <c r="E21666" s="15" t="s">
        <v>27994</v>
      </c>
    </row>
    <row r="21667" spans="1:5">
      <c r="A21667" s="16">
        <v>439</v>
      </c>
      <c r="B21667" s="15" t="s">
        <v>27856</v>
      </c>
      <c r="C21667" s="15" t="s">
        <v>26</v>
      </c>
      <c r="D21667" s="15" t="s">
        <v>27995</v>
      </c>
      <c r="E21667" s="15" t="s">
        <v>27995</v>
      </c>
    </row>
    <row r="21668" spans="1:5">
      <c r="A21668" s="16">
        <v>2806715</v>
      </c>
      <c r="B21668" s="15" t="s">
        <v>27856</v>
      </c>
      <c r="C21668" s="15" t="s">
        <v>26</v>
      </c>
      <c r="D21668" s="15" t="s">
        <v>27996</v>
      </c>
      <c r="E21668" s="15" t="s">
        <v>27996</v>
      </c>
    </row>
    <row r="21669" spans="1:5">
      <c r="A21669" s="16">
        <v>192826</v>
      </c>
      <c r="B21669" s="15" t="s">
        <v>27856</v>
      </c>
      <c r="C21669" s="15" t="s">
        <v>28</v>
      </c>
      <c r="D21669" s="15" t="s">
        <v>27997</v>
      </c>
      <c r="E21669" s="15" t="s">
        <v>27998</v>
      </c>
    </row>
    <row r="21670" spans="1:5">
      <c r="A21670" s="16">
        <v>85088</v>
      </c>
      <c r="B21670" s="15" t="s">
        <v>27856</v>
      </c>
      <c r="C21670" s="15" t="s">
        <v>26</v>
      </c>
      <c r="D21670" s="15" t="s">
        <v>27999</v>
      </c>
      <c r="E21670" s="15" t="s">
        <v>27999</v>
      </c>
    </row>
    <row r="21671" spans="1:5">
      <c r="A21671" s="16">
        <v>194354</v>
      </c>
      <c r="B21671" s="15" t="s">
        <v>27856</v>
      </c>
      <c r="C21671" s="15" t="s">
        <v>48</v>
      </c>
      <c r="D21671" s="15" t="s">
        <v>28000</v>
      </c>
      <c r="E21671" s="15" t="s">
        <v>28001</v>
      </c>
    </row>
    <row r="21672" spans="1:5">
      <c r="A21672" s="16">
        <v>195555</v>
      </c>
      <c r="B21672" s="15" t="s">
        <v>27856</v>
      </c>
      <c r="C21672" s="15" t="s">
        <v>48</v>
      </c>
      <c r="D21672" s="15" t="s">
        <v>28002</v>
      </c>
      <c r="E21672" s="15" t="s">
        <v>28003</v>
      </c>
    </row>
    <row r="21673" spans="1:5">
      <c r="A21673" s="16">
        <v>194333</v>
      </c>
      <c r="B21673" s="15" t="s">
        <v>27856</v>
      </c>
      <c r="C21673" s="15" t="s">
        <v>48</v>
      </c>
      <c r="D21673" s="15" t="s">
        <v>28004</v>
      </c>
      <c r="E21673" s="17"/>
    </row>
    <row r="21674" spans="1:5">
      <c r="A21674" s="16">
        <v>53852</v>
      </c>
      <c r="B21674" s="15" t="s">
        <v>27856</v>
      </c>
      <c r="C21674" s="15" t="s">
        <v>26</v>
      </c>
      <c r="D21674" s="15" t="s">
        <v>28005</v>
      </c>
      <c r="E21674" s="15" t="s">
        <v>28005</v>
      </c>
    </row>
    <row r="21675" spans="1:5">
      <c r="A21675" s="16">
        <v>190167</v>
      </c>
      <c r="B21675" s="15" t="s">
        <v>27856</v>
      </c>
      <c r="C21675" s="15" t="s">
        <v>41</v>
      </c>
      <c r="D21675" s="15" t="s">
        <v>28006</v>
      </c>
      <c r="E21675" s="15" t="s">
        <v>551</v>
      </c>
    </row>
    <row r="21676" spans="1:5">
      <c r="A21676" s="16">
        <v>52343</v>
      </c>
      <c r="B21676" s="15" t="s">
        <v>27856</v>
      </c>
      <c r="C21676" s="15" t="s">
        <v>26</v>
      </c>
      <c r="D21676" s="15" t="s">
        <v>28007</v>
      </c>
      <c r="E21676" s="15" t="s">
        <v>28007</v>
      </c>
    </row>
    <row r="21677" spans="1:5">
      <c r="A21677" s="16">
        <v>2806635</v>
      </c>
      <c r="B21677" s="15" t="s">
        <v>27856</v>
      </c>
      <c r="C21677" s="15" t="s">
        <v>26</v>
      </c>
      <c r="D21677" s="15" t="s">
        <v>28008</v>
      </c>
      <c r="E21677" s="15" t="s">
        <v>28008</v>
      </c>
    </row>
    <row r="21678" spans="1:5">
      <c r="A21678" s="16">
        <v>422834</v>
      </c>
      <c r="B21678" s="15" t="s">
        <v>27856</v>
      </c>
      <c r="C21678" s="15" t="s">
        <v>26</v>
      </c>
      <c r="D21678" s="15" t="s">
        <v>28009</v>
      </c>
      <c r="E21678" s="15" t="s">
        <v>28009</v>
      </c>
    </row>
    <row r="21679" spans="1:5">
      <c r="A21679" s="16">
        <v>575</v>
      </c>
      <c r="B21679" s="15" t="s">
        <v>27856</v>
      </c>
      <c r="C21679" s="15" t="s">
        <v>26</v>
      </c>
      <c r="D21679" s="15" t="s">
        <v>28010</v>
      </c>
      <c r="E21679" s="15" t="s">
        <v>28010</v>
      </c>
    </row>
    <row r="21680" spans="1:5">
      <c r="A21680" s="16">
        <v>122459</v>
      </c>
      <c r="B21680" s="15" t="s">
        <v>27856</v>
      </c>
      <c r="C21680" s="15" t="s">
        <v>26</v>
      </c>
      <c r="D21680" s="15" t="s">
        <v>28011</v>
      </c>
      <c r="E21680" s="15" t="s">
        <v>28011</v>
      </c>
    </row>
    <row r="21681" spans="1:5">
      <c r="A21681" s="16">
        <v>561009</v>
      </c>
      <c r="B21681" s="15" t="s">
        <v>27856</v>
      </c>
      <c r="C21681" s="15" t="s">
        <v>28</v>
      </c>
      <c r="D21681" s="15" t="s">
        <v>28012</v>
      </c>
      <c r="E21681" s="15" t="s">
        <v>1612</v>
      </c>
    </row>
    <row r="21682" spans="1:5">
      <c r="A21682" s="16">
        <v>123426</v>
      </c>
      <c r="B21682" s="15" t="s">
        <v>27856</v>
      </c>
      <c r="C21682" s="15" t="s">
        <v>26</v>
      </c>
      <c r="D21682" s="15" t="s">
        <v>28013</v>
      </c>
      <c r="E21682" s="15" t="s">
        <v>28013</v>
      </c>
    </row>
    <row r="21683" spans="1:5">
      <c r="A21683" s="16">
        <v>83786</v>
      </c>
      <c r="B21683" s="15" t="s">
        <v>27856</v>
      </c>
      <c r="C21683" s="15" t="s">
        <v>26</v>
      </c>
      <c r="D21683" s="15" t="s">
        <v>28014</v>
      </c>
      <c r="E21683" s="15" t="s">
        <v>28014</v>
      </c>
    </row>
    <row r="21684" spans="1:5">
      <c r="A21684" s="16">
        <v>195027</v>
      </c>
      <c r="B21684" s="15" t="s">
        <v>27856</v>
      </c>
      <c r="C21684" s="15" t="s">
        <v>48</v>
      </c>
      <c r="D21684" s="15" t="s">
        <v>28015</v>
      </c>
      <c r="E21684" s="15" t="s">
        <v>24961</v>
      </c>
    </row>
    <row r="21685" spans="1:5">
      <c r="A21685" s="16">
        <v>87092</v>
      </c>
      <c r="B21685" s="15" t="s">
        <v>27856</v>
      </c>
      <c r="C21685" s="15" t="s">
        <v>26</v>
      </c>
      <c r="D21685" s="15" t="s">
        <v>28016</v>
      </c>
      <c r="E21685" s="15" t="s">
        <v>28016</v>
      </c>
    </row>
    <row r="21686" spans="1:5">
      <c r="A21686" s="16">
        <v>441</v>
      </c>
      <c r="B21686" s="15" t="s">
        <v>27856</v>
      </c>
      <c r="C21686" s="15" t="s">
        <v>26</v>
      </c>
      <c r="D21686" s="15" t="s">
        <v>28017</v>
      </c>
      <c r="E21686" s="15" t="s">
        <v>28017</v>
      </c>
    </row>
    <row r="21687" spans="1:5">
      <c r="A21687" s="16">
        <v>124393</v>
      </c>
      <c r="B21687" s="15" t="s">
        <v>27856</v>
      </c>
      <c r="C21687" s="15" t="s">
        <v>26</v>
      </c>
      <c r="D21687" s="15" t="s">
        <v>28018</v>
      </c>
      <c r="E21687" s="15" t="s">
        <v>28018</v>
      </c>
    </row>
    <row r="21688" spans="1:5">
      <c r="A21688" s="16">
        <v>123459</v>
      </c>
      <c r="B21688" s="15" t="s">
        <v>27856</v>
      </c>
      <c r="C21688" s="15" t="s">
        <v>26</v>
      </c>
      <c r="D21688" s="15" t="s">
        <v>28019</v>
      </c>
      <c r="E21688" s="15" t="s">
        <v>28019</v>
      </c>
    </row>
    <row r="21689" spans="1:5">
      <c r="A21689" s="16">
        <v>477</v>
      </c>
      <c r="B21689" s="15" t="s">
        <v>27856</v>
      </c>
      <c r="C21689" s="15" t="s">
        <v>26</v>
      </c>
      <c r="D21689" s="15" t="s">
        <v>28020</v>
      </c>
      <c r="E21689" s="15" t="s">
        <v>28020</v>
      </c>
    </row>
    <row r="21690" spans="1:5">
      <c r="A21690" s="16">
        <v>111235</v>
      </c>
      <c r="B21690" s="15" t="s">
        <v>27856</v>
      </c>
      <c r="C21690" s="15" t="s">
        <v>26</v>
      </c>
      <c r="D21690" s="15" t="s">
        <v>24087</v>
      </c>
      <c r="E21690" s="15" t="s">
        <v>24087</v>
      </c>
    </row>
    <row r="21691" spans="1:5">
      <c r="A21691" s="16">
        <v>73929</v>
      </c>
      <c r="B21691" s="15" t="s">
        <v>27856</v>
      </c>
      <c r="C21691" s="15" t="s">
        <v>26</v>
      </c>
      <c r="D21691" s="15" t="s">
        <v>28021</v>
      </c>
      <c r="E21691" s="15" t="s">
        <v>28021</v>
      </c>
    </row>
    <row r="21692" spans="1:5">
      <c r="A21692" s="16">
        <v>91</v>
      </c>
      <c r="B21692" s="15" t="s">
        <v>27856</v>
      </c>
      <c r="C21692" s="15" t="s">
        <v>26</v>
      </c>
      <c r="D21692" s="15" t="s">
        <v>28022</v>
      </c>
      <c r="E21692" s="15" t="s">
        <v>28022</v>
      </c>
    </row>
    <row r="21693" spans="1:5">
      <c r="A21693" s="16">
        <v>194416</v>
      </c>
      <c r="B21693" s="15" t="s">
        <v>27856</v>
      </c>
      <c r="C21693" s="15" t="s">
        <v>48</v>
      </c>
      <c r="D21693" s="15" t="s">
        <v>28023</v>
      </c>
      <c r="E21693" s="15" t="s">
        <v>28024</v>
      </c>
    </row>
    <row r="21694" spans="1:5">
      <c r="A21694" s="16">
        <v>480959</v>
      </c>
      <c r="B21694" s="15" t="s">
        <v>27856</v>
      </c>
      <c r="C21694" s="15" t="s">
        <v>26</v>
      </c>
      <c r="D21694" s="15" t="s">
        <v>28025</v>
      </c>
      <c r="E21694" s="15" t="s">
        <v>28025</v>
      </c>
    </row>
    <row r="21695" spans="1:5">
      <c r="A21695" s="16">
        <v>2806172</v>
      </c>
      <c r="B21695" s="15" t="s">
        <v>27856</v>
      </c>
      <c r="C21695" s="15" t="s">
        <v>26</v>
      </c>
      <c r="D21695" s="15" t="s">
        <v>28026</v>
      </c>
      <c r="E21695" s="15" t="s">
        <v>28026</v>
      </c>
    </row>
    <row r="21696" spans="1:5">
      <c r="A21696" s="16">
        <v>189706</v>
      </c>
      <c r="B21696" s="15" t="s">
        <v>27856</v>
      </c>
      <c r="C21696" s="15" t="s">
        <v>41</v>
      </c>
      <c r="D21696" s="15" t="s">
        <v>28027</v>
      </c>
      <c r="E21696" s="15" t="s">
        <v>28028</v>
      </c>
    </row>
    <row r="21697" spans="1:5">
      <c r="A21697" s="16">
        <v>194861</v>
      </c>
      <c r="B21697" s="15" t="s">
        <v>27856</v>
      </c>
      <c r="C21697" s="15" t="s">
        <v>48</v>
      </c>
      <c r="D21697" s="15" t="s">
        <v>28029</v>
      </c>
      <c r="E21697" s="15" t="s">
        <v>28030</v>
      </c>
    </row>
    <row r="21698" spans="1:5">
      <c r="A21698" s="16">
        <v>2805093</v>
      </c>
      <c r="B21698" s="15" t="s">
        <v>27856</v>
      </c>
      <c r="C21698" s="15" t="s">
        <v>26</v>
      </c>
      <c r="D21698" s="15" t="s">
        <v>28031</v>
      </c>
      <c r="E21698" s="15" t="s">
        <v>28031</v>
      </c>
    </row>
    <row r="21699" spans="1:5">
      <c r="A21699" s="16">
        <v>170630</v>
      </c>
      <c r="B21699" s="15" t="s">
        <v>27856</v>
      </c>
      <c r="C21699" s="15" t="s">
        <v>26</v>
      </c>
      <c r="D21699" s="15" t="s">
        <v>28032</v>
      </c>
      <c r="E21699" s="15" t="s">
        <v>28032</v>
      </c>
    </row>
    <row r="21700" spans="1:5">
      <c r="A21700" s="16">
        <v>477320</v>
      </c>
      <c r="B21700" s="15" t="s">
        <v>27856</v>
      </c>
      <c r="C21700" s="15" t="s">
        <v>26</v>
      </c>
      <c r="D21700" s="15" t="s">
        <v>28033</v>
      </c>
      <c r="E21700" s="15" t="s">
        <v>28033</v>
      </c>
    </row>
    <row r="21701" spans="1:5">
      <c r="A21701" s="16">
        <v>126122</v>
      </c>
      <c r="B21701" s="15" t="s">
        <v>27856</v>
      </c>
      <c r="C21701" s="15" t="s">
        <v>26</v>
      </c>
      <c r="D21701" s="15" t="s">
        <v>28034</v>
      </c>
      <c r="E21701" s="15" t="s">
        <v>28034</v>
      </c>
    </row>
    <row r="21702" spans="1:5">
      <c r="A21702" s="16">
        <v>329</v>
      </c>
      <c r="B21702" s="15" t="s">
        <v>27856</v>
      </c>
      <c r="C21702" s="15" t="s">
        <v>26</v>
      </c>
      <c r="D21702" s="15" t="s">
        <v>28035</v>
      </c>
      <c r="E21702" s="15" t="s">
        <v>28035</v>
      </c>
    </row>
    <row r="21703" spans="1:5">
      <c r="A21703" s="16">
        <v>192814</v>
      </c>
      <c r="B21703" s="15" t="s">
        <v>27856</v>
      </c>
      <c r="C21703" s="15" t="s">
        <v>28</v>
      </c>
      <c r="D21703" s="15" t="s">
        <v>28036</v>
      </c>
      <c r="E21703" s="15" t="s">
        <v>28037</v>
      </c>
    </row>
    <row r="21704" spans="1:5">
      <c r="A21704" s="16">
        <v>648</v>
      </c>
      <c r="B21704" s="15" t="s">
        <v>27856</v>
      </c>
      <c r="C21704" s="15" t="s">
        <v>26</v>
      </c>
      <c r="D21704" s="15" t="s">
        <v>28038</v>
      </c>
      <c r="E21704" s="15" t="s">
        <v>28038</v>
      </c>
    </row>
    <row r="21705" spans="1:5">
      <c r="A21705" s="16">
        <v>438703</v>
      </c>
      <c r="B21705" s="15" t="s">
        <v>27856</v>
      </c>
      <c r="C21705" s="15" t="s">
        <v>28</v>
      </c>
      <c r="D21705" s="15" t="s">
        <v>6203</v>
      </c>
      <c r="E21705" s="15" t="s">
        <v>6204</v>
      </c>
    </row>
    <row r="21706" spans="1:5">
      <c r="A21706" s="16">
        <v>407458</v>
      </c>
      <c r="B21706" s="15" t="s">
        <v>27856</v>
      </c>
      <c r="C21706" s="15" t="s">
        <v>26</v>
      </c>
      <c r="D21706" s="15" t="s">
        <v>28039</v>
      </c>
      <c r="E21706" s="15" t="s">
        <v>28039</v>
      </c>
    </row>
    <row r="21707" spans="1:5">
      <c r="A21707" s="16">
        <v>2211477</v>
      </c>
      <c r="B21707" s="15" t="s">
        <v>27856</v>
      </c>
      <c r="C21707" s="15" t="s">
        <v>26</v>
      </c>
      <c r="D21707" s="15" t="s">
        <v>28040</v>
      </c>
      <c r="E21707" s="15" t="s">
        <v>28040</v>
      </c>
    </row>
    <row r="21708" spans="1:5">
      <c r="A21708" s="16">
        <v>521232</v>
      </c>
      <c r="B21708" s="15" t="s">
        <v>27856</v>
      </c>
      <c r="C21708" s="15" t="s">
        <v>26</v>
      </c>
      <c r="D21708" s="15" t="s">
        <v>28041</v>
      </c>
      <c r="E21708" s="15" t="s">
        <v>28041</v>
      </c>
    </row>
    <row r="21709" spans="1:5">
      <c r="A21709" s="16">
        <v>117137</v>
      </c>
      <c r="B21709" s="15" t="s">
        <v>27856</v>
      </c>
      <c r="C21709" s="15" t="s">
        <v>26</v>
      </c>
      <c r="D21709" s="15" t="s">
        <v>28042</v>
      </c>
      <c r="E21709" s="15" t="s">
        <v>28042</v>
      </c>
    </row>
    <row r="21710" spans="1:5">
      <c r="A21710" s="16">
        <v>161480</v>
      </c>
      <c r="B21710" s="15" t="s">
        <v>27856</v>
      </c>
      <c r="C21710" s="15" t="s">
        <v>26</v>
      </c>
      <c r="D21710" s="15" t="s">
        <v>28043</v>
      </c>
      <c r="E21710" s="15" t="s">
        <v>28043</v>
      </c>
    </row>
    <row r="21711" spans="1:5">
      <c r="A21711" s="16">
        <v>653</v>
      </c>
      <c r="B21711" s="15" t="s">
        <v>27856</v>
      </c>
      <c r="C21711" s="15" t="s">
        <v>26</v>
      </c>
      <c r="D21711" s="15" t="s">
        <v>28044</v>
      </c>
      <c r="E21711" s="15" t="s">
        <v>28044</v>
      </c>
    </row>
    <row r="21712" spans="1:5">
      <c r="A21712" s="16">
        <v>449</v>
      </c>
      <c r="B21712" s="15" t="s">
        <v>27856</v>
      </c>
      <c r="C21712" s="15" t="s">
        <v>26</v>
      </c>
      <c r="D21712" s="15" t="s">
        <v>28045</v>
      </c>
      <c r="E21712" s="15" t="s">
        <v>28045</v>
      </c>
    </row>
    <row r="21713" spans="1:5">
      <c r="A21713" s="16">
        <v>309</v>
      </c>
      <c r="B21713" s="15" t="s">
        <v>27856</v>
      </c>
      <c r="C21713" s="15" t="s">
        <v>26</v>
      </c>
      <c r="D21713" s="15" t="s">
        <v>28046</v>
      </c>
      <c r="E21713" s="15" t="s">
        <v>28046</v>
      </c>
    </row>
    <row r="21714" spans="1:5">
      <c r="A21714" s="16">
        <v>5007890</v>
      </c>
      <c r="B21714" s="15" t="s">
        <v>27856</v>
      </c>
      <c r="C21714" s="15" t="s">
        <v>26</v>
      </c>
      <c r="D21714" s="15" t="s">
        <v>28047</v>
      </c>
      <c r="E21714" s="15" t="s">
        <v>28047</v>
      </c>
    </row>
    <row r="21715" spans="1:5">
      <c r="A21715" s="16">
        <v>135355</v>
      </c>
      <c r="B21715" s="15" t="s">
        <v>27856</v>
      </c>
      <c r="C21715" s="15" t="s">
        <v>26</v>
      </c>
      <c r="D21715" s="15" t="s">
        <v>28048</v>
      </c>
      <c r="E21715" s="15" t="s">
        <v>28048</v>
      </c>
    </row>
    <row r="21716" spans="1:5">
      <c r="A21716" s="16">
        <v>603</v>
      </c>
      <c r="B21716" s="15" t="s">
        <v>27856</v>
      </c>
      <c r="C21716" s="15" t="s">
        <v>26</v>
      </c>
      <c r="D21716" s="15" t="s">
        <v>28049</v>
      </c>
      <c r="E21716" s="15" t="s">
        <v>28049</v>
      </c>
    </row>
    <row r="21717" spans="1:5">
      <c r="A21717" s="16">
        <v>59952</v>
      </c>
      <c r="B21717" s="15" t="s">
        <v>27856</v>
      </c>
      <c r="C21717" s="15" t="s">
        <v>26</v>
      </c>
      <c r="D21717" s="15" t="s">
        <v>28050</v>
      </c>
      <c r="E21717" s="15" t="s">
        <v>28050</v>
      </c>
    </row>
    <row r="21718" spans="1:5">
      <c r="A21718" s="16">
        <v>192920</v>
      </c>
      <c r="B21718" s="15" t="s">
        <v>27856</v>
      </c>
      <c r="C21718" s="15" t="s">
        <v>28</v>
      </c>
      <c r="D21718" s="15" t="s">
        <v>28051</v>
      </c>
      <c r="E21718" s="15" t="s">
        <v>28052</v>
      </c>
    </row>
    <row r="21719" spans="1:5">
      <c r="A21719" s="16">
        <v>195023</v>
      </c>
      <c r="B21719" s="15" t="s">
        <v>27856</v>
      </c>
      <c r="C21719" s="15" t="s">
        <v>48</v>
      </c>
      <c r="D21719" s="15" t="s">
        <v>28053</v>
      </c>
      <c r="E21719" s="17"/>
    </row>
    <row r="21720" spans="1:5">
      <c r="A21720" s="16">
        <v>2806623</v>
      </c>
      <c r="B21720" s="15" t="s">
        <v>27856</v>
      </c>
      <c r="C21720" s="15" t="s">
        <v>26</v>
      </c>
      <c r="D21720" s="15" t="s">
        <v>28054</v>
      </c>
      <c r="E21720" s="15" t="s">
        <v>28054</v>
      </c>
    </row>
    <row r="21721" spans="1:5">
      <c r="A21721" s="16">
        <v>2820203</v>
      </c>
      <c r="B21721" s="15" t="s">
        <v>27856</v>
      </c>
      <c r="C21721" s="15" t="s">
        <v>26</v>
      </c>
      <c r="D21721" s="15" t="s">
        <v>28055</v>
      </c>
      <c r="E21721" s="15" t="s">
        <v>28055</v>
      </c>
    </row>
    <row r="21722" spans="1:5">
      <c r="A21722" s="16">
        <v>360617</v>
      </c>
      <c r="B21722" s="15" t="s">
        <v>27856</v>
      </c>
      <c r="C21722" s="15" t="s">
        <v>26</v>
      </c>
      <c r="D21722" s="15" t="s">
        <v>28056</v>
      </c>
      <c r="E21722" s="15" t="s">
        <v>28056</v>
      </c>
    </row>
    <row r="21723" spans="1:5">
      <c r="A21723" s="16">
        <v>116352</v>
      </c>
      <c r="B21723" s="15" t="s">
        <v>27856</v>
      </c>
      <c r="C21723" s="15" t="s">
        <v>26</v>
      </c>
      <c r="D21723" s="15" t="s">
        <v>28057</v>
      </c>
      <c r="E21723" s="15" t="s">
        <v>28057</v>
      </c>
    </row>
    <row r="21724" spans="1:5">
      <c r="A21724" s="16">
        <v>751333</v>
      </c>
      <c r="B21724" s="15" t="s">
        <v>27856</v>
      </c>
      <c r="C21724" s="15" t="s">
        <v>26</v>
      </c>
      <c r="D21724" s="15" t="s">
        <v>751</v>
      </c>
      <c r="E21724" s="15" t="s">
        <v>751</v>
      </c>
    </row>
    <row r="21725" spans="1:5">
      <c r="A21725" s="16">
        <v>5007916</v>
      </c>
      <c r="B21725" s="15" t="s">
        <v>27856</v>
      </c>
      <c r="C21725" s="15" t="s">
        <v>26</v>
      </c>
      <c r="D21725" s="15" t="s">
        <v>28058</v>
      </c>
      <c r="E21725" s="15" t="s">
        <v>28058</v>
      </c>
    </row>
    <row r="21726" spans="1:5">
      <c r="A21726" s="16">
        <v>2239372</v>
      </c>
      <c r="B21726" s="15" t="s">
        <v>27856</v>
      </c>
      <c r="C21726" s="15" t="s">
        <v>26</v>
      </c>
      <c r="D21726" s="15" t="s">
        <v>28059</v>
      </c>
      <c r="E21726" s="15" t="s">
        <v>28059</v>
      </c>
    </row>
    <row r="21727" spans="1:5">
      <c r="A21727" s="16">
        <v>2231617</v>
      </c>
      <c r="B21727" s="15" t="s">
        <v>27856</v>
      </c>
      <c r="C21727" s="15" t="s">
        <v>26</v>
      </c>
      <c r="D21727" s="15" t="s">
        <v>28060</v>
      </c>
      <c r="E21727" s="15" t="s">
        <v>28060</v>
      </c>
    </row>
    <row r="21728" spans="1:5">
      <c r="A21728" s="16">
        <v>84104</v>
      </c>
      <c r="B21728" s="15" t="s">
        <v>27856</v>
      </c>
      <c r="C21728" s="15" t="s">
        <v>26</v>
      </c>
      <c r="D21728" s="15" t="s">
        <v>28061</v>
      </c>
      <c r="E21728" s="15" t="s">
        <v>28061</v>
      </c>
    </row>
    <row r="21729" spans="1:5">
      <c r="A21729" s="16">
        <v>133320</v>
      </c>
      <c r="B21729" s="15" t="s">
        <v>27856</v>
      </c>
      <c r="C21729" s="15" t="s">
        <v>26</v>
      </c>
      <c r="D21729" s="15" t="s">
        <v>28062</v>
      </c>
      <c r="E21729" s="15" t="s">
        <v>28062</v>
      </c>
    </row>
    <row r="21730" spans="1:5">
      <c r="A21730" s="16">
        <v>2805402</v>
      </c>
      <c r="B21730" s="15" t="s">
        <v>27856</v>
      </c>
      <c r="C21730" s="15" t="s">
        <v>26</v>
      </c>
      <c r="D21730" s="15" t="s">
        <v>28063</v>
      </c>
      <c r="E21730" s="15" t="s">
        <v>28063</v>
      </c>
    </row>
    <row r="21731" spans="1:5">
      <c r="A21731" s="16">
        <v>108969</v>
      </c>
      <c r="B21731" s="15" t="s">
        <v>27856</v>
      </c>
      <c r="C21731" s="15" t="s">
        <v>26</v>
      </c>
      <c r="D21731" s="15" t="s">
        <v>28064</v>
      </c>
      <c r="E21731" s="15" t="s">
        <v>28064</v>
      </c>
    </row>
    <row r="21732" spans="1:5">
      <c r="A21732" s="16">
        <v>122470</v>
      </c>
      <c r="B21732" s="15" t="s">
        <v>27856</v>
      </c>
      <c r="C21732" s="15" t="s">
        <v>26</v>
      </c>
      <c r="D21732" s="15" t="s">
        <v>28065</v>
      </c>
      <c r="E21732" s="15" t="s">
        <v>28065</v>
      </c>
    </row>
    <row r="21733" spans="1:5">
      <c r="A21733" s="16">
        <v>194</v>
      </c>
      <c r="B21733" s="15" t="s">
        <v>27856</v>
      </c>
      <c r="C21733" s="15" t="s">
        <v>26</v>
      </c>
      <c r="D21733" s="15" t="s">
        <v>28066</v>
      </c>
      <c r="E21733" s="15" t="s">
        <v>28066</v>
      </c>
    </row>
    <row r="21734" spans="1:5">
      <c r="A21734" s="16">
        <v>83</v>
      </c>
      <c r="B21734" s="15" t="s">
        <v>27856</v>
      </c>
      <c r="C21734" s="15" t="s">
        <v>26</v>
      </c>
      <c r="D21734" s="15" t="s">
        <v>28067</v>
      </c>
      <c r="E21734" s="15" t="s">
        <v>28067</v>
      </c>
    </row>
    <row r="21735" spans="1:5">
      <c r="A21735" s="16">
        <v>689</v>
      </c>
      <c r="B21735" s="15" t="s">
        <v>27856</v>
      </c>
      <c r="C21735" s="15" t="s">
        <v>26</v>
      </c>
      <c r="D21735" s="15" t="s">
        <v>28068</v>
      </c>
      <c r="E21735" s="15" t="s">
        <v>28068</v>
      </c>
    </row>
    <row r="21736" spans="1:5">
      <c r="A21736" s="16">
        <v>123447</v>
      </c>
      <c r="B21736" s="15" t="s">
        <v>27856</v>
      </c>
      <c r="C21736" s="15" t="s">
        <v>26</v>
      </c>
      <c r="D21736" s="15" t="s">
        <v>28069</v>
      </c>
      <c r="E21736" s="15" t="s">
        <v>28069</v>
      </c>
    </row>
    <row r="21737" spans="1:5">
      <c r="A21737" s="16">
        <v>194634</v>
      </c>
      <c r="B21737" s="15" t="s">
        <v>27856</v>
      </c>
      <c r="C21737" s="15" t="s">
        <v>48</v>
      </c>
      <c r="D21737" s="15" t="s">
        <v>28070</v>
      </c>
      <c r="E21737" s="15" t="s">
        <v>28071</v>
      </c>
    </row>
    <row r="21738" spans="1:5">
      <c r="A21738" s="16">
        <v>561312</v>
      </c>
      <c r="B21738" s="15" t="s">
        <v>27856</v>
      </c>
      <c r="C21738" s="15" t="s">
        <v>31</v>
      </c>
      <c r="D21738" s="15" t="s">
        <v>20609</v>
      </c>
      <c r="E21738" s="15" t="s">
        <v>12783</v>
      </c>
    </row>
    <row r="21739" spans="1:5">
      <c r="A21739" s="16">
        <v>662</v>
      </c>
      <c r="B21739" s="15" t="s">
        <v>27856</v>
      </c>
      <c r="C21739" s="15" t="s">
        <v>26</v>
      </c>
      <c r="D21739" s="15" t="s">
        <v>28072</v>
      </c>
      <c r="E21739" s="15" t="s">
        <v>28072</v>
      </c>
    </row>
    <row r="21740" spans="1:5">
      <c r="A21740" s="16">
        <v>700</v>
      </c>
      <c r="B21740" s="15" t="s">
        <v>27856</v>
      </c>
      <c r="C21740" s="15" t="s">
        <v>26</v>
      </c>
      <c r="D21740" s="15" t="s">
        <v>28073</v>
      </c>
      <c r="E21740" s="15" t="s">
        <v>28073</v>
      </c>
    </row>
    <row r="21741" spans="1:5">
      <c r="A21741" s="16">
        <v>182674</v>
      </c>
      <c r="B21741" s="15" t="s">
        <v>27856</v>
      </c>
      <c r="C21741" s="15" t="s">
        <v>26</v>
      </c>
      <c r="D21741" s="15" t="s">
        <v>28074</v>
      </c>
      <c r="E21741" s="15" t="s">
        <v>28074</v>
      </c>
    </row>
    <row r="21742" spans="1:5">
      <c r="A21742" s="16">
        <v>162134</v>
      </c>
      <c r="B21742" s="15" t="s">
        <v>27856</v>
      </c>
      <c r="C21742" s="15" t="s">
        <v>26</v>
      </c>
      <c r="D21742" s="15" t="s">
        <v>28075</v>
      </c>
      <c r="E21742" s="15" t="s">
        <v>28075</v>
      </c>
    </row>
    <row r="21743" spans="1:5">
      <c r="A21743" s="16">
        <v>195009</v>
      </c>
      <c r="B21743" s="15" t="s">
        <v>27856</v>
      </c>
      <c r="C21743" s="15" t="s">
        <v>48</v>
      </c>
      <c r="D21743" s="15" t="s">
        <v>28076</v>
      </c>
      <c r="E21743" s="15" t="s">
        <v>28077</v>
      </c>
    </row>
    <row r="21744" spans="1:5">
      <c r="A21744" s="16">
        <v>2806236</v>
      </c>
      <c r="B21744" s="15" t="s">
        <v>27856</v>
      </c>
      <c r="C21744" s="15" t="s">
        <v>26</v>
      </c>
      <c r="D21744" s="15" t="s">
        <v>28078</v>
      </c>
      <c r="E21744" s="15" t="s">
        <v>28078</v>
      </c>
    </row>
    <row r="21745" spans="1:5">
      <c r="A21745" s="16">
        <v>194594</v>
      </c>
      <c r="B21745" s="15" t="s">
        <v>27856</v>
      </c>
      <c r="C21745" s="15" t="s">
        <v>48</v>
      </c>
      <c r="D21745" s="15" t="s">
        <v>28079</v>
      </c>
      <c r="E21745" s="15" t="s">
        <v>28080</v>
      </c>
    </row>
    <row r="21746" spans="1:5">
      <c r="A21746" s="16">
        <v>186864</v>
      </c>
      <c r="B21746" s="15" t="s">
        <v>27856</v>
      </c>
      <c r="C21746" s="15" t="s">
        <v>26</v>
      </c>
      <c r="D21746" s="15" t="s">
        <v>28081</v>
      </c>
      <c r="E21746" s="15" t="s">
        <v>28081</v>
      </c>
    </row>
    <row r="21747" spans="1:5">
      <c r="A21747" s="16">
        <v>194696</v>
      </c>
      <c r="B21747" s="15" t="s">
        <v>27856</v>
      </c>
      <c r="C21747" s="15" t="s">
        <v>48</v>
      </c>
      <c r="D21747" s="15" t="s">
        <v>28082</v>
      </c>
      <c r="E21747" s="15" t="s">
        <v>23489</v>
      </c>
    </row>
    <row r="21748" spans="1:5">
      <c r="A21748" s="16">
        <v>2820200</v>
      </c>
      <c r="B21748" s="15" t="s">
        <v>27856</v>
      </c>
      <c r="C21748" s="15" t="s">
        <v>26</v>
      </c>
      <c r="D21748" s="15" t="s">
        <v>28083</v>
      </c>
      <c r="E21748" s="15" t="s">
        <v>28083</v>
      </c>
    </row>
    <row r="21749" spans="1:5">
      <c r="A21749" s="16">
        <v>156763</v>
      </c>
      <c r="B21749" s="15" t="s">
        <v>27856</v>
      </c>
      <c r="C21749" s="15" t="s">
        <v>26</v>
      </c>
      <c r="D21749" s="15" t="s">
        <v>28084</v>
      </c>
      <c r="E21749" s="15" t="s">
        <v>28084</v>
      </c>
    </row>
    <row r="21750" spans="1:5">
      <c r="A21750" s="16">
        <v>5006804</v>
      </c>
      <c r="B21750" s="15" t="s">
        <v>27856</v>
      </c>
      <c r="C21750" s="15" t="s">
        <v>26</v>
      </c>
      <c r="D21750" s="15" t="s">
        <v>28085</v>
      </c>
      <c r="E21750" s="15" t="s">
        <v>28085</v>
      </c>
    </row>
    <row r="21751" spans="1:5">
      <c r="A21751" s="16">
        <v>414774</v>
      </c>
      <c r="B21751" s="15" t="s">
        <v>27856</v>
      </c>
      <c r="C21751" s="15" t="s">
        <v>26</v>
      </c>
      <c r="D21751" s="15" t="s">
        <v>28086</v>
      </c>
      <c r="E21751" s="15" t="s">
        <v>28086</v>
      </c>
    </row>
    <row r="21752" spans="1:5">
      <c r="A21752" s="16">
        <v>437175</v>
      </c>
      <c r="B21752" s="15" t="s">
        <v>27856</v>
      </c>
      <c r="C21752" s="15" t="s">
        <v>26</v>
      </c>
      <c r="D21752" s="15" t="s">
        <v>28087</v>
      </c>
      <c r="E21752" s="15" t="s">
        <v>28087</v>
      </c>
    </row>
    <row r="21753" spans="1:5">
      <c r="A21753" s="16">
        <v>120610</v>
      </c>
      <c r="B21753" s="15" t="s">
        <v>27856</v>
      </c>
      <c r="C21753" s="15" t="s">
        <v>26</v>
      </c>
      <c r="D21753" s="15" t="s">
        <v>28088</v>
      </c>
      <c r="E21753" s="15" t="s">
        <v>28088</v>
      </c>
    </row>
    <row r="21754" spans="1:5">
      <c r="A21754" s="16">
        <v>189619</v>
      </c>
      <c r="B21754" s="15" t="s">
        <v>27856</v>
      </c>
      <c r="C21754" s="15" t="s">
        <v>41</v>
      </c>
      <c r="D21754" s="15" t="s">
        <v>28089</v>
      </c>
      <c r="E21754" s="15" t="s">
        <v>28090</v>
      </c>
    </row>
    <row r="21755" spans="1:5">
      <c r="A21755" s="16">
        <v>2819227</v>
      </c>
      <c r="B21755" s="15" t="s">
        <v>27856</v>
      </c>
      <c r="C21755" s="15" t="s">
        <v>26</v>
      </c>
      <c r="D21755" s="15" t="s">
        <v>28091</v>
      </c>
      <c r="E21755" s="15" t="s">
        <v>28091</v>
      </c>
    </row>
    <row r="21756" spans="1:5">
      <c r="A21756" s="16">
        <v>192955</v>
      </c>
      <c r="B21756" s="15" t="s">
        <v>27856</v>
      </c>
      <c r="C21756" s="15" t="s">
        <v>28</v>
      </c>
      <c r="D21756" s="15" t="s">
        <v>28092</v>
      </c>
      <c r="E21756" s="15" t="s">
        <v>28093</v>
      </c>
    </row>
    <row r="21757" spans="1:5">
      <c r="A21757" s="16">
        <v>149042</v>
      </c>
      <c r="B21757" s="15" t="s">
        <v>27856</v>
      </c>
      <c r="C21757" s="15" t="s">
        <v>26</v>
      </c>
      <c r="D21757" s="15" t="s">
        <v>28094</v>
      </c>
      <c r="E21757" s="15" t="s">
        <v>28094</v>
      </c>
    </row>
    <row r="21758" spans="1:5">
      <c r="A21758" s="16">
        <v>418</v>
      </c>
      <c r="B21758" s="15" t="s">
        <v>27856</v>
      </c>
      <c r="C21758" s="15" t="s">
        <v>26</v>
      </c>
      <c r="D21758" s="15" t="s">
        <v>28095</v>
      </c>
      <c r="E21758" s="15" t="s">
        <v>28095</v>
      </c>
    </row>
    <row r="21759" spans="1:5">
      <c r="A21759" s="16">
        <v>334</v>
      </c>
      <c r="B21759" s="15" t="s">
        <v>27856</v>
      </c>
      <c r="C21759" s="15" t="s">
        <v>26</v>
      </c>
      <c r="D21759" s="15" t="s">
        <v>28096</v>
      </c>
      <c r="E21759" s="15" t="s">
        <v>28096</v>
      </c>
    </row>
    <row r="21760" spans="1:5">
      <c r="A21760" s="16">
        <v>111697</v>
      </c>
      <c r="B21760" s="15" t="s">
        <v>27856</v>
      </c>
      <c r="C21760" s="15" t="s">
        <v>26</v>
      </c>
      <c r="D21760" s="15" t="s">
        <v>28097</v>
      </c>
      <c r="E21760" s="15" t="s">
        <v>28097</v>
      </c>
    </row>
    <row r="21761" spans="1:5">
      <c r="A21761" s="16">
        <v>87898</v>
      </c>
      <c r="B21761" s="15" t="s">
        <v>27856</v>
      </c>
      <c r="C21761" s="15" t="s">
        <v>26</v>
      </c>
      <c r="D21761" s="15" t="s">
        <v>28098</v>
      </c>
      <c r="E21761" s="15" t="s">
        <v>28098</v>
      </c>
    </row>
    <row r="21762" spans="1:5">
      <c r="A21762" s="16">
        <v>400549</v>
      </c>
      <c r="B21762" s="15" t="s">
        <v>27856</v>
      </c>
      <c r="C21762" s="15" t="s">
        <v>28</v>
      </c>
      <c r="D21762" s="15" t="s">
        <v>28099</v>
      </c>
      <c r="E21762" s="15" t="s">
        <v>28100</v>
      </c>
    </row>
    <row r="21763" spans="1:5">
      <c r="A21763" s="16">
        <v>194723</v>
      </c>
      <c r="B21763" s="15" t="s">
        <v>27856</v>
      </c>
      <c r="C21763" s="15" t="s">
        <v>48</v>
      </c>
      <c r="D21763" s="15" t="s">
        <v>28101</v>
      </c>
      <c r="E21763" s="15" t="s">
        <v>28102</v>
      </c>
    </row>
    <row r="21764" spans="1:5">
      <c r="A21764" s="16">
        <v>332</v>
      </c>
      <c r="B21764" s="15" t="s">
        <v>27856</v>
      </c>
      <c r="C21764" s="15" t="s">
        <v>26</v>
      </c>
      <c r="D21764" s="15" t="s">
        <v>28103</v>
      </c>
      <c r="E21764" s="15" t="s">
        <v>28103</v>
      </c>
    </row>
    <row r="21765" spans="1:5">
      <c r="A21765" s="16">
        <v>194617</v>
      </c>
      <c r="B21765" s="15" t="s">
        <v>27856</v>
      </c>
      <c r="C21765" s="15" t="s">
        <v>48</v>
      </c>
      <c r="D21765" s="15" t="s">
        <v>28104</v>
      </c>
      <c r="E21765" s="15" t="s">
        <v>28105</v>
      </c>
    </row>
    <row r="21766" spans="1:5">
      <c r="A21766" s="16">
        <v>194804</v>
      </c>
      <c r="B21766" s="15" t="s">
        <v>27856</v>
      </c>
      <c r="C21766" s="15" t="s">
        <v>48</v>
      </c>
      <c r="D21766" s="15" t="s">
        <v>28106</v>
      </c>
      <c r="E21766" s="15" t="s">
        <v>28107</v>
      </c>
    </row>
    <row r="21767" spans="1:5">
      <c r="A21767" s="16">
        <v>2807392</v>
      </c>
      <c r="B21767" s="15" t="s">
        <v>27856</v>
      </c>
      <c r="C21767" s="15" t="s">
        <v>26</v>
      </c>
      <c r="D21767" s="15" t="s">
        <v>28108</v>
      </c>
      <c r="E21767" s="15" t="s">
        <v>28108</v>
      </c>
    </row>
    <row r="21768" spans="1:5">
      <c r="A21768" s="16">
        <v>80439</v>
      </c>
      <c r="B21768" s="15" t="s">
        <v>27856</v>
      </c>
      <c r="C21768" s="15" t="s">
        <v>26</v>
      </c>
      <c r="D21768" s="15" t="s">
        <v>28109</v>
      </c>
      <c r="E21768" s="15" t="s">
        <v>28109</v>
      </c>
    </row>
    <row r="21769" spans="1:5">
      <c r="A21769" s="16">
        <v>193142</v>
      </c>
      <c r="B21769" s="15" t="s">
        <v>27856</v>
      </c>
      <c r="C21769" s="15" t="s">
        <v>28</v>
      </c>
      <c r="D21769" s="15" t="s">
        <v>28110</v>
      </c>
      <c r="E21769" s="15" t="s">
        <v>28111</v>
      </c>
    </row>
    <row r="21770" spans="1:5">
      <c r="A21770" s="16">
        <v>63836</v>
      </c>
      <c r="B21770" s="15" t="s">
        <v>27856</v>
      </c>
      <c r="C21770" s="15" t="s">
        <v>26</v>
      </c>
      <c r="D21770" s="15" t="s">
        <v>28112</v>
      </c>
      <c r="E21770" s="15" t="s">
        <v>28112</v>
      </c>
    </row>
    <row r="21771" spans="1:5">
      <c r="A21771" s="16">
        <v>509451</v>
      </c>
      <c r="B21771" s="15" t="s">
        <v>27856</v>
      </c>
      <c r="C21771" s="15" t="s">
        <v>26</v>
      </c>
      <c r="D21771" s="15" t="s">
        <v>28113</v>
      </c>
      <c r="E21771" s="15" t="s">
        <v>28113</v>
      </c>
    </row>
    <row r="21772" spans="1:5">
      <c r="A21772" s="16">
        <v>791424</v>
      </c>
      <c r="B21772" s="15" t="s">
        <v>27856</v>
      </c>
      <c r="C21772" s="15" t="s">
        <v>26</v>
      </c>
      <c r="D21772" s="15" t="s">
        <v>28114</v>
      </c>
      <c r="E21772" s="15" t="s">
        <v>28114</v>
      </c>
    </row>
    <row r="21773" spans="1:5">
      <c r="A21773" s="16">
        <v>490656</v>
      </c>
      <c r="B21773" s="15" t="s">
        <v>27856</v>
      </c>
      <c r="C21773" s="15" t="s">
        <v>26</v>
      </c>
      <c r="D21773" s="15" t="s">
        <v>12783</v>
      </c>
      <c r="E21773" s="15" t="s">
        <v>12783</v>
      </c>
    </row>
    <row r="21774" spans="1:5">
      <c r="A21774" s="16">
        <v>108131</v>
      </c>
      <c r="B21774" s="15" t="s">
        <v>27856</v>
      </c>
      <c r="C21774" s="15" t="s">
        <v>26</v>
      </c>
      <c r="D21774" s="15" t="s">
        <v>28115</v>
      </c>
      <c r="E21774" s="15" t="s">
        <v>28115</v>
      </c>
    </row>
    <row r="21775" spans="1:5">
      <c r="A21775" s="16">
        <v>189628</v>
      </c>
      <c r="B21775" s="15" t="s">
        <v>27856</v>
      </c>
      <c r="C21775" s="15" t="s">
        <v>41</v>
      </c>
      <c r="D21775" s="15" t="s">
        <v>28116</v>
      </c>
      <c r="E21775" s="15" t="s">
        <v>28117</v>
      </c>
    </row>
    <row r="21776" spans="1:5">
      <c r="A21776" s="16">
        <v>45</v>
      </c>
      <c r="B21776" s="15" t="s">
        <v>27856</v>
      </c>
      <c r="C21776" s="15" t="s">
        <v>26</v>
      </c>
      <c r="D21776" s="15" t="s">
        <v>28118</v>
      </c>
      <c r="E21776" s="15" t="s">
        <v>28118</v>
      </c>
    </row>
    <row r="21777" spans="1:5">
      <c r="A21777" s="16">
        <v>5037955</v>
      </c>
      <c r="B21777" s="15" t="s">
        <v>27856</v>
      </c>
      <c r="C21777" s="15" t="s">
        <v>26</v>
      </c>
      <c r="D21777" s="15" t="s">
        <v>28119</v>
      </c>
      <c r="E21777" s="15" t="s">
        <v>28119</v>
      </c>
    </row>
    <row r="21778" spans="1:5">
      <c r="A21778" s="16">
        <v>194596</v>
      </c>
      <c r="B21778" s="15" t="s">
        <v>27856</v>
      </c>
      <c r="C21778" s="15" t="s">
        <v>48</v>
      </c>
      <c r="D21778" s="15" t="s">
        <v>28120</v>
      </c>
      <c r="E21778" s="15" t="s">
        <v>28121</v>
      </c>
    </row>
    <row r="21779" spans="1:5">
      <c r="A21779" s="16">
        <v>130</v>
      </c>
      <c r="B21779" s="15" t="s">
        <v>27856</v>
      </c>
      <c r="C21779" s="15" t="s">
        <v>26</v>
      </c>
      <c r="D21779" s="15" t="s">
        <v>28122</v>
      </c>
      <c r="E21779" s="15" t="s">
        <v>28122</v>
      </c>
    </row>
    <row r="21780" spans="1:5">
      <c r="A21780" s="16">
        <v>434469</v>
      </c>
      <c r="B21780" s="15" t="s">
        <v>27856</v>
      </c>
      <c r="C21780" s="15" t="s">
        <v>48</v>
      </c>
      <c r="D21780" s="15" t="s">
        <v>28123</v>
      </c>
      <c r="E21780" s="15" t="s">
        <v>5683</v>
      </c>
    </row>
    <row r="21781" spans="1:5">
      <c r="A21781" s="16">
        <v>450027</v>
      </c>
      <c r="B21781" s="15" t="s">
        <v>27856</v>
      </c>
      <c r="C21781" s="15" t="s">
        <v>28</v>
      </c>
      <c r="D21781" s="15" t="s">
        <v>28124</v>
      </c>
      <c r="E21781" s="15" t="s">
        <v>28125</v>
      </c>
    </row>
    <row r="21782" spans="1:5">
      <c r="A21782" s="16">
        <v>537</v>
      </c>
      <c r="B21782" s="15" t="s">
        <v>27856</v>
      </c>
      <c r="C21782" s="15" t="s">
        <v>26</v>
      </c>
      <c r="D21782" s="15" t="s">
        <v>28126</v>
      </c>
      <c r="E21782" s="15" t="s">
        <v>28126</v>
      </c>
    </row>
    <row r="21783" spans="1:5">
      <c r="A21783" s="16">
        <v>126064</v>
      </c>
      <c r="B21783" s="15" t="s">
        <v>27856</v>
      </c>
      <c r="C21783" s="15" t="s">
        <v>26</v>
      </c>
      <c r="D21783" s="15" t="s">
        <v>28127</v>
      </c>
      <c r="E21783" s="15" t="s">
        <v>28127</v>
      </c>
    </row>
    <row r="21784" spans="1:5">
      <c r="A21784" s="16">
        <v>54842</v>
      </c>
      <c r="B21784" s="15" t="s">
        <v>27856</v>
      </c>
      <c r="C21784" s="15" t="s">
        <v>26</v>
      </c>
      <c r="D21784" s="15" t="s">
        <v>28128</v>
      </c>
      <c r="E21784" s="15" t="s">
        <v>28128</v>
      </c>
    </row>
    <row r="21785" spans="1:5">
      <c r="A21785" s="16">
        <v>61993</v>
      </c>
      <c r="B21785" s="15" t="s">
        <v>27856</v>
      </c>
      <c r="C21785" s="15" t="s">
        <v>26</v>
      </c>
      <c r="D21785" s="15" t="s">
        <v>28129</v>
      </c>
      <c r="E21785" s="15" t="s">
        <v>28129</v>
      </c>
    </row>
    <row r="21786" spans="1:5">
      <c r="A21786" s="16">
        <v>656481</v>
      </c>
      <c r="B21786" s="15" t="s">
        <v>27856</v>
      </c>
      <c r="C21786" s="15" t="s">
        <v>41</v>
      </c>
      <c r="D21786" s="15" t="s">
        <v>28130</v>
      </c>
      <c r="E21786" s="15" t="s">
        <v>28131</v>
      </c>
    </row>
    <row r="21787" spans="1:5">
      <c r="A21787" s="16">
        <v>685044</v>
      </c>
      <c r="B21787" s="15" t="s">
        <v>27856</v>
      </c>
      <c r="C21787" s="15" t="s">
        <v>26</v>
      </c>
      <c r="D21787" s="15" t="s">
        <v>28132</v>
      </c>
      <c r="E21787" s="15" t="s">
        <v>28132</v>
      </c>
    </row>
    <row r="21788" spans="1:5">
      <c r="A21788" s="16">
        <v>85873</v>
      </c>
      <c r="B21788" s="15" t="s">
        <v>27856</v>
      </c>
      <c r="C21788" s="15" t="s">
        <v>26</v>
      </c>
      <c r="D21788" s="15" t="s">
        <v>28133</v>
      </c>
      <c r="E21788" s="15" t="s">
        <v>28133</v>
      </c>
    </row>
    <row r="21789" spans="1:5">
      <c r="A21789" s="16">
        <v>194256</v>
      </c>
      <c r="B21789" s="15" t="s">
        <v>27856</v>
      </c>
      <c r="C21789" s="15" t="s">
        <v>48</v>
      </c>
      <c r="D21789" s="15" t="s">
        <v>28134</v>
      </c>
      <c r="E21789" s="15" t="s">
        <v>28135</v>
      </c>
    </row>
    <row r="21790" spans="1:5">
      <c r="A21790" s="16">
        <v>383036</v>
      </c>
      <c r="B21790" s="15" t="s">
        <v>27856</v>
      </c>
      <c r="C21790" s="15" t="s">
        <v>26</v>
      </c>
      <c r="D21790" s="15" t="s">
        <v>28136</v>
      </c>
      <c r="E21790" s="15" t="s">
        <v>28136</v>
      </c>
    </row>
    <row r="21791" spans="1:5">
      <c r="A21791" s="16">
        <v>77846</v>
      </c>
      <c r="B21791" s="15" t="s">
        <v>27856</v>
      </c>
      <c r="C21791" s="15" t="s">
        <v>26</v>
      </c>
      <c r="D21791" s="15" t="s">
        <v>28137</v>
      </c>
      <c r="E21791" s="15" t="s">
        <v>28137</v>
      </c>
    </row>
    <row r="21792" spans="1:5">
      <c r="A21792" s="16">
        <v>291772</v>
      </c>
      <c r="B21792" s="15" t="s">
        <v>27856</v>
      </c>
      <c r="C21792" s="15" t="s">
        <v>48</v>
      </c>
      <c r="D21792" s="15" t="s">
        <v>28138</v>
      </c>
      <c r="E21792" s="15" t="s">
        <v>28138</v>
      </c>
    </row>
    <row r="21793" spans="1:5">
      <c r="A21793" s="16">
        <v>75446</v>
      </c>
      <c r="B21793" s="15" t="s">
        <v>27856</v>
      </c>
      <c r="C21793" s="15" t="s">
        <v>26</v>
      </c>
      <c r="D21793" s="15" t="s">
        <v>28139</v>
      </c>
      <c r="E21793" s="15" t="s">
        <v>28139</v>
      </c>
    </row>
    <row r="21794" spans="1:5">
      <c r="A21794" s="16">
        <v>395887</v>
      </c>
      <c r="B21794" s="15" t="s">
        <v>27856</v>
      </c>
      <c r="C21794" s="15" t="s">
        <v>48</v>
      </c>
      <c r="D21794" s="15" t="s">
        <v>28140</v>
      </c>
      <c r="E21794" s="15" t="s">
        <v>28141</v>
      </c>
    </row>
    <row r="21795" spans="1:5">
      <c r="A21795" s="16">
        <v>688509</v>
      </c>
      <c r="B21795" s="15" t="s">
        <v>27856</v>
      </c>
      <c r="C21795" s="15" t="s">
        <v>26</v>
      </c>
      <c r="D21795" s="15" t="s">
        <v>4356</v>
      </c>
      <c r="E21795" s="15" t="s">
        <v>4356</v>
      </c>
    </row>
    <row r="21796" spans="1:5">
      <c r="A21796" s="16">
        <v>50681</v>
      </c>
      <c r="B21796" s="15" t="s">
        <v>27856</v>
      </c>
      <c r="C21796" s="15" t="s">
        <v>26</v>
      </c>
      <c r="D21796" s="15" t="s">
        <v>28142</v>
      </c>
      <c r="E21796" s="15" t="s">
        <v>28142</v>
      </c>
    </row>
    <row r="21797" spans="1:5">
      <c r="A21797" s="16">
        <v>192937</v>
      </c>
      <c r="B21797" s="15" t="s">
        <v>27856</v>
      </c>
      <c r="C21797" s="15" t="s">
        <v>28</v>
      </c>
      <c r="D21797" s="15" t="s">
        <v>28143</v>
      </c>
      <c r="E21797" s="15" t="s">
        <v>28144</v>
      </c>
    </row>
    <row r="21798" spans="1:5">
      <c r="A21798" s="16">
        <v>47</v>
      </c>
      <c r="B21798" s="15" t="s">
        <v>27856</v>
      </c>
      <c r="C21798" s="15" t="s">
        <v>26</v>
      </c>
      <c r="D21798" s="15" t="s">
        <v>28145</v>
      </c>
      <c r="E21798" s="15" t="s">
        <v>28145</v>
      </c>
    </row>
    <row r="21799" spans="1:5">
      <c r="A21799" s="16">
        <v>486</v>
      </c>
      <c r="B21799" s="15" t="s">
        <v>27856</v>
      </c>
      <c r="C21799" s="15" t="s">
        <v>26</v>
      </c>
      <c r="D21799" s="15" t="s">
        <v>28146</v>
      </c>
      <c r="E21799" s="15" t="s">
        <v>28146</v>
      </c>
    </row>
    <row r="21800" spans="1:5">
      <c r="A21800" s="16">
        <v>538152</v>
      </c>
      <c r="B21800" s="15" t="s">
        <v>27856</v>
      </c>
      <c r="C21800" s="15" t="s">
        <v>48</v>
      </c>
      <c r="D21800" s="15" t="s">
        <v>28147</v>
      </c>
      <c r="E21800" s="15" t="s">
        <v>16981</v>
      </c>
    </row>
    <row r="21801" spans="1:5">
      <c r="A21801" s="16">
        <v>624302</v>
      </c>
      <c r="B21801" s="15" t="s">
        <v>27856</v>
      </c>
      <c r="C21801" s="15" t="s">
        <v>26</v>
      </c>
      <c r="D21801" s="15" t="s">
        <v>28148</v>
      </c>
      <c r="E21801" s="15" t="s">
        <v>28148</v>
      </c>
    </row>
    <row r="21802" spans="1:5">
      <c r="A21802" s="16">
        <v>508467</v>
      </c>
      <c r="B21802" s="15" t="s">
        <v>27856</v>
      </c>
      <c r="C21802" s="15" t="s">
        <v>26</v>
      </c>
      <c r="D21802" s="15" t="s">
        <v>28149</v>
      </c>
      <c r="E21802" s="15" t="s">
        <v>28149</v>
      </c>
    </row>
    <row r="21803" spans="1:5">
      <c r="A21803" s="16">
        <v>523968</v>
      </c>
      <c r="B21803" s="15" t="s">
        <v>27856</v>
      </c>
      <c r="C21803" s="15" t="s">
        <v>31</v>
      </c>
      <c r="D21803" s="15" t="s">
        <v>28150</v>
      </c>
      <c r="E21803" s="15" t="s">
        <v>28151</v>
      </c>
    </row>
    <row r="21804" spans="1:5">
      <c r="A21804" s="16">
        <v>123552</v>
      </c>
      <c r="B21804" s="15" t="s">
        <v>27856</v>
      </c>
      <c r="C21804" s="15" t="s">
        <v>26</v>
      </c>
      <c r="D21804" s="15" t="s">
        <v>28152</v>
      </c>
      <c r="E21804" s="15" t="s">
        <v>28152</v>
      </c>
    </row>
    <row r="21805" spans="1:5">
      <c r="A21805" s="16">
        <v>193536</v>
      </c>
      <c r="B21805" s="15" t="s">
        <v>27856</v>
      </c>
      <c r="C21805" s="15" t="s">
        <v>28</v>
      </c>
      <c r="D21805" s="15" t="s">
        <v>28153</v>
      </c>
      <c r="E21805" s="15" t="s">
        <v>28154</v>
      </c>
    </row>
    <row r="21806" spans="1:5">
      <c r="A21806" s="16">
        <v>80437</v>
      </c>
      <c r="B21806" s="15" t="s">
        <v>27856</v>
      </c>
      <c r="C21806" s="15" t="s">
        <v>26</v>
      </c>
      <c r="D21806" s="15" t="s">
        <v>28155</v>
      </c>
      <c r="E21806" s="15" t="s">
        <v>28155</v>
      </c>
    </row>
    <row r="21807" spans="1:5">
      <c r="A21807" s="16">
        <v>2806718</v>
      </c>
      <c r="B21807" s="15" t="s">
        <v>27856</v>
      </c>
      <c r="C21807" s="15" t="s">
        <v>26</v>
      </c>
      <c r="D21807" s="15" t="s">
        <v>28156</v>
      </c>
      <c r="E21807" s="15" t="s">
        <v>28156</v>
      </c>
    </row>
    <row r="21808" spans="1:5">
      <c r="A21808" s="16">
        <v>46830</v>
      </c>
      <c r="B21808" s="15" t="s">
        <v>27856</v>
      </c>
      <c r="C21808" s="15" t="s">
        <v>26</v>
      </c>
      <c r="D21808" s="15" t="s">
        <v>28157</v>
      </c>
      <c r="E21808" s="15" t="s">
        <v>28157</v>
      </c>
    </row>
    <row r="21809" spans="1:5">
      <c r="A21809" s="16">
        <v>194187</v>
      </c>
      <c r="B21809" s="15" t="s">
        <v>27856</v>
      </c>
      <c r="C21809" s="15" t="s">
        <v>48</v>
      </c>
      <c r="D21809" s="15" t="s">
        <v>28158</v>
      </c>
      <c r="E21809" s="15" t="s">
        <v>28159</v>
      </c>
    </row>
    <row r="21810" spans="1:5">
      <c r="A21810" s="16">
        <v>123458</v>
      </c>
      <c r="B21810" s="15" t="s">
        <v>27856</v>
      </c>
      <c r="C21810" s="15" t="s">
        <v>26</v>
      </c>
      <c r="D21810" s="15" t="s">
        <v>28160</v>
      </c>
      <c r="E21810" s="15" t="s">
        <v>28160</v>
      </c>
    </row>
    <row r="21811" spans="1:5">
      <c r="A21811" s="16">
        <v>170057</v>
      </c>
      <c r="B21811" s="15" t="s">
        <v>27856</v>
      </c>
      <c r="C21811" s="15" t="s">
        <v>26</v>
      </c>
      <c r="D21811" s="15" t="s">
        <v>28161</v>
      </c>
      <c r="E21811" s="15" t="s">
        <v>28161</v>
      </c>
    </row>
    <row r="21812" spans="1:5">
      <c r="A21812" s="16">
        <v>190143</v>
      </c>
      <c r="B21812" s="15" t="s">
        <v>27856</v>
      </c>
      <c r="C21812" s="15" t="s">
        <v>41</v>
      </c>
      <c r="D21812" s="15" t="s">
        <v>28162</v>
      </c>
      <c r="E21812" s="15" t="s">
        <v>28163</v>
      </c>
    </row>
    <row r="21813" spans="1:5">
      <c r="A21813" s="16">
        <v>91590</v>
      </c>
      <c r="B21813" s="15" t="s">
        <v>27856</v>
      </c>
      <c r="C21813" s="15" t="s">
        <v>26</v>
      </c>
      <c r="D21813" s="15" t="s">
        <v>28164</v>
      </c>
      <c r="E21813" s="15" t="s">
        <v>28164</v>
      </c>
    </row>
    <row r="21814" spans="1:5">
      <c r="A21814" s="16">
        <v>177</v>
      </c>
      <c r="B21814" s="15" t="s">
        <v>27856</v>
      </c>
      <c r="C21814" s="15" t="s">
        <v>26</v>
      </c>
      <c r="D21814" s="15" t="s">
        <v>28165</v>
      </c>
      <c r="E21814" s="15" t="s">
        <v>28165</v>
      </c>
    </row>
    <row r="21815" spans="1:5">
      <c r="A21815" s="16">
        <v>2805041</v>
      </c>
      <c r="B21815" s="15" t="s">
        <v>27856</v>
      </c>
      <c r="C21815" s="15" t="s">
        <v>26</v>
      </c>
      <c r="D21815" s="15" t="s">
        <v>28166</v>
      </c>
      <c r="E21815" s="15" t="s">
        <v>28166</v>
      </c>
    </row>
    <row r="21816" spans="1:5">
      <c r="A21816" s="16">
        <v>86005</v>
      </c>
      <c r="B21816" s="15" t="s">
        <v>27856</v>
      </c>
      <c r="C21816" s="15" t="s">
        <v>26</v>
      </c>
      <c r="D21816" s="15" t="s">
        <v>28167</v>
      </c>
      <c r="E21816" s="15" t="s">
        <v>28167</v>
      </c>
    </row>
    <row r="21817" spans="1:5">
      <c r="A21817" s="16">
        <v>468147</v>
      </c>
      <c r="B21817" s="15" t="s">
        <v>27856</v>
      </c>
      <c r="C21817" s="15" t="s">
        <v>26</v>
      </c>
      <c r="D21817" s="15" t="s">
        <v>28168</v>
      </c>
      <c r="E21817" s="15" t="s">
        <v>28168</v>
      </c>
    </row>
    <row r="21818" spans="1:5">
      <c r="A21818" s="16">
        <v>84525</v>
      </c>
      <c r="B21818" s="15" t="s">
        <v>27856</v>
      </c>
      <c r="C21818" s="15" t="s">
        <v>26</v>
      </c>
      <c r="D21818" s="15" t="s">
        <v>28169</v>
      </c>
      <c r="E21818" s="15" t="s">
        <v>28169</v>
      </c>
    </row>
    <row r="21819" spans="1:5">
      <c r="A21819" s="16">
        <v>791419</v>
      </c>
      <c r="B21819" s="15" t="s">
        <v>27856</v>
      </c>
      <c r="C21819" s="15" t="s">
        <v>26</v>
      </c>
      <c r="D21819" s="15" t="s">
        <v>28170</v>
      </c>
      <c r="E21819" s="15" t="s">
        <v>28170</v>
      </c>
    </row>
    <row r="21820" spans="1:5">
      <c r="A21820" s="16">
        <v>612</v>
      </c>
      <c r="B21820" s="15" t="s">
        <v>27856</v>
      </c>
      <c r="C21820" s="15" t="s">
        <v>26</v>
      </c>
      <c r="D21820" s="15" t="s">
        <v>28171</v>
      </c>
      <c r="E21820" s="15" t="s">
        <v>28171</v>
      </c>
    </row>
    <row r="21821" spans="1:5">
      <c r="A21821" s="16">
        <v>118217</v>
      </c>
      <c r="B21821" s="15" t="s">
        <v>27856</v>
      </c>
      <c r="C21821" s="15" t="s">
        <v>26</v>
      </c>
      <c r="D21821" s="15" t="s">
        <v>28172</v>
      </c>
      <c r="E21821" s="15" t="s">
        <v>28172</v>
      </c>
    </row>
    <row r="21822" spans="1:5">
      <c r="A21822" s="16">
        <v>679</v>
      </c>
      <c r="B21822" s="15" t="s">
        <v>27856</v>
      </c>
      <c r="C21822" s="15" t="s">
        <v>26</v>
      </c>
      <c r="D21822" s="15" t="s">
        <v>28173</v>
      </c>
      <c r="E21822" s="15" t="s">
        <v>28173</v>
      </c>
    </row>
    <row r="21823" spans="1:5">
      <c r="A21823" s="16">
        <v>496475</v>
      </c>
      <c r="B21823" s="15" t="s">
        <v>27856</v>
      </c>
      <c r="C21823" s="15" t="s">
        <v>26</v>
      </c>
      <c r="D21823" s="15" t="s">
        <v>28174</v>
      </c>
      <c r="E21823" s="15" t="s">
        <v>28174</v>
      </c>
    </row>
    <row r="21824" spans="1:5">
      <c r="A21824" s="16">
        <v>496890</v>
      </c>
      <c r="B21824" s="15" t="s">
        <v>27856</v>
      </c>
      <c r="C21824" s="15" t="s">
        <v>26</v>
      </c>
      <c r="D21824" s="15" t="s">
        <v>28175</v>
      </c>
      <c r="E21824" s="15" t="s">
        <v>28175</v>
      </c>
    </row>
    <row r="21825" spans="1:5">
      <c r="A21825" s="16">
        <v>189749</v>
      </c>
      <c r="B21825" s="15" t="s">
        <v>27856</v>
      </c>
      <c r="C21825" s="15" t="s">
        <v>41</v>
      </c>
      <c r="D21825" s="15" t="s">
        <v>28176</v>
      </c>
      <c r="E21825" s="17"/>
    </row>
    <row r="21826" spans="1:5">
      <c r="A21826" s="16">
        <v>195281</v>
      </c>
      <c r="B21826" s="15" t="s">
        <v>27856</v>
      </c>
      <c r="C21826" s="15" t="s">
        <v>48</v>
      </c>
      <c r="D21826" s="15" t="s">
        <v>28177</v>
      </c>
      <c r="E21826" s="15" t="s">
        <v>28178</v>
      </c>
    </row>
    <row r="21827" spans="1:5">
      <c r="A21827" s="16">
        <v>193002</v>
      </c>
      <c r="B21827" s="15" t="s">
        <v>27856</v>
      </c>
      <c r="C21827" s="15" t="s">
        <v>28</v>
      </c>
      <c r="D21827" s="15" t="s">
        <v>28179</v>
      </c>
      <c r="E21827" s="15" t="s">
        <v>28180</v>
      </c>
    </row>
    <row r="21828" spans="1:5">
      <c r="A21828" s="16">
        <v>532</v>
      </c>
      <c r="B21828" s="15" t="s">
        <v>27856</v>
      </c>
      <c r="C21828" s="15" t="s">
        <v>26</v>
      </c>
      <c r="D21828" s="15" t="s">
        <v>28181</v>
      </c>
      <c r="E21828" s="15" t="s">
        <v>28181</v>
      </c>
    </row>
    <row r="21829" spans="1:5">
      <c r="A21829" s="16">
        <v>123491</v>
      </c>
      <c r="B21829" s="15" t="s">
        <v>27856</v>
      </c>
      <c r="C21829" s="15" t="s">
        <v>26</v>
      </c>
      <c r="D21829" s="15" t="s">
        <v>28182</v>
      </c>
      <c r="E21829" s="15" t="s">
        <v>28182</v>
      </c>
    </row>
    <row r="21830" spans="1:5">
      <c r="A21830" s="16">
        <v>193020</v>
      </c>
      <c r="B21830" s="15" t="s">
        <v>27856</v>
      </c>
      <c r="C21830" s="15" t="s">
        <v>28</v>
      </c>
      <c r="D21830" s="15" t="s">
        <v>28183</v>
      </c>
      <c r="E21830" s="15" t="s">
        <v>28184</v>
      </c>
    </row>
    <row r="21831" spans="1:5">
      <c r="A21831" s="16">
        <v>193021</v>
      </c>
      <c r="B21831" s="15" t="s">
        <v>27856</v>
      </c>
      <c r="C21831" s="15" t="s">
        <v>28</v>
      </c>
      <c r="D21831" s="15" t="s">
        <v>28185</v>
      </c>
      <c r="E21831" s="15" t="s">
        <v>28186</v>
      </c>
    </row>
    <row r="21832" spans="1:5">
      <c r="A21832" s="16">
        <v>445430</v>
      </c>
      <c r="B21832" s="15" t="s">
        <v>27856</v>
      </c>
      <c r="C21832" s="15" t="s">
        <v>26</v>
      </c>
      <c r="D21832" s="15" t="s">
        <v>28187</v>
      </c>
      <c r="E21832" s="15" t="s">
        <v>28187</v>
      </c>
    </row>
    <row r="21833" spans="1:5">
      <c r="A21833" s="16">
        <v>181883</v>
      </c>
      <c r="B21833" s="15" t="s">
        <v>27856</v>
      </c>
      <c r="C21833" s="15" t="s">
        <v>26</v>
      </c>
      <c r="D21833" s="15" t="s">
        <v>28188</v>
      </c>
      <c r="E21833" s="15" t="s">
        <v>28188</v>
      </c>
    </row>
    <row r="21834" spans="1:5">
      <c r="A21834" s="16">
        <v>53705</v>
      </c>
      <c r="B21834" s="15" t="s">
        <v>27856</v>
      </c>
      <c r="C21834" s="15" t="s">
        <v>26</v>
      </c>
      <c r="D21834" s="15" t="s">
        <v>28189</v>
      </c>
      <c r="E21834" s="15" t="s">
        <v>28189</v>
      </c>
    </row>
    <row r="21835" spans="1:5">
      <c r="A21835" s="16">
        <v>192925</v>
      </c>
      <c r="B21835" s="15" t="s">
        <v>27856</v>
      </c>
      <c r="C21835" s="15" t="s">
        <v>28</v>
      </c>
      <c r="D21835" s="15" t="s">
        <v>28190</v>
      </c>
      <c r="E21835" s="15" t="s">
        <v>28191</v>
      </c>
    </row>
    <row r="21836" spans="1:5">
      <c r="A21836" s="16">
        <v>194133</v>
      </c>
      <c r="B21836" s="15" t="s">
        <v>27856</v>
      </c>
      <c r="C21836" s="15" t="s">
        <v>26</v>
      </c>
      <c r="D21836" s="15" t="s">
        <v>28192</v>
      </c>
      <c r="E21836" s="15" t="s">
        <v>28192</v>
      </c>
    </row>
    <row r="21837" spans="1:5">
      <c r="A21837" s="16">
        <v>195096</v>
      </c>
      <c r="B21837" s="15" t="s">
        <v>27856</v>
      </c>
      <c r="C21837" s="15" t="s">
        <v>48</v>
      </c>
      <c r="D21837" s="15" t="s">
        <v>28193</v>
      </c>
      <c r="E21837" s="17"/>
    </row>
    <row r="21838" spans="1:5">
      <c r="A21838" s="16">
        <v>194259</v>
      </c>
      <c r="B21838" s="15" t="s">
        <v>27856</v>
      </c>
      <c r="C21838" s="15" t="s">
        <v>48</v>
      </c>
      <c r="D21838" s="15" t="s">
        <v>28006</v>
      </c>
      <c r="E21838" s="17"/>
    </row>
    <row r="21839" spans="1:5">
      <c r="A21839" s="16">
        <v>139991</v>
      </c>
      <c r="B21839" s="15" t="s">
        <v>27856</v>
      </c>
      <c r="C21839" s="15" t="s">
        <v>26</v>
      </c>
      <c r="D21839" s="15" t="s">
        <v>28194</v>
      </c>
      <c r="E21839" s="15" t="s">
        <v>28194</v>
      </c>
    </row>
    <row r="21840" spans="1:5">
      <c r="A21840" s="16">
        <v>494449</v>
      </c>
      <c r="B21840" s="15" t="s">
        <v>27856</v>
      </c>
      <c r="C21840" s="15" t="s">
        <v>26</v>
      </c>
      <c r="D21840" s="15" t="s">
        <v>28195</v>
      </c>
      <c r="E21840" s="15" t="s">
        <v>28195</v>
      </c>
    </row>
    <row r="21841" spans="1:5">
      <c r="A21841" s="16">
        <v>743</v>
      </c>
      <c r="B21841" s="15" t="s">
        <v>27856</v>
      </c>
      <c r="C21841" s="15" t="s">
        <v>26</v>
      </c>
      <c r="D21841" s="15" t="s">
        <v>28196</v>
      </c>
      <c r="E21841" s="15" t="s">
        <v>28196</v>
      </c>
    </row>
    <row r="21842" spans="1:5">
      <c r="A21842" s="16">
        <v>194164</v>
      </c>
      <c r="B21842" s="15" t="s">
        <v>27856</v>
      </c>
      <c r="C21842" s="15" t="s">
        <v>48</v>
      </c>
      <c r="D21842" s="15" t="s">
        <v>28197</v>
      </c>
      <c r="E21842" s="17"/>
    </row>
    <row r="21843" spans="1:5">
      <c r="A21843" s="16">
        <v>411379</v>
      </c>
      <c r="B21843" s="15" t="s">
        <v>27856</v>
      </c>
      <c r="C21843" s="15" t="s">
        <v>26</v>
      </c>
      <c r="D21843" s="15" t="s">
        <v>28198</v>
      </c>
      <c r="E21843" s="15" t="s">
        <v>28198</v>
      </c>
    </row>
    <row r="21844" spans="1:5">
      <c r="A21844" s="16">
        <v>595</v>
      </c>
      <c r="B21844" s="15" t="s">
        <v>27856</v>
      </c>
      <c r="C21844" s="15" t="s">
        <v>26</v>
      </c>
      <c r="D21844" s="15" t="s">
        <v>28199</v>
      </c>
      <c r="E21844" s="15" t="s">
        <v>28199</v>
      </c>
    </row>
    <row r="21845" spans="1:5">
      <c r="A21845" s="16">
        <v>192807</v>
      </c>
      <c r="B21845" s="15" t="s">
        <v>27856</v>
      </c>
      <c r="C21845" s="15" t="s">
        <v>28</v>
      </c>
      <c r="D21845" s="15" t="s">
        <v>28200</v>
      </c>
      <c r="E21845" s="15" t="s">
        <v>28201</v>
      </c>
    </row>
    <row r="21846" spans="1:5">
      <c r="A21846" s="16">
        <v>193229</v>
      </c>
      <c r="B21846" s="15" t="s">
        <v>27856</v>
      </c>
      <c r="C21846" s="15" t="s">
        <v>28</v>
      </c>
      <c r="D21846" s="15" t="s">
        <v>28202</v>
      </c>
      <c r="E21846" s="15" t="s">
        <v>28203</v>
      </c>
    </row>
    <row r="21847" spans="1:5">
      <c r="A21847" s="16">
        <v>435</v>
      </c>
      <c r="B21847" s="15" t="s">
        <v>27856</v>
      </c>
      <c r="C21847" s="15" t="s">
        <v>26</v>
      </c>
      <c r="D21847" s="15" t="s">
        <v>28204</v>
      </c>
      <c r="E21847" s="15" t="s">
        <v>28204</v>
      </c>
    </row>
    <row r="21848" spans="1:5">
      <c r="A21848" s="16">
        <v>193426</v>
      </c>
      <c r="B21848" s="15" t="s">
        <v>27856</v>
      </c>
      <c r="C21848" s="15" t="s">
        <v>28</v>
      </c>
      <c r="D21848" s="15" t="s">
        <v>28205</v>
      </c>
      <c r="E21848" s="15" t="s">
        <v>28206</v>
      </c>
    </row>
    <row r="21849" spans="1:5">
      <c r="A21849" s="16">
        <v>194201</v>
      </c>
      <c r="B21849" s="15" t="s">
        <v>27856</v>
      </c>
      <c r="C21849" s="15" t="s">
        <v>48</v>
      </c>
      <c r="D21849" s="15" t="s">
        <v>28207</v>
      </c>
      <c r="E21849" s="15" t="s">
        <v>28208</v>
      </c>
    </row>
    <row r="21850" spans="1:5">
      <c r="A21850" s="16">
        <v>50679</v>
      </c>
      <c r="B21850" s="15" t="s">
        <v>27856</v>
      </c>
      <c r="C21850" s="15" t="s">
        <v>26</v>
      </c>
      <c r="D21850" s="15" t="s">
        <v>28209</v>
      </c>
      <c r="E21850" s="15" t="s">
        <v>28209</v>
      </c>
    </row>
    <row r="21851" spans="1:5">
      <c r="A21851" s="16">
        <v>168240</v>
      </c>
      <c r="B21851" s="15" t="s">
        <v>27856</v>
      </c>
      <c r="C21851" s="15" t="s">
        <v>26</v>
      </c>
      <c r="D21851" s="15" t="s">
        <v>28210</v>
      </c>
      <c r="E21851" s="15" t="s">
        <v>28210</v>
      </c>
    </row>
    <row r="21852" spans="1:5">
      <c r="A21852" s="16">
        <v>192856</v>
      </c>
      <c r="B21852" s="15" t="s">
        <v>27856</v>
      </c>
      <c r="C21852" s="15" t="s">
        <v>28</v>
      </c>
      <c r="D21852" s="15" t="s">
        <v>28211</v>
      </c>
      <c r="E21852" s="15" t="s">
        <v>28212</v>
      </c>
    </row>
    <row r="21853" spans="1:5">
      <c r="A21853" s="16">
        <v>77960</v>
      </c>
      <c r="B21853" s="15" t="s">
        <v>27856</v>
      </c>
      <c r="C21853" s="15" t="s">
        <v>26</v>
      </c>
      <c r="D21853" s="15" t="s">
        <v>28213</v>
      </c>
      <c r="E21853" s="15" t="s">
        <v>28213</v>
      </c>
    </row>
    <row r="21854" spans="1:5">
      <c r="A21854" s="16">
        <v>2820202</v>
      </c>
      <c r="B21854" s="15" t="s">
        <v>27856</v>
      </c>
      <c r="C21854" s="15" t="s">
        <v>26</v>
      </c>
      <c r="D21854" s="15" t="s">
        <v>28214</v>
      </c>
      <c r="E21854" s="15" t="s">
        <v>28214</v>
      </c>
    </row>
    <row r="21855" spans="1:5">
      <c r="A21855" s="16">
        <v>429632</v>
      </c>
      <c r="B21855" s="15" t="s">
        <v>27856</v>
      </c>
      <c r="C21855" s="15" t="s">
        <v>26</v>
      </c>
      <c r="D21855" s="15" t="s">
        <v>28215</v>
      </c>
      <c r="E21855" s="15" t="s">
        <v>28215</v>
      </c>
    </row>
    <row r="21856" spans="1:5">
      <c r="A21856" s="16">
        <v>194395</v>
      </c>
      <c r="B21856" s="15" t="s">
        <v>27856</v>
      </c>
      <c r="C21856" s="15" t="s">
        <v>48</v>
      </c>
      <c r="D21856" s="15" t="s">
        <v>28216</v>
      </c>
      <c r="E21856" s="15" t="s">
        <v>28217</v>
      </c>
    </row>
    <row r="21857" spans="1:5">
      <c r="A21857" s="16">
        <v>194272</v>
      </c>
      <c r="B21857" s="15" t="s">
        <v>27856</v>
      </c>
      <c r="C21857" s="15" t="s">
        <v>48</v>
      </c>
      <c r="D21857" s="15" t="s">
        <v>28218</v>
      </c>
      <c r="E21857" s="15" t="s">
        <v>28219</v>
      </c>
    </row>
    <row r="21858" spans="1:5">
      <c r="A21858" s="16">
        <v>713379</v>
      </c>
      <c r="B21858" s="15" t="s">
        <v>27856</v>
      </c>
      <c r="C21858" s="15" t="s">
        <v>26</v>
      </c>
      <c r="D21858" s="15" t="s">
        <v>28220</v>
      </c>
      <c r="E21858" s="15" t="s">
        <v>28220</v>
      </c>
    </row>
    <row r="21859" spans="1:5">
      <c r="A21859" s="16">
        <v>123555</v>
      </c>
      <c r="B21859" s="15" t="s">
        <v>27856</v>
      </c>
      <c r="C21859" s="15" t="s">
        <v>26</v>
      </c>
      <c r="D21859" s="15" t="s">
        <v>28221</v>
      </c>
      <c r="E21859" s="15" t="s">
        <v>28221</v>
      </c>
    </row>
    <row r="21860" spans="1:5">
      <c r="A21860" s="16">
        <v>194404</v>
      </c>
      <c r="B21860" s="15" t="s">
        <v>27856</v>
      </c>
      <c r="C21860" s="15" t="s">
        <v>48</v>
      </c>
      <c r="D21860" s="15" t="s">
        <v>28222</v>
      </c>
      <c r="E21860" s="17"/>
    </row>
    <row r="21861" spans="1:5">
      <c r="A21861" s="16">
        <v>2806230</v>
      </c>
      <c r="B21861" s="15" t="s">
        <v>27856</v>
      </c>
      <c r="C21861" s="15" t="s">
        <v>26</v>
      </c>
      <c r="D21861" s="15" t="s">
        <v>28223</v>
      </c>
      <c r="E21861" s="15" t="s">
        <v>28223</v>
      </c>
    </row>
    <row r="21862" spans="1:5">
      <c r="A21862" s="16">
        <v>2240289</v>
      </c>
      <c r="B21862" s="15" t="s">
        <v>27856</v>
      </c>
      <c r="C21862" s="15" t="s">
        <v>26</v>
      </c>
      <c r="D21862" s="15" t="s">
        <v>28224</v>
      </c>
      <c r="E21862" s="15" t="s">
        <v>28224</v>
      </c>
    </row>
    <row r="21863" spans="1:5">
      <c r="A21863" s="16">
        <v>69525</v>
      </c>
      <c r="B21863" s="15" t="s">
        <v>27856</v>
      </c>
      <c r="C21863" s="15" t="s">
        <v>26</v>
      </c>
      <c r="D21863" s="15" t="s">
        <v>28225</v>
      </c>
      <c r="E21863" s="15" t="s">
        <v>28225</v>
      </c>
    </row>
    <row r="21864" spans="1:5">
      <c r="A21864" s="16">
        <v>366450</v>
      </c>
      <c r="B21864" s="15" t="s">
        <v>27856</v>
      </c>
      <c r="C21864" s="15" t="s">
        <v>26</v>
      </c>
      <c r="D21864" s="15" t="s">
        <v>28226</v>
      </c>
      <c r="E21864" s="15" t="s">
        <v>28226</v>
      </c>
    </row>
    <row r="21865" spans="1:5">
      <c r="A21865" s="16">
        <v>191610</v>
      </c>
      <c r="B21865" s="15" t="s">
        <v>27856</v>
      </c>
      <c r="C21865" s="15" t="s">
        <v>26</v>
      </c>
      <c r="D21865" s="15" t="s">
        <v>28227</v>
      </c>
      <c r="E21865" s="15" t="s">
        <v>28227</v>
      </c>
    </row>
    <row r="21866" spans="1:5">
      <c r="A21866" s="16">
        <v>75922</v>
      </c>
      <c r="B21866" s="15" t="s">
        <v>27856</v>
      </c>
      <c r="C21866" s="15" t="s">
        <v>26</v>
      </c>
      <c r="D21866" s="15" t="s">
        <v>28228</v>
      </c>
      <c r="E21866" s="15" t="s">
        <v>28228</v>
      </c>
    </row>
    <row r="21867" spans="1:5">
      <c r="A21867" s="16">
        <v>46816</v>
      </c>
      <c r="B21867" s="15" t="s">
        <v>27856</v>
      </c>
      <c r="C21867" s="15" t="s">
        <v>26</v>
      </c>
      <c r="D21867" s="15" t="s">
        <v>28229</v>
      </c>
      <c r="E21867" s="15" t="s">
        <v>28229</v>
      </c>
    </row>
    <row r="21868" spans="1:5">
      <c r="A21868" s="16">
        <v>508215</v>
      </c>
      <c r="B21868" s="15" t="s">
        <v>27856</v>
      </c>
      <c r="C21868" s="15" t="s">
        <v>28</v>
      </c>
      <c r="D21868" s="15" t="s">
        <v>28230</v>
      </c>
      <c r="E21868" s="15" t="s">
        <v>28231</v>
      </c>
    </row>
    <row r="21869" spans="1:5">
      <c r="A21869" s="16">
        <v>551495</v>
      </c>
      <c r="B21869" s="15" t="s">
        <v>27856</v>
      </c>
      <c r="C21869" s="15" t="s">
        <v>26</v>
      </c>
      <c r="D21869" s="15" t="s">
        <v>28232</v>
      </c>
      <c r="E21869" s="15" t="s">
        <v>28232</v>
      </c>
    </row>
    <row r="21870" spans="1:5">
      <c r="A21870" s="16">
        <v>2805095</v>
      </c>
      <c r="B21870" s="15" t="s">
        <v>27856</v>
      </c>
      <c r="C21870" s="15" t="s">
        <v>26</v>
      </c>
      <c r="D21870" s="15" t="s">
        <v>28233</v>
      </c>
      <c r="E21870" s="15" t="s">
        <v>28233</v>
      </c>
    </row>
    <row r="21871" spans="1:5">
      <c r="A21871" s="16">
        <v>194143</v>
      </c>
      <c r="B21871" s="15" t="s">
        <v>27856</v>
      </c>
      <c r="C21871" s="15" t="s">
        <v>48</v>
      </c>
      <c r="D21871" s="15" t="s">
        <v>28234</v>
      </c>
      <c r="E21871" s="17"/>
    </row>
    <row r="21872" spans="1:5">
      <c r="A21872" s="16">
        <v>143102</v>
      </c>
      <c r="B21872" s="15" t="s">
        <v>27856</v>
      </c>
      <c r="C21872" s="15" t="s">
        <v>26</v>
      </c>
      <c r="D21872" s="15" t="s">
        <v>28235</v>
      </c>
      <c r="E21872" s="15" t="s">
        <v>28235</v>
      </c>
    </row>
    <row r="21873" spans="1:5">
      <c r="A21873" s="16">
        <v>424704</v>
      </c>
      <c r="B21873" s="15" t="s">
        <v>27856</v>
      </c>
      <c r="C21873" s="15" t="s">
        <v>26</v>
      </c>
      <c r="D21873" s="15" t="s">
        <v>28236</v>
      </c>
      <c r="E21873" s="15" t="s">
        <v>28236</v>
      </c>
    </row>
    <row r="21874" spans="1:5">
      <c r="A21874" s="16">
        <v>181240</v>
      </c>
      <c r="B21874" s="15" t="s">
        <v>27856</v>
      </c>
      <c r="C21874" s="15" t="s">
        <v>26</v>
      </c>
      <c r="D21874" s="15" t="s">
        <v>28237</v>
      </c>
      <c r="E21874" s="15" t="s">
        <v>28237</v>
      </c>
    </row>
    <row r="21875" spans="1:5">
      <c r="A21875" s="16">
        <v>153781</v>
      </c>
      <c r="B21875" s="15" t="s">
        <v>27856</v>
      </c>
      <c r="C21875" s="15" t="s">
        <v>26</v>
      </c>
      <c r="D21875" s="15" t="s">
        <v>28238</v>
      </c>
      <c r="E21875" s="15" t="s">
        <v>28238</v>
      </c>
    </row>
    <row r="21876" spans="1:5">
      <c r="A21876" s="16">
        <v>546099</v>
      </c>
      <c r="B21876" s="15" t="s">
        <v>27856</v>
      </c>
      <c r="C21876" s="15" t="s">
        <v>26</v>
      </c>
      <c r="D21876" s="15" t="s">
        <v>28239</v>
      </c>
      <c r="E21876" s="15" t="s">
        <v>28239</v>
      </c>
    </row>
    <row r="21877" spans="1:5">
      <c r="A21877" s="16">
        <v>466</v>
      </c>
      <c r="B21877" s="15" t="s">
        <v>27856</v>
      </c>
      <c r="C21877" s="15" t="s">
        <v>26</v>
      </c>
      <c r="D21877" s="15" t="s">
        <v>28240</v>
      </c>
      <c r="E21877" s="15" t="s">
        <v>28240</v>
      </c>
    </row>
    <row r="21878" spans="1:5">
      <c r="A21878" s="16">
        <v>194387</v>
      </c>
      <c r="B21878" s="15" t="s">
        <v>27856</v>
      </c>
      <c r="C21878" s="15" t="s">
        <v>48</v>
      </c>
      <c r="D21878" s="15" t="s">
        <v>28241</v>
      </c>
      <c r="E21878" s="15" t="s">
        <v>28242</v>
      </c>
    </row>
    <row r="21879" spans="1:5">
      <c r="A21879" s="16">
        <v>47314</v>
      </c>
      <c r="B21879" s="15" t="s">
        <v>27856</v>
      </c>
      <c r="C21879" s="15" t="s">
        <v>26</v>
      </c>
      <c r="D21879" s="15" t="s">
        <v>28243</v>
      </c>
      <c r="E21879" s="15" t="s">
        <v>28243</v>
      </c>
    </row>
    <row r="21880" spans="1:5">
      <c r="A21880" s="16">
        <v>703</v>
      </c>
      <c r="B21880" s="15" t="s">
        <v>27856</v>
      </c>
      <c r="C21880" s="15" t="s">
        <v>26</v>
      </c>
      <c r="D21880" s="15" t="s">
        <v>28244</v>
      </c>
      <c r="E21880" s="15" t="s">
        <v>28244</v>
      </c>
    </row>
    <row r="21881" spans="1:5">
      <c r="A21881" s="16">
        <v>193097</v>
      </c>
      <c r="B21881" s="15" t="s">
        <v>27856</v>
      </c>
      <c r="C21881" s="15" t="s">
        <v>28</v>
      </c>
      <c r="D21881" s="15" t="s">
        <v>28245</v>
      </c>
      <c r="E21881" s="15" t="s">
        <v>23531</v>
      </c>
    </row>
    <row r="21882" spans="1:5">
      <c r="A21882" s="16">
        <v>192822</v>
      </c>
      <c r="B21882" s="15" t="s">
        <v>27856</v>
      </c>
      <c r="C21882" s="15" t="s">
        <v>28</v>
      </c>
      <c r="D21882" s="15" t="s">
        <v>28246</v>
      </c>
      <c r="E21882" s="15" t="s">
        <v>28247</v>
      </c>
    </row>
    <row r="21883" spans="1:5">
      <c r="A21883" s="16">
        <v>320</v>
      </c>
      <c r="B21883" s="15" t="s">
        <v>27856</v>
      </c>
      <c r="C21883" s="15" t="s">
        <v>26</v>
      </c>
      <c r="D21883" s="15" t="s">
        <v>28248</v>
      </c>
      <c r="E21883" s="15" t="s">
        <v>28248</v>
      </c>
    </row>
    <row r="21884" spans="1:5">
      <c r="A21884" s="16">
        <v>2234245</v>
      </c>
      <c r="B21884" s="15" t="s">
        <v>27856</v>
      </c>
      <c r="C21884" s="15" t="s">
        <v>26</v>
      </c>
      <c r="D21884" s="15" t="s">
        <v>28249</v>
      </c>
      <c r="E21884" s="15" t="s">
        <v>28249</v>
      </c>
    </row>
    <row r="21885" spans="1:5">
      <c r="A21885" s="16">
        <v>800572</v>
      </c>
      <c r="B21885" s="15" t="s">
        <v>27856</v>
      </c>
      <c r="C21885" s="15" t="s">
        <v>28</v>
      </c>
      <c r="D21885" s="15" t="s">
        <v>28250</v>
      </c>
      <c r="E21885" s="15" t="s">
        <v>6675</v>
      </c>
    </row>
    <row r="21886" spans="1:5">
      <c r="A21886" s="16">
        <v>48</v>
      </c>
      <c r="B21886" s="15" t="s">
        <v>27856</v>
      </c>
      <c r="C21886" s="15" t="s">
        <v>26</v>
      </c>
      <c r="D21886" s="15" t="s">
        <v>28251</v>
      </c>
      <c r="E21886" s="15" t="s">
        <v>28251</v>
      </c>
    </row>
    <row r="21887" spans="1:5">
      <c r="A21887" s="16">
        <v>2807121</v>
      </c>
      <c r="B21887" s="15" t="s">
        <v>27856</v>
      </c>
      <c r="C21887" s="15" t="s">
        <v>26</v>
      </c>
      <c r="D21887" s="15" t="s">
        <v>28252</v>
      </c>
      <c r="E21887" s="15" t="s">
        <v>28252</v>
      </c>
    </row>
    <row r="21888" spans="1:5">
      <c r="A21888" s="16">
        <v>91001</v>
      </c>
      <c r="B21888" s="15" t="s">
        <v>27856</v>
      </c>
      <c r="C21888" s="15" t="s">
        <v>26</v>
      </c>
      <c r="D21888" s="15" t="s">
        <v>28253</v>
      </c>
      <c r="E21888" s="15" t="s">
        <v>28253</v>
      </c>
    </row>
    <row r="21889" spans="1:5">
      <c r="A21889" s="16">
        <v>192989</v>
      </c>
      <c r="B21889" s="15" t="s">
        <v>27856</v>
      </c>
      <c r="C21889" s="15" t="s">
        <v>28</v>
      </c>
      <c r="D21889" s="15" t="s">
        <v>28254</v>
      </c>
      <c r="E21889" s="15" t="s">
        <v>28255</v>
      </c>
    </row>
    <row r="21890" spans="1:5">
      <c r="A21890" s="16">
        <v>5037961</v>
      </c>
      <c r="B21890" s="15" t="s">
        <v>27856</v>
      </c>
      <c r="C21890" s="15" t="s">
        <v>26</v>
      </c>
      <c r="D21890" s="15" t="s">
        <v>28256</v>
      </c>
      <c r="E21890" s="15" t="s">
        <v>28256</v>
      </c>
    </row>
    <row r="21891" spans="1:5">
      <c r="A21891" s="16">
        <v>2805040</v>
      </c>
      <c r="B21891" s="15" t="s">
        <v>27856</v>
      </c>
      <c r="C21891" s="15" t="s">
        <v>26</v>
      </c>
      <c r="D21891" s="15" t="s">
        <v>28257</v>
      </c>
      <c r="E21891" s="15" t="s">
        <v>28257</v>
      </c>
    </row>
    <row r="21892" spans="1:5">
      <c r="A21892" s="16">
        <v>55765</v>
      </c>
      <c r="B21892" s="15" t="s">
        <v>27856</v>
      </c>
      <c r="C21892" s="15" t="s">
        <v>26</v>
      </c>
      <c r="D21892" s="15" t="s">
        <v>28258</v>
      </c>
      <c r="E21892" s="15" t="s">
        <v>28258</v>
      </c>
    </row>
    <row r="21893" spans="1:5">
      <c r="A21893" s="16">
        <v>144203</v>
      </c>
      <c r="B21893" s="15" t="s">
        <v>27856</v>
      </c>
      <c r="C21893" s="15" t="s">
        <v>26</v>
      </c>
      <c r="D21893" s="15" t="s">
        <v>5290</v>
      </c>
      <c r="E21893" s="15" t="s">
        <v>5290</v>
      </c>
    </row>
    <row r="21894" spans="1:5">
      <c r="A21894" s="16">
        <v>193196</v>
      </c>
      <c r="B21894" s="15" t="s">
        <v>27856</v>
      </c>
      <c r="C21894" s="15" t="s">
        <v>28</v>
      </c>
      <c r="D21894" s="15" t="s">
        <v>28259</v>
      </c>
      <c r="E21894" s="15" t="s">
        <v>2119</v>
      </c>
    </row>
    <row r="21895" spans="1:5">
      <c r="A21895" s="16">
        <v>606052</v>
      </c>
      <c r="B21895" s="15" t="s">
        <v>27856</v>
      </c>
      <c r="C21895" s="15" t="s">
        <v>26</v>
      </c>
      <c r="D21895" s="15" t="s">
        <v>28260</v>
      </c>
      <c r="E21895" s="15" t="s">
        <v>28260</v>
      </c>
    </row>
    <row r="21896" spans="1:5">
      <c r="A21896" s="16">
        <v>85868</v>
      </c>
      <c r="B21896" s="15" t="s">
        <v>27856</v>
      </c>
      <c r="C21896" s="15" t="s">
        <v>26</v>
      </c>
      <c r="D21896" s="15" t="s">
        <v>28261</v>
      </c>
      <c r="E21896" s="15" t="s">
        <v>28261</v>
      </c>
    </row>
    <row r="21897" spans="1:5">
      <c r="A21897" s="16">
        <v>181</v>
      </c>
      <c r="B21897" s="15" t="s">
        <v>27856</v>
      </c>
      <c r="C21897" s="15" t="s">
        <v>26</v>
      </c>
      <c r="D21897" s="15" t="s">
        <v>28262</v>
      </c>
      <c r="E21897" s="15" t="s">
        <v>28262</v>
      </c>
    </row>
    <row r="21898" spans="1:5">
      <c r="A21898" s="16">
        <v>316</v>
      </c>
      <c r="B21898" s="15" t="s">
        <v>27856</v>
      </c>
      <c r="C21898" s="15" t="s">
        <v>26</v>
      </c>
      <c r="D21898" s="15" t="s">
        <v>28263</v>
      </c>
      <c r="E21898" s="15" t="s">
        <v>28263</v>
      </c>
    </row>
    <row r="21899" spans="1:5">
      <c r="A21899" s="16">
        <v>2806714</v>
      </c>
      <c r="B21899" s="15" t="s">
        <v>27856</v>
      </c>
      <c r="C21899" s="15" t="s">
        <v>26</v>
      </c>
      <c r="D21899" s="15" t="s">
        <v>28264</v>
      </c>
      <c r="E21899" s="15" t="s">
        <v>28264</v>
      </c>
    </row>
    <row r="21900" spans="1:5">
      <c r="A21900" s="16">
        <v>521195</v>
      </c>
      <c r="B21900" s="15" t="s">
        <v>27856</v>
      </c>
      <c r="C21900" s="15" t="s">
        <v>26</v>
      </c>
      <c r="D21900" s="15" t="s">
        <v>28265</v>
      </c>
      <c r="E21900" s="15" t="s">
        <v>28265</v>
      </c>
    </row>
    <row r="21901" spans="1:5">
      <c r="A21901" s="16">
        <v>182</v>
      </c>
      <c r="B21901" s="15" t="s">
        <v>27856</v>
      </c>
      <c r="C21901" s="15" t="s">
        <v>26</v>
      </c>
      <c r="D21901" s="15" t="s">
        <v>28266</v>
      </c>
      <c r="E21901" s="15" t="s">
        <v>28266</v>
      </c>
    </row>
    <row r="21902" spans="1:5">
      <c r="A21902" s="16">
        <v>194593</v>
      </c>
      <c r="B21902" s="15" t="s">
        <v>27856</v>
      </c>
      <c r="C21902" s="15" t="s">
        <v>48</v>
      </c>
      <c r="D21902" s="15" t="s">
        <v>28267</v>
      </c>
      <c r="E21902" s="15" t="s">
        <v>28268</v>
      </c>
    </row>
    <row r="21903" spans="1:5">
      <c r="A21903" s="16">
        <v>2818158</v>
      </c>
      <c r="B21903" s="15" t="s">
        <v>27856</v>
      </c>
      <c r="C21903" s="15" t="s">
        <v>26</v>
      </c>
      <c r="D21903" s="15" t="s">
        <v>28269</v>
      </c>
      <c r="E21903" s="15" t="s">
        <v>28269</v>
      </c>
    </row>
    <row r="21904" spans="1:5">
      <c r="A21904" s="16">
        <v>191962</v>
      </c>
      <c r="B21904" s="15" t="s">
        <v>27856</v>
      </c>
      <c r="C21904" s="15" t="s">
        <v>26</v>
      </c>
      <c r="D21904" s="15" t="s">
        <v>28270</v>
      </c>
      <c r="E21904" s="15" t="s">
        <v>28270</v>
      </c>
    </row>
    <row r="21905" spans="1:5">
      <c r="A21905" s="16">
        <v>194599</v>
      </c>
      <c r="B21905" s="15" t="s">
        <v>27856</v>
      </c>
      <c r="C21905" s="15" t="s">
        <v>48</v>
      </c>
      <c r="D21905" s="15" t="s">
        <v>28271</v>
      </c>
      <c r="E21905" s="15" t="s">
        <v>28272</v>
      </c>
    </row>
    <row r="21906" spans="1:5">
      <c r="A21906" s="16">
        <v>192</v>
      </c>
      <c r="B21906" s="15" t="s">
        <v>27856</v>
      </c>
      <c r="C21906" s="15" t="s">
        <v>26</v>
      </c>
      <c r="D21906" s="15" t="s">
        <v>28273</v>
      </c>
      <c r="E21906" s="15" t="s">
        <v>28273</v>
      </c>
    </row>
    <row r="21907" spans="1:5">
      <c r="A21907" s="16">
        <v>597011</v>
      </c>
      <c r="B21907" s="15" t="s">
        <v>27856</v>
      </c>
      <c r="C21907" s="15" t="s">
        <v>26</v>
      </c>
      <c r="D21907" s="15" t="s">
        <v>28274</v>
      </c>
      <c r="E21907" s="15" t="s">
        <v>28274</v>
      </c>
    </row>
    <row r="21908" spans="1:5">
      <c r="A21908" s="16">
        <v>647679</v>
      </c>
      <c r="B21908" s="15" t="s">
        <v>27856</v>
      </c>
      <c r="C21908" s="15" t="s">
        <v>26</v>
      </c>
      <c r="D21908" s="15" t="s">
        <v>28275</v>
      </c>
      <c r="E21908" s="15" t="s">
        <v>28275</v>
      </c>
    </row>
    <row r="21909" spans="1:5">
      <c r="A21909" s="16">
        <v>87899</v>
      </c>
      <c r="B21909" s="15" t="s">
        <v>27856</v>
      </c>
      <c r="C21909" s="15" t="s">
        <v>26</v>
      </c>
      <c r="D21909" s="15" t="s">
        <v>28276</v>
      </c>
      <c r="E21909" s="15" t="s">
        <v>28276</v>
      </c>
    </row>
    <row r="21910" spans="1:5">
      <c r="A21910" s="16">
        <v>2806705</v>
      </c>
      <c r="B21910" s="15" t="s">
        <v>27856</v>
      </c>
      <c r="C21910" s="15" t="s">
        <v>26</v>
      </c>
      <c r="D21910" s="15" t="s">
        <v>28277</v>
      </c>
      <c r="E21910" s="15" t="s">
        <v>28277</v>
      </c>
    </row>
    <row r="21911" spans="1:5">
      <c r="A21911" s="16">
        <v>63147</v>
      </c>
      <c r="B21911" s="15" t="s">
        <v>27856</v>
      </c>
      <c r="C21911" s="15" t="s">
        <v>26</v>
      </c>
      <c r="D21911" s="15" t="s">
        <v>28278</v>
      </c>
      <c r="E21911" s="15" t="s">
        <v>28278</v>
      </c>
    </row>
    <row r="21912" spans="1:5">
      <c r="A21912" s="16">
        <v>195345</v>
      </c>
      <c r="B21912" s="15" t="s">
        <v>27856</v>
      </c>
      <c r="C21912" s="15" t="s">
        <v>48</v>
      </c>
      <c r="D21912" s="15" t="s">
        <v>28279</v>
      </c>
      <c r="E21912" s="15" t="s">
        <v>28280</v>
      </c>
    </row>
    <row r="21913" spans="1:5">
      <c r="A21913" s="16">
        <v>5006803</v>
      </c>
      <c r="B21913" s="15" t="s">
        <v>27856</v>
      </c>
      <c r="C21913" s="15" t="s">
        <v>26</v>
      </c>
      <c r="D21913" s="15" t="s">
        <v>28281</v>
      </c>
      <c r="E21913" s="15" t="s">
        <v>28281</v>
      </c>
    </row>
    <row r="21914" spans="1:5">
      <c r="A21914" s="16">
        <v>192919</v>
      </c>
      <c r="B21914" s="15" t="s">
        <v>27856</v>
      </c>
      <c r="C21914" s="15" t="s">
        <v>28</v>
      </c>
      <c r="D21914" s="15" t="s">
        <v>28282</v>
      </c>
      <c r="E21914" s="15" t="s">
        <v>28283</v>
      </c>
    </row>
    <row r="21915" spans="1:5">
      <c r="A21915" s="16">
        <v>159</v>
      </c>
      <c r="B21915" s="15" t="s">
        <v>27856</v>
      </c>
      <c r="C21915" s="15" t="s">
        <v>26</v>
      </c>
      <c r="D21915" s="15" t="s">
        <v>28284</v>
      </c>
      <c r="E21915" s="15" t="s">
        <v>28284</v>
      </c>
    </row>
    <row r="21916" spans="1:5">
      <c r="A21916" s="16">
        <v>396123</v>
      </c>
      <c r="B21916" s="15" t="s">
        <v>27856</v>
      </c>
      <c r="C21916" s="15" t="s">
        <v>48</v>
      </c>
      <c r="D21916" s="15" t="s">
        <v>28285</v>
      </c>
      <c r="E21916" s="15" t="s">
        <v>28286</v>
      </c>
    </row>
    <row r="21917" spans="1:5">
      <c r="A21917" s="16">
        <v>195426</v>
      </c>
      <c r="B21917" s="15" t="s">
        <v>27856</v>
      </c>
      <c r="C21917" s="15" t="s">
        <v>48</v>
      </c>
      <c r="D21917" s="15" t="s">
        <v>14446</v>
      </c>
      <c r="E21917" s="15" t="s">
        <v>1712</v>
      </c>
    </row>
    <row r="21918" spans="1:5">
      <c r="A21918" s="16">
        <v>195410</v>
      </c>
      <c r="B21918" s="15" t="s">
        <v>27856</v>
      </c>
      <c r="C21918" s="15" t="s">
        <v>48</v>
      </c>
      <c r="D21918" s="15" t="s">
        <v>28287</v>
      </c>
      <c r="E21918" s="15" t="s">
        <v>6239</v>
      </c>
    </row>
    <row r="21919" spans="1:5">
      <c r="A21919" s="16">
        <v>194785</v>
      </c>
      <c r="B21919" s="15" t="s">
        <v>27856</v>
      </c>
      <c r="C21919" s="15" t="s">
        <v>48</v>
      </c>
      <c r="D21919" s="15" t="s">
        <v>28288</v>
      </c>
      <c r="E21919" s="15" t="s">
        <v>28289</v>
      </c>
    </row>
    <row r="21920" spans="1:5">
      <c r="A21920" s="16">
        <v>2806651</v>
      </c>
      <c r="B21920" s="15" t="s">
        <v>27856</v>
      </c>
      <c r="C21920" s="15" t="s">
        <v>26</v>
      </c>
      <c r="D21920" s="15" t="s">
        <v>15457</v>
      </c>
      <c r="E21920" s="15" t="s">
        <v>15457</v>
      </c>
    </row>
    <row r="21921" spans="1:5">
      <c r="A21921" s="16">
        <v>73562</v>
      </c>
      <c r="B21921" s="15" t="s">
        <v>27856</v>
      </c>
      <c r="C21921" s="15" t="s">
        <v>26</v>
      </c>
      <c r="D21921" s="15" t="s">
        <v>28290</v>
      </c>
      <c r="E21921" s="15" t="s">
        <v>28290</v>
      </c>
    </row>
    <row r="21922" spans="1:5">
      <c r="A21922" s="16">
        <v>189900</v>
      </c>
      <c r="B21922" s="15" t="s">
        <v>27856</v>
      </c>
      <c r="C21922" s="15" t="s">
        <v>41</v>
      </c>
      <c r="D21922" s="15" t="s">
        <v>28291</v>
      </c>
      <c r="E21922" s="15" t="s">
        <v>28292</v>
      </c>
    </row>
    <row r="21923" spans="1:5">
      <c r="A21923" s="16">
        <v>189911</v>
      </c>
      <c r="B21923" s="15" t="s">
        <v>27856</v>
      </c>
      <c r="C21923" s="15" t="s">
        <v>41</v>
      </c>
      <c r="D21923" s="15" t="s">
        <v>28293</v>
      </c>
      <c r="E21923" s="15" t="s">
        <v>28294</v>
      </c>
    </row>
    <row r="21924" spans="1:5">
      <c r="A21924" s="16">
        <v>2806626</v>
      </c>
      <c r="B21924" s="15" t="s">
        <v>27856</v>
      </c>
      <c r="C21924" s="15" t="s">
        <v>26</v>
      </c>
      <c r="D21924" s="15" t="s">
        <v>28295</v>
      </c>
      <c r="E21924" s="15" t="s">
        <v>28295</v>
      </c>
    </row>
    <row r="21925" spans="1:5">
      <c r="A21925" s="16">
        <v>517449</v>
      </c>
      <c r="B21925" s="15" t="s">
        <v>27856</v>
      </c>
      <c r="C21925" s="15" t="s">
        <v>26</v>
      </c>
      <c r="D21925" s="15" t="s">
        <v>28296</v>
      </c>
      <c r="E21925" s="15" t="s">
        <v>28296</v>
      </c>
    </row>
    <row r="21926" spans="1:5">
      <c r="A21926" s="16">
        <v>508</v>
      </c>
      <c r="B21926" s="15" t="s">
        <v>27856</v>
      </c>
      <c r="C21926" s="15" t="s">
        <v>26</v>
      </c>
      <c r="D21926" s="15" t="s">
        <v>28297</v>
      </c>
      <c r="E21926" s="15" t="s">
        <v>28297</v>
      </c>
    </row>
    <row r="21927" spans="1:5">
      <c r="A21927" s="16">
        <v>360619</v>
      </c>
      <c r="B21927" s="15" t="s">
        <v>27856</v>
      </c>
      <c r="C21927" s="15" t="s">
        <v>26</v>
      </c>
      <c r="D21927" s="15" t="s">
        <v>28298</v>
      </c>
      <c r="E21927" s="15" t="s">
        <v>28298</v>
      </c>
    </row>
    <row r="21928" spans="1:5">
      <c r="A21928" s="16">
        <v>193093</v>
      </c>
      <c r="B21928" s="15" t="s">
        <v>27856</v>
      </c>
      <c r="C21928" s="15" t="s">
        <v>28</v>
      </c>
      <c r="D21928" s="15" t="s">
        <v>28299</v>
      </c>
      <c r="E21928" s="17"/>
    </row>
    <row r="21929" spans="1:5">
      <c r="A21929" s="16">
        <v>194368</v>
      </c>
      <c r="B21929" s="15" t="s">
        <v>27856</v>
      </c>
      <c r="C21929" s="15" t="s">
        <v>48</v>
      </c>
      <c r="D21929" s="15" t="s">
        <v>28300</v>
      </c>
      <c r="E21929" s="15" t="s">
        <v>28301</v>
      </c>
    </row>
    <row r="21930" spans="1:5">
      <c r="A21930" s="16">
        <v>171919</v>
      </c>
      <c r="B21930" s="15" t="s">
        <v>27856</v>
      </c>
      <c r="C21930" s="15" t="s">
        <v>26</v>
      </c>
      <c r="D21930" s="15" t="s">
        <v>28302</v>
      </c>
      <c r="E21930" s="15" t="s">
        <v>28302</v>
      </c>
    </row>
    <row r="21931" spans="1:5">
      <c r="A21931" s="16">
        <v>192853</v>
      </c>
      <c r="B21931" s="15" t="s">
        <v>27856</v>
      </c>
      <c r="C21931" s="15" t="s">
        <v>28</v>
      </c>
      <c r="D21931" s="15" t="s">
        <v>28303</v>
      </c>
      <c r="E21931" s="15" t="s">
        <v>28304</v>
      </c>
    </row>
    <row r="21932" spans="1:5">
      <c r="A21932" s="16">
        <v>2231615</v>
      </c>
      <c r="B21932" s="15" t="s">
        <v>27856</v>
      </c>
      <c r="C21932" s="15" t="s">
        <v>26</v>
      </c>
      <c r="D21932" s="15" t="s">
        <v>28305</v>
      </c>
      <c r="E21932" s="15" t="s">
        <v>28305</v>
      </c>
    </row>
    <row r="21933" spans="1:5">
      <c r="A21933" s="16">
        <v>2817233</v>
      </c>
      <c r="B21933" s="15" t="s">
        <v>27856</v>
      </c>
      <c r="C21933" s="15" t="s">
        <v>26</v>
      </c>
      <c r="D21933" s="15" t="s">
        <v>28306</v>
      </c>
      <c r="E21933" s="15" t="s">
        <v>28306</v>
      </c>
    </row>
    <row r="21934" spans="1:5">
      <c r="A21934" s="16">
        <v>58986</v>
      </c>
      <c r="B21934" s="15" t="s">
        <v>27856</v>
      </c>
      <c r="C21934" s="15" t="s">
        <v>26</v>
      </c>
      <c r="D21934" s="15" t="s">
        <v>28307</v>
      </c>
      <c r="E21934" s="15" t="s">
        <v>28307</v>
      </c>
    </row>
    <row r="21935" spans="1:5">
      <c r="A21935" s="16">
        <v>2230677</v>
      </c>
      <c r="B21935" s="15" t="s">
        <v>27856</v>
      </c>
      <c r="C21935" s="15" t="s">
        <v>26</v>
      </c>
      <c r="D21935" s="15" t="s">
        <v>28308</v>
      </c>
      <c r="E21935" s="15" t="s">
        <v>28308</v>
      </c>
    </row>
    <row r="21936" spans="1:5">
      <c r="A21936" s="16">
        <v>192855</v>
      </c>
      <c r="B21936" s="15" t="s">
        <v>27856</v>
      </c>
      <c r="C21936" s="15" t="s">
        <v>28</v>
      </c>
      <c r="D21936" s="15" t="s">
        <v>28309</v>
      </c>
      <c r="E21936" s="15" t="s">
        <v>28310</v>
      </c>
    </row>
    <row r="21937" spans="1:5">
      <c r="A21937" s="16">
        <v>194239</v>
      </c>
      <c r="B21937" s="15" t="s">
        <v>27856</v>
      </c>
      <c r="C21937" s="15" t="s">
        <v>48</v>
      </c>
      <c r="D21937" s="15" t="s">
        <v>28311</v>
      </c>
      <c r="E21937" s="15" t="s">
        <v>28312</v>
      </c>
    </row>
    <row r="21938" spans="1:5">
      <c r="A21938" s="16">
        <v>483229</v>
      </c>
      <c r="B21938" s="15" t="s">
        <v>27856</v>
      </c>
      <c r="C21938" s="15" t="s">
        <v>26</v>
      </c>
      <c r="D21938" s="15" t="s">
        <v>28313</v>
      </c>
      <c r="E21938" s="15" t="s">
        <v>28313</v>
      </c>
    </row>
    <row r="21939" spans="1:5">
      <c r="A21939" s="16">
        <v>123455</v>
      </c>
      <c r="B21939" s="15" t="s">
        <v>27856</v>
      </c>
      <c r="C21939" s="15" t="s">
        <v>26</v>
      </c>
      <c r="D21939" s="15" t="s">
        <v>28314</v>
      </c>
      <c r="E21939" s="15" t="s">
        <v>28314</v>
      </c>
    </row>
    <row r="21940" spans="1:5">
      <c r="A21940" s="16">
        <v>375</v>
      </c>
      <c r="B21940" s="15" t="s">
        <v>27856</v>
      </c>
      <c r="C21940" s="15" t="s">
        <v>26</v>
      </c>
      <c r="D21940" s="15" t="s">
        <v>28315</v>
      </c>
      <c r="E21940" s="15" t="s">
        <v>28315</v>
      </c>
    </row>
    <row r="21941" spans="1:5">
      <c r="A21941" s="16">
        <v>190382</v>
      </c>
      <c r="B21941" s="15" t="s">
        <v>27856</v>
      </c>
      <c r="C21941" s="15" t="s">
        <v>41</v>
      </c>
      <c r="D21941" s="15" t="s">
        <v>28316</v>
      </c>
      <c r="E21941" s="15" t="s">
        <v>28317</v>
      </c>
    </row>
    <row r="21942" spans="1:5">
      <c r="A21942" s="16">
        <v>163929</v>
      </c>
      <c r="B21942" s="15" t="s">
        <v>27856</v>
      </c>
      <c r="C21942" s="15" t="s">
        <v>26</v>
      </c>
      <c r="D21942" s="15" t="s">
        <v>28318</v>
      </c>
      <c r="E21942" s="15" t="s">
        <v>28318</v>
      </c>
    </row>
    <row r="21943" spans="1:5">
      <c r="A21943" s="16">
        <v>44</v>
      </c>
      <c r="B21943" s="15" t="s">
        <v>27856</v>
      </c>
      <c r="C21943" s="15" t="s">
        <v>26</v>
      </c>
      <c r="D21943" s="15" t="s">
        <v>28319</v>
      </c>
      <c r="E21943" s="15" t="s">
        <v>28319</v>
      </c>
    </row>
    <row r="21944" spans="1:5">
      <c r="A21944" s="16">
        <v>531410</v>
      </c>
      <c r="B21944" s="15" t="s">
        <v>27856</v>
      </c>
      <c r="C21944" s="15" t="s">
        <v>26</v>
      </c>
      <c r="D21944" s="15" t="s">
        <v>28320</v>
      </c>
      <c r="E21944" s="15" t="s">
        <v>28320</v>
      </c>
    </row>
    <row r="21945" spans="1:5">
      <c r="A21945" s="16">
        <v>410039</v>
      </c>
      <c r="B21945" s="15" t="s">
        <v>27856</v>
      </c>
      <c r="C21945" s="15" t="s">
        <v>28</v>
      </c>
      <c r="D21945" s="15" t="s">
        <v>11411</v>
      </c>
      <c r="E21945" s="15" t="s">
        <v>11412</v>
      </c>
    </row>
    <row r="21946" spans="1:5">
      <c r="A21946" s="16">
        <v>122463</v>
      </c>
      <c r="B21946" s="15" t="s">
        <v>27856</v>
      </c>
      <c r="C21946" s="15" t="s">
        <v>26</v>
      </c>
      <c r="D21946" s="15" t="s">
        <v>28321</v>
      </c>
      <c r="E21946" s="15" t="s">
        <v>28321</v>
      </c>
    </row>
    <row r="21947" spans="1:5">
      <c r="A21947" s="16">
        <v>110716</v>
      </c>
      <c r="B21947" s="15" t="s">
        <v>27856</v>
      </c>
      <c r="C21947" s="15" t="s">
        <v>26</v>
      </c>
      <c r="D21947" s="15" t="s">
        <v>28322</v>
      </c>
      <c r="E21947" s="15" t="s">
        <v>28322</v>
      </c>
    </row>
    <row r="21948" spans="1:5">
      <c r="A21948" s="16">
        <v>307</v>
      </c>
      <c r="B21948" s="15" t="s">
        <v>27856</v>
      </c>
      <c r="C21948" s="15" t="s">
        <v>26</v>
      </c>
      <c r="D21948" s="15" t="s">
        <v>28323</v>
      </c>
      <c r="E21948" s="15" t="s">
        <v>28323</v>
      </c>
    </row>
    <row r="21949" spans="1:5">
      <c r="A21949" s="16">
        <v>378450</v>
      </c>
      <c r="B21949" s="15" t="s">
        <v>27856</v>
      </c>
      <c r="C21949" s="15" t="s">
        <v>26</v>
      </c>
      <c r="D21949" s="15" t="s">
        <v>28324</v>
      </c>
      <c r="E21949" s="15" t="s">
        <v>28324</v>
      </c>
    </row>
    <row r="21950" spans="1:5">
      <c r="A21950" s="16">
        <v>494382</v>
      </c>
      <c r="B21950" s="15" t="s">
        <v>27856</v>
      </c>
      <c r="C21950" s="15" t="s">
        <v>26</v>
      </c>
      <c r="D21950" s="15" t="s">
        <v>28325</v>
      </c>
      <c r="E21950" s="15" t="s">
        <v>28325</v>
      </c>
    </row>
    <row r="21951" spans="1:5">
      <c r="A21951" s="16">
        <v>713380</v>
      </c>
      <c r="B21951" s="15" t="s">
        <v>27856</v>
      </c>
      <c r="C21951" s="15" t="s">
        <v>26</v>
      </c>
      <c r="D21951" s="15" t="s">
        <v>28326</v>
      </c>
      <c r="E21951" s="15" t="s">
        <v>28326</v>
      </c>
    </row>
    <row r="21952" spans="1:5">
      <c r="A21952" s="16">
        <v>192974</v>
      </c>
      <c r="B21952" s="15" t="s">
        <v>27856</v>
      </c>
      <c r="C21952" s="15" t="s">
        <v>28</v>
      </c>
      <c r="D21952" s="15" t="s">
        <v>28327</v>
      </c>
      <c r="E21952" s="15" t="s">
        <v>15089</v>
      </c>
    </row>
    <row r="21953" spans="1:5">
      <c r="A21953" s="16">
        <v>190193</v>
      </c>
      <c r="B21953" s="15" t="s">
        <v>27856</v>
      </c>
      <c r="C21953" s="15" t="s">
        <v>41</v>
      </c>
      <c r="D21953" s="15" t="s">
        <v>28328</v>
      </c>
      <c r="E21953" s="15" t="s">
        <v>28329</v>
      </c>
    </row>
    <row r="21954" spans="1:5">
      <c r="A21954" s="16">
        <v>2806653</v>
      </c>
      <c r="B21954" s="15" t="s">
        <v>27856</v>
      </c>
      <c r="C21954" s="15" t="s">
        <v>26</v>
      </c>
      <c r="D21954" s="15" t="s">
        <v>12826</v>
      </c>
      <c r="E21954" s="15" t="s">
        <v>12826</v>
      </c>
    </row>
    <row r="21955" spans="1:5">
      <c r="A21955" s="16">
        <v>68626</v>
      </c>
      <c r="B21955" s="15" t="s">
        <v>27856</v>
      </c>
      <c r="C21955" s="15" t="s">
        <v>26</v>
      </c>
      <c r="D21955" s="15" t="s">
        <v>28330</v>
      </c>
      <c r="E21955" s="15" t="s">
        <v>28330</v>
      </c>
    </row>
    <row r="21956" spans="1:5">
      <c r="A21956" s="16">
        <v>172851</v>
      </c>
      <c r="B21956" s="15" t="s">
        <v>27856</v>
      </c>
      <c r="C21956" s="15" t="s">
        <v>26</v>
      </c>
      <c r="D21956" s="15" t="s">
        <v>28331</v>
      </c>
      <c r="E21956" s="15" t="s">
        <v>28331</v>
      </c>
    </row>
    <row r="21957" spans="1:5">
      <c r="A21957" s="16">
        <v>183103</v>
      </c>
      <c r="B21957" s="15" t="s">
        <v>27856</v>
      </c>
      <c r="C21957" s="15" t="s">
        <v>26</v>
      </c>
      <c r="D21957" s="15" t="s">
        <v>28332</v>
      </c>
      <c r="E21957" s="15" t="s">
        <v>28332</v>
      </c>
    </row>
    <row r="21958" spans="1:5">
      <c r="A21958" s="16">
        <v>54843</v>
      </c>
      <c r="B21958" s="15" t="s">
        <v>27856</v>
      </c>
      <c r="C21958" s="15" t="s">
        <v>26</v>
      </c>
      <c r="D21958" s="15" t="s">
        <v>28333</v>
      </c>
      <c r="E21958" s="15" t="s">
        <v>28333</v>
      </c>
    </row>
    <row r="21959" spans="1:5">
      <c r="A21959" s="16">
        <v>84090</v>
      </c>
      <c r="B21959" s="15" t="s">
        <v>27856</v>
      </c>
      <c r="C21959" s="15" t="s">
        <v>26</v>
      </c>
      <c r="D21959" s="15" t="s">
        <v>28334</v>
      </c>
      <c r="E21959" s="15" t="s">
        <v>28334</v>
      </c>
    </row>
    <row r="21960" spans="1:5">
      <c r="A21960" s="16">
        <v>2805094</v>
      </c>
      <c r="B21960" s="15" t="s">
        <v>27856</v>
      </c>
      <c r="C21960" s="15" t="s">
        <v>26</v>
      </c>
      <c r="D21960" s="15" t="s">
        <v>28335</v>
      </c>
      <c r="E21960" s="15" t="s">
        <v>28335</v>
      </c>
    </row>
    <row r="21961" spans="1:5">
      <c r="A21961" s="16">
        <v>2807120</v>
      </c>
      <c r="B21961" s="15" t="s">
        <v>27856</v>
      </c>
      <c r="C21961" s="15" t="s">
        <v>26</v>
      </c>
      <c r="D21961" s="15" t="s">
        <v>28336</v>
      </c>
      <c r="E21961" s="15" t="s">
        <v>28336</v>
      </c>
    </row>
    <row r="21962" spans="1:5">
      <c r="A21962" s="16">
        <v>53340</v>
      </c>
      <c r="B21962" s="15" t="s">
        <v>27856</v>
      </c>
      <c r="C21962" s="15" t="s">
        <v>26</v>
      </c>
      <c r="D21962" s="15" t="s">
        <v>28337</v>
      </c>
      <c r="E21962" s="15" t="s">
        <v>28337</v>
      </c>
    </row>
    <row r="21963" spans="1:5">
      <c r="A21963" s="16">
        <v>413125</v>
      </c>
      <c r="B21963" s="15" t="s">
        <v>27856</v>
      </c>
      <c r="C21963" s="15" t="s">
        <v>26</v>
      </c>
      <c r="D21963" s="15" t="s">
        <v>28338</v>
      </c>
      <c r="E21963" s="15" t="s">
        <v>28338</v>
      </c>
    </row>
    <row r="21964" spans="1:5">
      <c r="A21964" s="16">
        <v>483</v>
      </c>
      <c r="B21964" s="15" t="s">
        <v>27856</v>
      </c>
      <c r="C21964" s="15" t="s">
        <v>26</v>
      </c>
      <c r="D21964" s="15" t="s">
        <v>28339</v>
      </c>
      <c r="E21964" s="15" t="s">
        <v>28339</v>
      </c>
    </row>
    <row r="21965" spans="1:5">
      <c r="A21965" s="16">
        <v>421806</v>
      </c>
      <c r="B21965" s="15" t="s">
        <v>27856</v>
      </c>
      <c r="C21965" s="15" t="s">
        <v>26</v>
      </c>
      <c r="D21965" s="15" t="s">
        <v>28340</v>
      </c>
      <c r="E21965" s="15" t="s">
        <v>28340</v>
      </c>
    </row>
    <row r="21966" spans="1:5">
      <c r="A21966" s="16">
        <v>193046</v>
      </c>
      <c r="B21966" s="15" t="s">
        <v>27856</v>
      </c>
      <c r="C21966" s="15" t="s">
        <v>28</v>
      </c>
      <c r="D21966" s="15" t="s">
        <v>28341</v>
      </c>
      <c r="E21966" s="17"/>
    </row>
    <row r="21967" spans="1:5">
      <c r="A21967" s="16">
        <v>787</v>
      </c>
      <c r="B21967" s="15" t="s">
        <v>27856</v>
      </c>
      <c r="C21967" s="15" t="s">
        <v>26</v>
      </c>
      <c r="D21967" s="15" t="s">
        <v>28342</v>
      </c>
      <c r="E21967" s="15" t="s">
        <v>28342</v>
      </c>
    </row>
    <row r="21968" spans="1:5">
      <c r="A21968" s="16">
        <v>497</v>
      </c>
      <c r="B21968" s="15" t="s">
        <v>27856</v>
      </c>
      <c r="C21968" s="15" t="s">
        <v>26</v>
      </c>
      <c r="D21968" s="15" t="s">
        <v>28343</v>
      </c>
      <c r="E21968" s="15" t="s">
        <v>28343</v>
      </c>
    </row>
    <row r="21969" spans="1:5">
      <c r="A21969" s="16">
        <v>61615</v>
      </c>
      <c r="B21969" s="15" t="s">
        <v>27856</v>
      </c>
      <c r="C21969" s="15" t="s">
        <v>26</v>
      </c>
      <c r="D21969" s="15" t="s">
        <v>12552</v>
      </c>
      <c r="E21969" s="15" t="s">
        <v>12552</v>
      </c>
    </row>
    <row r="21970" spans="1:5">
      <c r="A21970" s="16">
        <v>194359</v>
      </c>
      <c r="B21970" s="15" t="s">
        <v>27856</v>
      </c>
      <c r="C21970" s="15" t="s">
        <v>48</v>
      </c>
      <c r="D21970" s="15" t="s">
        <v>28344</v>
      </c>
      <c r="E21970" s="15" t="s">
        <v>28345</v>
      </c>
    </row>
    <row r="21971" spans="1:5">
      <c r="A21971" s="16">
        <v>423403</v>
      </c>
      <c r="B21971" s="15" t="s">
        <v>27856</v>
      </c>
      <c r="C21971" s="15" t="s">
        <v>26</v>
      </c>
      <c r="D21971" s="15" t="s">
        <v>28346</v>
      </c>
      <c r="E21971" s="15" t="s">
        <v>28346</v>
      </c>
    </row>
    <row r="21972" spans="1:5">
      <c r="A21972" s="16">
        <v>5</v>
      </c>
      <c r="B21972" s="15" t="s">
        <v>27856</v>
      </c>
      <c r="C21972" s="15" t="s">
        <v>26</v>
      </c>
      <c r="D21972" s="15" t="s">
        <v>28347</v>
      </c>
      <c r="E21972" s="15" t="s">
        <v>28347</v>
      </c>
    </row>
    <row r="21973" spans="1:5">
      <c r="A21973" s="16">
        <v>2921575</v>
      </c>
      <c r="B21973" s="15" t="s">
        <v>27856</v>
      </c>
      <c r="C21973" s="15" t="s">
        <v>26</v>
      </c>
      <c r="D21973" s="15" t="s">
        <v>28348</v>
      </c>
      <c r="E21973" s="15" t="s">
        <v>28348</v>
      </c>
    </row>
    <row r="21974" spans="1:5">
      <c r="A21974" s="16">
        <v>189823</v>
      </c>
      <c r="B21974" s="15" t="s">
        <v>27856</v>
      </c>
      <c r="C21974" s="15" t="s">
        <v>41</v>
      </c>
      <c r="D21974" s="15" t="s">
        <v>28349</v>
      </c>
      <c r="E21974" s="15" t="s">
        <v>28350</v>
      </c>
    </row>
    <row r="21975" spans="1:5">
      <c r="A21975" s="16">
        <v>194369</v>
      </c>
      <c r="B21975" s="15" t="s">
        <v>27856</v>
      </c>
      <c r="C21975" s="15" t="s">
        <v>48</v>
      </c>
      <c r="D21975" s="15" t="s">
        <v>28351</v>
      </c>
      <c r="E21975" s="15" t="s">
        <v>28352</v>
      </c>
    </row>
    <row r="21976" spans="1:5">
      <c r="A21976" s="16">
        <v>189692</v>
      </c>
      <c r="B21976" s="15" t="s">
        <v>27856</v>
      </c>
      <c r="C21976" s="15" t="s">
        <v>41</v>
      </c>
      <c r="D21976" s="15" t="s">
        <v>28353</v>
      </c>
      <c r="E21976" s="15" t="s">
        <v>28353</v>
      </c>
    </row>
    <row r="21977" spans="1:5">
      <c r="A21977" s="16">
        <v>2806712</v>
      </c>
      <c r="B21977" s="15" t="s">
        <v>27856</v>
      </c>
      <c r="C21977" s="15" t="s">
        <v>26</v>
      </c>
      <c r="D21977" s="15" t="s">
        <v>28354</v>
      </c>
      <c r="E21977" s="15" t="s">
        <v>28354</v>
      </c>
    </row>
    <row r="21978" spans="1:5">
      <c r="A21978" s="16">
        <v>124</v>
      </c>
      <c r="B21978" s="15" t="s">
        <v>27856</v>
      </c>
      <c r="C21978" s="15" t="s">
        <v>26</v>
      </c>
      <c r="D21978" s="15" t="s">
        <v>28355</v>
      </c>
      <c r="E21978" s="15" t="s">
        <v>28355</v>
      </c>
    </row>
    <row r="21979" spans="1:5">
      <c r="A21979" s="16">
        <v>433938</v>
      </c>
      <c r="B21979" s="15" t="s">
        <v>27856</v>
      </c>
      <c r="C21979" s="15" t="s">
        <v>26</v>
      </c>
      <c r="D21979" s="15" t="s">
        <v>28356</v>
      </c>
      <c r="E21979" s="15" t="s">
        <v>28356</v>
      </c>
    </row>
    <row r="21980" spans="1:5">
      <c r="A21980" s="16">
        <v>123439</v>
      </c>
      <c r="B21980" s="15" t="s">
        <v>27856</v>
      </c>
      <c r="C21980" s="15" t="s">
        <v>26</v>
      </c>
      <c r="D21980" s="15" t="s">
        <v>28357</v>
      </c>
      <c r="E21980" s="15" t="s">
        <v>28357</v>
      </c>
    </row>
    <row r="21981" spans="1:5">
      <c r="A21981" s="16">
        <v>5007879</v>
      </c>
      <c r="B21981" s="15" t="s">
        <v>27856</v>
      </c>
      <c r="C21981" s="15" t="s">
        <v>26</v>
      </c>
      <c r="D21981" s="15" t="s">
        <v>28358</v>
      </c>
      <c r="E21981" s="15" t="s">
        <v>28358</v>
      </c>
    </row>
    <row r="21982" spans="1:5">
      <c r="A21982" s="16">
        <v>114896</v>
      </c>
      <c r="B21982" s="15" t="s">
        <v>27856</v>
      </c>
      <c r="C21982" s="15" t="s">
        <v>26</v>
      </c>
      <c r="D21982" s="15" t="s">
        <v>28359</v>
      </c>
      <c r="E21982" s="15" t="s">
        <v>28359</v>
      </c>
    </row>
    <row r="21983" spans="1:5">
      <c r="A21983" s="16">
        <v>65891</v>
      </c>
      <c r="B21983" s="15" t="s">
        <v>27856</v>
      </c>
      <c r="C21983" s="15" t="s">
        <v>26</v>
      </c>
      <c r="D21983" s="15" t="s">
        <v>28360</v>
      </c>
      <c r="E21983" s="15" t="s">
        <v>28360</v>
      </c>
    </row>
    <row r="21984" spans="1:5">
      <c r="A21984" s="16">
        <v>115</v>
      </c>
      <c r="B21984" s="15" t="s">
        <v>27856</v>
      </c>
      <c r="C21984" s="15" t="s">
        <v>26</v>
      </c>
      <c r="D21984" s="15" t="s">
        <v>28361</v>
      </c>
      <c r="E21984" s="15" t="s">
        <v>28361</v>
      </c>
    </row>
    <row r="21985" spans="1:5">
      <c r="A21985" s="16">
        <v>419163</v>
      </c>
      <c r="B21985" s="15" t="s">
        <v>27856</v>
      </c>
      <c r="C21985" s="15" t="s">
        <v>26</v>
      </c>
      <c r="D21985" s="15" t="s">
        <v>28362</v>
      </c>
      <c r="E21985" s="15" t="s">
        <v>28362</v>
      </c>
    </row>
    <row r="21986" spans="1:5">
      <c r="A21986" s="16">
        <v>367</v>
      </c>
      <c r="B21986" s="15" t="s">
        <v>27856</v>
      </c>
      <c r="C21986" s="15" t="s">
        <v>26</v>
      </c>
      <c r="D21986" s="15" t="s">
        <v>28363</v>
      </c>
      <c r="E21986" s="15" t="s">
        <v>28363</v>
      </c>
    </row>
    <row r="21987" spans="1:5">
      <c r="A21987" s="16">
        <v>560100</v>
      </c>
      <c r="B21987" s="15" t="s">
        <v>27856</v>
      </c>
      <c r="C21987" s="15" t="s">
        <v>26</v>
      </c>
      <c r="D21987" s="15" t="s">
        <v>28364</v>
      </c>
      <c r="E21987" s="15" t="s">
        <v>28364</v>
      </c>
    </row>
    <row r="21988" spans="1:5">
      <c r="A21988" s="16">
        <v>419</v>
      </c>
      <c r="B21988" s="15" t="s">
        <v>27856</v>
      </c>
      <c r="C21988" s="15" t="s">
        <v>26</v>
      </c>
      <c r="D21988" s="15" t="s">
        <v>28365</v>
      </c>
      <c r="E21988" s="15" t="s">
        <v>28365</v>
      </c>
    </row>
    <row r="21989" spans="1:5">
      <c r="A21989" s="16">
        <v>485820</v>
      </c>
      <c r="B21989" s="15" t="s">
        <v>27856</v>
      </c>
      <c r="C21989" s="15" t="s">
        <v>26</v>
      </c>
      <c r="D21989" s="15" t="s">
        <v>28366</v>
      </c>
      <c r="E21989" s="15" t="s">
        <v>28366</v>
      </c>
    </row>
    <row r="21990" spans="1:5">
      <c r="A21990" s="16">
        <v>168700</v>
      </c>
      <c r="B21990" s="15" t="s">
        <v>27856</v>
      </c>
      <c r="C21990" s="15" t="s">
        <v>26</v>
      </c>
      <c r="D21990" s="15" t="s">
        <v>28367</v>
      </c>
      <c r="E21990" s="15" t="s">
        <v>28367</v>
      </c>
    </row>
    <row r="21991" spans="1:5">
      <c r="A21991" s="16">
        <v>60518</v>
      </c>
      <c r="B21991" s="15" t="s">
        <v>27856</v>
      </c>
      <c r="C21991" s="15" t="s">
        <v>26</v>
      </c>
      <c r="D21991" s="15" t="s">
        <v>28368</v>
      </c>
      <c r="E21991" s="15" t="s">
        <v>28368</v>
      </c>
    </row>
    <row r="21992" spans="1:5">
      <c r="A21992" s="16">
        <v>508919</v>
      </c>
      <c r="B21992" s="15" t="s">
        <v>27856</v>
      </c>
      <c r="C21992" s="15" t="s">
        <v>26</v>
      </c>
      <c r="D21992" s="15" t="s">
        <v>28369</v>
      </c>
      <c r="E21992" s="15" t="s">
        <v>28369</v>
      </c>
    </row>
    <row r="21993" spans="1:5">
      <c r="A21993" s="16">
        <v>370989</v>
      </c>
      <c r="B21993" s="15" t="s">
        <v>27856</v>
      </c>
      <c r="C21993" s="15" t="s">
        <v>26</v>
      </c>
      <c r="D21993" s="15" t="s">
        <v>28370</v>
      </c>
      <c r="E21993" s="15" t="s">
        <v>28370</v>
      </c>
    </row>
    <row r="21994" spans="1:5">
      <c r="A21994" s="16">
        <v>656</v>
      </c>
      <c r="B21994" s="15" t="s">
        <v>27856</v>
      </c>
      <c r="C21994" s="15" t="s">
        <v>26</v>
      </c>
      <c r="D21994" s="15" t="s">
        <v>28371</v>
      </c>
      <c r="E21994" s="15" t="s">
        <v>28371</v>
      </c>
    </row>
    <row r="21995" spans="1:5">
      <c r="A21995" s="16">
        <v>123427</v>
      </c>
      <c r="B21995" s="15" t="s">
        <v>27856</v>
      </c>
      <c r="C21995" s="15" t="s">
        <v>26</v>
      </c>
      <c r="D21995" s="15" t="s">
        <v>28372</v>
      </c>
      <c r="E21995" s="15" t="s">
        <v>28372</v>
      </c>
    </row>
    <row r="21996" spans="1:5">
      <c r="A21996" s="16">
        <v>156</v>
      </c>
      <c r="B21996" s="15" t="s">
        <v>27856</v>
      </c>
      <c r="C21996" s="15" t="s">
        <v>26</v>
      </c>
      <c r="D21996" s="15" t="s">
        <v>28373</v>
      </c>
      <c r="E21996" s="15" t="s">
        <v>28373</v>
      </c>
    </row>
    <row r="21997" spans="1:5">
      <c r="A21997" s="16">
        <v>189651</v>
      </c>
      <c r="B21997" s="15" t="s">
        <v>27856</v>
      </c>
      <c r="C21997" s="15" t="s">
        <v>41</v>
      </c>
      <c r="D21997" s="15" t="s">
        <v>28374</v>
      </c>
      <c r="E21997" s="15" t="s">
        <v>28375</v>
      </c>
    </row>
    <row r="21998" spans="1:5">
      <c r="A21998" s="16">
        <v>192928</v>
      </c>
      <c r="B21998" s="15" t="s">
        <v>27856</v>
      </c>
      <c r="C21998" s="15" t="s">
        <v>28</v>
      </c>
      <c r="D21998" s="15" t="s">
        <v>28376</v>
      </c>
      <c r="E21998" s="15" t="s">
        <v>28377</v>
      </c>
    </row>
    <row r="21999" spans="1:5">
      <c r="A21999" s="16">
        <v>169880</v>
      </c>
      <c r="B21999" s="15" t="s">
        <v>27856</v>
      </c>
      <c r="C21999" s="15" t="s">
        <v>26</v>
      </c>
      <c r="D21999" s="15" t="s">
        <v>28378</v>
      </c>
      <c r="E21999" s="15" t="s">
        <v>28378</v>
      </c>
    </row>
    <row r="22000" spans="1:5">
      <c r="A22000" s="16">
        <v>200</v>
      </c>
      <c r="B22000" s="15" t="s">
        <v>27856</v>
      </c>
      <c r="C22000" s="15" t="s">
        <v>26</v>
      </c>
      <c r="D22000" s="15" t="s">
        <v>28379</v>
      </c>
      <c r="E22000" s="15" t="s">
        <v>28379</v>
      </c>
    </row>
    <row r="22001" spans="1:5">
      <c r="A22001" s="16">
        <v>47547</v>
      </c>
      <c r="B22001" s="15" t="s">
        <v>27856</v>
      </c>
      <c r="C22001" s="15" t="s">
        <v>26</v>
      </c>
      <c r="D22001" s="15" t="s">
        <v>28380</v>
      </c>
      <c r="E22001" s="15" t="s">
        <v>28380</v>
      </c>
    </row>
    <row r="22002" spans="1:5">
      <c r="A22002" s="16">
        <v>192778</v>
      </c>
      <c r="B22002" s="15" t="s">
        <v>27856</v>
      </c>
      <c r="C22002" s="15" t="s">
        <v>28</v>
      </c>
      <c r="D22002" s="15" t="s">
        <v>28381</v>
      </c>
      <c r="E22002" s="15" t="s">
        <v>28382</v>
      </c>
    </row>
    <row r="22003" spans="1:5">
      <c r="A22003" s="16">
        <v>57216</v>
      </c>
      <c r="B22003" s="15" t="s">
        <v>27856</v>
      </c>
      <c r="C22003" s="15" t="s">
        <v>26</v>
      </c>
      <c r="D22003" s="15" t="s">
        <v>28383</v>
      </c>
      <c r="E22003" s="15" t="s">
        <v>28383</v>
      </c>
    </row>
    <row r="22004" spans="1:5">
      <c r="A22004" s="16">
        <v>189860</v>
      </c>
      <c r="B22004" s="15" t="s">
        <v>27856</v>
      </c>
      <c r="C22004" s="15" t="s">
        <v>41</v>
      </c>
      <c r="D22004" s="15" t="s">
        <v>28384</v>
      </c>
      <c r="E22004" s="15" t="s">
        <v>28385</v>
      </c>
    </row>
    <row r="22005" spans="1:5">
      <c r="A22005" s="16">
        <v>385699</v>
      </c>
      <c r="B22005" s="15" t="s">
        <v>27856</v>
      </c>
      <c r="C22005" s="15" t="s">
        <v>26</v>
      </c>
      <c r="D22005" s="15" t="s">
        <v>28386</v>
      </c>
      <c r="E22005" s="15" t="s">
        <v>28386</v>
      </c>
    </row>
    <row r="22006" spans="1:5">
      <c r="A22006" s="16">
        <v>189744</v>
      </c>
      <c r="B22006" s="15" t="s">
        <v>27856</v>
      </c>
      <c r="C22006" s="15" t="s">
        <v>41</v>
      </c>
      <c r="D22006" s="15" t="s">
        <v>28387</v>
      </c>
      <c r="E22006" s="15" t="s">
        <v>25238</v>
      </c>
    </row>
    <row r="22007" spans="1:5">
      <c r="A22007" s="16">
        <v>791406</v>
      </c>
      <c r="B22007" s="15" t="s">
        <v>27856</v>
      </c>
      <c r="C22007" s="15" t="s">
        <v>26</v>
      </c>
      <c r="D22007" s="15" t="s">
        <v>28388</v>
      </c>
      <c r="E22007" s="15" t="s">
        <v>28388</v>
      </c>
    </row>
    <row r="22008" spans="1:5">
      <c r="A22008" s="16">
        <v>194514</v>
      </c>
      <c r="B22008" s="15" t="s">
        <v>27856</v>
      </c>
      <c r="C22008" s="15" t="s">
        <v>48</v>
      </c>
      <c r="D22008" s="15" t="s">
        <v>28389</v>
      </c>
      <c r="E22008" s="15" t="s">
        <v>28390</v>
      </c>
    </row>
    <row r="22009" spans="1:5">
      <c r="A22009" s="16">
        <v>2805383</v>
      </c>
      <c r="B22009" s="15" t="s">
        <v>27856</v>
      </c>
      <c r="C22009" s="15" t="s">
        <v>26</v>
      </c>
      <c r="D22009" s="15" t="s">
        <v>28391</v>
      </c>
      <c r="E22009" s="15" t="s">
        <v>28391</v>
      </c>
    </row>
    <row r="22010" spans="1:5">
      <c r="A22010" s="16">
        <v>2805405</v>
      </c>
      <c r="B22010" s="15" t="s">
        <v>27856</v>
      </c>
      <c r="C22010" s="15" t="s">
        <v>26</v>
      </c>
      <c r="D22010" s="15" t="s">
        <v>28392</v>
      </c>
      <c r="E22010" s="15" t="s">
        <v>28392</v>
      </c>
    </row>
    <row r="22011" spans="1:5">
      <c r="A22011" s="16">
        <v>194145</v>
      </c>
      <c r="B22011" s="15" t="s">
        <v>27856</v>
      </c>
      <c r="C22011" s="15" t="s">
        <v>48</v>
      </c>
      <c r="D22011" s="15" t="s">
        <v>28393</v>
      </c>
      <c r="E22011" s="17"/>
    </row>
    <row r="22012" spans="1:5">
      <c r="A22012" s="16">
        <v>74685</v>
      </c>
      <c r="B22012" s="15" t="s">
        <v>27856</v>
      </c>
      <c r="C22012" s="15" t="s">
        <v>26</v>
      </c>
      <c r="D22012" s="15" t="s">
        <v>28394</v>
      </c>
      <c r="E22012" s="15" t="s">
        <v>28394</v>
      </c>
    </row>
    <row r="22013" spans="1:5">
      <c r="A22013" s="16">
        <v>190</v>
      </c>
      <c r="B22013" s="15" t="s">
        <v>27856</v>
      </c>
      <c r="C22013" s="15" t="s">
        <v>26</v>
      </c>
      <c r="D22013" s="15" t="s">
        <v>28395</v>
      </c>
      <c r="E22013" s="15" t="s">
        <v>28395</v>
      </c>
    </row>
    <row r="22014" spans="1:5">
      <c r="A22014" s="16">
        <v>383928</v>
      </c>
      <c r="B22014" s="15" t="s">
        <v>27856</v>
      </c>
      <c r="C22014" s="15" t="s">
        <v>26</v>
      </c>
      <c r="D22014" s="15" t="s">
        <v>28396</v>
      </c>
      <c r="E22014" s="15" t="s">
        <v>28396</v>
      </c>
    </row>
    <row r="22015" spans="1:5">
      <c r="A22015" s="16">
        <v>546</v>
      </c>
      <c r="B22015" s="15" t="s">
        <v>27856</v>
      </c>
      <c r="C22015" s="15" t="s">
        <v>26</v>
      </c>
      <c r="D22015" s="15" t="s">
        <v>28397</v>
      </c>
      <c r="E22015" s="15" t="s">
        <v>28397</v>
      </c>
    </row>
    <row r="22016" spans="1:5">
      <c r="A22016" s="16">
        <v>411380</v>
      </c>
      <c r="B22016" s="15" t="s">
        <v>27856</v>
      </c>
      <c r="C22016" s="15" t="s">
        <v>26</v>
      </c>
      <c r="D22016" s="15" t="s">
        <v>28398</v>
      </c>
      <c r="E22016" s="15" t="s">
        <v>28398</v>
      </c>
    </row>
    <row r="22017" spans="1:5">
      <c r="A22017" s="16">
        <v>189748</v>
      </c>
      <c r="B22017" s="15" t="s">
        <v>27856</v>
      </c>
      <c r="C22017" s="15" t="s">
        <v>41</v>
      </c>
      <c r="D22017" s="15" t="s">
        <v>28399</v>
      </c>
      <c r="E22017" s="15" t="s">
        <v>28400</v>
      </c>
    </row>
    <row r="22018" spans="1:5">
      <c r="A22018" s="16">
        <v>128286</v>
      </c>
      <c r="B22018" s="15" t="s">
        <v>27856</v>
      </c>
      <c r="C22018" s="15" t="s">
        <v>26</v>
      </c>
      <c r="D22018" s="15" t="s">
        <v>28401</v>
      </c>
      <c r="E22018" s="15" t="s">
        <v>28401</v>
      </c>
    </row>
    <row r="22019" spans="1:5">
      <c r="A22019" s="16">
        <v>437</v>
      </c>
      <c r="B22019" s="15" t="s">
        <v>27856</v>
      </c>
      <c r="C22019" s="15" t="s">
        <v>26</v>
      </c>
      <c r="D22019" s="15" t="s">
        <v>28402</v>
      </c>
      <c r="E22019" s="15" t="s">
        <v>28402</v>
      </c>
    </row>
    <row r="22020" spans="1:5">
      <c r="A22020" s="16">
        <v>399554</v>
      </c>
      <c r="B22020" s="15" t="s">
        <v>27856</v>
      </c>
      <c r="C22020" s="15" t="s">
        <v>28</v>
      </c>
      <c r="D22020" s="15" t="s">
        <v>28403</v>
      </c>
      <c r="E22020" s="15" t="s">
        <v>28404</v>
      </c>
    </row>
    <row r="22021" spans="1:5">
      <c r="A22021" s="16">
        <v>450818</v>
      </c>
      <c r="B22021" s="15" t="s">
        <v>27856</v>
      </c>
      <c r="C22021" s="15" t="s">
        <v>26</v>
      </c>
      <c r="D22021" s="15" t="s">
        <v>28405</v>
      </c>
      <c r="E22021" s="15" t="s">
        <v>28405</v>
      </c>
    </row>
    <row r="22022" spans="1:5">
      <c r="A22022" s="16">
        <v>89</v>
      </c>
      <c r="B22022" s="15" t="s">
        <v>27856</v>
      </c>
      <c r="C22022" s="15" t="s">
        <v>26</v>
      </c>
      <c r="D22022" s="15" t="s">
        <v>28406</v>
      </c>
      <c r="E22022" s="15" t="s">
        <v>28406</v>
      </c>
    </row>
    <row r="22023" spans="1:5">
      <c r="A22023" s="16">
        <v>427405</v>
      </c>
      <c r="B22023" s="15" t="s">
        <v>27856</v>
      </c>
      <c r="C22023" s="15" t="s">
        <v>28</v>
      </c>
      <c r="D22023" s="15" t="s">
        <v>28407</v>
      </c>
      <c r="E22023" s="15" t="s">
        <v>20538</v>
      </c>
    </row>
    <row r="22024" spans="1:5">
      <c r="A22024" s="16">
        <v>193415</v>
      </c>
      <c r="B22024" s="15" t="s">
        <v>27856</v>
      </c>
      <c r="C22024" s="15" t="s">
        <v>28</v>
      </c>
      <c r="D22024" s="15" t="s">
        <v>28408</v>
      </c>
      <c r="E22024" s="15" t="s">
        <v>28409</v>
      </c>
    </row>
    <row r="22025" spans="1:5">
      <c r="A22025" s="16">
        <v>194304</v>
      </c>
      <c r="B22025" s="15" t="s">
        <v>27856</v>
      </c>
      <c r="C22025" s="15" t="s">
        <v>48</v>
      </c>
      <c r="D22025" s="15" t="s">
        <v>28410</v>
      </c>
      <c r="E22025" s="17"/>
    </row>
    <row r="22026" spans="1:5">
      <c r="A22026" s="16">
        <v>561556</v>
      </c>
      <c r="B22026" s="15" t="s">
        <v>27856</v>
      </c>
      <c r="C22026" s="15" t="s">
        <v>41</v>
      </c>
      <c r="D22026" s="15" t="s">
        <v>28411</v>
      </c>
      <c r="E22026" s="15" t="s">
        <v>28412</v>
      </c>
    </row>
    <row r="22027" spans="1:5">
      <c r="A22027" s="16">
        <v>2233767</v>
      </c>
      <c r="B22027" s="15" t="s">
        <v>27856</v>
      </c>
      <c r="C22027" s="15" t="s">
        <v>26</v>
      </c>
      <c r="D22027" s="15" t="s">
        <v>28413</v>
      </c>
      <c r="E22027" s="15" t="s">
        <v>28413</v>
      </c>
    </row>
    <row r="22028" spans="1:5">
      <c r="A22028" s="16">
        <v>86004</v>
      </c>
      <c r="B22028" s="15" t="s">
        <v>27856</v>
      </c>
      <c r="C22028" s="15" t="s">
        <v>26</v>
      </c>
      <c r="D22028" s="15" t="s">
        <v>28414</v>
      </c>
      <c r="E22028" s="15" t="s">
        <v>28414</v>
      </c>
    </row>
    <row r="22029" spans="1:5">
      <c r="A22029" s="16">
        <v>65</v>
      </c>
      <c r="B22029" s="15" t="s">
        <v>27856</v>
      </c>
      <c r="C22029" s="15" t="s">
        <v>26</v>
      </c>
      <c r="D22029" s="15" t="s">
        <v>28415</v>
      </c>
      <c r="E22029" s="15" t="s">
        <v>28415</v>
      </c>
    </row>
    <row r="22030" spans="1:5">
      <c r="A22030" s="16">
        <v>64452</v>
      </c>
      <c r="B22030" s="15" t="s">
        <v>27856</v>
      </c>
      <c r="C22030" s="15" t="s">
        <v>26</v>
      </c>
      <c r="D22030" s="15" t="s">
        <v>28416</v>
      </c>
      <c r="E22030" s="15" t="s">
        <v>28416</v>
      </c>
    </row>
    <row r="22031" spans="1:5">
      <c r="A22031" s="16">
        <v>69504</v>
      </c>
      <c r="B22031" s="15" t="s">
        <v>27856</v>
      </c>
      <c r="C22031" s="15" t="s">
        <v>26</v>
      </c>
      <c r="D22031" s="15" t="s">
        <v>28417</v>
      </c>
      <c r="E22031" s="15" t="s">
        <v>28417</v>
      </c>
    </row>
    <row r="22032" spans="1:5">
      <c r="A22032" s="16">
        <v>194152</v>
      </c>
      <c r="B22032" s="15" t="s">
        <v>27856</v>
      </c>
      <c r="C22032" s="15" t="s">
        <v>48</v>
      </c>
      <c r="D22032" s="15" t="s">
        <v>28418</v>
      </c>
      <c r="E22032" s="15" t="s">
        <v>28419</v>
      </c>
    </row>
    <row r="22033" spans="1:5">
      <c r="A22033" s="16">
        <v>194970</v>
      </c>
      <c r="B22033" s="15" t="s">
        <v>27856</v>
      </c>
      <c r="C22033" s="15" t="s">
        <v>48</v>
      </c>
      <c r="D22033" s="15" t="s">
        <v>28420</v>
      </c>
      <c r="E22033" s="15" t="s">
        <v>28421</v>
      </c>
    </row>
    <row r="22034" spans="1:5">
      <c r="A22034" s="16">
        <v>2234248</v>
      </c>
      <c r="B22034" s="15" t="s">
        <v>27856</v>
      </c>
      <c r="C22034" s="15" t="s">
        <v>26</v>
      </c>
      <c r="D22034" s="15" t="s">
        <v>28422</v>
      </c>
      <c r="E22034" s="15" t="s">
        <v>28422</v>
      </c>
    </row>
    <row r="22035" spans="1:5">
      <c r="A22035" s="16">
        <v>101958</v>
      </c>
      <c r="B22035" s="15" t="s">
        <v>27856</v>
      </c>
      <c r="C22035" s="15" t="s">
        <v>26</v>
      </c>
      <c r="D22035" s="15" t="s">
        <v>28423</v>
      </c>
      <c r="E22035" s="15" t="s">
        <v>28423</v>
      </c>
    </row>
    <row r="22036" spans="1:5">
      <c r="A22036" s="16">
        <v>405</v>
      </c>
      <c r="B22036" s="15" t="s">
        <v>27856</v>
      </c>
      <c r="C22036" s="15" t="s">
        <v>26</v>
      </c>
      <c r="D22036" s="15" t="s">
        <v>28424</v>
      </c>
      <c r="E22036" s="15" t="s">
        <v>28424</v>
      </c>
    </row>
    <row r="22037" spans="1:5">
      <c r="A22037" s="16">
        <v>2806129</v>
      </c>
      <c r="B22037" s="15" t="s">
        <v>27856</v>
      </c>
      <c r="C22037" s="15" t="s">
        <v>26</v>
      </c>
      <c r="D22037" s="15" t="s">
        <v>28425</v>
      </c>
      <c r="E22037" s="15" t="s">
        <v>28425</v>
      </c>
    </row>
    <row r="22038" spans="1:5">
      <c r="A22038" s="16">
        <v>195029</v>
      </c>
      <c r="B22038" s="15" t="s">
        <v>27856</v>
      </c>
      <c r="C22038" s="15" t="s">
        <v>48</v>
      </c>
      <c r="D22038" s="15" t="s">
        <v>28426</v>
      </c>
      <c r="E22038" s="17"/>
    </row>
    <row r="22039" spans="1:5">
      <c r="A22039" s="16">
        <v>166842</v>
      </c>
      <c r="B22039" s="15" t="s">
        <v>27856</v>
      </c>
      <c r="C22039" s="15" t="s">
        <v>26</v>
      </c>
      <c r="D22039" s="15" t="s">
        <v>28427</v>
      </c>
      <c r="E22039" s="15" t="s">
        <v>28427</v>
      </c>
    </row>
    <row r="22040" spans="1:5">
      <c r="A22040" s="16">
        <v>287</v>
      </c>
      <c r="B22040" s="15" t="s">
        <v>27856</v>
      </c>
      <c r="C22040" s="15" t="s">
        <v>26</v>
      </c>
      <c r="D22040" s="15" t="s">
        <v>28428</v>
      </c>
      <c r="E22040" s="15" t="s">
        <v>28428</v>
      </c>
    </row>
    <row r="22041" spans="1:5">
      <c r="A22041" s="16">
        <v>2818157</v>
      </c>
      <c r="B22041" s="15" t="s">
        <v>27856</v>
      </c>
      <c r="C22041" s="15" t="s">
        <v>26</v>
      </c>
      <c r="D22041" s="15" t="s">
        <v>28429</v>
      </c>
      <c r="E22041" s="15" t="s">
        <v>28429</v>
      </c>
    </row>
    <row r="22042" spans="1:5">
      <c r="A22042" s="16">
        <v>2236181</v>
      </c>
      <c r="B22042" s="15" t="s">
        <v>27856</v>
      </c>
      <c r="C22042" s="15" t="s">
        <v>26</v>
      </c>
      <c r="D22042" s="15" t="s">
        <v>28430</v>
      </c>
      <c r="E22042" s="15" t="s">
        <v>28430</v>
      </c>
    </row>
    <row r="22043" spans="1:5">
      <c r="A22043" s="16">
        <v>5007896</v>
      </c>
      <c r="B22043" s="15" t="s">
        <v>27856</v>
      </c>
      <c r="C22043" s="15" t="s">
        <v>26</v>
      </c>
      <c r="D22043" s="15" t="s">
        <v>28431</v>
      </c>
      <c r="E22043" s="15" t="s">
        <v>28431</v>
      </c>
    </row>
    <row r="22044" spans="1:5">
      <c r="A22044" s="16">
        <v>5007905</v>
      </c>
      <c r="B22044" s="15" t="s">
        <v>27856</v>
      </c>
      <c r="C22044" s="15" t="s">
        <v>26</v>
      </c>
      <c r="D22044" s="15" t="s">
        <v>2315</v>
      </c>
      <c r="E22044" s="15" t="s">
        <v>2315</v>
      </c>
    </row>
    <row r="22045" spans="1:5">
      <c r="A22045" s="16">
        <v>193025</v>
      </c>
      <c r="B22045" s="15" t="s">
        <v>27856</v>
      </c>
      <c r="C22045" s="15" t="s">
        <v>28</v>
      </c>
      <c r="D22045" s="15" t="s">
        <v>28432</v>
      </c>
      <c r="E22045" s="15" t="s">
        <v>28433</v>
      </c>
    </row>
    <row r="22046" spans="1:5">
      <c r="A22046" s="16">
        <v>122</v>
      </c>
      <c r="B22046" s="15" t="s">
        <v>27856</v>
      </c>
      <c r="C22046" s="15" t="s">
        <v>26</v>
      </c>
      <c r="D22046" s="15" t="s">
        <v>28434</v>
      </c>
      <c r="E22046" s="15" t="s">
        <v>28434</v>
      </c>
    </row>
    <row r="22047" spans="1:5">
      <c r="A22047" s="16">
        <v>600</v>
      </c>
      <c r="B22047" s="15" t="s">
        <v>27856</v>
      </c>
      <c r="C22047" s="15" t="s">
        <v>26</v>
      </c>
      <c r="D22047" s="15" t="s">
        <v>28435</v>
      </c>
      <c r="E22047" s="15" t="s">
        <v>28435</v>
      </c>
    </row>
    <row r="22048" spans="1:5">
      <c r="A22048" s="16">
        <v>439912</v>
      </c>
      <c r="B22048" s="15" t="s">
        <v>27856</v>
      </c>
      <c r="C22048" s="15" t="s">
        <v>41</v>
      </c>
      <c r="D22048" s="15" t="s">
        <v>28436</v>
      </c>
      <c r="E22048" s="15" t="s">
        <v>28437</v>
      </c>
    </row>
    <row r="22049" spans="1:5">
      <c r="A22049" s="16">
        <v>63145</v>
      </c>
      <c r="B22049" s="15" t="s">
        <v>27856</v>
      </c>
      <c r="C22049" s="15" t="s">
        <v>26</v>
      </c>
      <c r="D22049" s="15" t="s">
        <v>28438</v>
      </c>
      <c r="E22049" s="15" t="s">
        <v>28438</v>
      </c>
    </row>
    <row r="22050" spans="1:5">
      <c r="A22050" s="16">
        <v>2806722</v>
      </c>
      <c r="B22050" s="15" t="s">
        <v>27856</v>
      </c>
      <c r="C22050" s="15" t="s">
        <v>26</v>
      </c>
      <c r="D22050" s="15" t="s">
        <v>28439</v>
      </c>
      <c r="E22050" s="15" t="s">
        <v>28439</v>
      </c>
    </row>
    <row r="22051" spans="1:5">
      <c r="A22051" s="16">
        <v>154418</v>
      </c>
      <c r="B22051" s="15" t="s">
        <v>27856</v>
      </c>
      <c r="C22051" s="15" t="s">
        <v>26</v>
      </c>
      <c r="D22051" s="15" t="s">
        <v>28440</v>
      </c>
      <c r="E22051" s="15" t="s">
        <v>28440</v>
      </c>
    </row>
    <row r="22052" spans="1:5">
      <c r="A22052" s="16">
        <v>194184</v>
      </c>
      <c r="B22052" s="15" t="s">
        <v>27856</v>
      </c>
      <c r="C22052" s="15" t="s">
        <v>48</v>
      </c>
      <c r="D22052" s="15" t="s">
        <v>28441</v>
      </c>
      <c r="E22052" s="15" t="s">
        <v>28441</v>
      </c>
    </row>
    <row r="22053" spans="1:5">
      <c r="A22053" s="16">
        <v>195191</v>
      </c>
      <c r="B22053" s="15" t="s">
        <v>27856</v>
      </c>
      <c r="C22053" s="15" t="s">
        <v>48</v>
      </c>
      <c r="D22053" s="15" t="s">
        <v>28442</v>
      </c>
      <c r="E22053" s="15" t="s">
        <v>5652</v>
      </c>
    </row>
    <row r="22054" spans="1:5">
      <c r="A22054" s="16">
        <v>2237451</v>
      </c>
      <c r="B22054" s="15" t="s">
        <v>27856</v>
      </c>
      <c r="C22054" s="15" t="s">
        <v>26</v>
      </c>
      <c r="D22054" s="15" t="s">
        <v>28443</v>
      </c>
      <c r="E22054" s="15" t="s">
        <v>28443</v>
      </c>
    </row>
    <row r="22055" spans="1:5">
      <c r="A22055" s="16">
        <v>193075</v>
      </c>
      <c r="B22055" s="15" t="s">
        <v>27856</v>
      </c>
      <c r="C22055" s="15" t="s">
        <v>28</v>
      </c>
      <c r="D22055" s="15" t="s">
        <v>28444</v>
      </c>
      <c r="E22055" s="17"/>
    </row>
    <row r="22056" spans="1:5">
      <c r="A22056" s="16">
        <v>488838</v>
      </c>
      <c r="B22056" s="15" t="s">
        <v>27856</v>
      </c>
      <c r="C22056" s="15" t="s">
        <v>26</v>
      </c>
      <c r="D22056" s="15" t="s">
        <v>28445</v>
      </c>
      <c r="E22056" s="15" t="s">
        <v>28445</v>
      </c>
    </row>
    <row r="22057" spans="1:5">
      <c r="A22057" s="16">
        <v>122441</v>
      </c>
      <c r="B22057" s="15" t="s">
        <v>27856</v>
      </c>
      <c r="C22057" s="15" t="s">
        <v>26</v>
      </c>
      <c r="D22057" s="15" t="s">
        <v>28446</v>
      </c>
      <c r="E22057" s="15" t="s">
        <v>28446</v>
      </c>
    </row>
    <row r="22058" spans="1:5">
      <c r="A22058" s="16">
        <v>361465</v>
      </c>
      <c r="B22058" s="15" t="s">
        <v>27856</v>
      </c>
      <c r="C22058" s="15" t="s">
        <v>26</v>
      </c>
      <c r="D22058" s="15" t="s">
        <v>28447</v>
      </c>
      <c r="E22058" s="15" t="s">
        <v>28447</v>
      </c>
    </row>
    <row r="22059" spans="1:5">
      <c r="A22059" s="16">
        <v>781</v>
      </c>
      <c r="B22059" s="15" t="s">
        <v>27856</v>
      </c>
      <c r="C22059" s="15" t="s">
        <v>26</v>
      </c>
      <c r="D22059" s="15" t="s">
        <v>28448</v>
      </c>
      <c r="E22059" s="15" t="s">
        <v>28448</v>
      </c>
    </row>
    <row r="22060" spans="1:5">
      <c r="A22060" s="16">
        <v>5007910</v>
      </c>
      <c r="B22060" s="15" t="s">
        <v>27856</v>
      </c>
      <c r="C22060" s="15" t="s">
        <v>26</v>
      </c>
      <c r="D22060" s="15" t="s">
        <v>28449</v>
      </c>
      <c r="E22060" s="15" t="s">
        <v>28449</v>
      </c>
    </row>
    <row r="22061" spans="1:5">
      <c r="A22061" s="16">
        <v>118961</v>
      </c>
      <c r="B22061" s="15" t="s">
        <v>27856</v>
      </c>
      <c r="C22061" s="15" t="s">
        <v>26</v>
      </c>
      <c r="D22061" s="15" t="s">
        <v>28450</v>
      </c>
      <c r="E22061" s="15" t="s">
        <v>28450</v>
      </c>
    </row>
    <row r="22062" spans="1:5">
      <c r="A22062" s="16">
        <v>166780</v>
      </c>
      <c r="B22062" s="15" t="s">
        <v>27856</v>
      </c>
      <c r="C22062" s="15" t="s">
        <v>26</v>
      </c>
      <c r="D22062" s="15" t="s">
        <v>28451</v>
      </c>
      <c r="E22062" s="15" t="s">
        <v>28451</v>
      </c>
    </row>
    <row r="22063" spans="1:5">
      <c r="A22063" s="16">
        <v>179</v>
      </c>
      <c r="B22063" s="15" t="s">
        <v>27856</v>
      </c>
      <c r="C22063" s="15" t="s">
        <v>26</v>
      </c>
      <c r="D22063" s="15" t="s">
        <v>28452</v>
      </c>
      <c r="E22063" s="15" t="s">
        <v>28452</v>
      </c>
    </row>
    <row r="22064" spans="1:5">
      <c r="A22064" s="16">
        <v>193051</v>
      </c>
      <c r="B22064" s="15" t="s">
        <v>27856</v>
      </c>
      <c r="C22064" s="15" t="s">
        <v>28</v>
      </c>
      <c r="D22064" s="15" t="s">
        <v>28453</v>
      </c>
      <c r="E22064" s="15" t="s">
        <v>28454</v>
      </c>
    </row>
    <row r="22065" spans="1:5">
      <c r="A22065" s="16">
        <v>66386</v>
      </c>
      <c r="B22065" s="15" t="s">
        <v>27856</v>
      </c>
      <c r="C22065" s="15" t="s">
        <v>26</v>
      </c>
      <c r="D22065" s="15" t="s">
        <v>28455</v>
      </c>
      <c r="E22065" s="15" t="s">
        <v>28455</v>
      </c>
    </row>
    <row r="22066" spans="1:5">
      <c r="A22066" s="16">
        <v>471979</v>
      </c>
      <c r="B22066" s="15" t="s">
        <v>27856</v>
      </c>
      <c r="C22066" s="15" t="s">
        <v>26</v>
      </c>
      <c r="D22066" s="15" t="s">
        <v>28456</v>
      </c>
      <c r="E22066" s="15" t="s">
        <v>28456</v>
      </c>
    </row>
    <row r="22067" spans="1:5">
      <c r="A22067" s="16">
        <v>718622</v>
      </c>
      <c r="B22067" s="15" t="s">
        <v>27856</v>
      </c>
      <c r="C22067" s="15" t="s">
        <v>26</v>
      </c>
      <c r="D22067" s="15" t="s">
        <v>28457</v>
      </c>
      <c r="E22067" s="15" t="s">
        <v>28457</v>
      </c>
    </row>
    <row r="22068" spans="1:5">
      <c r="A22068" s="16">
        <v>209</v>
      </c>
      <c r="B22068" s="15" t="s">
        <v>27856</v>
      </c>
      <c r="C22068" s="15" t="s">
        <v>26</v>
      </c>
      <c r="D22068" s="15" t="s">
        <v>28458</v>
      </c>
      <c r="E22068" s="15" t="s">
        <v>28458</v>
      </c>
    </row>
    <row r="22069" spans="1:5">
      <c r="A22069" s="16">
        <v>408413</v>
      </c>
      <c r="B22069" s="15" t="s">
        <v>27856</v>
      </c>
      <c r="C22069" s="15" t="s">
        <v>26</v>
      </c>
      <c r="D22069" s="15" t="s">
        <v>28459</v>
      </c>
      <c r="E22069" s="15" t="s">
        <v>28459</v>
      </c>
    </row>
    <row r="22070" spans="1:5">
      <c r="A22070" s="16">
        <v>56299</v>
      </c>
      <c r="B22070" s="15" t="s">
        <v>27856</v>
      </c>
      <c r="C22070" s="15" t="s">
        <v>26</v>
      </c>
      <c r="D22070" s="15" t="s">
        <v>28460</v>
      </c>
      <c r="E22070" s="15" t="s">
        <v>28460</v>
      </c>
    </row>
    <row r="22071" spans="1:5">
      <c r="A22071" s="16">
        <v>651215</v>
      </c>
      <c r="B22071" s="15" t="s">
        <v>27856</v>
      </c>
      <c r="C22071" s="15" t="s">
        <v>26</v>
      </c>
      <c r="D22071" s="15" t="s">
        <v>28461</v>
      </c>
      <c r="E22071" s="15" t="s">
        <v>28461</v>
      </c>
    </row>
    <row r="22072" spans="1:5">
      <c r="A22072" s="16">
        <v>90366</v>
      </c>
      <c r="B22072" s="15" t="s">
        <v>27856</v>
      </c>
      <c r="C22072" s="15" t="s">
        <v>26</v>
      </c>
      <c r="D22072" s="15" t="s">
        <v>28462</v>
      </c>
      <c r="E22072" s="15" t="s">
        <v>28462</v>
      </c>
    </row>
    <row r="22073" spans="1:5">
      <c r="A22073" s="16">
        <v>194520</v>
      </c>
      <c r="B22073" s="15" t="s">
        <v>27856</v>
      </c>
      <c r="C22073" s="15" t="s">
        <v>48</v>
      </c>
      <c r="D22073" s="15" t="s">
        <v>28463</v>
      </c>
      <c r="E22073" s="15" t="s">
        <v>28463</v>
      </c>
    </row>
    <row r="22074" spans="1:5">
      <c r="A22074" s="16">
        <v>2806038</v>
      </c>
      <c r="B22074" s="15" t="s">
        <v>27856</v>
      </c>
      <c r="C22074" s="15" t="s">
        <v>26</v>
      </c>
      <c r="D22074" s="15" t="s">
        <v>28464</v>
      </c>
      <c r="E22074" s="15" t="s">
        <v>28464</v>
      </c>
    </row>
    <row r="22075" spans="1:5">
      <c r="A22075" s="16">
        <v>692</v>
      </c>
      <c r="B22075" s="15" t="s">
        <v>27856</v>
      </c>
      <c r="C22075" s="15" t="s">
        <v>26</v>
      </c>
      <c r="D22075" s="15" t="s">
        <v>28465</v>
      </c>
      <c r="E22075" s="15" t="s">
        <v>28465</v>
      </c>
    </row>
    <row r="22076" spans="1:5">
      <c r="A22076" s="16">
        <v>2805377</v>
      </c>
      <c r="B22076" s="15" t="s">
        <v>27856</v>
      </c>
      <c r="C22076" s="15" t="s">
        <v>26</v>
      </c>
      <c r="D22076" s="15" t="s">
        <v>28466</v>
      </c>
      <c r="E22076" s="15" t="s">
        <v>28466</v>
      </c>
    </row>
    <row r="22077" spans="1:5">
      <c r="A22077" s="16">
        <v>462</v>
      </c>
      <c r="B22077" s="15" t="s">
        <v>27856</v>
      </c>
      <c r="C22077" s="15" t="s">
        <v>26</v>
      </c>
      <c r="D22077" s="15" t="s">
        <v>28467</v>
      </c>
      <c r="E22077" s="15" t="s">
        <v>28467</v>
      </c>
    </row>
    <row r="22078" spans="1:5">
      <c r="A22078" s="16">
        <v>194782</v>
      </c>
      <c r="B22078" s="15" t="s">
        <v>27856</v>
      </c>
      <c r="C22078" s="15" t="s">
        <v>48</v>
      </c>
      <c r="D22078" s="15" t="s">
        <v>28468</v>
      </c>
      <c r="E22078" s="15" t="s">
        <v>28469</v>
      </c>
    </row>
    <row r="22079" spans="1:5">
      <c r="A22079" s="16">
        <v>193197</v>
      </c>
      <c r="B22079" s="15" t="s">
        <v>27856</v>
      </c>
      <c r="C22079" s="15" t="s">
        <v>28</v>
      </c>
      <c r="D22079" s="15" t="s">
        <v>28470</v>
      </c>
      <c r="E22079" s="15" t="s">
        <v>11477</v>
      </c>
    </row>
    <row r="22080" spans="1:5">
      <c r="A22080" s="16">
        <v>419617</v>
      </c>
      <c r="B22080" s="15" t="s">
        <v>27856</v>
      </c>
      <c r="C22080" s="15" t="s">
        <v>48</v>
      </c>
      <c r="D22080" s="15" t="s">
        <v>28471</v>
      </c>
      <c r="E22080" s="15" t="s">
        <v>28472</v>
      </c>
    </row>
    <row r="22081" spans="1:5">
      <c r="A22081" s="16">
        <v>119007</v>
      </c>
      <c r="B22081" s="15" t="s">
        <v>27856</v>
      </c>
      <c r="C22081" s="15" t="s">
        <v>26</v>
      </c>
      <c r="D22081" s="15" t="s">
        <v>28473</v>
      </c>
      <c r="E22081" s="15" t="s">
        <v>28473</v>
      </c>
    </row>
    <row r="22082" spans="1:5">
      <c r="A22082" s="16">
        <v>560623</v>
      </c>
      <c r="B22082" s="15" t="s">
        <v>27856</v>
      </c>
      <c r="C22082" s="15" t="s">
        <v>48</v>
      </c>
      <c r="D22082" s="15" t="s">
        <v>28474</v>
      </c>
      <c r="E22082" s="15" t="s">
        <v>28475</v>
      </c>
    </row>
    <row r="22083" spans="1:5">
      <c r="A22083" s="16">
        <v>170288</v>
      </c>
      <c r="B22083" s="15" t="s">
        <v>27856</v>
      </c>
      <c r="C22083" s="15" t="s">
        <v>26</v>
      </c>
      <c r="D22083" s="15" t="s">
        <v>28476</v>
      </c>
      <c r="E22083" s="15" t="s">
        <v>28476</v>
      </c>
    </row>
    <row r="22084" spans="1:5">
      <c r="A22084" s="16">
        <v>681</v>
      </c>
      <c r="B22084" s="15" t="s">
        <v>27856</v>
      </c>
      <c r="C22084" s="15" t="s">
        <v>26</v>
      </c>
      <c r="D22084" s="15" t="s">
        <v>28477</v>
      </c>
      <c r="E22084" s="15" t="s">
        <v>28477</v>
      </c>
    </row>
    <row r="22085" spans="1:5">
      <c r="A22085" s="16">
        <v>189654</v>
      </c>
      <c r="B22085" s="15" t="s">
        <v>27856</v>
      </c>
      <c r="C22085" s="15" t="s">
        <v>41</v>
      </c>
      <c r="D22085" s="15" t="s">
        <v>28478</v>
      </c>
      <c r="E22085" s="15" t="s">
        <v>28479</v>
      </c>
    </row>
    <row r="22086" spans="1:5">
      <c r="A22086" s="16">
        <v>698</v>
      </c>
      <c r="B22086" s="15" t="s">
        <v>27856</v>
      </c>
      <c r="C22086" s="15" t="s">
        <v>26</v>
      </c>
      <c r="D22086" s="15" t="s">
        <v>28001</v>
      </c>
      <c r="E22086" s="15" t="s">
        <v>28001</v>
      </c>
    </row>
    <row r="22087" spans="1:5">
      <c r="A22087" s="16">
        <v>147</v>
      </c>
      <c r="B22087" s="15" t="s">
        <v>27856</v>
      </c>
      <c r="C22087" s="15" t="s">
        <v>26</v>
      </c>
      <c r="D22087" s="15" t="s">
        <v>28480</v>
      </c>
      <c r="E22087" s="15" t="s">
        <v>28480</v>
      </c>
    </row>
    <row r="22088" spans="1:5">
      <c r="A22088" s="16">
        <v>123514</v>
      </c>
      <c r="B22088" s="15" t="s">
        <v>27856</v>
      </c>
      <c r="C22088" s="15" t="s">
        <v>26</v>
      </c>
      <c r="D22088" s="15" t="s">
        <v>28481</v>
      </c>
      <c r="E22088" s="15" t="s">
        <v>28481</v>
      </c>
    </row>
    <row r="22089" spans="1:5">
      <c r="A22089" s="16">
        <v>97614</v>
      </c>
      <c r="B22089" s="15" t="s">
        <v>27856</v>
      </c>
      <c r="C22089" s="15" t="s">
        <v>26</v>
      </c>
      <c r="D22089" s="15" t="s">
        <v>28482</v>
      </c>
      <c r="E22089" s="15" t="s">
        <v>28482</v>
      </c>
    </row>
    <row r="22090" spans="1:5">
      <c r="A22090" s="16">
        <v>2806231</v>
      </c>
      <c r="B22090" s="15" t="s">
        <v>27856</v>
      </c>
      <c r="C22090" s="15" t="s">
        <v>26</v>
      </c>
      <c r="D22090" s="15" t="s">
        <v>28483</v>
      </c>
      <c r="E22090" s="15" t="s">
        <v>28483</v>
      </c>
    </row>
    <row r="22091" spans="1:5">
      <c r="A22091" s="16">
        <v>194282</v>
      </c>
      <c r="B22091" s="15" t="s">
        <v>27856</v>
      </c>
      <c r="C22091" s="15" t="s">
        <v>48</v>
      </c>
      <c r="D22091" s="15" t="s">
        <v>28484</v>
      </c>
      <c r="E22091" s="15" t="s">
        <v>28485</v>
      </c>
    </row>
    <row r="22092" spans="1:5">
      <c r="A22092" s="16">
        <v>189933</v>
      </c>
      <c r="B22092" s="15" t="s">
        <v>27856</v>
      </c>
      <c r="C22092" s="15" t="s">
        <v>41</v>
      </c>
      <c r="D22092" s="15" t="s">
        <v>28486</v>
      </c>
      <c r="E22092" s="15" t="s">
        <v>28487</v>
      </c>
    </row>
    <row r="22093" spans="1:5">
      <c r="A22093" s="16">
        <v>5008052</v>
      </c>
      <c r="B22093" s="15" t="s">
        <v>27856</v>
      </c>
      <c r="C22093" s="15" t="s">
        <v>26</v>
      </c>
      <c r="D22093" s="15" t="s">
        <v>28488</v>
      </c>
      <c r="E22093" s="15" t="s">
        <v>28488</v>
      </c>
    </row>
    <row r="22094" spans="1:5">
      <c r="A22094" s="16">
        <v>363687</v>
      </c>
      <c r="B22094" s="15" t="s">
        <v>27856</v>
      </c>
      <c r="C22094" s="15" t="s">
        <v>26</v>
      </c>
      <c r="D22094" s="15" t="s">
        <v>28489</v>
      </c>
      <c r="E22094" s="15" t="s">
        <v>28489</v>
      </c>
    </row>
    <row r="22095" spans="1:5">
      <c r="A22095" s="16">
        <v>77585</v>
      </c>
      <c r="B22095" s="15" t="s">
        <v>27856</v>
      </c>
      <c r="C22095" s="15" t="s">
        <v>26</v>
      </c>
      <c r="D22095" s="15" t="s">
        <v>28490</v>
      </c>
      <c r="E22095" s="15" t="s">
        <v>28490</v>
      </c>
    </row>
    <row r="22096" spans="1:5">
      <c r="A22096" s="16">
        <v>2806689</v>
      </c>
      <c r="B22096" s="15" t="s">
        <v>27856</v>
      </c>
      <c r="C22096" s="15" t="s">
        <v>26</v>
      </c>
      <c r="D22096" s="15" t="s">
        <v>28491</v>
      </c>
      <c r="E22096" s="15" t="s">
        <v>28491</v>
      </c>
    </row>
    <row r="22097" spans="1:5">
      <c r="A22097" s="16">
        <v>195243</v>
      </c>
      <c r="B22097" s="15" t="s">
        <v>27856</v>
      </c>
      <c r="C22097" s="15" t="s">
        <v>48</v>
      </c>
      <c r="D22097" s="15" t="s">
        <v>28492</v>
      </c>
      <c r="E22097" s="15" t="s">
        <v>28493</v>
      </c>
    </row>
    <row r="22098" spans="1:5">
      <c r="A22098" s="16">
        <v>385689</v>
      </c>
      <c r="B22098" s="15" t="s">
        <v>27856</v>
      </c>
      <c r="C22098" s="15" t="s">
        <v>26</v>
      </c>
      <c r="D22098" s="15" t="s">
        <v>28494</v>
      </c>
      <c r="E22098" s="15" t="s">
        <v>28494</v>
      </c>
    </row>
    <row r="22099" spans="1:5">
      <c r="A22099" s="16">
        <v>47905</v>
      </c>
      <c r="B22099" s="15" t="s">
        <v>27856</v>
      </c>
      <c r="C22099" s="15" t="s">
        <v>26</v>
      </c>
      <c r="D22099" s="15" t="s">
        <v>6399</v>
      </c>
      <c r="E22099" s="15" t="s">
        <v>6399</v>
      </c>
    </row>
    <row r="22100" spans="1:5">
      <c r="A22100" s="16">
        <v>189680</v>
      </c>
      <c r="B22100" s="15" t="s">
        <v>27856</v>
      </c>
      <c r="C22100" s="15" t="s">
        <v>41</v>
      </c>
      <c r="D22100" s="15" t="s">
        <v>28495</v>
      </c>
      <c r="E22100" s="15" t="s">
        <v>28496</v>
      </c>
    </row>
    <row r="22101" spans="1:5">
      <c r="A22101" s="16">
        <v>194491</v>
      </c>
      <c r="B22101" s="15" t="s">
        <v>27856</v>
      </c>
      <c r="C22101" s="15" t="s">
        <v>48</v>
      </c>
      <c r="D22101" s="15" t="s">
        <v>28497</v>
      </c>
      <c r="E22101" s="15" t="s">
        <v>28498</v>
      </c>
    </row>
    <row r="22102" spans="1:5">
      <c r="A22102" s="16">
        <v>194608</v>
      </c>
      <c r="B22102" s="15" t="s">
        <v>27856</v>
      </c>
      <c r="C22102" s="15" t="s">
        <v>48</v>
      </c>
      <c r="D22102" s="15" t="s">
        <v>28499</v>
      </c>
      <c r="E22102" s="17"/>
    </row>
    <row r="22103" spans="1:5">
      <c r="A22103" s="16">
        <v>592503</v>
      </c>
      <c r="B22103" s="15" t="s">
        <v>27856</v>
      </c>
      <c r="C22103" s="15" t="s">
        <v>26</v>
      </c>
      <c r="D22103" s="15" t="s">
        <v>28500</v>
      </c>
      <c r="E22103" s="15" t="s">
        <v>28500</v>
      </c>
    </row>
    <row r="22104" spans="1:5">
      <c r="A22104" s="16">
        <v>165</v>
      </c>
      <c r="B22104" s="15" t="s">
        <v>27856</v>
      </c>
      <c r="C22104" s="15" t="s">
        <v>26</v>
      </c>
      <c r="D22104" s="15" t="s">
        <v>28501</v>
      </c>
      <c r="E22104" s="15" t="s">
        <v>28501</v>
      </c>
    </row>
    <row r="22105" spans="1:5">
      <c r="A22105" s="16">
        <v>555</v>
      </c>
      <c r="B22105" s="15" t="s">
        <v>27856</v>
      </c>
      <c r="C22105" s="15" t="s">
        <v>26</v>
      </c>
      <c r="D22105" s="15" t="s">
        <v>28502</v>
      </c>
      <c r="E22105" s="15" t="s">
        <v>28502</v>
      </c>
    </row>
    <row r="22106" spans="1:5">
      <c r="A22106" s="16">
        <v>132717</v>
      </c>
      <c r="B22106" s="15" t="s">
        <v>27856</v>
      </c>
      <c r="C22106" s="15" t="s">
        <v>26</v>
      </c>
      <c r="D22106" s="15" t="s">
        <v>28503</v>
      </c>
      <c r="E22106" s="15" t="s">
        <v>28503</v>
      </c>
    </row>
    <row r="22107" spans="1:5">
      <c r="A22107" s="16">
        <v>61159</v>
      </c>
      <c r="B22107" s="15" t="s">
        <v>27856</v>
      </c>
      <c r="C22107" s="15" t="s">
        <v>26</v>
      </c>
      <c r="D22107" s="15" t="s">
        <v>28504</v>
      </c>
      <c r="E22107" s="15" t="s">
        <v>28504</v>
      </c>
    </row>
    <row r="22108" spans="1:5">
      <c r="A22108" s="16">
        <v>581</v>
      </c>
      <c r="B22108" s="15" t="s">
        <v>27856</v>
      </c>
      <c r="C22108" s="15" t="s">
        <v>26</v>
      </c>
      <c r="D22108" s="15" t="s">
        <v>28505</v>
      </c>
      <c r="E22108" s="15" t="s">
        <v>28505</v>
      </c>
    </row>
    <row r="22109" spans="1:5">
      <c r="A22109" s="16">
        <v>190395</v>
      </c>
      <c r="B22109" s="15" t="s">
        <v>27856</v>
      </c>
      <c r="C22109" s="15" t="s">
        <v>41</v>
      </c>
      <c r="D22109" s="15" t="s">
        <v>28506</v>
      </c>
      <c r="E22109" s="15" t="s">
        <v>28507</v>
      </c>
    </row>
    <row r="22110" spans="1:5">
      <c r="A22110" s="16">
        <v>485649</v>
      </c>
      <c r="B22110" s="15" t="s">
        <v>27856</v>
      </c>
      <c r="C22110" s="15" t="s">
        <v>26</v>
      </c>
      <c r="D22110" s="15" t="s">
        <v>28508</v>
      </c>
      <c r="E22110" s="15" t="s">
        <v>28508</v>
      </c>
    </row>
    <row r="22111" spans="1:5">
      <c r="A22111" s="16">
        <v>195078</v>
      </c>
      <c r="B22111" s="15" t="s">
        <v>27856</v>
      </c>
      <c r="C22111" s="15" t="s">
        <v>48</v>
      </c>
      <c r="D22111" s="15" t="s">
        <v>21095</v>
      </c>
      <c r="E22111" s="15" t="s">
        <v>21096</v>
      </c>
    </row>
    <row r="22112" spans="1:5">
      <c r="A22112" s="16">
        <v>194920</v>
      </c>
      <c r="B22112" s="15" t="s">
        <v>27856</v>
      </c>
      <c r="C22112" s="15" t="s">
        <v>48</v>
      </c>
      <c r="D22112" s="15" t="s">
        <v>28509</v>
      </c>
      <c r="E22112" s="15" t="s">
        <v>28510</v>
      </c>
    </row>
    <row r="22113" spans="1:5">
      <c r="A22113" s="16">
        <v>392248</v>
      </c>
      <c r="B22113" s="15" t="s">
        <v>27856</v>
      </c>
      <c r="C22113" s="15" t="s">
        <v>41</v>
      </c>
      <c r="D22113" s="15" t="s">
        <v>28511</v>
      </c>
      <c r="E22113" s="15" t="s">
        <v>28512</v>
      </c>
    </row>
    <row r="22114" spans="1:5">
      <c r="A22114" s="16">
        <v>161456</v>
      </c>
      <c r="B22114" s="15" t="s">
        <v>27856</v>
      </c>
      <c r="C22114" s="15" t="s">
        <v>26</v>
      </c>
      <c r="D22114" s="15" t="s">
        <v>28513</v>
      </c>
      <c r="E22114" s="15" t="s">
        <v>28513</v>
      </c>
    </row>
    <row r="22115" spans="1:5">
      <c r="A22115" s="16">
        <v>247</v>
      </c>
      <c r="B22115" s="15" t="s">
        <v>27856</v>
      </c>
      <c r="C22115" s="15" t="s">
        <v>26</v>
      </c>
      <c r="D22115" s="15" t="s">
        <v>28514</v>
      </c>
      <c r="E22115" s="15" t="s">
        <v>28514</v>
      </c>
    </row>
    <row r="22116" spans="1:5">
      <c r="A22116" s="16">
        <v>195626</v>
      </c>
      <c r="B22116" s="15" t="s">
        <v>27856</v>
      </c>
      <c r="C22116" s="15" t="s">
        <v>48</v>
      </c>
      <c r="D22116" s="15" t="s">
        <v>28515</v>
      </c>
      <c r="E22116" s="15" t="s">
        <v>28516</v>
      </c>
    </row>
    <row r="22117" spans="1:5">
      <c r="A22117" s="16">
        <v>189688</v>
      </c>
      <c r="B22117" s="15" t="s">
        <v>27856</v>
      </c>
      <c r="C22117" s="15" t="s">
        <v>41</v>
      </c>
      <c r="D22117" s="15" t="s">
        <v>28517</v>
      </c>
      <c r="E22117" s="15" t="s">
        <v>28518</v>
      </c>
    </row>
    <row r="22118" spans="1:5">
      <c r="A22118" s="16">
        <v>764</v>
      </c>
      <c r="B22118" s="15" t="s">
        <v>27856</v>
      </c>
      <c r="C22118" s="15" t="s">
        <v>26</v>
      </c>
      <c r="D22118" s="15" t="s">
        <v>28519</v>
      </c>
      <c r="E22118" s="15" t="s">
        <v>28519</v>
      </c>
    </row>
    <row r="22119" spans="1:5">
      <c r="A22119" s="16">
        <v>474</v>
      </c>
      <c r="B22119" s="15" t="s">
        <v>27856</v>
      </c>
      <c r="C22119" s="15" t="s">
        <v>26</v>
      </c>
      <c r="D22119" s="15" t="s">
        <v>28520</v>
      </c>
      <c r="E22119" s="15" t="s">
        <v>28520</v>
      </c>
    </row>
    <row r="22120" spans="1:5">
      <c r="A22120" s="16">
        <v>192801</v>
      </c>
      <c r="B22120" s="15" t="s">
        <v>27856</v>
      </c>
      <c r="C22120" s="15" t="s">
        <v>28</v>
      </c>
      <c r="D22120" s="15" t="s">
        <v>28521</v>
      </c>
      <c r="E22120" s="15" t="s">
        <v>28522</v>
      </c>
    </row>
    <row r="22121" spans="1:5">
      <c r="A22121" s="16">
        <v>5007898</v>
      </c>
      <c r="B22121" s="15" t="s">
        <v>27856</v>
      </c>
      <c r="C22121" s="15" t="s">
        <v>26</v>
      </c>
      <c r="D22121" s="15" t="s">
        <v>28523</v>
      </c>
      <c r="E22121" s="15" t="s">
        <v>28523</v>
      </c>
    </row>
    <row r="22122" spans="1:5">
      <c r="A22122" s="16">
        <v>601814</v>
      </c>
      <c r="B22122" s="15" t="s">
        <v>27856</v>
      </c>
      <c r="C22122" s="15" t="s">
        <v>26</v>
      </c>
      <c r="D22122" s="15" t="s">
        <v>28524</v>
      </c>
      <c r="E22122" s="15" t="s">
        <v>28524</v>
      </c>
    </row>
    <row r="22123" spans="1:5">
      <c r="A22123" s="16">
        <v>192823</v>
      </c>
      <c r="B22123" s="15" t="s">
        <v>27856</v>
      </c>
      <c r="C22123" s="15" t="s">
        <v>28</v>
      </c>
      <c r="D22123" s="15" t="s">
        <v>28525</v>
      </c>
      <c r="E22123" s="15" t="s">
        <v>28526</v>
      </c>
    </row>
    <row r="22124" spans="1:5">
      <c r="A22124" s="16">
        <v>189664</v>
      </c>
      <c r="B22124" s="15" t="s">
        <v>27856</v>
      </c>
      <c r="C22124" s="15" t="s">
        <v>41</v>
      </c>
      <c r="D22124" s="15" t="s">
        <v>28527</v>
      </c>
      <c r="E22124" s="15" t="s">
        <v>28528</v>
      </c>
    </row>
    <row r="22125" spans="1:5">
      <c r="A22125" s="16">
        <v>194502</v>
      </c>
      <c r="B22125" s="15" t="s">
        <v>27856</v>
      </c>
      <c r="C22125" s="15" t="s">
        <v>48</v>
      </c>
      <c r="D22125" s="15" t="s">
        <v>28529</v>
      </c>
      <c r="E22125" s="15" t="s">
        <v>28529</v>
      </c>
    </row>
    <row r="22126" spans="1:5">
      <c r="A22126" s="16">
        <v>195190</v>
      </c>
      <c r="B22126" s="15" t="s">
        <v>27856</v>
      </c>
      <c r="C22126" s="15" t="s">
        <v>48</v>
      </c>
      <c r="D22126" s="15" t="s">
        <v>14664</v>
      </c>
      <c r="E22126" s="15" t="s">
        <v>14665</v>
      </c>
    </row>
    <row r="22127" spans="1:5">
      <c r="A22127" s="16">
        <v>559096</v>
      </c>
      <c r="B22127" s="15" t="s">
        <v>27856</v>
      </c>
      <c r="C22127" s="15" t="s">
        <v>48</v>
      </c>
      <c r="D22127" s="15" t="s">
        <v>28530</v>
      </c>
      <c r="E22127" s="15" t="s">
        <v>28531</v>
      </c>
    </row>
    <row r="22128" spans="1:5">
      <c r="A22128" s="16">
        <v>194902</v>
      </c>
      <c r="B22128" s="15" t="s">
        <v>27856</v>
      </c>
      <c r="C22128" s="15" t="s">
        <v>48</v>
      </c>
      <c r="D22128" s="15" t="s">
        <v>28532</v>
      </c>
      <c r="E22128" s="15" t="s">
        <v>28533</v>
      </c>
    </row>
    <row r="22129" spans="1:5">
      <c r="A22129" s="16">
        <v>65712</v>
      </c>
      <c r="B22129" s="15" t="s">
        <v>27856</v>
      </c>
      <c r="C22129" s="15" t="s">
        <v>26</v>
      </c>
      <c r="D22129" s="15" t="s">
        <v>28534</v>
      </c>
      <c r="E22129" s="15" t="s">
        <v>28534</v>
      </c>
    </row>
    <row r="22130" spans="1:5">
      <c r="A22130" s="16">
        <v>193087</v>
      </c>
      <c r="B22130" s="15" t="s">
        <v>27856</v>
      </c>
      <c r="C22130" s="15" t="s">
        <v>28</v>
      </c>
      <c r="D22130" s="15" t="s">
        <v>28535</v>
      </c>
      <c r="E22130" s="17"/>
    </row>
    <row r="22131" spans="1:5">
      <c r="A22131" s="16">
        <v>145930</v>
      </c>
      <c r="B22131" s="15" t="s">
        <v>27856</v>
      </c>
      <c r="C22131" s="15" t="s">
        <v>26</v>
      </c>
      <c r="D22131" s="15" t="s">
        <v>28536</v>
      </c>
      <c r="E22131" s="15" t="s">
        <v>28536</v>
      </c>
    </row>
    <row r="22132" spans="1:5">
      <c r="A22132" s="16">
        <v>422905</v>
      </c>
      <c r="B22132" s="15" t="s">
        <v>27856</v>
      </c>
      <c r="C22132" s="15" t="s">
        <v>48</v>
      </c>
      <c r="D22132" s="15" t="s">
        <v>28537</v>
      </c>
      <c r="E22132" s="15" t="s">
        <v>28538</v>
      </c>
    </row>
    <row r="22133" spans="1:5">
      <c r="A22133" s="16">
        <v>2806237</v>
      </c>
      <c r="B22133" s="15" t="s">
        <v>27856</v>
      </c>
      <c r="C22133" s="15" t="s">
        <v>26</v>
      </c>
      <c r="D22133" s="15" t="s">
        <v>28539</v>
      </c>
      <c r="E22133" s="15" t="s">
        <v>28539</v>
      </c>
    </row>
    <row r="22134" spans="1:5">
      <c r="A22134" s="16">
        <v>270</v>
      </c>
      <c r="B22134" s="15" t="s">
        <v>27856</v>
      </c>
      <c r="C22134" s="15" t="s">
        <v>26</v>
      </c>
      <c r="D22134" s="15" t="s">
        <v>28540</v>
      </c>
      <c r="E22134" s="15" t="s">
        <v>28540</v>
      </c>
    </row>
    <row r="22135" spans="1:5">
      <c r="A22135" s="16">
        <v>73559</v>
      </c>
      <c r="B22135" s="15" t="s">
        <v>27856</v>
      </c>
      <c r="C22135" s="15" t="s">
        <v>26</v>
      </c>
      <c r="D22135" s="15" t="s">
        <v>28541</v>
      </c>
      <c r="E22135" s="15" t="s">
        <v>28541</v>
      </c>
    </row>
    <row r="22136" spans="1:5">
      <c r="A22136" s="16">
        <v>532185</v>
      </c>
      <c r="B22136" s="15" t="s">
        <v>27856</v>
      </c>
      <c r="C22136" s="15" t="s">
        <v>26</v>
      </c>
      <c r="D22136" s="15" t="s">
        <v>28542</v>
      </c>
      <c r="E22136" s="15" t="s">
        <v>28542</v>
      </c>
    </row>
    <row r="22137" spans="1:5">
      <c r="A22137" s="16">
        <v>460439</v>
      </c>
      <c r="B22137" s="15" t="s">
        <v>27856</v>
      </c>
      <c r="C22137" s="15" t="s">
        <v>26</v>
      </c>
      <c r="D22137" s="15" t="s">
        <v>28543</v>
      </c>
      <c r="E22137" s="15" t="s">
        <v>28543</v>
      </c>
    </row>
    <row r="22138" spans="1:5">
      <c r="A22138" s="16">
        <v>115434</v>
      </c>
      <c r="B22138" s="15" t="s">
        <v>27856</v>
      </c>
      <c r="C22138" s="15" t="s">
        <v>26</v>
      </c>
      <c r="D22138" s="15" t="s">
        <v>28544</v>
      </c>
      <c r="E22138" s="15" t="s">
        <v>28544</v>
      </c>
    </row>
    <row r="22139" spans="1:5">
      <c r="A22139" s="16">
        <v>484038</v>
      </c>
      <c r="B22139" s="15" t="s">
        <v>27856</v>
      </c>
      <c r="C22139" s="15" t="s">
        <v>26</v>
      </c>
      <c r="D22139" s="15" t="s">
        <v>28545</v>
      </c>
      <c r="E22139" s="15" t="s">
        <v>28545</v>
      </c>
    </row>
    <row r="22140" spans="1:5">
      <c r="A22140" s="16">
        <v>81266</v>
      </c>
      <c r="B22140" s="15" t="s">
        <v>27856</v>
      </c>
      <c r="C22140" s="15" t="s">
        <v>26</v>
      </c>
      <c r="D22140" s="15" t="s">
        <v>28546</v>
      </c>
      <c r="E22140" s="15" t="s">
        <v>28546</v>
      </c>
    </row>
    <row r="22141" spans="1:5">
      <c r="A22141" s="16">
        <v>189801</v>
      </c>
      <c r="B22141" s="15" t="s">
        <v>27856</v>
      </c>
      <c r="C22141" s="15" t="s">
        <v>41</v>
      </c>
      <c r="D22141" s="15" t="s">
        <v>28547</v>
      </c>
      <c r="E22141" s="15" t="s">
        <v>28548</v>
      </c>
    </row>
    <row r="22142" spans="1:5">
      <c r="A22142" s="16">
        <v>194384</v>
      </c>
      <c r="B22142" s="15" t="s">
        <v>27856</v>
      </c>
      <c r="C22142" s="15" t="s">
        <v>48</v>
      </c>
      <c r="D22142" s="15" t="s">
        <v>28549</v>
      </c>
      <c r="E22142" s="17"/>
    </row>
    <row r="22143" spans="1:5">
      <c r="A22143" s="16">
        <v>2233518</v>
      </c>
      <c r="B22143" s="15" t="s">
        <v>27856</v>
      </c>
      <c r="C22143" s="15" t="s">
        <v>26</v>
      </c>
      <c r="D22143" s="15" t="s">
        <v>28550</v>
      </c>
      <c r="E22143" s="15" t="s">
        <v>28550</v>
      </c>
    </row>
    <row r="22144" spans="1:5">
      <c r="A22144" s="16">
        <v>117139</v>
      </c>
      <c r="B22144" s="15" t="s">
        <v>27856</v>
      </c>
      <c r="C22144" s="15" t="s">
        <v>26</v>
      </c>
      <c r="D22144" s="15" t="s">
        <v>28551</v>
      </c>
      <c r="E22144" s="15" t="s">
        <v>28551</v>
      </c>
    </row>
    <row r="22145" spans="1:5">
      <c r="A22145" s="16">
        <v>192949</v>
      </c>
      <c r="B22145" s="15" t="s">
        <v>27856</v>
      </c>
      <c r="C22145" s="15" t="s">
        <v>28</v>
      </c>
      <c r="D22145" s="15" t="s">
        <v>28552</v>
      </c>
      <c r="E22145" s="15" t="s">
        <v>28553</v>
      </c>
    </row>
    <row r="22146" spans="1:5">
      <c r="A22146" s="16">
        <v>2807061</v>
      </c>
      <c r="B22146" s="15" t="s">
        <v>27856</v>
      </c>
      <c r="C22146" s="15" t="s">
        <v>26</v>
      </c>
      <c r="D22146" s="15" t="s">
        <v>28554</v>
      </c>
      <c r="E22146" s="15" t="s">
        <v>28554</v>
      </c>
    </row>
    <row r="22147" spans="1:5">
      <c r="A22147" s="16">
        <v>2807097</v>
      </c>
      <c r="B22147" s="15" t="s">
        <v>27856</v>
      </c>
      <c r="C22147" s="15" t="s">
        <v>26</v>
      </c>
      <c r="D22147" s="15" t="s">
        <v>28555</v>
      </c>
      <c r="E22147" s="15" t="s">
        <v>28555</v>
      </c>
    </row>
    <row r="22148" spans="1:5">
      <c r="A22148" s="16">
        <v>519549</v>
      </c>
      <c r="B22148" s="15" t="s">
        <v>27856</v>
      </c>
      <c r="C22148" s="15" t="s">
        <v>48</v>
      </c>
      <c r="D22148" s="15" t="s">
        <v>28556</v>
      </c>
      <c r="E22148" s="15" t="s">
        <v>13681</v>
      </c>
    </row>
    <row r="22149" spans="1:5">
      <c r="A22149" s="16">
        <v>194168</v>
      </c>
      <c r="B22149" s="15" t="s">
        <v>27856</v>
      </c>
      <c r="C22149" s="15" t="s">
        <v>48</v>
      </c>
      <c r="D22149" s="15" t="s">
        <v>28557</v>
      </c>
      <c r="E22149" s="17"/>
    </row>
    <row r="22150" spans="1:5">
      <c r="A22150" s="16">
        <v>5007906</v>
      </c>
      <c r="B22150" s="15" t="s">
        <v>27856</v>
      </c>
      <c r="C22150" s="15" t="s">
        <v>26</v>
      </c>
      <c r="D22150" s="15" t="s">
        <v>28558</v>
      </c>
      <c r="E22150" s="15" t="s">
        <v>28558</v>
      </c>
    </row>
    <row r="22151" spans="1:5">
      <c r="A22151" s="16">
        <v>193163</v>
      </c>
      <c r="B22151" s="15" t="s">
        <v>27856</v>
      </c>
      <c r="C22151" s="15" t="s">
        <v>28</v>
      </c>
      <c r="D22151" s="15" t="s">
        <v>28559</v>
      </c>
      <c r="E22151" s="15" t="s">
        <v>28560</v>
      </c>
    </row>
    <row r="22152" spans="1:5">
      <c r="A22152" s="16">
        <v>5037949</v>
      </c>
      <c r="B22152" s="15" t="s">
        <v>27856</v>
      </c>
      <c r="C22152" s="15" t="s">
        <v>26</v>
      </c>
      <c r="D22152" s="15" t="s">
        <v>28561</v>
      </c>
      <c r="E22152" s="15" t="s">
        <v>28561</v>
      </c>
    </row>
    <row r="22153" spans="1:5">
      <c r="A22153" s="16">
        <v>189834</v>
      </c>
      <c r="B22153" s="15" t="s">
        <v>27856</v>
      </c>
      <c r="C22153" s="15" t="s">
        <v>41</v>
      </c>
      <c r="D22153" s="15" t="s">
        <v>28562</v>
      </c>
      <c r="E22153" s="17"/>
    </row>
    <row r="22154" spans="1:5">
      <c r="A22154" s="16">
        <v>80445</v>
      </c>
      <c r="B22154" s="15" t="s">
        <v>27856</v>
      </c>
      <c r="C22154" s="15" t="s">
        <v>26</v>
      </c>
      <c r="D22154" s="15" t="s">
        <v>28563</v>
      </c>
      <c r="E22154" s="15" t="s">
        <v>28563</v>
      </c>
    </row>
    <row r="22155" spans="1:5">
      <c r="A22155" s="16">
        <v>194137</v>
      </c>
      <c r="B22155" s="15" t="s">
        <v>27856</v>
      </c>
      <c r="C22155" s="15" t="s">
        <v>48</v>
      </c>
      <c r="D22155" s="15" t="s">
        <v>28564</v>
      </c>
      <c r="E22155" s="15" t="s">
        <v>28565</v>
      </c>
    </row>
    <row r="22156" spans="1:5">
      <c r="A22156" s="16">
        <v>194929</v>
      </c>
      <c r="B22156" s="15" t="s">
        <v>27856</v>
      </c>
      <c r="C22156" s="15" t="s">
        <v>48</v>
      </c>
      <c r="D22156" s="15" t="s">
        <v>28566</v>
      </c>
      <c r="E22156" s="15" t="s">
        <v>28566</v>
      </c>
    </row>
    <row r="22157" spans="1:5">
      <c r="A22157" s="16">
        <v>194330</v>
      </c>
      <c r="B22157" s="15" t="s">
        <v>27856</v>
      </c>
      <c r="C22157" s="15" t="s">
        <v>48</v>
      </c>
      <c r="D22157" s="15" t="s">
        <v>28567</v>
      </c>
      <c r="E22157" s="15" t="s">
        <v>28568</v>
      </c>
    </row>
    <row r="22158" spans="1:5">
      <c r="A22158" s="16">
        <v>123554</v>
      </c>
      <c r="B22158" s="15" t="s">
        <v>27856</v>
      </c>
      <c r="C22158" s="15" t="s">
        <v>26</v>
      </c>
      <c r="D22158" s="15" t="s">
        <v>28569</v>
      </c>
      <c r="E22158" s="15" t="s">
        <v>28569</v>
      </c>
    </row>
    <row r="22159" spans="1:5">
      <c r="A22159" s="16">
        <v>189910</v>
      </c>
      <c r="B22159" s="15" t="s">
        <v>27856</v>
      </c>
      <c r="C22159" s="15" t="s">
        <v>41</v>
      </c>
      <c r="D22159" s="15" t="s">
        <v>28570</v>
      </c>
      <c r="E22159" s="15" t="s">
        <v>28571</v>
      </c>
    </row>
    <row r="22160" spans="1:5">
      <c r="A22160" s="16">
        <v>63345</v>
      </c>
      <c r="B22160" s="15" t="s">
        <v>27856</v>
      </c>
      <c r="C22160" s="15" t="s">
        <v>26</v>
      </c>
      <c r="D22160" s="15" t="s">
        <v>28572</v>
      </c>
      <c r="E22160" s="15" t="s">
        <v>28572</v>
      </c>
    </row>
    <row r="22161" spans="1:5">
      <c r="A22161" s="16">
        <v>2807122</v>
      </c>
      <c r="B22161" s="15" t="s">
        <v>27856</v>
      </c>
      <c r="C22161" s="15" t="s">
        <v>26</v>
      </c>
      <c r="D22161" s="15" t="s">
        <v>28573</v>
      </c>
      <c r="E22161" s="15" t="s">
        <v>28573</v>
      </c>
    </row>
    <row r="22162" spans="1:5">
      <c r="A22162" s="16">
        <v>53259</v>
      </c>
      <c r="B22162" s="15" t="s">
        <v>27856</v>
      </c>
      <c r="C22162" s="15" t="s">
        <v>26</v>
      </c>
      <c r="D22162" s="15" t="s">
        <v>28574</v>
      </c>
      <c r="E22162" s="15" t="s">
        <v>28574</v>
      </c>
    </row>
    <row r="22163" spans="1:5">
      <c r="A22163" s="16">
        <v>158188</v>
      </c>
      <c r="B22163" s="15" t="s">
        <v>27856</v>
      </c>
      <c r="C22163" s="15" t="s">
        <v>26</v>
      </c>
      <c r="D22163" s="15" t="s">
        <v>28575</v>
      </c>
      <c r="E22163" s="15" t="s">
        <v>28575</v>
      </c>
    </row>
    <row r="22164" spans="1:5">
      <c r="A22164" s="16">
        <v>437280</v>
      </c>
      <c r="B22164" s="15" t="s">
        <v>27856</v>
      </c>
      <c r="C22164" s="15" t="s">
        <v>26</v>
      </c>
      <c r="D22164" s="15" t="s">
        <v>28576</v>
      </c>
      <c r="E22164" s="15" t="s">
        <v>28576</v>
      </c>
    </row>
    <row r="22165" spans="1:5">
      <c r="A22165" s="16">
        <v>144080</v>
      </c>
      <c r="B22165" s="15" t="s">
        <v>27856</v>
      </c>
      <c r="C22165" s="15" t="s">
        <v>26</v>
      </c>
      <c r="D22165" s="15" t="s">
        <v>28577</v>
      </c>
      <c r="E22165" s="15" t="s">
        <v>28577</v>
      </c>
    </row>
    <row r="22166" spans="1:5">
      <c r="A22166" s="16">
        <v>189951</v>
      </c>
      <c r="B22166" s="15" t="s">
        <v>27856</v>
      </c>
      <c r="C22166" s="15" t="s">
        <v>41</v>
      </c>
      <c r="D22166" s="15" t="s">
        <v>28578</v>
      </c>
      <c r="E22166" s="15" t="s">
        <v>28579</v>
      </c>
    </row>
    <row r="22167" spans="1:5">
      <c r="A22167" s="16">
        <v>432</v>
      </c>
      <c r="B22167" s="15" t="s">
        <v>27856</v>
      </c>
      <c r="C22167" s="15" t="s">
        <v>26</v>
      </c>
      <c r="D22167" s="15" t="s">
        <v>28580</v>
      </c>
      <c r="E22167" s="15" t="s">
        <v>28580</v>
      </c>
    </row>
    <row r="22168" spans="1:5">
      <c r="A22168" s="16">
        <v>189946</v>
      </c>
      <c r="B22168" s="15" t="s">
        <v>27856</v>
      </c>
      <c r="C22168" s="15" t="s">
        <v>41</v>
      </c>
      <c r="D22168" s="15" t="s">
        <v>28581</v>
      </c>
      <c r="E22168" s="15" t="s">
        <v>28582</v>
      </c>
    </row>
    <row r="22169" spans="1:5">
      <c r="A22169" s="16">
        <v>30</v>
      </c>
      <c r="B22169" s="15" t="s">
        <v>27856</v>
      </c>
      <c r="C22169" s="15" t="s">
        <v>26</v>
      </c>
      <c r="D22169" s="15" t="s">
        <v>28583</v>
      </c>
      <c r="E22169" s="15" t="s">
        <v>28583</v>
      </c>
    </row>
    <row r="22170" spans="1:5">
      <c r="A22170" s="16">
        <v>192842</v>
      </c>
      <c r="B22170" s="15" t="s">
        <v>27856</v>
      </c>
      <c r="C22170" s="15" t="s">
        <v>28</v>
      </c>
      <c r="D22170" s="15" t="s">
        <v>28584</v>
      </c>
      <c r="E22170" s="15" t="s">
        <v>28585</v>
      </c>
    </row>
    <row r="22171" spans="1:5">
      <c r="A22171" s="16">
        <v>87637</v>
      </c>
      <c r="B22171" s="15" t="s">
        <v>27856</v>
      </c>
      <c r="C22171" s="15" t="s">
        <v>26</v>
      </c>
      <c r="D22171" s="15" t="s">
        <v>28586</v>
      </c>
      <c r="E22171" s="15" t="s">
        <v>28586</v>
      </c>
    </row>
    <row r="22172" spans="1:5">
      <c r="A22172" s="16">
        <v>114899</v>
      </c>
      <c r="B22172" s="15" t="s">
        <v>27856</v>
      </c>
      <c r="C22172" s="15" t="s">
        <v>26</v>
      </c>
      <c r="D22172" s="15" t="s">
        <v>23287</v>
      </c>
      <c r="E22172" s="15" t="s">
        <v>23287</v>
      </c>
    </row>
    <row r="22173" spans="1:5">
      <c r="A22173" s="16">
        <v>420301</v>
      </c>
      <c r="B22173" s="15" t="s">
        <v>27856</v>
      </c>
      <c r="C22173" s="15" t="s">
        <v>26</v>
      </c>
      <c r="D22173" s="15" t="s">
        <v>28587</v>
      </c>
      <c r="E22173" s="15" t="s">
        <v>28587</v>
      </c>
    </row>
    <row r="22174" spans="1:5">
      <c r="A22174" s="16">
        <v>195406</v>
      </c>
      <c r="B22174" s="15" t="s">
        <v>27856</v>
      </c>
      <c r="C22174" s="15" t="s">
        <v>48</v>
      </c>
      <c r="D22174" s="15" t="s">
        <v>28588</v>
      </c>
      <c r="E22174" s="15" t="s">
        <v>28589</v>
      </c>
    </row>
    <row r="22175" spans="1:5">
      <c r="A22175" s="16">
        <v>791375</v>
      </c>
      <c r="B22175" s="15" t="s">
        <v>27856</v>
      </c>
      <c r="C22175" s="15" t="s">
        <v>26</v>
      </c>
      <c r="D22175" s="15" t="s">
        <v>15991</v>
      </c>
      <c r="E22175" s="15" t="s">
        <v>15991</v>
      </c>
    </row>
    <row r="22176" spans="1:5">
      <c r="A22176" s="16">
        <v>194417</v>
      </c>
      <c r="B22176" s="15" t="s">
        <v>27856</v>
      </c>
      <c r="C22176" s="15" t="s">
        <v>48</v>
      </c>
      <c r="D22176" s="15" t="s">
        <v>28590</v>
      </c>
      <c r="E22176" s="15" t="s">
        <v>28591</v>
      </c>
    </row>
    <row r="22177" spans="1:5">
      <c r="A22177" s="16">
        <v>189632</v>
      </c>
      <c r="B22177" s="15" t="s">
        <v>27856</v>
      </c>
      <c r="C22177" s="15" t="s">
        <v>41</v>
      </c>
      <c r="D22177" s="15" t="s">
        <v>28592</v>
      </c>
      <c r="E22177" s="15" t="s">
        <v>28593</v>
      </c>
    </row>
    <row r="22178" spans="1:5">
      <c r="A22178" s="16">
        <v>551770</v>
      </c>
      <c r="B22178" s="15" t="s">
        <v>27856</v>
      </c>
      <c r="C22178" s="15" t="s">
        <v>48</v>
      </c>
      <c r="D22178" s="15" t="s">
        <v>28594</v>
      </c>
      <c r="E22178" s="15" t="s">
        <v>28595</v>
      </c>
    </row>
    <row r="22179" spans="1:5">
      <c r="A22179" s="16">
        <v>364344</v>
      </c>
      <c r="B22179" s="15" t="s">
        <v>27856</v>
      </c>
      <c r="C22179" s="15" t="s">
        <v>26</v>
      </c>
      <c r="D22179" s="15" t="s">
        <v>28596</v>
      </c>
      <c r="E22179" s="15" t="s">
        <v>28596</v>
      </c>
    </row>
    <row r="22180" spans="1:5">
      <c r="A22180" s="16">
        <v>2237450</v>
      </c>
      <c r="B22180" s="15" t="s">
        <v>27856</v>
      </c>
      <c r="C22180" s="15" t="s">
        <v>26</v>
      </c>
      <c r="D22180" s="15" t="s">
        <v>28597</v>
      </c>
      <c r="E22180" s="15" t="s">
        <v>28597</v>
      </c>
    </row>
    <row r="22181" spans="1:5">
      <c r="A22181" s="16">
        <v>597</v>
      </c>
      <c r="B22181" s="15" t="s">
        <v>27856</v>
      </c>
      <c r="C22181" s="15" t="s">
        <v>26</v>
      </c>
      <c r="D22181" s="15" t="s">
        <v>28598</v>
      </c>
      <c r="E22181" s="15" t="s">
        <v>28598</v>
      </c>
    </row>
    <row r="22182" spans="1:5">
      <c r="A22182" s="16">
        <v>372548</v>
      </c>
      <c r="B22182" s="15" t="s">
        <v>27856</v>
      </c>
      <c r="C22182" s="15" t="s">
        <v>26</v>
      </c>
      <c r="D22182" s="15" t="s">
        <v>28599</v>
      </c>
      <c r="E22182" s="15" t="s">
        <v>28599</v>
      </c>
    </row>
    <row r="22183" spans="1:5">
      <c r="A22183" s="16">
        <v>345</v>
      </c>
      <c r="B22183" s="15" t="s">
        <v>27856</v>
      </c>
      <c r="C22183" s="15" t="s">
        <v>26</v>
      </c>
      <c r="D22183" s="15" t="s">
        <v>28600</v>
      </c>
      <c r="E22183" s="15" t="s">
        <v>28600</v>
      </c>
    </row>
    <row r="22184" spans="1:5">
      <c r="A22184" s="16">
        <v>2805375</v>
      </c>
      <c r="B22184" s="15" t="s">
        <v>27856</v>
      </c>
      <c r="C22184" s="15" t="s">
        <v>26</v>
      </c>
      <c r="D22184" s="15" t="s">
        <v>28601</v>
      </c>
      <c r="E22184" s="15" t="s">
        <v>28601</v>
      </c>
    </row>
    <row r="22185" spans="1:5">
      <c r="A22185" s="16">
        <v>414069</v>
      </c>
      <c r="B22185" s="15" t="s">
        <v>27856</v>
      </c>
      <c r="C22185" s="15" t="s">
        <v>26</v>
      </c>
      <c r="D22185" s="15" t="s">
        <v>28602</v>
      </c>
      <c r="E22185" s="15" t="s">
        <v>28602</v>
      </c>
    </row>
    <row r="22186" spans="1:5">
      <c r="A22186" s="16">
        <v>195400</v>
      </c>
      <c r="B22186" s="15" t="s">
        <v>27856</v>
      </c>
      <c r="C22186" s="15" t="s">
        <v>48</v>
      </c>
      <c r="D22186" s="15" t="s">
        <v>28603</v>
      </c>
      <c r="E22186" s="17"/>
    </row>
    <row r="22187" spans="1:5">
      <c r="A22187" s="16">
        <v>23</v>
      </c>
      <c r="B22187" s="15" t="s">
        <v>27856</v>
      </c>
      <c r="C22187" s="15" t="s">
        <v>26</v>
      </c>
      <c r="D22187" s="15" t="s">
        <v>28604</v>
      </c>
      <c r="E22187" s="15" t="s">
        <v>28604</v>
      </c>
    </row>
    <row r="22188" spans="1:5">
      <c r="A22188" s="16">
        <v>189625</v>
      </c>
      <c r="B22188" s="15" t="s">
        <v>27856</v>
      </c>
      <c r="C22188" s="15" t="s">
        <v>41</v>
      </c>
      <c r="D22188" s="15" t="s">
        <v>28605</v>
      </c>
      <c r="E22188" s="15" t="s">
        <v>28606</v>
      </c>
    </row>
    <row r="22189" spans="1:5">
      <c r="A22189" s="16">
        <v>192799</v>
      </c>
      <c r="B22189" s="15" t="s">
        <v>27856</v>
      </c>
      <c r="C22189" s="15" t="s">
        <v>28</v>
      </c>
      <c r="D22189" s="15" t="s">
        <v>28607</v>
      </c>
      <c r="E22189" s="15" t="s">
        <v>24276</v>
      </c>
    </row>
    <row r="22190" spans="1:5">
      <c r="A22190" s="16">
        <v>77530</v>
      </c>
      <c r="B22190" s="15" t="s">
        <v>27856</v>
      </c>
      <c r="C22190" s="15" t="s">
        <v>26</v>
      </c>
      <c r="D22190" s="15" t="s">
        <v>28608</v>
      </c>
      <c r="E22190" s="15" t="s">
        <v>28608</v>
      </c>
    </row>
    <row r="22191" spans="1:5">
      <c r="A22191" s="16">
        <v>376981</v>
      </c>
      <c r="B22191" s="15" t="s">
        <v>27856</v>
      </c>
      <c r="C22191" s="15" t="s">
        <v>26</v>
      </c>
      <c r="D22191" s="15" t="s">
        <v>28609</v>
      </c>
      <c r="E22191" s="15" t="s">
        <v>28609</v>
      </c>
    </row>
    <row r="22192" spans="1:5">
      <c r="A22192" s="16">
        <v>80854</v>
      </c>
      <c r="B22192" s="15" t="s">
        <v>27856</v>
      </c>
      <c r="C22192" s="15" t="s">
        <v>26</v>
      </c>
      <c r="D22192" s="15" t="s">
        <v>28610</v>
      </c>
      <c r="E22192" s="15" t="s">
        <v>28610</v>
      </c>
    </row>
    <row r="22193" spans="1:5">
      <c r="A22193" s="16">
        <v>84573</v>
      </c>
      <c r="B22193" s="15" t="s">
        <v>27856</v>
      </c>
      <c r="C22193" s="15" t="s">
        <v>26</v>
      </c>
      <c r="D22193" s="15" t="s">
        <v>28611</v>
      </c>
      <c r="E22193" s="15" t="s">
        <v>28611</v>
      </c>
    </row>
    <row r="22194" spans="1:5">
      <c r="A22194" s="16">
        <v>189675</v>
      </c>
      <c r="B22194" s="15" t="s">
        <v>27856</v>
      </c>
      <c r="C22194" s="15" t="s">
        <v>41</v>
      </c>
      <c r="D22194" s="15" t="s">
        <v>28612</v>
      </c>
      <c r="E22194" s="15" t="s">
        <v>28612</v>
      </c>
    </row>
    <row r="22195" spans="1:5">
      <c r="A22195" s="16">
        <v>100904</v>
      </c>
      <c r="B22195" s="15" t="s">
        <v>27856</v>
      </c>
      <c r="C22195" s="15" t="s">
        <v>26</v>
      </c>
      <c r="D22195" s="15" t="s">
        <v>28613</v>
      </c>
      <c r="E22195" s="15" t="s">
        <v>28613</v>
      </c>
    </row>
    <row r="22196" spans="1:5">
      <c r="A22196" s="16">
        <v>409274</v>
      </c>
      <c r="B22196" s="15" t="s">
        <v>27856</v>
      </c>
      <c r="C22196" s="15" t="s">
        <v>26</v>
      </c>
      <c r="D22196" s="15" t="s">
        <v>28614</v>
      </c>
      <c r="E22196" s="15" t="s">
        <v>28614</v>
      </c>
    </row>
    <row r="22197" spans="1:5">
      <c r="A22197" s="16">
        <v>499764</v>
      </c>
      <c r="B22197" s="15" t="s">
        <v>27856</v>
      </c>
      <c r="C22197" s="15" t="s">
        <v>26</v>
      </c>
      <c r="D22197" s="15" t="s">
        <v>28615</v>
      </c>
      <c r="E22197" s="15" t="s">
        <v>28615</v>
      </c>
    </row>
    <row r="22198" spans="1:5">
      <c r="A22198" s="16">
        <v>768</v>
      </c>
      <c r="B22198" s="15" t="s">
        <v>27856</v>
      </c>
      <c r="C22198" s="15" t="s">
        <v>26</v>
      </c>
      <c r="D22198" s="15" t="s">
        <v>28616</v>
      </c>
      <c r="E22198" s="15" t="s">
        <v>28616</v>
      </c>
    </row>
    <row r="22199" spans="1:5">
      <c r="A22199" s="16">
        <v>474086</v>
      </c>
      <c r="B22199" s="15" t="s">
        <v>27856</v>
      </c>
      <c r="C22199" s="15" t="s">
        <v>26</v>
      </c>
      <c r="D22199" s="15" t="s">
        <v>28617</v>
      </c>
      <c r="E22199" s="15" t="s">
        <v>28617</v>
      </c>
    </row>
    <row r="22200" spans="1:5">
      <c r="A22200" s="16">
        <v>178130</v>
      </c>
      <c r="B22200" s="15" t="s">
        <v>27856</v>
      </c>
      <c r="C22200" s="15" t="s">
        <v>26</v>
      </c>
      <c r="D22200" s="15" t="s">
        <v>28618</v>
      </c>
      <c r="E22200" s="15" t="s">
        <v>28618</v>
      </c>
    </row>
    <row r="22201" spans="1:5">
      <c r="A22201" s="16">
        <v>137903</v>
      </c>
      <c r="B22201" s="15" t="s">
        <v>27856</v>
      </c>
      <c r="C22201" s="15" t="s">
        <v>26</v>
      </c>
      <c r="D22201" s="15" t="s">
        <v>28619</v>
      </c>
      <c r="E22201" s="15" t="s">
        <v>28619</v>
      </c>
    </row>
    <row r="22202" spans="1:5">
      <c r="A22202" s="16">
        <v>104969</v>
      </c>
      <c r="B22202" s="15" t="s">
        <v>27856</v>
      </c>
      <c r="C22202" s="15" t="s">
        <v>26</v>
      </c>
      <c r="D22202" s="15" t="s">
        <v>20089</v>
      </c>
      <c r="E22202" s="15" t="s">
        <v>20089</v>
      </c>
    </row>
    <row r="22203" spans="1:5">
      <c r="A22203" s="16">
        <v>174282</v>
      </c>
      <c r="B22203" s="15" t="s">
        <v>27856</v>
      </c>
      <c r="C22203" s="15" t="s">
        <v>26</v>
      </c>
      <c r="D22203" s="15" t="s">
        <v>28620</v>
      </c>
      <c r="E22203" s="15" t="s">
        <v>28620</v>
      </c>
    </row>
    <row r="22204" spans="1:5">
      <c r="A22204" s="16">
        <v>366446</v>
      </c>
      <c r="B22204" s="15" t="s">
        <v>27856</v>
      </c>
      <c r="C22204" s="15" t="s">
        <v>26</v>
      </c>
      <c r="D22204" s="15" t="s">
        <v>28621</v>
      </c>
      <c r="E22204" s="15" t="s">
        <v>28621</v>
      </c>
    </row>
    <row r="22205" spans="1:5">
      <c r="A22205" s="16">
        <v>561530</v>
      </c>
      <c r="B22205" s="15" t="s">
        <v>27856</v>
      </c>
      <c r="C22205" s="15" t="s">
        <v>41</v>
      </c>
      <c r="D22205" s="15" t="s">
        <v>28622</v>
      </c>
      <c r="E22205" s="15" t="s">
        <v>28623</v>
      </c>
    </row>
    <row r="22206" spans="1:5">
      <c r="A22206" s="16">
        <v>372540</v>
      </c>
      <c r="B22206" s="15" t="s">
        <v>27856</v>
      </c>
      <c r="C22206" s="15" t="s">
        <v>26</v>
      </c>
      <c r="D22206" s="15" t="s">
        <v>28624</v>
      </c>
      <c r="E22206" s="15" t="s">
        <v>28624</v>
      </c>
    </row>
    <row r="22207" spans="1:5">
      <c r="A22207" s="16">
        <v>164991</v>
      </c>
      <c r="B22207" s="15" t="s">
        <v>27856</v>
      </c>
      <c r="C22207" s="15" t="s">
        <v>26</v>
      </c>
      <c r="D22207" s="15" t="s">
        <v>28625</v>
      </c>
      <c r="E22207" s="15" t="s">
        <v>28625</v>
      </c>
    </row>
    <row r="22208" spans="1:5">
      <c r="A22208" s="16">
        <v>194206</v>
      </c>
      <c r="B22208" s="15" t="s">
        <v>27856</v>
      </c>
      <c r="C22208" s="15" t="s">
        <v>48</v>
      </c>
      <c r="D22208" s="15" t="s">
        <v>28626</v>
      </c>
      <c r="E22208" s="15" t="s">
        <v>28627</v>
      </c>
    </row>
    <row r="22209" spans="1:5">
      <c r="A22209" s="16">
        <v>48108</v>
      </c>
      <c r="B22209" s="15" t="s">
        <v>27856</v>
      </c>
      <c r="C22209" s="15" t="s">
        <v>26</v>
      </c>
      <c r="D22209" s="15" t="s">
        <v>28628</v>
      </c>
      <c r="E22209" s="15" t="s">
        <v>28628</v>
      </c>
    </row>
    <row r="22210" spans="1:5">
      <c r="A22210" s="16">
        <v>142827</v>
      </c>
      <c r="B22210" s="15" t="s">
        <v>27856</v>
      </c>
      <c r="C22210" s="15" t="s">
        <v>26</v>
      </c>
      <c r="D22210" s="15" t="s">
        <v>28629</v>
      </c>
      <c r="E22210" s="15" t="s">
        <v>28629</v>
      </c>
    </row>
    <row r="22211" spans="1:5">
      <c r="A22211" s="16">
        <v>80</v>
      </c>
      <c r="B22211" s="15" t="s">
        <v>27856</v>
      </c>
      <c r="C22211" s="15" t="s">
        <v>26</v>
      </c>
      <c r="D22211" s="15" t="s">
        <v>5946</v>
      </c>
      <c r="E22211" s="15" t="s">
        <v>5946</v>
      </c>
    </row>
    <row r="22212" spans="1:5">
      <c r="A22212" s="16">
        <v>194803</v>
      </c>
      <c r="B22212" s="15" t="s">
        <v>27856</v>
      </c>
      <c r="C22212" s="15" t="s">
        <v>48</v>
      </c>
      <c r="D22212" s="15" t="s">
        <v>28630</v>
      </c>
      <c r="E22212" s="15" t="s">
        <v>28631</v>
      </c>
    </row>
    <row r="22213" spans="1:5">
      <c r="A22213" s="16">
        <v>149131</v>
      </c>
      <c r="B22213" s="15" t="s">
        <v>27856</v>
      </c>
      <c r="C22213" s="15" t="s">
        <v>26</v>
      </c>
      <c r="D22213" s="15" t="s">
        <v>28632</v>
      </c>
      <c r="E22213" s="15" t="s">
        <v>28632</v>
      </c>
    </row>
    <row r="22214" spans="1:5">
      <c r="A22214" s="16">
        <v>154417</v>
      </c>
      <c r="B22214" s="15" t="s">
        <v>27856</v>
      </c>
      <c r="C22214" s="15" t="s">
        <v>26</v>
      </c>
      <c r="D22214" s="15" t="s">
        <v>28633</v>
      </c>
      <c r="E22214" s="15" t="s">
        <v>28633</v>
      </c>
    </row>
    <row r="22215" spans="1:5">
      <c r="A22215" s="16">
        <v>143876</v>
      </c>
      <c r="B22215" s="15" t="s">
        <v>27856</v>
      </c>
      <c r="C22215" s="15" t="s">
        <v>26</v>
      </c>
      <c r="D22215" s="15" t="s">
        <v>28634</v>
      </c>
      <c r="E22215" s="15" t="s">
        <v>28634</v>
      </c>
    </row>
    <row r="22216" spans="1:5">
      <c r="A22216" s="16">
        <v>189636</v>
      </c>
      <c r="B22216" s="15" t="s">
        <v>27856</v>
      </c>
      <c r="C22216" s="15" t="s">
        <v>41</v>
      </c>
      <c r="D22216" s="15" t="s">
        <v>27966</v>
      </c>
      <c r="E22216" s="15" t="s">
        <v>7103</v>
      </c>
    </row>
    <row r="22217" spans="1:5">
      <c r="A22217" s="16">
        <v>194809</v>
      </c>
      <c r="B22217" s="15" t="s">
        <v>27856</v>
      </c>
      <c r="C22217" s="15" t="s">
        <v>48</v>
      </c>
      <c r="D22217" s="15" t="s">
        <v>28635</v>
      </c>
      <c r="E22217" s="15" t="s">
        <v>28636</v>
      </c>
    </row>
    <row r="22218" spans="1:5">
      <c r="A22218" s="16">
        <v>123553</v>
      </c>
      <c r="B22218" s="15" t="s">
        <v>27856</v>
      </c>
      <c r="C22218" s="15" t="s">
        <v>26</v>
      </c>
      <c r="D22218" s="15" t="s">
        <v>28637</v>
      </c>
      <c r="E22218" s="15" t="s">
        <v>28637</v>
      </c>
    </row>
    <row r="22219" spans="1:5">
      <c r="A22219" s="16">
        <v>192791</v>
      </c>
      <c r="B22219" s="15" t="s">
        <v>27856</v>
      </c>
      <c r="C22219" s="15" t="s">
        <v>28</v>
      </c>
      <c r="D22219" s="15" t="s">
        <v>28638</v>
      </c>
      <c r="E22219" s="17"/>
    </row>
    <row r="22220" spans="1:5">
      <c r="A22220" s="16">
        <v>107589</v>
      </c>
      <c r="B22220" s="15" t="s">
        <v>27856</v>
      </c>
      <c r="C22220" s="15" t="s">
        <v>26</v>
      </c>
      <c r="D22220" s="15" t="s">
        <v>28639</v>
      </c>
      <c r="E22220" s="15" t="s">
        <v>28639</v>
      </c>
    </row>
    <row r="22221" spans="1:5">
      <c r="A22221" s="16">
        <v>194994</v>
      </c>
      <c r="B22221" s="15" t="s">
        <v>27856</v>
      </c>
      <c r="C22221" s="15" t="s">
        <v>48</v>
      </c>
      <c r="D22221" s="15" t="s">
        <v>28640</v>
      </c>
      <c r="E22221" s="15" t="s">
        <v>17838</v>
      </c>
    </row>
    <row r="22222" spans="1:5">
      <c r="A22222" s="16">
        <v>192819</v>
      </c>
      <c r="B22222" s="15" t="s">
        <v>27856</v>
      </c>
      <c r="C22222" s="15" t="s">
        <v>28</v>
      </c>
      <c r="D22222" s="15" t="s">
        <v>28641</v>
      </c>
      <c r="E22222" s="15" t="s">
        <v>28642</v>
      </c>
    </row>
    <row r="22223" spans="1:5">
      <c r="A22223" s="16">
        <v>438887</v>
      </c>
      <c r="B22223" s="15" t="s">
        <v>27856</v>
      </c>
      <c r="C22223" s="15" t="s">
        <v>26</v>
      </c>
      <c r="D22223" s="15" t="s">
        <v>28643</v>
      </c>
      <c r="E22223" s="15" t="s">
        <v>28643</v>
      </c>
    </row>
    <row r="22224" spans="1:5">
      <c r="A22224" s="16">
        <v>123470</v>
      </c>
      <c r="B22224" s="15" t="s">
        <v>27856</v>
      </c>
      <c r="C22224" s="15" t="s">
        <v>26</v>
      </c>
      <c r="D22224" s="15" t="s">
        <v>28644</v>
      </c>
      <c r="E22224" s="15" t="s">
        <v>28644</v>
      </c>
    </row>
    <row r="22225" spans="1:5">
      <c r="A22225" s="16">
        <v>2233786</v>
      </c>
      <c r="B22225" s="15" t="s">
        <v>27856</v>
      </c>
      <c r="C22225" s="15" t="s">
        <v>26</v>
      </c>
      <c r="D22225" s="15" t="s">
        <v>28645</v>
      </c>
      <c r="E22225" s="15" t="s">
        <v>28645</v>
      </c>
    </row>
    <row r="22226" spans="1:5">
      <c r="A22226" s="16">
        <v>107169</v>
      </c>
      <c r="B22226" s="15" t="s">
        <v>27856</v>
      </c>
      <c r="C22226" s="15" t="s">
        <v>26</v>
      </c>
      <c r="D22226" s="15" t="s">
        <v>28646</v>
      </c>
      <c r="E22226" s="15" t="s">
        <v>28646</v>
      </c>
    </row>
    <row r="22227" spans="1:5">
      <c r="A22227" s="16">
        <v>83789</v>
      </c>
      <c r="B22227" s="15" t="s">
        <v>27856</v>
      </c>
      <c r="C22227" s="15" t="s">
        <v>26</v>
      </c>
      <c r="D22227" s="15" t="s">
        <v>28647</v>
      </c>
      <c r="E22227" s="15" t="s">
        <v>28647</v>
      </c>
    </row>
    <row r="22228" spans="1:5">
      <c r="A22228" s="16">
        <v>194484</v>
      </c>
      <c r="B22228" s="15" t="s">
        <v>27856</v>
      </c>
      <c r="C22228" s="15" t="s">
        <v>48</v>
      </c>
      <c r="D22228" s="15" t="s">
        <v>28648</v>
      </c>
      <c r="E22228" s="17"/>
    </row>
    <row r="22229" spans="1:5">
      <c r="A22229" s="16">
        <v>193190</v>
      </c>
      <c r="B22229" s="15" t="s">
        <v>27856</v>
      </c>
      <c r="C22229" s="15" t="s">
        <v>28</v>
      </c>
      <c r="D22229" s="15" t="s">
        <v>28649</v>
      </c>
      <c r="E22229" s="15" t="s">
        <v>28650</v>
      </c>
    </row>
    <row r="22230" spans="1:5">
      <c r="A22230" s="16">
        <v>61</v>
      </c>
      <c r="B22230" s="15" t="s">
        <v>27856</v>
      </c>
      <c r="C22230" s="15" t="s">
        <v>26</v>
      </c>
      <c r="D22230" s="15" t="s">
        <v>28651</v>
      </c>
      <c r="E22230" s="15" t="s">
        <v>28651</v>
      </c>
    </row>
    <row r="22231" spans="1:5">
      <c r="A22231" s="16">
        <v>452088</v>
      </c>
      <c r="B22231" s="15" t="s">
        <v>27856</v>
      </c>
      <c r="C22231" s="15" t="s">
        <v>26</v>
      </c>
      <c r="D22231" s="15" t="s">
        <v>28652</v>
      </c>
      <c r="E22231" s="15" t="s">
        <v>28652</v>
      </c>
    </row>
    <row r="22232" spans="1:5">
      <c r="A22232" s="16">
        <v>673</v>
      </c>
      <c r="B22232" s="15" t="s">
        <v>27856</v>
      </c>
      <c r="C22232" s="15" t="s">
        <v>26</v>
      </c>
      <c r="D22232" s="15" t="s">
        <v>28653</v>
      </c>
      <c r="E22232" s="15" t="s">
        <v>28653</v>
      </c>
    </row>
    <row r="22233" spans="1:5">
      <c r="A22233" s="16">
        <v>189698</v>
      </c>
      <c r="B22233" s="15" t="s">
        <v>27856</v>
      </c>
      <c r="C22233" s="15" t="s">
        <v>41</v>
      </c>
      <c r="D22233" s="15" t="s">
        <v>28654</v>
      </c>
      <c r="E22233" s="15" t="s">
        <v>28655</v>
      </c>
    </row>
    <row r="22234" spans="1:5">
      <c r="A22234" s="16">
        <v>193201</v>
      </c>
      <c r="B22234" s="15" t="s">
        <v>27856</v>
      </c>
      <c r="C22234" s="15" t="s">
        <v>28</v>
      </c>
      <c r="D22234" s="15" t="s">
        <v>28656</v>
      </c>
      <c r="E22234" s="15" t="s">
        <v>28657</v>
      </c>
    </row>
    <row r="22235" spans="1:5">
      <c r="A22235" s="16">
        <v>185307</v>
      </c>
      <c r="B22235" s="15" t="s">
        <v>27856</v>
      </c>
      <c r="C22235" s="15" t="s">
        <v>41</v>
      </c>
      <c r="D22235" s="15" t="s">
        <v>28658</v>
      </c>
      <c r="E22235" s="15" t="s">
        <v>12446</v>
      </c>
    </row>
    <row r="22236" spans="1:5">
      <c r="A22236" s="16">
        <v>520236</v>
      </c>
      <c r="B22236" s="15" t="s">
        <v>27856</v>
      </c>
      <c r="C22236" s="15" t="s">
        <v>26</v>
      </c>
      <c r="D22236" s="15" t="s">
        <v>7757</v>
      </c>
      <c r="E22236" s="15" t="s">
        <v>7757</v>
      </c>
    </row>
    <row r="22237" spans="1:5">
      <c r="A22237" s="16">
        <v>371</v>
      </c>
      <c r="B22237" s="15" t="s">
        <v>27856</v>
      </c>
      <c r="C22237" s="15" t="s">
        <v>26</v>
      </c>
      <c r="D22237" s="15" t="s">
        <v>28659</v>
      </c>
      <c r="E22237" s="15" t="s">
        <v>28659</v>
      </c>
    </row>
    <row r="22238" spans="1:5">
      <c r="A22238" s="16">
        <v>531</v>
      </c>
      <c r="B22238" s="15" t="s">
        <v>27856</v>
      </c>
      <c r="C22238" s="15" t="s">
        <v>26</v>
      </c>
      <c r="D22238" s="15" t="s">
        <v>28660</v>
      </c>
      <c r="E22238" s="15" t="s">
        <v>28660</v>
      </c>
    </row>
    <row r="22239" spans="1:5">
      <c r="A22239" s="16">
        <v>165610</v>
      </c>
      <c r="B22239" s="15" t="s">
        <v>27856</v>
      </c>
      <c r="C22239" s="15" t="s">
        <v>26</v>
      </c>
      <c r="D22239" s="15" t="s">
        <v>28661</v>
      </c>
      <c r="E22239" s="15" t="s">
        <v>28661</v>
      </c>
    </row>
    <row r="22240" spans="1:5">
      <c r="A22240" s="16">
        <v>2805569</v>
      </c>
      <c r="B22240" s="15" t="s">
        <v>27856</v>
      </c>
      <c r="C22240" s="15" t="s">
        <v>26</v>
      </c>
      <c r="D22240" s="15" t="s">
        <v>28662</v>
      </c>
      <c r="E22240" s="15" t="s">
        <v>28662</v>
      </c>
    </row>
    <row r="22241" spans="1:5">
      <c r="A22241" s="16">
        <v>194909</v>
      </c>
      <c r="B22241" s="15" t="s">
        <v>27856</v>
      </c>
      <c r="C22241" s="15" t="s">
        <v>48</v>
      </c>
      <c r="D22241" s="15" t="s">
        <v>28663</v>
      </c>
      <c r="E22241" s="15" t="s">
        <v>28664</v>
      </c>
    </row>
    <row r="22242" spans="1:5">
      <c r="A22242" s="16">
        <v>190130</v>
      </c>
      <c r="B22242" s="15" t="s">
        <v>27856</v>
      </c>
      <c r="C22242" s="15" t="s">
        <v>41</v>
      </c>
      <c r="D22242" s="15" t="s">
        <v>28665</v>
      </c>
      <c r="E22242" s="17"/>
    </row>
    <row r="22243" spans="1:5">
      <c r="A22243" s="16">
        <v>618710</v>
      </c>
      <c r="B22243" s="15" t="s">
        <v>27856</v>
      </c>
      <c r="C22243" s="15" t="s">
        <v>26</v>
      </c>
      <c r="D22243" s="15" t="s">
        <v>28666</v>
      </c>
      <c r="E22243" s="15" t="s">
        <v>28666</v>
      </c>
    </row>
    <row r="22244" spans="1:5">
      <c r="A22244" s="16">
        <v>707980</v>
      </c>
      <c r="B22244" s="15" t="s">
        <v>27856</v>
      </c>
      <c r="C22244" s="15" t="s">
        <v>28</v>
      </c>
      <c r="D22244" s="15" t="s">
        <v>28667</v>
      </c>
      <c r="E22244" s="15" t="s">
        <v>24826</v>
      </c>
    </row>
    <row r="22245" spans="1:5">
      <c r="A22245" s="16">
        <v>2805133</v>
      </c>
      <c r="B22245" s="15" t="s">
        <v>27856</v>
      </c>
      <c r="C22245" s="15" t="s">
        <v>26</v>
      </c>
      <c r="D22245" s="15" t="s">
        <v>13583</v>
      </c>
      <c r="E22245" s="15" t="s">
        <v>13583</v>
      </c>
    </row>
    <row r="22246" spans="1:5">
      <c r="A22246" s="16">
        <v>5037958</v>
      </c>
      <c r="B22246" s="15" t="s">
        <v>27856</v>
      </c>
      <c r="C22246" s="15" t="s">
        <v>26</v>
      </c>
      <c r="D22246" s="15" t="s">
        <v>28668</v>
      </c>
      <c r="E22246" s="15" t="s">
        <v>28668</v>
      </c>
    </row>
    <row r="22247" spans="1:5">
      <c r="A22247" s="16">
        <v>678</v>
      </c>
      <c r="B22247" s="15" t="s">
        <v>27856</v>
      </c>
      <c r="C22247" s="15" t="s">
        <v>26</v>
      </c>
      <c r="D22247" s="15" t="s">
        <v>28669</v>
      </c>
      <c r="E22247" s="15" t="s">
        <v>28669</v>
      </c>
    </row>
    <row r="22248" spans="1:5">
      <c r="A22248" s="16">
        <v>516</v>
      </c>
      <c r="B22248" s="15" t="s">
        <v>27856</v>
      </c>
      <c r="C22248" s="15" t="s">
        <v>26</v>
      </c>
      <c r="D22248" s="15" t="s">
        <v>28670</v>
      </c>
      <c r="E22248" s="15" t="s">
        <v>28670</v>
      </c>
    </row>
    <row r="22249" spans="1:5">
      <c r="A22249" s="16">
        <v>580653</v>
      </c>
      <c r="B22249" s="15" t="s">
        <v>27856</v>
      </c>
      <c r="C22249" s="15" t="s">
        <v>26</v>
      </c>
      <c r="D22249" s="15" t="s">
        <v>10086</v>
      </c>
      <c r="E22249" s="15" t="s">
        <v>10086</v>
      </c>
    </row>
    <row r="22250" spans="1:5">
      <c r="A22250" s="16">
        <v>129</v>
      </c>
      <c r="B22250" s="15" t="s">
        <v>27856</v>
      </c>
      <c r="C22250" s="15" t="s">
        <v>26</v>
      </c>
      <c r="D22250" s="15" t="s">
        <v>28671</v>
      </c>
      <c r="E22250" s="15" t="s">
        <v>28671</v>
      </c>
    </row>
    <row r="22251" spans="1:5">
      <c r="A22251" s="16">
        <v>149703</v>
      </c>
      <c r="B22251" s="15" t="s">
        <v>27856</v>
      </c>
      <c r="C22251" s="15" t="s">
        <v>26</v>
      </c>
      <c r="D22251" s="15" t="s">
        <v>28672</v>
      </c>
      <c r="E22251" s="15" t="s">
        <v>28672</v>
      </c>
    </row>
    <row r="22252" spans="1:5">
      <c r="A22252" s="16">
        <v>2823253</v>
      </c>
      <c r="B22252" s="15" t="s">
        <v>27856</v>
      </c>
      <c r="C22252" s="15" t="s">
        <v>26</v>
      </c>
      <c r="D22252" s="15" t="s">
        <v>28673</v>
      </c>
      <c r="E22252" s="15" t="s">
        <v>28673</v>
      </c>
    </row>
    <row r="22253" spans="1:5">
      <c r="A22253" s="16">
        <v>194345</v>
      </c>
      <c r="B22253" s="15" t="s">
        <v>27856</v>
      </c>
      <c r="C22253" s="15" t="s">
        <v>48</v>
      </c>
      <c r="D22253" s="15" t="s">
        <v>28674</v>
      </c>
      <c r="E22253" s="15" t="s">
        <v>28675</v>
      </c>
    </row>
    <row r="22254" spans="1:5">
      <c r="A22254" s="16">
        <v>193032</v>
      </c>
      <c r="B22254" s="15" t="s">
        <v>27856</v>
      </c>
      <c r="C22254" s="15" t="s">
        <v>28</v>
      </c>
      <c r="D22254" s="15" t="s">
        <v>28676</v>
      </c>
      <c r="E22254" s="15" t="s">
        <v>28677</v>
      </c>
    </row>
    <row r="22255" spans="1:5">
      <c r="A22255" s="16">
        <v>2807119</v>
      </c>
      <c r="B22255" s="15" t="s">
        <v>27856</v>
      </c>
      <c r="C22255" s="15" t="s">
        <v>26</v>
      </c>
      <c r="D22255" s="15" t="s">
        <v>28678</v>
      </c>
      <c r="E22255" s="15" t="s">
        <v>28678</v>
      </c>
    </row>
    <row r="22256" spans="1:5">
      <c r="A22256" s="16">
        <v>63358</v>
      </c>
      <c r="B22256" s="15" t="s">
        <v>27856</v>
      </c>
      <c r="C22256" s="15" t="s">
        <v>26</v>
      </c>
      <c r="D22256" s="15" t="s">
        <v>22750</v>
      </c>
      <c r="E22256" s="15" t="s">
        <v>22750</v>
      </c>
    </row>
    <row r="22257" spans="1:5">
      <c r="A22257" s="16">
        <v>5037965</v>
      </c>
      <c r="B22257" s="15" t="s">
        <v>27856</v>
      </c>
      <c r="C22257" s="15" t="s">
        <v>26</v>
      </c>
      <c r="D22257" s="15" t="s">
        <v>28679</v>
      </c>
      <c r="E22257" s="15" t="s">
        <v>28679</v>
      </c>
    </row>
    <row r="22258" spans="1:5">
      <c r="A22258" s="16">
        <v>194583</v>
      </c>
      <c r="B22258" s="15" t="s">
        <v>27856</v>
      </c>
      <c r="C22258" s="15" t="s">
        <v>48</v>
      </c>
      <c r="D22258" s="15" t="s">
        <v>28680</v>
      </c>
      <c r="E22258" s="15" t="s">
        <v>28681</v>
      </c>
    </row>
    <row r="22259" spans="1:5">
      <c r="A22259" s="16">
        <v>589652</v>
      </c>
      <c r="B22259" s="15" t="s">
        <v>27856</v>
      </c>
      <c r="C22259" s="15" t="s">
        <v>31</v>
      </c>
      <c r="D22259" s="15" t="s">
        <v>1206</v>
      </c>
      <c r="E22259" s="15" t="s">
        <v>8429</v>
      </c>
    </row>
    <row r="22260" spans="1:5">
      <c r="A22260" s="16">
        <v>588</v>
      </c>
      <c r="B22260" s="15" t="s">
        <v>27856</v>
      </c>
      <c r="C22260" s="15" t="s">
        <v>26</v>
      </c>
      <c r="D22260" s="15" t="s">
        <v>28682</v>
      </c>
      <c r="E22260" s="15" t="s">
        <v>28682</v>
      </c>
    </row>
    <row r="22261" spans="1:5">
      <c r="A22261" s="16">
        <v>297</v>
      </c>
      <c r="B22261" s="15" t="s">
        <v>27856</v>
      </c>
      <c r="C22261" s="15" t="s">
        <v>26</v>
      </c>
      <c r="D22261" s="15" t="s">
        <v>28683</v>
      </c>
      <c r="E22261" s="15" t="s">
        <v>28683</v>
      </c>
    </row>
    <row r="22262" spans="1:5">
      <c r="A22262" s="16">
        <v>185</v>
      </c>
      <c r="B22262" s="15" t="s">
        <v>27856</v>
      </c>
      <c r="C22262" s="15" t="s">
        <v>26</v>
      </c>
      <c r="D22262" s="15" t="s">
        <v>28684</v>
      </c>
      <c r="E22262" s="15" t="s">
        <v>28684</v>
      </c>
    </row>
    <row r="22263" spans="1:5">
      <c r="A22263" s="16">
        <v>383933</v>
      </c>
      <c r="B22263" s="15" t="s">
        <v>27856</v>
      </c>
      <c r="C22263" s="15" t="s">
        <v>26</v>
      </c>
      <c r="D22263" s="15" t="s">
        <v>28685</v>
      </c>
      <c r="E22263" s="15" t="s">
        <v>28685</v>
      </c>
    </row>
    <row r="22264" spans="1:5">
      <c r="A22264" s="16">
        <v>194279</v>
      </c>
      <c r="B22264" s="15" t="s">
        <v>27856</v>
      </c>
      <c r="C22264" s="15" t="s">
        <v>48</v>
      </c>
      <c r="D22264" s="15" t="s">
        <v>28686</v>
      </c>
      <c r="E22264" s="15" t="s">
        <v>28686</v>
      </c>
    </row>
    <row r="22265" spans="1:5">
      <c r="A22265" s="16">
        <v>97402</v>
      </c>
      <c r="B22265" s="15" t="s">
        <v>27856</v>
      </c>
      <c r="C22265" s="15" t="s">
        <v>26</v>
      </c>
      <c r="D22265" s="15" t="s">
        <v>28687</v>
      </c>
      <c r="E22265" s="15" t="s">
        <v>28687</v>
      </c>
    </row>
    <row r="22266" spans="1:5">
      <c r="A22266" s="16">
        <v>672</v>
      </c>
      <c r="B22266" s="15" t="s">
        <v>27856</v>
      </c>
      <c r="C22266" s="15" t="s">
        <v>26</v>
      </c>
      <c r="D22266" s="15" t="s">
        <v>28688</v>
      </c>
      <c r="E22266" s="15" t="s">
        <v>28688</v>
      </c>
    </row>
    <row r="22267" spans="1:5">
      <c r="A22267" s="16">
        <v>157028</v>
      </c>
      <c r="B22267" s="15" t="s">
        <v>27856</v>
      </c>
      <c r="C22267" s="15" t="s">
        <v>26</v>
      </c>
      <c r="D22267" s="15" t="s">
        <v>28689</v>
      </c>
      <c r="E22267" s="15" t="s">
        <v>28689</v>
      </c>
    </row>
    <row r="22268" spans="1:5">
      <c r="A22268" s="16">
        <v>109390</v>
      </c>
      <c r="B22268" s="15" t="s">
        <v>27856</v>
      </c>
      <c r="C22268" s="15" t="s">
        <v>26</v>
      </c>
      <c r="D22268" s="15" t="s">
        <v>28690</v>
      </c>
      <c r="E22268" s="15" t="s">
        <v>28690</v>
      </c>
    </row>
    <row r="22269" spans="1:5">
      <c r="A22269" s="16">
        <v>2805389</v>
      </c>
      <c r="B22269" s="15" t="s">
        <v>27856</v>
      </c>
      <c r="C22269" s="15" t="s">
        <v>26</v>
      </c>
      <c r="D22269" s="15" t="s">
        <v>28691</v>
      </c>
      <c r="E22269" s="15" t="s">
        <v>28691</v>
      </c>
    </row>
    <row r="22270" spans="1:5">
      <c r="A22270" s="16">
        <v>2819222</v>
      </c>
      <c r="B22270" s="15" t="s">
        <v>27856</v>
      </c>
      <c r="C22270" s="15" t="s">
        <v>26</v>
      </c>
      <c r="D22270" s="15" t="s">
        <v>28692</v>
      </c>
      <c r="E22270" s="15" t="s">
        <v>28692</v>
      </c>
    </row>
    <row r="22271" spans="1:5">
      <c r="A22271" s="16">
        <v>2806699</v>
      </c>
      <c r="B22271" s="15" t="s">
        <v>27856</v>
      </c>
      <c r="C22271" s="15" t="s">
        <v>26</v>
      </c>
      <c r="D22271" s="15" t="s">
        <v>28693</v>
      </c>
      <c r="E22271" s="15" t="s">
        <v>28693</v>
      </c>
    </row>
    <row r="22272" spans="1:5">
      <c r="A22272" s="16">
        <v>2232188</v>
      </c>
      <c r="B22272" s="15" t="s">
        <v>27856</v>
      </c>
      <c r="C22272" s="15" t="s">
        <v>26</v>
      </c>
      <c r="D22272" s="15" t="s">
        <v>28694</v>
      </c>
      <c r="E22272" s="15" t="s">
        <v>28694</v>
      </c>
    </row>
    <row r="22273" spans="1:5">
      <c r="A22273" s="16">
        <v>194456</v>
      </c>
      <c r="B22273" s="15" t="s">
        <v>27856</v>
      </c>
      <c r="C22273" s="15" t="s">
        <v>48</v>
      </c>
      <c r="D22273" s="15" t="s">
        <v>28695</v>
      </c>
      <c r="E22273" s="15" t="s">
        <v>28696</v>
      </c>
    </row>
    <row r="22274" spans="1:5">
      <c r="A22274" s="16">
        <v>194167</v>
      </c>
      <c r="B22274" s="15" t="s">
        <v>27856</v>
      </c>
      <c r="C22274" s="15" t="s">
        <v>48</v>
      </c>
      <c r="D22274" s="15" t="s">
        <v>28697</v>
      </c>
      <c r="E22274" s="17"/>
    </row>
    <row r="22275" spans="1:5">
      <c r="A22275" s="16">
        <v>558709</v>
      </c>
      <c r="B22275" s="15" t="s">
        <v>27856</v>
      </c>
      <c r="C22275" s="15" t="s">
        <v>48</v>
      </c>
      <c r="D22275" s="15" t="s">
        <v>28698</v>
      </c>
      <c r="E22275" s="15" t="s">
        <v>14108</v>
      </c>
    </row>
    <row r="22276" spans="1:5">
      <c r="A22276" s="16">
        <v>419356</v>
      </c>
      <c r="B22276" s="15" t="s">
        <v>27856</v>
      </c>
      <c r="C22276" s="15" t="s">
        <v>26</v>
      </c>
      <c r="D22276" s="15" t="s">
        <v>28699</v>
      </c>
      <c r="E22276" s="15" t="s">
        <v>28699</v>
      </c>
    </row>
    <row r="22277" spans="1:5">
      <c r="A22277" s="16">
        <v>777</v>
      </c>
      <c r="B22277" s="15" t="s">
        <v>27856</v>
      </c>
      <c r="C22277" s="15" t="s">
        <v>26</v>
      </c>
      <c r="D22277" s="15" t="s">
        <v>28700</v>
      </c>
      <c r="E22277" s="15" t="s">
        <v>28700</v>
      </c>
    </row>
    <row r="22278" spans="1:5">
      <c r="A22278" s="16">
        <v>2806709</v>
      </c>
      <c r="B22278" s="15" t="s">
        <v>27856</v>
      </c>
      <c r="C22278" s="15" t="s">
        <v>26</v>
      </c>
      <c r="D22278" s="15" t="s">
        <v>28701</v>
      </c>
      <c r="E22278" s="15" t="s">
        <v>28701</v>
      </c>
    </row>
    <row r="22279" spans="1:5">
      <c r="A22279" s="16">
        <v>195110</v>
      </c>
      <c r="B22279" s="15" t="s">
        <v>27856</v>
      </c>
      <c r="C22279" s="15" t="s">
        <v>48</v>
      </c>
      <c r="D22279" s="15" t="s">
        <v>28702</v>
      </c>
      <c r="E22279" s="15" t="s">
        <v>28703</v>
      </c>
    </row>
    <row r="22280" spans="1:5">
      <c r="A22280" s="16">
        <v>123560</v>
      </c>
      <c r="B22280" s="15" t="s">
        <v>27856</v>
      </c>
      <c r="C22280" s="15" t="s">
        <v>26</v>
      </c>
      <c r="D22280" s="15" t="s">
        <v>28704</v>
      </c>
      <c r="E22280" s="15" t="s">
        <v>28704</v>
      </c>
    </row>
    <row r="22281" spans="1:5">
      <c r="A22281" s="16">
        <v>194453</v>
      </c>
      <c r="B22281" s="15" t="s">
        <v>27856</v>
      </c>
      <c r="C22281" s="15" t="s">
        <v>48</v>
      </c>
      <c r="D22281" s="15" t="s">
        <v>28705</v>
      </c>
      <c r="E22281" s="15" t="s">
        <v>28706</v>
      </c>
    </row>
    <row r="22282" spans="1:5">
      <c r="A22282" s="16">
        <v>97716</v>
      </c>
      <c r="B22282" s="15" t="s">
        <v>27856</v>
      </c>
      <c r="C22282" s="15" t="s">
        <v>26</v>
      </c>
      <c r="D22282" s="15" t="s">
        <v>28707</v>
      </c>
      <c r="E22282" s="15" t="s">
        <v>28707</v>
      </c>
    </row>
    <row r="22283" spans="1:5">
      <c r="A22283" s="16">
        <v>5037950</v>
      </c>
      <c r="B22283" s="15" t="s">
        <v>27856</v>
      </c>
      <c r="C22283" s="15" t="s">
        <v>26</v>
      </c>
      <c r="D22283" s="15" t="s">
        <v>28708</v>
      </c>
      <c r="E22283" s="15" t="s">
        <v>28708</v>
      </c>
    </row>
    <row r="22284" spans="1:5">
      <c r="A22284" s="16">
        <v>14</v>
      </c>
      <c r="B22284" s="15" t="s">
        <v>27856</v>
      </c>
      <c r="C22284" s="15" t="s">
        <v>26</v>
      </c>
      <c r="D22284" s="15" t="s">
        <v>28709</v>
      </c>
      <c r="E22284" s="15" t="s">
        <v>28709</v>
      </c>
    </row>
    <row r="22285" spans="1:5">
      <c r="A22285" s="16">
        <v>118</v>
      </c>
      <c r="B22285" s="15" t="s">
        <v>27856</v>
      </c>
      <c r="C22285" s="15" t="s">
        <v>26</v>
      </c>
      <c r="D22285" s="15" t="s">
        <v>28710</v>
      </c>
      <c r="E22285" s="15" t="s">
        <v>28710</v>
      </c>
    </row>
    <row r="22286" spans="1:5">
      <c r="A22286" s="16">
        <v>89042</v>
      </c>
      <c r="B22286" s="15" t="s">
        <v>27856</v>
      </c>
      <c r="C22286" s="15" t="s">
        <v>26</v>
      </c>
      <c r="D22286" s="15" t="s">
        <v>28711</v>
      </c>
      <c r="E22286" s="15" t="s">
        <v>28711</v>
      </c>
    </row>
    <row r="22287" spans="1:5">
      <c r="A22287" s="16">
        <v>194138</v>
      </c>
      <c r="B22287" s="15" t="s">
        <v>27856</v>
      </c>
      <c r="C22287" s="15" t="s">
        <v>48</v>
      </c>
      <c r="D22287" s="15" t="s">
        <v>28712</v>
      </c>
      <c r="E22287" s="15" t="s">
        <v>28713</v>
      </c>
    </row>
    <row r="22288" spans="1:5">
      <c r="A22288" s="16">
        <v>167065</v>
      </c>
      <c r="B22288" s="15" t="s">
        <v>27856</v>
      </c>
      <c r="C22288" s="15" t="s">
        <v>26</v>
      </c>
      <c r="D22288" s="15" t="s">
        <v>28714</v>
      </c>
      <c r="E22288" s="15" t="s">
        <v>28714</v>
      </c>
    </row>
    <row r="22289" spans="1:5">
      <c r="A22289" s="16">
        <v>174918</v>
      </c>
      <c r="B22289" s="15" t="s">
        <v>27856</v>
      </c>
      <c r="C22289" s="15" t="s">
        <v>26</v>
      </c>
      <c r="D22289" s="15" t="s">
        <v>28715</v>
      </c>
      <c r="E22289" s="15" t="s">
        <v>28715</v>
      </c>
    </row>
    <row r="22290" spans="1:5">
      <c r="A22290" s="16">
        <v>511</v>
      </c>
      <c r="B22290" s="15" t="s">
        <v>27856</v>
      </c>
      <c r="C22290" s="15" t="s">
        <v>26</v>
      </c>
      <c r="D22290" s="15" t="s">
        <v>28716</v>
      </c>
      <c r="E22290" s="15" t="s">
        <v>28716</v>
      </c>
    </row>
    <row r="22291" spans="1:5">
      <c r="A22291" s="16">
        <v>123502</v>
      </c>
      <c r="B22291" s="15" t="s">
        <v>27856</v>
      </c>
      <c r="C22291" s="15" t="s">
        <v>26</v>
      </c>
      <c r="D22291" s="15" t="s">
        <v>28717</v>
      </c>
      <c r="E22291" s="15" t="s">
        <v>28717</v>
      </c>
    </row>
    <row r="22292" spans="1:5">
      <c r="A22292" s="16">
        <v>194382</v>
      </c>
      <c r="B22292" s="15" t="s">
        <v>27856</v>
      </c>
      <c r="C22292" s="15" t="s">
        <v>48</v>
      </c>
      <c r="D22292" s="15" t="s">
        <v>28718</v>
      </c>
      <c r="E22292" s="15" t="s">
        <v>28719</v>
      </c>
    </row>
    <row r="22293" spans="1:5">
      <c r="A22293" s="16">
        <v>379264</v>
      </c>
      <c r="B22293" s="15" t="s">
        <v>27856</v>
      </c>
      <c r="C22293" s="15" t="s">
        <v>26</v>
      </c>
      <c r="D22293" s="15" t="s">
        <v>28720</v>
      </c>
      <c r="E22293" s="15" t="s">
        <v>28720</v>
      </c>
    </row>
    <row r="22294" spans="1:5">
      <c r="A22294" s="16">
        <v>152380</v>
      </c>
      <c r="B22294" s="15" t="s">
        <v>27856</v>
      </c>
      <c r="C22294" s="15" t="s">
        <v>26</v>
      </c>
      <c r="D22294" s="15" t="s">
        <v>28721</v>
      </c>
      <c r="E22294" s="15" t="s">
        <v>28721</v>
      </c>
    </row>
    <row r="22295" spans="1:5">
      <c r="A22295" s="16">
        <v>759</v>
      </c>
      <c r="B22295" s="15" t="s">
        <v>27856</v>
      </c>
      <c r="C22295" s="15" t="s">
        <v>26</v>
      </c>
      <c r="D22295" s="15" t="s">
        <v>28722</v>
      </c>
      <c r="E22295" s="15" t="s">
        <v>28722</v>
      </c>
    </row>
    <row r="22296" spans="1:5">
      <c r="A22296" s="16">
        <v>521229</v>
      </c>
      <c r="B22296" s="15" t="s">
        <v>27856</v>
      </c>
      <c r="C22296" s="15" t="s">
        <v>26</v>
      </c>
      <c r="D22296" s="15" t="s">
        <v>28723</v>
      </c>
      <c r="E22296" s="15" t="s">
        <v>28723</v>
      </c>
    </row>
    <row r="22297" spans="1:5">
      <c r="A22297" s="16">
        <v>412</v>
      </c>
      <c r="B22297" s="15" t="s">
        <v>27856</v>
      </c>
      <c r="C22297" s="15" t="s">
        <v>26</v>
      </c>
      <c r="D22297" s="15" t="s">
        <v>28724</v>
      </c>
      <c r="E22297" s="15" t="s">
        <v>28724</v>
      </c>
    </row>
    <row r="22298" spans="1:5">
      <c r="A22298" s="16">
        <v>96663</v>
      </c>
      <c r="B22298" s="15" t="s">
        <v>27856</v>
      </c>
      <c r="C22298" s="15" t="s">
        <v>26</v>
      </c>
      <c r="D22298" s="15" t="s">
        <v>28725</v>
      </c>
      <c r="E22298" s="15" t="s">
        <v>28725</v>
      </c>
    </row>
    <row r="22299" spans="1:5">
      <c r="A22299" s="16">
        <v>2807389</v>
      </c>
      <c r="B22299" s="15" t="s">
        <v>27856</v>
      </c>
      <c r="C22299" s="15" t="s">
        <v>26</v>
      </c>
      <c r="D22299" s="15" t="s">
        <v>28726</v>
      </c>
      <c r="E22299" s="15" t="s">
        <v>28726</v>
      </c>
    </row>
    <row r="22300" spans="1:5">
      <c r="A22300" s="16">
        <v>70</v>
      </c>
      <c r="B22300" s="15" t="s">
        <v>27856</v>
      </c>
      <c r="C22300" s="15" t="s">
        <v>26</v>
      </c>
      <c r="D22300" s="15" t="s">
        <v>28727</v>
      </c>
      <c r="E22300" s="15" t="s">
        <v>28727</v>
      </c>
    </row>
    <row r="22301" spans="1:5">
      <c r="A22301" s="16">
        <v>194274</v>
      </c>
      <c r="B22301" s="15" t="s">
        <v>27856</v>
      </c>
      <c r="C22301" s="15" t="s">
        <v>48</v>
      </c>
      <c r="D22301" s="15" t="s">
        <v>28728</v>
      </c>
      <c r="E22301" s="15" t="s">
        <v>28729</v>
      </c>
    </row>
    <row r="22302" spans="1:5">
      <c r="A22302" s="16">
        <v>791426</v>
      </c>
      <c r="B22302" s="15" t="s">
        <v>27856</v>
      </c>
      <c r="C22302" s="15" t="s">
        <v>26</v>
      </c>
      <c r="D22302" s="15" t="s">
        <v>28730</v>
      </c>
      <c r="E22302" s="15" t="s">
        <v>28730</v>
      </c>
    </row>
    <row r="22303" spans="1:5">
      <c r="A22303" s="16">
        <v>365260</v>
      </c>
      <c r="B22303" s="15" t="s">
        <v>27856</v>
      </c>
      <c r="C22303" s="15" t="s">
        <v>26</v>
      </c>
      <c r="D22303" s="15" t="s">
        <v>28731</v>
      </c>
      <c r="E22303" s="15" t="s">
        <v>28731</v>
      </c>
    </row>
    <row r="22304" spans="1:5">
      <c r="A22304" s="16">
        <v>541864</v>
      </c>
      <c r="B22304" s="15" t="s">
        <v>27856</v>
      </c>
      <c r="C22304" s="15" t="s">
        <v>31</v>
      </c>
      <c r="D22304" s="15" t="s">
        <v>2471</v>
      </c>
      <c r="E22304" s="15" t="s">
        <v>28732</v>
      </c>
    </row>
    <row r="22305" spans="1:5">
      <c r="A22305" s="16">
        <v>123490</v>
      </c>
      <c r="B22305" s="15" t="s">
        <v>27856</v>
      </c>
      <c r="C22305" s="15" t="s">
        <v>26</v>
      </c>
      <c r="D22305" s="15" t="s">
        <v>28733</v>
      </c>
      <c r="E22305" s="15" t="s">
        <v>28733</v>
      </c>
    </row>
    <row r="22306" spans="1:5">
      <c r="A22306" s="16">
        <v>172861</v>
      </c>
      <c r="B22306" s="15" t="s">
        <v>27856</v>
      </c>
      <c r="C22306" s="15" t="s">
        <v>26</v>
      </c>
      <c r="D22306" s="15" t="s">
        <v>28734</v>
      </c>
      <c r="E22306" s="15" t="s">
        <v>28734</v>
      </c>
    </row>
    <row r="22307" spans="1:5">
      <c r="A22307" s="16">
        <v>2819218</v>
      </c>
      <c r="B22307" s="15" t="s">
        <v>27856</v>
      </c>
      <c r="C22307" s="15" t="s">
        <v>26</v>
      </c>
      <c r="D22307" s="15" t="s">
        <v>28735</v>
      </c>
      <c r="E22307" s="15" t="s">
        <v>28735</v>
      </c>
    </row>
    <row r="22308" spans="1:5">
      <c r="A22308" s="16">
        <v>110</v>
      </c>
      <c r="B22308" s="15" t="s">
        <v>27856</v>
      </c>
      <c r="C22308" s="15" t="s">
        <v>26</v>
      </c>
      <c r="D22308" s="15" t="s">
        <v>28736</v>
      </c>
      <c r="E22308" s="15" t="s">
        <v>28736</v>
      </c>
    </row>
    <row r="22309" spans="1:5">
      <c r="A22309" s="16">
        <v>374756</v>
      </c>
      <c r="B22309" s="15" t="s">
        <v>27856</v>
      </c>
      <c r="C22309" s="15" t="s">
        <v>26</v>
      </c>
      <c r="D22309" s="15" t="s">
        <v>28737</v>
      </c>
      <c r="E22309" s="15" t="s">
        <v>28737</v>
      </c>
    </row>
    <row r="22310" spans="1:5">
      <c r="A22310" s="16">
        <v>82407</v>
      </c>
      <c r="B22310" s="15" t="s">
        <v>27856</v>
      </c>
      <c r="C22310" s="15" t="s">
        <v>26</v>
      </c>
      <c r="D22310" s="15" t="s">
        <v>28738</v>
      </c>
      <c r="E22310" s="15" t="s">
        <v>28738</v>
      </c>
    </row>
    <row r="22311" spans="1:5">
      <c r="A22311" s="16">
        <v>447315</v>
      </c>
      <c r="B22311" s="15" t="s">
        <v>27856</v>
      </c>
      <c r="C22311" s="15" t="s">
        <v>26</v>
      </c>
      <c r="D22311" s="15" t="s">
        <v>28739</v>
      </c>
      <c r="E22311" s="15" t="s">
        <v>28739</v>
      </c>
    </row>
    <row r="22312" spans="1:5">
      <c r="A22312" s="16">
        <v>158372</v>
      </c>
      <c r="B22312" s="15" t="s">
        <v>27856</v>
      </c>
      <c r="C22312" s="15" t="s">
        <v>26</v>
      </c>
      <c r="D22312" s="15" t="s">
        <v>28740</v>
      </c>
      <c r="E22312" s="15" t="s">
        <v>28740</v>
      </c>
    </row>
    <row r="22313" spans="1:5">
      <c r="A22313" s="16">
        <v>471982</v>
      </c>
      <c r="B22313" s="15" t="s">
        <v>27856</v>
      </c>
      <c r="C22313" s="15" t="s">
        <v>26</v>
      </c>
      <c r="D22313" s="15" t="s">
        <v>28741</v>
      </c>
      <c r="E22313" s="15" t="s">
        <v>28741</v>
      </c>
    </row>
    <row r="22314" spans="1:5">
      <c r="A22314" s="16">
        <v>194412</v>
      </c>
      <c r="B22314" s="15" t="s">
        <v>27856</v>
      </c>
      <c r="C22314" s="15" t="s">
        <v>48</v>
      </c>
      <c r="D22314" s="15" t="s">
        <v>28742</v>
      </c>
      <c r="E22314" s="15" t="s">
        <v>28743</v>
      </c>
    </row>
    <row r="22315" spans="1:5">
      <c r="A22315" s="16">
        <v>2807383</v>
      </c>
      <c r="B22315" s="15" t="s">
        <v>27856</v>
      </c>
      <c r="C22315" s="15" t="s">
        <v>26</v>
      </c>
      <c r="D22315" s="15" t="s">
        <v>28744</v>
      </c>
      <c r="E22315" s="15" t="s">
        <v>28744</v>
      </c>
    </row>
    <row r="22316" spans="1:5">
      <c r="A22316" s="16">
        <v>194460</v>
      </c>
      <c r="B22316" s="15" t="s">
        <v>27856</v>
      </c>
      <c r="C22316" s="15" t="s">
        <v>48</v>
      </c>
      <c r="D22316" s="15" t="s">
        <v>28745</v>
      </c>
      <c r="E22316" s="15" t="s">
        <v>28746</v>
      </c>
    </row>
    <row r="22317" spans="1:5">
      <c r="A22317" s="16">
        <v>184922</v>
      </c>
      <c r="B22317" s="15" t="s">
        <v>27856</v>
      </c>
      <c r="C22317" s="15" t="s">
        <v>26</v>
      </c>
      <c r="D22317" s="15" t="s">
        <v>28747</v>
      </c>
      <c r="E22317" s="15" t="s">
        <v>28747</v>
      </c>
    </row>
    <row r="22318" spans="1:5">
      <c r="A22318" s="16">
        <v>192803</v>
      </c>
      <c r="B22318" s="15" t="s">
        <v>27856</v>
      </c>
      <c r="C22318" s="15" t="s">
        <v>28</v>
      </c>
      <c r="D22318" s="15" t="s">
        <v>28748</v>
      </c>
      <c r="E22318" s="15" t="s">
        <v>28749</v>
      </c>
    </row>
    <row r="22319" spans="1:5">
      <c r="A22319" s="16">
        <v>82</v>
      </c>
      <c r="B22319" s="15" t="s">
        <v>27856</v>
      </c>
      <c r="C22319" s="15" t="s">
        <v>26</v>
      </c>
      <c r="D22319" s="15" t="s">
        <v>28750</v>
      </c>
      <c r="E22319" s="15" t="s">
        <v>28750</v>
      </c>
    </row>
    <row r="22320" spans="1:5">
      <c r="A22320" s="16">
        <v>114908</v>
      </c>
      <c r="B22320" s="15" t="s">
        <v>27856</v>
      </c>
      <c r="C22320" s="15" t="s">
        <v>26</v>
      </c>
      <c r="D22320" s="15" t="s">
        <v>28751</v>
      </c>
      <c r="E22320" s="15" t="s">
        <v>28751</v>
      </c>
    </row>
    <row r="22321" spans="1:5">
      <c r="A22321" s="16">
        <v>61220</v>
      </c>
      <c r="B22321" s="15" t="s">
        <v>27856</v>
      </c>
      <c r="C22321" s="15" t="s">
        <v>26</v>
      </c>
      <c r="D22321" s="15" t="s">
        <v>28752</v>
      </c>
      <c r="E22321" s="15" t="s">
        <v>28752</v>
      </c>
    </row>
    <row r="22322" spans="1:5">
      <c r="A22322" s="16">
        <v>73930</v>
      </c>
      <c r="B22322" s="15" t="s">
        <v>27856</v>
      </c>
      <c r="C22322" s="15" t="s">
        <v>26</v>
      </c>
      <c r="D22322" s="15" t="s">
        <v>28753</v>
      </c>
      <c r="E22322" s="15" t="s">
        <v>28753</v>
      </c>
    </row>
    <row r="22323" spans="1:5">
      <c r="A22323" s="16">
        <v>180864</v>
      </c>
      <c r="B22323" s="15" t="s">
        <v>27856</v>
      </c>
      <c r="C22323" s="15" t="s">
        <v>26</v>
      </c>
      <c r="D22323" s="15" t="s">
        <v>28754</v>
      </c>
      <c r="E22323" s="15" t="s">
        <v>28754</v>
      </c>
    </row>
    <row r="22324" spans="1:5">
      <c r="A22324" s="16">
        <v>195242</v>
      </c>
      <c r="B22324" s="15" t="s">
        <v>27856</v>
      </c>
      <c r="C22324" s="15" t="s">
        <v>48</v>
      </c>
      <c r="D22324" s="15" t="s">
        <v>28755</v>
      </c>
      <c r="E22324" s="15" t="s">
        <v>28756</v>
      </c>
    </row>
    <row r="22325" spans="1:5">
      <c r="A22325" s="16">
        <v>195424</v>
      </c>
      <c r="B22325" s="15" t="s">
        <v>27856</v>
      </c>
      <c r="C22325" s="15" t="s">
        <v>48</v>
      </c>
      <c r="D22325" s="15" t="s">
        <v>11066</v>
      </c>
      <c r="E22325" s="15" t="s">
        <v>11067</v>
      </c>
    </row>
    <row r="22326" spans="1:5">
      <c r="A22326" s="16">
        <v>189655</v>
      </c>
      <c r="B22326" s="15" t="s">
        <v>27856</v>
      </c>
      <c r="C22326" s="15" t="s">
        <v>41</v>
      </c>
      <c r="D22326" s="15" t="s">
        <v>28757</v>
      </c>
      <c r="E22326" s="15" t="s">
        <v>28758</v>
      </c>
    </row>
    <row r="22327" spans="1:5">
      <c r="A22327" s="16">
        <v>164451</v>
      </c>
      <c r="B22327" s="15" t="s">
        <v>27856</v>
      </c>
      <c r="C22327" s="15" t="s">
        <v>26</v>
      </c>
      <c r="D22327" s="15" t="s">
        <v>28759</v>
      </c>
      <c r="E22327" s="15" t="s">
        <v>28759</v>
      </c>
    </row>
    <row r="22328" spans="1:5">
      <c r="A22328" s="16">
        <v>62907</v>
      </c>
      <c r="B22328" s="15" t="s">
        <v>27856</v>
      </c>
      <c r="C22328" s="15" t="s">
        <v>26</v>
      </c>
      <c r="D22328" s="15" t="s">
        <v>28760</v>
      </c>
      <c r="E22328" s="15" t="s">
        <v>28760</v>
      </c>
    </row>
    <row r="22329" spans="1:5">
      <c r="A22329" s="16">
        <v>2805390</v>
      </c>
      <c r="B22329" s="15" t="s">
        <v>27856</v>
      </c>
      <c r="C22329" s="15" t="s">
        <v>26</v>
      </c>
      <c r="D22329" s="15" t="s">
        <v>28761</v>
      </c>
      <c r="E22329" s="15" t="s">
        <v>28761</v>
      </c>
    </row>
    <row r="22330" spans="1:5">
      <c r="A22330" s="16">
        <v>212</v>
      </c>
      <c r="B22330" s="15" t="s">
        <v>27856</v>
      </c>
      <c r="C22330" s="15" t="s">
        <v>26</v>
      </c>
      <c r="D22330" s="15" t="s">
        <v>28762</v>
      </c>
      <c r="E22330" s="15" t="s">
        <v>28762</v>
      </c>
    </row>
    <row r="22331" spans="1:5">
      <c r="A22331" s="16">
        <v>194588</v>
      </c>
      <c r="B22331" s="15" t="s">
        <v>27856</v>
      </c>
      <c r="C22331" s="15" t="s">
        <v>48</v>
      </c>
      <c r="D22331" s="15" t="s">
        <v>28763</v>
      </c>
      <c r="E22331" s="15" t="s">
        <v>13981</v>
      </c>
    </row>
    <row r="22332" spans="1:5">
      <c r="A22332" s="16">
        <v>380382</v>
      </c>
      <c r="B22332" s="15" t="s">
        <v>27856</v>
      </c>
      <c r="C22332" s="15" t="s">
        <v>26</v>
      </c>
      <c r="D22332" s="15" t="s">
        <v>24263</v>
      </c>
      <c r="E22332" s="15" t="s">
        <v>24263</v>
      </c>
    </row>
    <row r="22333" spans="1:5">
      <c r="A22333" s="16">
        <v>624266</v>
      </c>
      <c r="B22333" s="15" t="s">
        <v>27856</v>
      </c>
      <c r="C22333" s="15" t="s">
        <v>26</v>
      </c>
      <c r="D22333" s="15" t="s">
        <v>28764</v>
      </c>
      <c r="E22333" s="15" t="s">
        <v>28764</v>
      </c>
    </row>
    <row r="22334" spans="1:5">
      <c r="A22334" s="16">
        <v>738</v>
      </c>
      <c r="B22334" s="15" t="s">
        <v>27856</v>
      </c>
      <c r="C22334" s="15" t="s">
        <v>26</v>
      </c>
      <c r="D22334" s="15" t="s">
        <v>28765</v>
      </c>
      <c r="E22334" s="15" t="s">
        <v>28765</v>
      </c>
    </row>
    <row r="22335" spans="1:5">
      <c r="A22335" s="16">
        <v>79410</v>
      </c>
      <c r="B22335" s="15" t="s">
        <v>27856</v>
      </c>
      <c r="C22335" s="15" t="s">
        <v>26</v>
      </c>
      <c r="D22335" s="15" t="s">
        <v>28766</v>
      </c>
      <c r="E22335" s="15" t="s">
        <v>28766</v>
      </c>
    </row>
    <row r="22336" spans="1:5">
      <c r="A22336" s="16">
        <v>468</v>
      </c>
      <c r="B22336" s="15" t="s">
        <v>27856</v>
      </c>
      <c r="C22336" s="15" t="s">
        <v>26</v>
      </c>
      <c r="D22336" s="15" t="s">
        <v>28767</v>
      </c>
      <c r="E22336" s="15" t="s">
        <v>28767</v>
      </c>
    </row>
    <row r="22337" spans="1:5">
      <c r="A22337" s="16">
        <v>2805382</v>
      </c>
      <c r="B22337" s="15" t="s">
        <v>27856</v>
      </c>
      <c r="C22337" s="15" t="s">
        <v>26</v>
      </c>
      <c r="D22337" s="15" t="s">
        <v>28768</v>
      </c>
      <c r="E22337" s="15" t="s">
        <v>28768</v>
      </c>
    </row>
    <row r="22338" spans="1:5">
      <c r="A22338" s="16">
        <v>161459</v>
      </c>
      <c r="B22338" s="15" t="s">
        <v>27856</v>
      </c>
      <c r="C22338" s="15" t="s">
        <v>26</v>
      </c>
      <c r="D22338" s="15" t="s">
        <v>28769</v>
      </c>
      <c r="E22338" s="15" t="s">
        <v>28769</v>
      </c>
    </row>
    <row r="22339" spans="1:5">
      <c r="A22339" s="16">
        <v>192951</v>
      </c>
      <c r="B22339" s="15" t="s">
        <v>27856</v>
      </c>
      <c r="C22339" s="15" t="s">
        <v>28</v>
      </c>
      <c r="D22339" s="15" t="s">
        <v>28770</v>
      </c>
      <c r="E22339" s="15" t="s">
        <v>28771</v>
      </c>
    </row>
    <row r="22340" spans="1:5">
      <c r="A22340" s="16">
        <v>57831</v>
      </c>
      <c r="B22340" s="15" t="s">
        <v>27856</v>
      </c>
      <c r="C22340" s="15" t="s">
        <v>26</v>
      </c>
      <c r="D22340" s="15" t="s">
        <v>28772</v>
      </c>
      <c r="E22340" s="15" t="s">
        <v>28772</v>
      </c>
    </row>
    <row r="22341" spans="1:5">
      <c r="A22341" s="16">
        <v>112673</v>
      </c>
      <c r="B22341" s="15" t="s">
        <v>27856</v>
      </c>
      <c r="C22341" s="15" t="s">
        <v>26</v>
      </c>
      <c r="D22341" s="15" t="s">
        <v>28773</v>
      </c>
      <c r="E22341" s="15" t="s">
        <v>28773</v>
      </c>
    </row>
    <row r="22342" spans="1:5">
      <c r="A22342" s="16">
        <v>423047</v>
      </c>
      <c r="B22342" s="15" t="s">
        <v>27856</v>
      </c>
      <c r="C22342" s="15" t="s">
        <v>28</v>
      </c>
      <c r="D22342" s="15" t="s">
        <v>28774</v>
      </c>
      <c r="E22342" s="15" t="s">
        <v>28775</v>
      </c>
    </row>
    <row r="22343" spans="1:5">
      <c r="A22343" s="16">
        <v>58484</v>
      </c>
      <c r="B22343" s="15" t="s">
        <v>27856</v>
      </c>
      <c r="C22343" s="15" t="s">
        <v>26</v>
      </c>
      <c r="D22343" s="15" t="s">
        <v>28776</v>
      </c>
      <c r="E22343" s="15" t="s">
        <v>28776</v>
      </c>
    </row>
    <row r="22344" spans="1:5">
      <c r="A22344" s="16">
        <v>194740</v>
      </c>
      <c r="B22344" s="15" t="s">
        <v>27856</v>
      </c>
      <c r="C22344" s="15" t="s">
        <v>48</v>
      </c>
      <c r="D22344" s="15" t="s">
        <v>28777</v>
      </c>
      <c r="E22344" s="15" t="s">
        <v>28778</v>
      </c>
    </row>
    <row r="22345" spans="1:5">
      <c r="A22345" s="16">
        <v>189839</v>
      </c>
      <c r="B22345" s="15" t="s">
        <v>27856</v>
      </c>
      <c r="C22345" s="15" t="s">
        <v>41</v>
      </c>
      <c r="D22345" s="15" t="s">
        <v>28779</v>
      </c>
      <c r="E22345" s="15" t="s">
        <v>28780</v>
      </c>
    </row>
    <row r="22346" spans="1:5">
      <c r="A22346" s="16">
        <v>160</v>
      </c>
      <c r="B22346" s="15" t="s">
        <v>27856</v>
      </c>
      <c r="C22346" s="15" t="s">
        <v>26</v>
      </c>
      <c r="D22346" s="15" t="s">
        <v>28781</v>
      </c>
      <c r="E22346" s="15" t="s">
        <v>28781</v>
      </c>
    </row>
    <row r="22347" spans="1:5">
      <c r="A22347" s="16">
        <v>642492</v>
      </c>
      <c r="B22347" s="15" t="s">
        <v>27856</v>
      </c>
      <c r="C22347" s="15" t="s">
        <v>26</v>
      </c>
      <c r="D22347" s="15" t="s">
        <v>28782</v>
      </c>
      <c r="E22347" s="15" t="s">
        <v>28782</v>
      </c>
    </row>
    <row r="22348" spans="1:5">
      <c r="A22348" s="16">
        <v>374607</v>
      </c>
      <c r="B22348" s="15" t="s">
        <v>27856</v>
      </c>
      <c r="C22348" s="15" t="s">
        <v>26</v>
      </c>
      <c r="D22348" s="15" t="s">
        <v>28783</v>
      </c>
      <c r="E22348" s="15" t="s">
        <v>28783</v>
      </c>
    </row>
    <row r="22349" spans="1:5">
      <c r="A22349" s="16">
        <v>2231520</v>
      </c>
      <c r="B22349" s="15" t="s">
        <v>27856</v>
      </c>
      <c r="C22349" s="15" t="s">
        <v>26</v>
      </c>
      <c r="D22349" s="15" t="s">
        <v>28784</v>
      </c>
      <c r="E22349" s="15" t="s">
        <v>28784</v>
      </c>
    </row>
    <row r="22350" spans="1:5">
      <c r="A22350" s="16">
        <v>194218</v>
      </c>
      <c r="B22350" s="15" t="s">
        <v>27856</v>
      </c>
      <c r="C22350" s="15" t="s">
        <v>48</v>
      </c>
      <c r="D22350" s="15" t="s">
        <v>28785</v>
      </c>
      <c r="E22350" s="17"/>
    </row>
    <row r="22351" spans="1:5">
      <c r="A22351" s="16">
        <v>780</v>
      </c>
      <c r="B22351" s="15" t="s">
        <v>27856</v>
      </c>
      <c r="C22351" s="15" t="s">
        <v>26</v>
      </c>
      <c r="D22351" s="15" t="s">
        <v>28786</v>
      </c>
      <c r="E22351" s="15" t="s">
        <v>28786</v>
      </c>
    </row>
    <row r="22352" spans="1:5">
      <c r="A22352" s="16">
        <v>194409</v>
      </c>
      <c r="B22352" s="15" t="s">
        <v>27856</v>
      </c>
      <c r="C22352" s="15" t="s">
        <v>48</v>
      </c>
      <c r="D22352" s="15" t="s">
        <v>28787</v>
      </c>
      <c r="E22352" s="15" t="s">
        <v>28788</v>
      </c>
    </row>
    <row r="22353" spans="1:5">
      <c r="A22353" s="16">
        <v>193128</v>
      </c>
      <c r="B22353" s="15" t="s">
        <v>27856</v>
      </c>
      <c r="C22353" s="15" t="s">
        <v>28</v>
      </c>
      <c r="D22353" s="15" t="s">
        <v>28789</v>
      </c>
      <c r="E22353" s="15" t="s">
        <v>28790</v>
      </c>
    </row>
    <row r="22354" spans="1:5">
      <c r="A22354" s="16">
        <v>479068</v>
      </c>
      <c r="B22354" s="15" t="s">
        <v>27856</v>
      </c>
      <c r="C22354" s="15" t="s">
        <v>26</v>
      </c>
      <c r="D22354" s="15" t="s">
        <v>28791</v>
      </c>
      <c r="E22354" s="15" t="s">
        <v>28791</v>
      </c>
    </row>
    <row r="22355" spans="1:5">
      <c r="A22355" s="16">
        <v>192993</v>
      </c>
      <c r="B22355" s="15" t="s">
        <v>27856</v>
      </c>
      <c r="C22355" s="15" t="s">
        <v>28</v>
      </c>
      <c r="D22355" s="15" t="s">
        <v>28792</v>
      </c>
      <c r="E22355" s="15" t="s">
        <v>27891</v>
      </c>
    </row>
    <row r="22356" spans="1:5">
      <c r="A22356" s="16">
        <v>599623</v>
      </c>
      <c r="B22356" s="15" t="s">
        <v>27856</v>
      </c>
      <c r="C22356" s="15" t="s">
        <v>26</v>
      </c>
      <c r="D22356" s="15" t="s">
        <v>28793</v>
      </c>
      <c r="E22356" s="15" t="s">
        <v>28793</v>
      </c>
    </row>
    <row r="22357" spans="1:5">
      <c r="A22357" s="16">
        <v>510080</v>
      </c>
      <c r="B22357" s="15" t="s">
        <v>27856</v>
      </c>
      <c r="C22357" s="15" t="s">
        <v>26</v>
      </c>
      <c r="D22357" s="15" t="s">
        <v>28794</v>
      </c>
      <c r="E22357" s="15" t="s">
        <v>28794</v>
      </c>
    </row>
    <row r="22358" spans="1:5">
      <c r="A22358" s="16">
        <v>107075</v>
      </c>
      <c r="B22358" s="15" t="s">
        <v>27856</v>
      </c>
      <c r="C22358" s="15" t="s">
        <v>26</v>
      </c>
      <c r="D22358" s="15" t="s">
        <v>28795</v>
      </c>
      <c r="E22358" s="15" t="s">
        <v>28795</v>
      </c>
    </row>
    <row r="22359" spans="1:5">
      <c r="A22359" s="16">
        <v>39</v>
      </c>
      <c r="B22359" s="15" t="s">
        <v>27856</v>
      </c>
      <c r="C22359" s="15" t="s">
        <v>26</v>
      </c>
      <c r="D22359" s="15" t="s">
        <v>28796</v>
      </c>
      <c r="E22359" s="15" t="s">
        <v>28796</v>
      </c>
    </row>
    <row r="22360" spans="1:5">
      <c r="A22360" s="16">
        <v>145427</v>
      </c>
      <c r="B22360" s="15" t="s">
        <v>27856</v>
      </c>
      <c r="C22360" s="15" t="s">
        <v>26</v>
      </c>
      <c r="D22360" s="15" t="s">
        <v>28797</v>
      </c>
      <c r="E22360" s="15" t="s">
        <v>28797</v>
      </c>
    </row>
    <row r="22361" spans="1:5">
      <c r="A22361" s="16">
        <v>123559</v>
      </c>
      <c r="B22361" s="15" t="s">
        <v>27856</v>
      </c>
      <c r="C22361" s="15" t="s">
        <v>26</v>
      </c>
      <c r="D22361" s="15" t="s">
        <v>28798</v>
      </c>
      <c r="E22361" s="15" t="s">
        <v>28798</v>
      </c>
    </row>
    <row r="22362" spans="1:5">
      <c r="A22362" s="16">
        <v>140777</v>
      </c>
      <c r="B22362" s="15" t="s">
        <v>27856</v>
      </c>
      <c r="C22362" s="15" t="s">
        <v>26</v>
      </c>
      <c r="D22362" s="15" t="s">
        <v>28799</v>
      </c>
      <c r="E22362" s="15" t="s">
        <v>28799</v>
      </c>
    </row>
    <row r="22363" spans="1:5">
      <c r="A22363" s="16">
        <v>2806135</v>
      </c>
      <c r="B22363" s="15" t="s">
        <v>27856</v>
      </c>
      <c r="C22363" s="15" t="s">
        <v>26</v>
      </c>
      <c r="D22363" s="15" t="s">
        <v>28800</v>
      </c>
      <c r="E22363" s="15" t="s">
        <v>28800</v>
      </c>
    </row>
    <row r="22364" spans="1:5">
      <c r="A22364" s="16">
        <v>194350</v>
      </c>
      <c r="B22364" s="15" t="s">
        <v>27856</v>
      </c>
      <c r="C22364" s="15" t="s">
        <v>48</v>
      </c>
      <c r="D22364" s="15" t="s">
        <v>28801</v>
      </c>
      <c r="E22364" s="15" t="s">
        <v>28802</v>
      </c>
    </row>
    <row r="22365" spans="1:5">
      <c r="A22365" s="16">
        <v>189746</v>
      </c>
      <c r="B22365" s="15" t="s">
        <v>27856</v>
      </c>
      <c r="C22365" s="15" t="s">
        <v>41</v>
      </c>
      <c r="D22365" s="15" t="s">
        <v>28803</v>
      </c>
      <c r="E22365" s="15" t="s">
        <v>28804</v>
      </c>
    </row>
    <row r="22366" spans="1:5">
      <c r="A22366" s="16">
        <v>192832</v>
      </c>
      <c r="B22366" s="15" t="s">
        <v>27856</v>
      </c>
      <c r="C22366" s="15" t="s">
        <v>28</v>
      </c>
      <c r="D22366" s="15" t="s">
        <v>28805</v>
      </c>
      <c r="E22366" s="15" t="s">
        <v>28806</v>
      </c>
    </row>
    <row r="22367" spans="1:5">
      <c r="A22367" s="16">
        <v>52105</v>
      </c>
      <c r="B22367" s="15" t="s">
        <v>27856</v>
      </c>
      <c r="C22367" s="15" t="s">
        <v>26</v>
      </c>
      <c r="D22367" s="15" t="s">
        <v>28807</v>
      </c>
      <c r="E22367" s="15" t="s">
        <v>28807</v>
      </c>
    </row>
    <row r="22368" spans="1:5">
      <c r="A22368" s="16">
        <v>194454</v>
      </c>
      <c r="B22368" s="15" t="s">
        <v>27856</v>
      </c>
      <c r="C22368" s="15" t="s">
        <v>48</v>
      </c>
      <c r="D22368" s="15" t="s">
        <v>28808</v>
      </c>
      <c r="E22368" s="15" t="s">
        <v>28809</v>
      </c>
    </row>
    <row r="22369" spans="1:5">
      <c r="A22369" s="16">
        <v>697</v>
      </c>
      <c r="B22369" s="15" t="s">
        <v>27856</v>
      </c>
      <c r="C22369" s="15" t="s">
        <v>26</v>
      </c>
      <c r="D22369" s="15" t="s">
        <v>28810</v>
      </c>
      <c r="E22369" s="15" t="s">
        <v>28810</v>
      </c>
    </row>
    <row r="22370" spans="1:5">
      <c r="A22370" s="16">
        <v>194374</v>
      </c>
      <c r="B22370" s="15" t="s">
        <v>27856</v>
      </c>
      <c r="C22370" s="15" t="s">
        <v>48</v>
      </c>
      <c r="D22370" s="15" t="s">
        <v>28811</v>
      </c>
      <c r="E22370" s="15" t="s">
        <v>28812</v>
      </c>
    </row>
    <row r="22371" spans="1:5">
      <c r="A22371" s="16">
        <v>48366</v>
      </c>
      <c r="B22371" s="15" t="s">
        <v>27856</v>
      </c>
      <c r="C22371" s="15" t="s">
        <v>26</v>
      </c>
      <c r="D22371" s="15" t="s">
        <v>28813</v>
      </c>
      <c r="E22371" s="15" t="s">
        <v>28813</v>
      </c>
    </row>
    <row r="22372" spans="1:5">
      <c r="A22372" s="16">
        <v>123523</v>
      </c>
      <c r="B22372" s="15" t="s">
        <v>27856</v>
      </c>
      <c r="C22372" s="15" t="s">
        <v>26</v>
      </c>
      <c r="D22372" s="15" t="s">
        <v>28814</v>
      </c>
      <c r="E22372" s="15" t="s">
        <v>28814</v>
      </c>
    </row>
    <row r="22373" spans="1:5">
      <c r="A22373" s="16">
        <v>194746</v>
      </c>
      <c r="B22373" s="15" t="s">
        <v>27856</v>
      </c>
      <c r="C22373" s="15" t="s">
        <v>48</v>
      </c>
      <c r="D22373" s="15" t="s">
        <v>28815</v>
      </c>
      <c r="E22373" s="17"/>
    </row>
    <row r="22374" spans="1:5">
      <c r="A22374" s="16">
        <v>137906</v>
      </c>
      <c r="B22374" s="15" t="s">
        <v>27856</v>
      </c>
      <c r="C22374" s="15" t="s">
        <v>26</v>
      </c>
      <c r="D22374" s="15" t="s">
        <v>28816</v>
      </c>
      <c r="E22374" s="15" t="s">
        <v>28816</v>
      </c>
    </row>
    <row r="22375" spans="1:5">
      <c r="A22375" s="16">
        <v>189627</v>
      </c>
      <c r="B22375" s="15" t="s">
        <v>27856</v>
      </c>
      <c r="C22375" s="15" t="s">
        <v>41</v>
      </c>
      <c r="D22375" s="15" t="s">
        <v>28817</v>
      </c>
      <c r="E22375" s="15" t="s">
        <v>28818</v>
      </c>
    </row>
    <row r="22376" spans="1:5">
      <c r="A22376" s="16">
        <v>2231555</v>
      </c>
      <c r="B22376" s="15" t="s">
        <v>27856</v>
      </c>
      <c r="C22376" s="15" t="s">
        <v>26</v>
      </c>
      <c r="D22376" s="15" t="s">
        <v>28819</v>
      </c>
      <c r="E22376" s="15" t="s">
        <v>28819</v>
      </c>
    </row>
    <row r="22377" spans="1:5">
      <c r="A22377" s="16">
        <v>126120</v>
      </c>
      <c r="B22377" s="15" t="s">
        <v>27856</v>
      </c>
      <c r="C22377" s="15" t="s">
        <v>26</v>
      </c>
      <c r="D22377" s="15" t="s">
        <v>28820</v>
      </c>
      <c r="E22377" s="15" t="s">
        <v>28820</v>
      </c>
    </row>
    <row r="22378" spans="1:5">
      <c r="A22378" s="16">
        <v>31</v>
      </c>
      <c r="B22378" s="15" t="s">
        <v>27856</v>
      </c>
      <c r="C22378" s="15" t="s">
        <v>26</v>
      </c>
      <c r="D22378" s="15" t="s">
        <v>28821</v>
      </c>
      <c r="E22378" s="15" t="s">
        <v>28821</v>
      </c>
    </row>
    <row r="22379" spans="1:5">
      <c r="A22379" s="16">
        <v>85224</v>
      </c>
      <c r="B22379" s="15" t="s">
        <v>27856</v>
      </c>
      <c r="C22379" s="15" t="s">
        <v>26</v>
      </c>
      <c r="D22379" s="15" t="s">
        <v>28822</v>
      </c>
      <c r="E22379" s="15" t="s">
        <v>28822</v>
      </c>
    </row>
    <row r="22380" spans="1:5">
      <c r="A22380" s="16">
        <v>194431</v>
      </c>
      <c r="B22380" s="15" t="s">
        <v>27856</v>
      </c>
      <c r="C22380" s="15" t="s">
        <v>48</v>
      </c>
      <c r="D22380" s="15" t="s">
        <v>28823</v>
      </c>
      <c r="E22380" s="17"/>
    </row>
    <row r="22381" spans="1:5">
      <c r="A22381" s="16">
        <v>655513</v>
      </c>
      <c r="B22381" s="15" t="s">
        <v>27856</v>
      </c>
      <c r="C22381" s="15" t="s">
        <v>48</v>
      </c>
      <c r="D22381" s="15" t="s">
        <v>28824</v>
      </c>
      <c r="E22381" s="15" t="s">
        <v>28825</v>
      </c>
    </row>
    <row r="22382" spans="1:5">
      <c r="A22382" s="16">
        <v>194295</v>
      </c>
      <c r="B22382" s="15" t="s">
        <v>27856</v>
      </c>
      <c r="C22382" s="15" t="s">
        <v>48</v>
      </c>
      <c r="D22382" s="15" t="s">
        <v>28826</v>
      </c>
      <c r="E22382" s="15" t="s">
        <v>28827</v>
      </c>
    </row>
    <row r="22383" spans="1:5">
      <c r="A22383" s="16">
        <v>194398</v>
      </c>
      <c r="B22383" s="15" t="s">
        <v>27856</v>
      </c>
      <c r="C22383" s="15" t="s">
        <v>48</v>
      </c>
      <c r="D22383" s="15" t="s">
        <v>28828</v>
      </c>
      <c r="E22383" s="17"/>
    </row>
    <row r="22384" spans="1:5">
      <c r="A22384" s="16">
        <v>163757</v>
      </c>
      <c r="B22384" s="15" t="s">
        <v>27856</v>
      </c>
      <c r="C22384" s="15" t="s">
        <v>26</v>
      </c>
      <c r="D22384" s="15" t="s">
        <v>28829</v>
      </c>
      <c r="E22384" s="15" t="s">
        <v>28829</v>
      </c>
    </row>
    <row r="22385" spans="1:5">
      <c r="A22385" s="16">
        <v>2230900</v>
      </c>
      <c r="B22385" s="15" t="s">
        <v>27856</v>
      </c>
      <c r="C22385" s="15" t="s">
        <v>26</v>
      </c>
      <c r="D22385" s="15" t="s">
        <v>28830</v>
      </c>
      <c r="E22385" s="15" t="s">
        <v>28830</v>
      </c>
    </row>
    <row r="22386" spans="1:5">
      <c r="A22386" s="16">
        <v>2806694</v>
      </c>
      <c r="B22386" s="15" t="s">
        <v>27856</v>
      </c>
      <c r="C22386" s="15" t="s">
        <v>26</v>
      </c>
      <c r="D22386" s="15" t="s">
        <v>28831</v>
      </c>
      <c r="E22386" s="15" t="s">
        <v>28831</v>
      </c>
    </row>
    <row r="22387" spans="1:5">
      <c r="A22387" s="16">
        <v>2806646</v>
      </c>
      <c r="B22387" s="15" t="s">
        <v>27856</v>
      </c>
      <c r="C22387" s="15" t="s">
        <v>26</v>
      </c>
      <c r="D22387" s="15" t="s">
        <v>28832</v>
      </c>
      <c r="E22387" s="15" t="s">
        <v>28832</v>
      </c>
    </row>
    <row r="22388" spans="1:5">
      <c r="A22388" s="16">
        <v>194464</v>
      </c>
      <c r="B22388" s="15" t="s">
        <v>27856</v>
      </c>
      <c r="C22388" s="15" t="s">
        <v>48</v>
      </c>
      <c r="D22388" s="15" t="s">
        <v>28833</v>
      </c>
      <c r="E22388" s="15" t="s">
        <v>28834</v>
      </c>
    </row>
    <row r="22389" spans="1:5">
      <c r="A22389" s="16">
        <v>2806032</v>
      </c>
      <c r="B22389" s="15" t="s">
        <v>27856</v>
      </c>
      <c r="C22389" s="15" t="s">
        <v>26</v>
      </c>
      <c r="D22389" s="15" t="s">
        <v>28835</v>
      </c>
      <c r="E22389" s="15" t="s">
        <v>28835</v>
      </c>
    </row>
    <row r="22390" spans="1:5">
      <c r="A22390" s="16">
        <v>647</v>
      </c>
      <c r="B22390" s="15" t="s">
        <v>27856</v>
      </c>
      <c r="C22390" s="15" t="s">
        <v>26</v>
      </c>
      <c r="D22390" s="15" t="s">
        <v>28836</v>
      </c>
      <c r="E22390" s="15" t="s">
        <v>28836</v>
      </c>
    </row>
    <row r="22391" spans="1:5">
      <c r="A22391" s="16">
        <v>53</v>
      </c>
      <c r="B22391" s="15" t="s">
        <v>27856</v>
      </c>
      <c r="C22391" s="15" t="s">
        <v>26</v>
      </c>
      <c r="D22391" s="15" t="s">
        <v>28837</v>
      </c>
      <c r="E22391" s="15" t="s">
        <v>28837</v>
      </c>
    </row>
    <row r="22392" spans="1:5">
      <c r="A22392" s="16">
        <v>92179</v>
      </c>
      <c r="B22392" s="15" t="s">
        <v>27856</v>
      </c>
      <c r="C22392" s="15" t="s">
        <v>26</v>
      </c>
      <c r="D22392" s="15" t="s">
        <v>28838</v>
      </c>
      <c r="E22392" s="15" t="s">
        <v>28838</v>
      </c>
    </row>
    <row r="22393" spans="1:5">
      <c r="A22393" s="16">
        <v>561482</v>
      </c>
      <c r="B22393" s="15" t="s">
        <v>27856</v>
      </c>
      <c r="C22393" s="15" t="s">
        <v>31</v>
      </c>
      <c r="D22393" s="15" t="s">
        <v>28839</v>
      </c>
      <c r="E22393" s="15" t="s">
        <v>24818</v>
      </c>
    </row>
    <row r="22394" spans="1:5">
      <c r="A22394" s="16">
        <v>2231522</v>
      </c>
      <c r="B22394" s="15" t="s">
        <v>27856</v>
      </c>
      <c r="C22394" s="15" t="s">
        <v>26</v>
      </c>
      <c r="D22394" s="15" t="s">
        <v>28840</v>
      </c>
      <c r="E22394" s="15" t="s">
        <v>28840</v>
      </c>
    </row>
    <row r="22395" spans="1:5">
      <c r="A22395" s="16">
        <v>189792</v>
      </c>
      <c r="B22395" s="15" t="s">
        <v>27856</v>
      </c>
      <c r="C22395" s="15" t="s">
        <v>41</v>
      </c>
      <c r="D22395" s="15" t="s">
        <v>28841</v>
      </c>
      <c r="E22395" s="15" t="s">
        <v>23773</v>
      </c>
    </row>
    <row r="22396" spans="1:5">
      <c r="A22396" s="16">
        <v>431</v>
      </c>
      <c r="B22396" s="15" t="s">
        <v>27856</v>
      </c>
      <c r="C22396" s="15" t="s">
        <v>26</v>
      </c>
      <c r="D22396" s="15" t="s">
        <v>28842</v>
      </c>
      <c r="E22396" s="15" t="s">
        <v>28842</v>
      </c>
    </row>
    <row r="22397" spans="1:5">
      <c r="A22397" s="16">
        <v>55761</v>
      </c>
      <c r="B22397" s="15" t="s">
        <v>27856</v>
      </c>
      <c r="C22397" s="15" t="s">
        <v>26</v>
      </c>
      <c r="D22397" s="15" t="s">
        <v>28843</v>
      </c>
      <c r="E22397" s="15" t="s">
        <v>28843</v>
      </c>
    </row>
    <row r="22398" spans="1:5">
      <c r="A22398" s="16">
        <v>126070</v>
      </c>
      <c r="B22398" s="15" t="s">
        <v>27856</v>
      </c>
      <c r="C22398" s="15" t="s">
        <v>26</v>
      </c>
      <c r="D22398" s="15" t="s">
        <v>28844</v>
      </c>
      <c r="E22398" s="15" t="s">
        <v>28844</v>
      </c>
    </row>
    <row r="22399" spans="1:5">
      <c r="A22399" s="16">
        <v>622</v>
      </c>
      <c r="B22399" s="15" t="s">
        <v>27856</v>
      </c>
      <c r="C22399" s="15" t="s">
        <v>26</v>
      </c>
      <c r="D22399" s="15" t="s">
        <v>28845</v>
      </c>
      <c r="E22399" s="15" t="s">
        <v>28845</v>
      </c>
    </row>
    <row r="22400" spans="1:5">
      <c r="A22400" s="16">
        <v>133348</v>
      </c>
      <c r="B22400" s="15" t="s">
        <v>27856</v>
      </c>
      <c r="C22400" s="15" t="s">
        <v>26</v>
      </c>
      <c r="D22400" s="15" t="s">
        <v>28846</v>
      </c>
      <c r="E22400" s="15" t="s">
        <v>28846</v>
      </c>
    </row>
    <row r="22401" spans="1:5">
      <c r="A22401" s="16">
        <v>195594</v>
      </c>
      <c r="B22401" s="15" t="s">
        <v>27856</v>
      </c>
      <c r="C22401" s="15" t="s">
        <v>48</v>
      </c>
      <c r="D22401" s="15" t="s">
        <v>28847</v>
      </c>
      <c r="E22401" s="15" t="s">
        <v>28512</v>
      </c>
    </row>
    <row r="22402" spans="1:5">
      <c r="A22402" s="16">
        <v>195115</v>
      </c>
      <c r="B22402" s="15" t="s">
        <v>27856</v>
      </c>
      <c r="C22402" s="15" t="s">
        <v>48</v>
      </c>
      <c r="D22402" s="15" t="s">
        <v>28848</v>
      </c>
      <c r="E22402" s="15" t="s">
        <v>28849</v>
      </c>
    </row>
    <row r="22403" spans="1:5">
      <c r="A22403" s="16">
        <v>101959</v>
      </c>
      <c r="B22403" s="15" t="s">
        <v>27856</v>
      </c>
      <c r="C22403" s="15" t="s">
        <v>26</v>
      </c>
      <c r="D22403" s="15" t="s">
        <v>28850</v>
      </c>
      <c r="E22403" s="15" t="s">
        <v>28850</v>
      </c>
    </row>
    <row r="22404" spans="1:5">
      <c r="A22404" s="16">
        <v>190149</v>
      </c>
      <c r="B22404" s="15" t="s">
        <v>27856</v>
      </c>
      <c r="C22404" s="15" t="s">
        <v>41</v>
      </c>
      <c r="D22404" s="15" t="s">
        <v>28851</v>
      </c>
      <c r="E22404" s="17"/>
    </row>
    <row r="22405" spans="1:5">
      <c r="A22405" s="16">
        <v>59649</v>
      </c>
      <c r="B22405" s="15" t="s">
        <v>27856</v>
      </c>
      <c r="C22405" s="15" t="s">
        <v>26</v>
      </c>
      <c r="D22405" s="15" t="s">
        <v>28852</v>
      </c>
      <c r="E22405" s="15" t="s">
        <v>28852</v>
      </c>
    </row>
    <row r="22406" spans="1:5">
      <c r="A22406" s="16">
        <v>104972</v>
      </c>
      <c r="B22406" s="15" t="s">
        <v>27856</v>
      </c>
      <c r="C22406" s="15" t="s">
        <v>26</v>
      </c>
      <c r="D22406" s="15" t="s">
        <v>28853</v>
      </c>
      <c r="E22406" s="15" t="s">
        <v>28853</v>
      </c>
    </row>
    <row r="22407" spans="1:5">
      <c r="A22407" s="16">
        <v>192888</v>
      </c>
      <c r="B22407" s="15" t="s">
        <v>27856</v>
      </c>
      <c r="C22407" s="15" t="s">
        <v>28</v>
      </c>
      <c r="D22407" s="15" t="s">
        <v>28854</v>
      </c>
      <c r="E22407" s="15" t="s">
        <v>10588</v>
      </c>
    </row>
    <row r="22408" spans="1:5">
      <c r="A22408" s="16">
        <v>194507</v>
      </c>
      <c r="B22408" s="15" t="s">
        <v>27856</v>
      </c>
      <c r="C22408" s="15" t="s">
        <v>48</v>
      </c>
      <c r="D22408" s="15" t="s">
        <v>28855</v>
      </c>
      <c r="E22408" s="15" t="s">
        <v>28856</v>
      </c>
    </row>
    <row r="22409" spans="1:5">
      <c r="A22409" s="16">
        <v>47762</v>
      </c>
      <c r="B22409" s="15" t="s">
        <v>27856</v>
      </c>
      <c r="C22409" s="15" t="s">
        <v>26</v>
      </c>
      <c r="D22409" s="15" t="s">
        <v>28857</v>
      </c>
      <c r="E22409" s="15" t="s">
        <v>28857</v>
      </c>
    </row>
    <row r="22410" spans="1:5">
      <c r="A22410" s="16">
        <v>400598</v>
      </c>
      <c r="B22410" s="15" t="s">
        <v>27856</v>
      </c>
      <c r="C22410" s="15" t="s">
        <v>28</v>
      </c>
      <c r="D22410" s="15" t="s">
        <v>28858</v>
      </c>
      <c r="E22410" s="15" t="s">
        <v>28859</v>
      </c>
    </row>
    <row r="22411" spans="1:5">
      <c r="A22411" s="16">
        <v>370990</v>
      </c>
      <c r="B22411" s="15" t="s">
        <v>27856</v>
      </c>
      <c r="C22411" s="15" t="s">
        <v>26</v>
      </c>
      <c r="D22411" s="15" t="s">
        <v>28860</v>
      </c>
      <c r="E22411" s="15" t="s">
        <v>28860</v>
      </c>
    </row>
    <row r="22412" spans="1:5">
      <c r="A22412" s="16">
        <v>471980</v>
      </c>
      <c r="B22412" s="15" t="s">
        <v>27856</v>
      </c>
      <c r="C22412" s="15" t="s">
        <v>26</v>
      </c>
      <c r="D22412" s="15" t="s">
        <v>28861</v>
      </c>
      <c r="E22412" s="15" t="s">
        <v>28861</v>
      </c>
    </row>
    <row r="22413" spans="1:5">
      <c r="A22413" s="16">
        <v>363685</v>
      </c>
      <c r="B22413" s="15" t="s">
        <v>27856</v>
      </c>
      <c r="C22413" s="15" t="s">
        <v>26</v>
      </c>
      <c r="D22413" s="15" t="s">
        <v>21275</v>
      </c>
      <c r="E22413" s="15" t="s">
        <v>21275</v>
      </c>
    </row>
    <row r="22414" spans="1:5">
      <c r="A22414" s="16">
        <v>2818154</v>
      </c>
      <c r="B22414" s="15" t="s">
        <v>27856</v>
      </c>
      <c r="C22414" s="15" t="s">
        <v>26</v>
      </c>
      <c r="D22414" s="15" t="s">
        <v>28862</v>
      </c>
      <c r="E22414" s="15" t="s">
        <v>28862</v>
      </c>
    </row>
    <row r="22415" spans="1:5">
      <c r="A22415" s="16">
        <v>433937</v>
      </c>
      <c r="B22415" s="15" t="s">
        <v>27856</v>
      </c>
      <c r="C22415" s="15" t="s">
        <v>26</v>
      </c>
      <c r="D22415" s="15" t="s">
        <v>28863</v>
      </c>
      <c r="E22415" s="15" t="s">
        <v>28863</v>
      </c>
    </row>
    <row r="22416" spans="1:5">
      <c r="A22416" s="16">
        <v>5007882</v>
      </c>
      <c r="B22416" s="15" t="s">
        <v>27856</v>
      </c>
      <c r="C22416" s="15" t="s">
        <v>26</v>
      </c>
      <c r="D22416" s="15" t="s">
        <v>28864</v>
      </c>
      <c r="E22416" s="15" t="s">
        <v>28864</v>
      </c>
    </row>
    <row r="22417" spans="1:5">
      <c r="A22417" s="16">
        <v>497785</v>
      </c>
      <c r="B22417" s="15" t="s">
        <v>27856</v>
      </c>
      <c r="C22417" s="15" t="s">
        <v>26</v>
      </c>
      <c r="D22417" s="15" t="s">
        <v>28865</v>
      </c>
      <c r="E22417" s="15" t="s">
        <v>28865</v>
      </c>
    </row>
    <row r="22418" spans="1:5">
      <c r="A22418" s="16">
        <v>468006</v>
      </c>
      <c r="B22418" s="15" t="s">
        <v>27856</v>
      </c>
      <c r="C22418" s="15" t="s">
        <v>48</v>
      </c>
      <c r="D22418" s="15" t="s">
        <v>28866</v>
      </c>
      <c r="E22418" s="15" t="s">
        <v>2518</v>
      </c>
    </row>
    <row r="22419" spans="1:5">
      <c r="A22419" s="16">
        <v>2805408</v>
      </c>
      <c r="B22419" s="15" t="s">
        <v>27856</v>
      </c>
      <c r="C22419" s="15" t="s">
        <v>26</v>
      </c>
      <c r="D22419" s="15" t="s">
        <v>28867</v>
      </c>
      <c r="E22419" s="15" t="s">
        <v>28867</v>
      </c>
    </row>
    <row r="22420" spans="1:5">
      <c r="A22420" s="16">
        <v>59975</v>
      </c>
      <c r="B22420" s="15" t="s">
        <v>27856</v>
      </c>
      <c r="C22420" s="15" t="s">
        <v>26</v>
      </c>
      <c r="D22420" s="15" t="s">
        <v>23182</v>
      </c>
      <c r="E22420" s="15" t="s">
        <v>23182</v>
      </c>
    </row>
    <row r="22421" spans="1:5">
      <c r="A22421" s="16">
        <v>189832</v>
      </c>
      <c r="B22421" s="15" t="s">
        <v>27856</v>
      </c>
      <c r="C22421" s="15" t="s">
        <v>41</v>
      </c>
      <c r="D22421" s="15" t="s">
        <v>28868</v>
      </c>
      <c r="E22421" s="15" t="s">
        <v>28869</v>
      </c>
    </row>
    <row r="22422" spans="1:5">
      <c r="A22422" s="16">
        <v>193245</v>
      </c>
      <c r="B22422" s="15" t="s">
        <v>27856</v>
      </c>
      <c r="C22422" s="15" t="s">
        <v>28</v>
      </c>
      <c r="D22422" s="15" t="s">
        <v>28774</v>
      </c>
      <c r="E22422" s="15" t="s">
        <v>28775</v>
      </c>
    </row>
    <row r="22423" spans="1:5">
      <c r="A22423" s="16">
        <v>62645</v>
      </c>
      <c r="B22423" s="15" t="s">
        <v>27856</v>
      </c>
      <c r="C22423" s="15" t="s">
        <v>26</v>
      </c>
      <c r="D22423" s="15" t="s">
        <v>28870</v>
      </c>
      <c r="E22423" s="15" t="s">
        <v>28870</v>
      </c>
    </row>
    <row r="22424" spans="1:5">
      <c r="A22424" s="16">
        <v>2232633</v>
      </c>
      <c r="B22424" s="15" t="s">
        <v>27856</v>
      </c>
      <c r="C22424" s="15" t="s">
        <v>26</v>
      </c>
      <c r="D22424" s="15" t="s">
        <v>28871</v>
      </c>
      <c r="E22424" s="15" t="s">
        <v>28871</v>
      </c>
    </row>
    <row r="22425" spans="1:5">
      <c r="A22425" s="16">
        <v>445033</v>
      </c>
      <c r="B22425" s="15" t="s">
        <v>27856</v>
      </c>
      <c r="C22425" s="15" t="s">
        <v>26</v>
      </c>
      <c r="D22425" s="15" t="s">
        <v>28872</v>
      </c>
      <c r="E22425" s="15" t="s">
        <v>28872</v>
      </c>
    </row>
    <row r="22426" spans="1:5">
      <c r="A22426" s="16">
        <v>194632</v>
      </c>
      <c r="B22426" s="15" t="s">
        <v>27856</v>
      </c>
      <c r="C22426" s="15" t="s">
        <v>48</v>
      </c>
      <c r="D22426" s="15" t="s">
        <v>28873</v>
      </c>
      <c r="E22426" s="17"/>
    </row>
    <row r="22427" spans="1:5">
      <c r="A22427" s="16">
        <v>655514</v>
      </c>
      <c r="B22427" s="15" t="s">
        <v>27856</v>
      </c>
      <c r="C22427" s="15" t="s">
        <v>48</v>
      </c>
      <c r="D22427" s="15" t="s">
        <v>28874</v>
      </c>
      <c r="E22427" s="15" t="s">
        <v>28875</v>
      </c>
    </row>
    <row r="22428" spans="1:5">
      <c r="A22428" s="16">
        <v>195185</v>
      </c>
      <c r="B22428" s="15" t="s">
        <v>27856</v>
      </c>
      <c r="C22428" s="15" t="s">
        <v>48</v>
      </c>
      <c r="D22428" s="15" t="s">
        <v>28876</v>
      </c>
      <c r="E22428" s="15" t="s">
        <v>28877</v>
      </c>
    </row>
    <row r="22429" spans="1:5">
      <c r="A22429" s="16">
        <v>126119</v>
      </c>
      <c r="B22429" s="15" t="s">
        <v>27856</v>
      </c>
      <c r="C22429" s="15" t="s">
        <v>26</v>
      </c>
      <c r="D22429" s="15" t="s">
        <v>28878</v>
      </c>
      <c r="E22429" s="15" t="s">
        <v>28878</v>
      </c>
    </row>
    <row r="22430" spans="1:5">
      <c r="A22430" s="16">
        <v>760</v>
      </c>
      <c r="B22430" s="15" t="s">
        <v>27856</v>
      </c>
      <c r="C22430" s="15" t="s">
        <v>26</v>
      </c>
      <c r="D22430" s="15" t="s">
        <v>28879</v>
      </c>
      <c r="E22430" s="15" t="s">
        <v>28879</v>
      </c>
    </row>
    <row r="22431" spans="1:5">
      <c r="A22431" s="16">
        <v>359473</v>
      </c>
      <c r="B22431" s="15" t="s">
        <v>27856</v>
      </c>
      <c r="C22431" s="15" t="s">
        <v>26</v>
      </c>
      <c r="D22431" s="15" t="s">
        <v>28880</v>
      </c>
      <c r="E22431" s="15" t="s">
        <v>28880</v>
      </c>
    </row>
    <row r="22432" spans="1:5">
      <c r="A22432" s="16">
        <v>76334</v>
      </c>
      <c r="B22432" s="15" t="s">
        <v>27856</v>
      </c>
      <c r="C22432" s="15" t="s">
        <v>26</v>
      </c>
      <c r="D22432" s="15" t="s">
        <v>28881</v>
      </c>
      <c r="E22432" s="15" t="s">
        <v>28881</v>
      </c>
    </row>
    <row r="22433" spans="1:5">
      <c r="A22433" s="16">
        <v>194838</v>
      </c>
      <c r="B22433" s="15" t="s">
        <v>27856</v>
      </c>
      <c r="C22433" s="15" t="s">
        <v>48</v>
      </c>
      <c r="D22433" s="15" t="s">
        <v>28882</v>
      </c>
      <c r="E22433" s="15" t="s">
        <v>28883</v>
      </c>
    </row>
    <row r="22434" spans="1:5">
      <c r="A22434" s="16">
        <v>193189</v>
      </c>
      <c r="B22434" s="15" t="s">
        <v>27856</v>
      </c>
      <c r="C22434" s="15" t="s">
        <v>28</v>
      </c>
      <c r="D22434" s="15" t="s">
        <v>28884</v>
      </c>
      <c r="E22434" s="15" t="s">
        <v>8391</v>
      </c>
    </row>
    <row r="22435" spans="1:5">
      <c r="A22435" s="16">
        <v>194870</v>
      </c>
      <c r="B22435" s="15" t="s">
        <v>27856</v>
      </c>
      <c r="C22435" s="15" t="s">
        <v>48</v>
      </c>
      <c r="D22435" s="15" t="s">
        <v>28885</v>
      </c>
      <c r="E22435" s="15" t="s">
        <v>28886</v>
      </c>
    </row>
    <row r="22436" spans="1:5">
      <c r="A22436" s="16">
        <v>163</v>
      </c>
      <c r="B22436" s="15" t="s">
        <v>27856</v>
      </c>
      <c r="C22436" s="15" t="s">
        <v>26</v>
      </c>
      <c r="D22436" s="15" t="s">
        <v>28887</v>
      </c>
      <c r="E22436" s="15" t="s">
        <v>28887</v>
      </c>
    </row>
    <row r="22437" spans="1:5">
      <c r="A22437" s="16">
        <v>194238</v>
      </c>
      <c r="B22437" s="15" t="s">
        <v>27856</v>
      </c>
      <c r="C22437" s="15" t="s">
        <v>48</v>
      </c>
      <c r="D22437" s="15" t="s">
        <v>28888</v>
      </c>
      <c r="E22437" s="15" t="s">
        <v>28889</v>
      </c>
    </row>
    <row r="22438" spans="1:5">
      <c r="A22438" s="16">
        <v>108127</v>
      </c>
      <c r="B22438" s="15" t="s">
        <v>27856</v>
      </c>
      <c r="C22438" s="15" t="s">
        <v>26</v>
      </c>
      <c r="D22438" s="15" t="s">
        <v>28890</v>
      </c>
      <c r="E22438" s="15" t="s">
        <v>28890</v>
      </c>
    </row>
    <row r="22439" spans="1:5">
      <c r="A22439" s="16">
        <v>192800</v>
      </c>
      <c r="B22439" s="15" t="s">
        <v>27856</v>
      </c>
      <c r="C22439" s="15" t="s">
        <v>28</v>
      </c>
      <c r="D22439" s="15" t="s">
        <v>28891</v>
      </c>
      <c r="E22439" s="15" t="s">
        <v>28892</v>
      </c>
    </row>
    <row r="22440" spans="1:5">
      <c r="A22440" s="16">
        <v>152381</v>
      </c>
      <c r="B22440" s="15" t="s">
        <v>27856</v>
      </c>
      <c r="C22440" s="15" t="s">
        <v>26</v>
      </c>
      <c r="D22440" s="15" t="s">
        <v>28893</v>
      </c>
      <c r="E22440" s="15" t="s">
        <v>28893</v>
      </c>
    </row>
    <row r="22441" spans="1:5">
      <c r="A22441" s="16">
        <v>2807103</v>
      </c>
      <c r="B22441" s="15" t="s">
        <v>27856</v>
      </c>
      <c r="C22441" s="15" t="s">
        <v>26</v>
      </c>
      <c r="D22441" s="15" t="s">
        <v>28894</v>
      </c>
      <c r="E22441" s="15" t="s">
        <v>28894</v>
      </c>
    </row>
    <row r="22442" spans="1:5">
      <c r="A22442" s="16">
        <v>369192</v>
      </c>
      <c r="B22442" s="15" t="s">
        <v>27856</v>
      </c>
      <c r="C22442" s="15" t="s">
        <v>26</v>
      </c>
      <c r="D22442" s="15" t="s">
        <v>28895</v>
      </c>
      <c r="E22442" s="15" t="s">
        <v>28895</v>
      </c>
    </row>
    <row r="22443" spans="1:5">
      <c r="A22443" s="16">
        <v>590</v>
      </c>
      <c r="B22443" s="15" t="s">
        <v>27856</v>
      </c>
      <c r="C22443" s="15" t="s">
        <v>26</v>
      </c>
      <c r="D22443" s="15" t="s">
        <v>28522</v>
      </c>
      <c r="E22443" s="15" t="s">
        <v>28522</v>
      </c>
    </row>
    <row r="22444" spans="1:5">
      <c r="A22444" s="16">
        <v>190270</v>
      </c>
      <c r="B22444" s="15" t="s">
        <v>27856</v>
      </c>
      <c r="C22444" s="15" t="s">
        <v>41</v>
      </c>
      <c r="D22444" s="15" t="s">
        <v>28896</v>
      </c>
      <c r="E22444" s="15" t="s">
        <v>28897</v>
      </c>
    </row>
    <row r="22445" spans="1:5">
      <c r="A22445" s="16">
        <v>59951</v>
      </c>
      <c r="B22445" s="15" t="s">
        <v>27856</v>
      </c>
      <c r="C22445" s="15" t="s">
        <v>26</v>
      </c>
      <c r="D22445" s="15" t="s">
        <v>28898</v>
      </c>
      <c r="E22445" s="15" t="s">
        <v>28898</v>
      </c>
    </row>
    <row r="22446" spans="1:5">
      <c r="A22446" s="16">
        <v>122444</v>
      </c>
      <c r="B22446" s="15" t="s">
        <v>27856</v>
      </c>
      <c r="C22446" s="15" t="s">
        <v>26</v>
      </c>
      <c r="D22446" s="15" t="s">
        <v>28899</v>
      </c>
      <c r="E22446" s="15" t="s">
        <v>28899</v>
      </c>
    </row>
    <row r="22447" spans="1:5">
      <c r="A22447" s="16">
        <v>312</v>
      </c>
      <c r="B22447" s="15" t="s">
        <v>27856</v>
      </c>
      <c r="C22447" s="15" t="s">
        <v>26</v>
      </c>
      <c r="D22447" s="15" t="s">
        <v>28900</v>
      </c>
      <c r="E22447" s="15" t="s">
        <v>28900</v>
      </c>
    </row>
    <row r="22448" spans="1:5">
      <c r="A22448" s="16">
        <v>193016</v>
      </c>
      <c r="B22448" s="15" t="s">
        <v>27856</v>
      </c>
      <c r="C22448" s="15" t="s">
        <v>28</v>
      </c>
      <c r="D22448" s="15" t="s">
        <v>28901</v>
      </c>
      <c r="E22448" s="15" t="s">
        <v>28902</v>
      </c>
    </row>
    <row r="22449" spans="1:5">
      <c r="A22449" s="16">
        <v>194331</v>
      </c>
      <c r="B22449" s="15" t="s">
        <v>27856</v>
      </c>
      <c r="C22449" s="15" t="s">
        <v>48</v>
      </c>
      <c r="D22449" s="15" t="s">
        <v>28903</v>
      </c>
      <c r="E22449" s="15" t="s">
        <v>28904</v>
      </c>
    </row>
    <row r="22450" spans="1:5">
      <c r="A22450" s="16">
        <v>2807344</v>
      </c>
      <c r="B22450" s="15" t="s">
        <v>27856</v>
      </c>
      <c r="C22450" s="15" t="s">
        <v>26</v>
      </c>
      <c r="D22450" s="15" t="s">
        <v>28905</v>
      </c>
      <c r="E22450" s="15" t="s">
        <v>28905</v>
      </c>
    </row>
    <row r="22451" spans="1:5">
      <c r="A22451" s="16">
        <v>2807098</v>
      </c>
      <c r="B22451" s="15" t="s">
        <v>27856</v>
      </c>
      <c r="C22451" s="15" t="s">
        <v>26</v>
      </c>
      <c r="D22451" s="15" t="s">
        <v>28906</v>
      </c>
      <c r="E22451" s="15" t="s">
        <v>28906</v>
      </c>
    </row>
    <row r="22452" spans="1:5">
      <c r="A22452" s="16">
        <v>2806695</v>
      </c>
      <c r="B22452" s="15" t="s">
        <v>27856</v>
      </c>
      <c r="C22452" s="15" t="s">
        <v>26</v>
      </c>
      <c r="D22452" s="15" t="s">
        <v>28907</v>
      </c>
      <c r="E22452" s="15" t="s">
        <v>28907</v>
      </c>
    </row>
    <row r="22453" spans="1:5">
      <c r="A22453" s="16">
        <v>424700</v>
      </c>
      <c r="B22453" s="15" t="s">
        <v>27856</v>
      </c>
      <c r="C22453" s="15" t="s">
        <v>26</v>
      </c>
      <c r="D22453" s="15" t="s">
        <v>28908</v>
      </c>
      <c r="E22453" s="15" t="s">
        <v>28908</v>
      </c>
    </row>
    <row r="22454" spans="1:5">
      <c r="A22454" s="16">
        <v>167140</v>
      </c>
      <c r="B22454" s="15" t="s">
        <v>27856</v>
      </c>
      <c r="C22454" s="15" t="s">
        <v>26</v>
      </c>
      <c r="D22454" s="15" t="s">
        <v>28909</v>
      </c>
      <c r="E22454" s="15" t="s">
        <v>28909</v>
      </c>
    </row>
    <row r="22455" spans="1:5">
      <c r="A22455" s="16">
        <v>400807</v>
      </c>
      <c r="B22455" s="15" t="s">
        <v>27856</v>
      </c>
      <c r="C22455" s="15" t="s">
        <v>28</v>
      </c>
      <c r="D22455" s="15" t="s">
        <v>28910</v>
      </c>
      <c r="E22455" s="15" t="s">
        <v>10980</v>
      </c>
    </row>
    <row r="22456" spans="1:5">
      <c r="A22456" s="16">
        <v>2819226</v>
      </c>
      <c r="B22456" s="15" t="s">
        <v>27856</v>
      </c>
      <c r="C22456" s="15" t="s">
        <v>26</v>
      </c>
      <c r="D22456" s="15" t="s">
        <v>28911</v>
      </c>
      <c r="E22456" s="15" t="s">
        <v>28911</v>
      </c>
    </row>
    <row r="22457" spans="1:5">
      <c r="A22457" s="16">
        <v>49</v>
      </c>
      <c r="B22457" s="15" t="s">
        <v>27856</v>
      </c>
      <c r="C22457" s="15" t="s">
        <v>26</v>
      </c>
      <c r="D22457" s="15" t="s">
        <v>28912</v>
      </c>
      <c r="E22457" s="15" t="s">
        <v>28912</v>
      </c>
    </row>
    <row r="22458" spans="1:5">
      <c r="A22458" s="16">
        <v>194321</v>
      </c>
      <c r="B22458" s="15" t="s">
        <v>27856</v>
      </c>
      <c r="C22458" s="15" t="s">
        <v>48</v>
      </c>
      <c r="D22458" s="15" t="s">
        <v>28913</v>
      </c>
      <c r="E22458" s="15" t="s">
        <v>28914</v>
      </c>
    </row>
    <row r="22459" spans="1:5">
      <c r="A22459" s="16">
        <v>194378</v>
      </c>
      <c r="B22459" s="15" t="s">
        <v>27856</v>
      </c>
      <c r="C22459" s="15" t="s">
        <v>48</v>
      </c>
      <c r="D22459" s="15" t="s">
        <v>28915</v>
      </c>
      <c r="E22459" s="15" t="s">
        <v>28916</v>
      </c>
    </row>
    <row r="22460" spans="1:5">
      <c r="A22460" s="16">
        <v>426</v>
      </c>
      <c r="B22460" s="15" t="s">
        <v>27856</v>
      </c>
      <c r="C22460" s="15" t="s">
        <v>26</v>
      </c>
      <c r="D22460" s="15" t="s">
        <v>28917</v>
      </c>
      <c r="E22460" s="15" t="s">
        <v>28917</v>
      </c>
    </row>
    <row r="22461" spans="1:5">
      <c r="A22461" s="16">
        <v>194210</v>
      </c>
      <c r="B22461" s="15" t="s">
        <v>27856</v>
      </c>
      <c r="C22461" s="15" t="s">
        <v>48</v>
      </c>
      <c r="D22461" s="15" t="s">
        <v>28918</v>
      </c>
      <c r="E22461" s="15" t="s">
        <v>28918</v>
      </c>
    </row>
    <row r="22462" spans="1:5">
      <c r="A22462" s="16">
        <v>521199</v>
      </c>
      <c r="B22462" s="15" t="s">
        <v>27856</v>
      </c>
      <c r="C22462" s="15" t="s">
        <v>26</v>
      </c>
      <c r="D22462" s="15" t="s">
        <v>28919</v>
      </c>
      <c r="E22462" s="15" t="s">
        <v>28919</v>
      </c>
    </row>
    <row r="22463" spans="1:5">
      <c r="A22463" s="16">
        <v>163689</v>
      </c>
      <c r="B22463" s="15" t="s">
        <v>27856</v>
      </c>
      <c r="C22463" s="15" t="s">
        <v>26</v>
      </c>
      <c r="D22463" s="15" t="s">
        <v>28920</v>
      </c>
      <c r="E22463" s="15" t="s">
        <v>28920</v>
      </c>
    </row>
    <row r="22464" spans="1:5">
      <c r="A22464" s="16">
        <v>59965</v>
      </c>
      <c r="B22464" s="15" t="s">
        <v>27856</v>
      </c>
      <c r="C22464" s="15" t="s">
        <v>26</v>
      </c>
      <c r="D22464" s="15" t="s">
        <v>24894</v>
      </c>
      <c r="E22464" s="15" t="s">
        <v>24894</v>
      </c>
    </row>
    <row r="22465" spans="1:5">
      <c r="A22465" s="16">
        <v>192808</v>
      </c>
      <c r="B22465" s="15" t="s">
        <v>27856</v>
      </c>
      <c r="C22465" s="15" t="s">
        <v>28</v>
      </c>
      <c r="D22465" s="15" t="s">
        <v>28921</v>
      </c>
      <c r="E22465" s="15" t="s">
        <v>28922</v>
      </c>
    </row>
    <row r="22466" spans="1:5">
      <c r="A22466" s="16">
        <v>96667</v>
      </c>
      <c r="B22466" s="15" t="s">
        <v>27856</v>
      </c>
      <c r="C22466" s="15" t="s">
        <v>26</v>
      </c>
      <c r="D22466" s="15" t="s">
        <v>28923</v>
      </c>
      <c r="E22466" s="15" t="s">
        <v>28923</v>
      </c>
    </row>
    <row r="22467" spans="1:5">
      <c r="A22467" s="16">
        <v>46311</v>
      </c>
      <c r="B22467" s="15" t="s">
        <v>27856</v>
      </c>
      <c r="C22467" s="15" t="s">
        <v>26</v>
      </c>
      <c r="D22467" s="15" t="s">
        <v>28924</v>
      </c>
      <c r="E22467" s="15" t="s">
        <v>28924</v>
      </c>
    </row>
    <row r="22468" spans="1:5">
      <c r="A22468" s="16">
        <v>189838</v>
      </c>
      <c r="B22468" s="15" t="s">
        <v>27856</v>
      </c>
      <c r="C22468" s="15" t="s">
        <v>41</v>
      </c>
      <c r="D22468" s="15" t="s">
        <v>28925</v>
      </c>
      <c r="E22468" s="15" t="s">
        <v>28926</v>
      </c>
    </row>
    <row r="22469" spans="1:5">
      <c r="A22469" s="16">
        <v>509</v>
      </c>
      <c r="B22469" s="15" t="s">
        <v>27856</v>
      </c>
      <c r="C22469" s="15" t="s">
        <v>26</v>
      </c>
      <c r="D22469" s="15" t="s">
        <v>28927</v>
      </c>
      <c r="E22469" s="15" t="s">
        <v>28927</v>
      </c>
    </row>
    <row r="22470" spans="1:5">
      <c r="A22470" s="16">
        <v>194292</v>
      </c>
      <c r="B22470" s="15" t="s">
        <v>27856</v>
      </c>
      <c r="C22470" s="15" t="s">
        <v>48</v>
      </c>
      <c r="D22470" s="15" t="s">
        <v>28928</v>
      </c>
      <c r="E22470" s="15" t="s">
        <v>28929</v>
      </c>
    </row>
    <row r="22471" spans="1:5">
      <c r="A22471" s="16">
        <v>61994</v>
      </c>
      <c r="B22471" s="15" t="s">
        <v>27856</v>
      </c>
      <c r="C22471" s="15" t="s">
        <v>26</v>
      </c>
      <c r="D22471" s="15" t="s">
        <v>28930</v>
      </c>
      <c r="E22471" s="15" t="s">
        <v>28930</v>
      </c>
    </row>
    <row r="22472" spans="1:5">
      <c r="A22472" s="16">
        <v>453796</v>
      </c>
      <c r="B22472" s="15" t="s">
        <v>27856</v>
      </c>
      <c r="C22472" s="15" t="s">
        <v>28</v>
      </c>
      <c r="D22472" s="15" t="s">
        <v>28931</v>
      </c>
      <c r="E22472" s="15" t="s">
        <v>28932</v>
      </c>
    </row>
    <row r="22473" spans="1:5">
      <c r="A22473" s="16">
        <v>73</v>
      </c>
      <c r="B22473" s="15" t="s">
        <v>27856</v>
      </c>
      <c r="C22473" s="15" t="s">
        <v>26</v>
      </c>
      <c r="D22473" s="15" t="s">
        <v>28933</v>
      </c>
      <c r="E22473" s="15" t="s">
        <v>28933</v>
      </c>
    </row>
    <row r="22474" spans="1:5">
      <c r="A22474" s="16">
        <v>194173</v>
      </c>
      <c r="B22474" s="15" t="s">
        <v>27856</v>
      </c>
      <c r="C22474" s="15" t="s">
        <v>48</v>
      </c>
      <c r="D22474" s="15" t="s">
        <v>28934</v>
      </c>
      <c r="E22474" s="15" t="s">
        <v>28935</v>
      </c>
    </row>
    <row r="22475" spans="1:5">
      <c r="A22475" s="16">
        <v>582</v>
      </c>
      <c r="B22475" s="15" t="s">
        <v>27856</v>
      </c>
      <c r="C22475" s="15" t="s">
        <v>26</v>
      </c>
      <c r="D22475" s="15" t="s">
        <v>28936</v>
      </c>
      <c r="E22475" s="15" t="s">
        <v>28936</v>
      </c>
    </row>
    <row r="22476" spans="1:5">
      <c r="A22476" s="16">
        <v>109367</v>
      </c>
      <c r="B22476" s="15" t="s">
        <v>27856</v>
      </c>
      <c r="C22476" s="15" t="s">
        <v>26</v>
      </c>
      <c r="D22476" s="15" t="s">
        <v>28937</v>
      </c>
      <c r="E22476" s="15" t="s">
        <v>28937</v>
      </c>
    </row>
    <row r="22477" spans="1:5">
      <c r="A22477" s="16">
        <v>396074</v>
      </c>
      <c r="B22477" s="15" t="s">
        <v>27856</v>
      </c>
      <c r="C22477" s="15" t="s">
        <v>48</v>
      </c>
      <c r="D22477" s="15" t="s">
        <v>28938</v>
      </c>
      <c r="E22477" s="15" t="s">
        <v>28939</v>
      </c>
    </row>
    <row r="22478" spans="1:5">
      <c r="A22478" s="16">
        <v>577393</v>
      </c>
      <c r="B22478" s="15" t="s">
        <v>27856</v>
      </c>
      <c r="C22478" s="15" t="s">
        <v>31</v>
      </c>
      <c r="D22478" s="15" t="s">
        <v>28940</v>
      </c>
      <c r="E22478" s="15" t="s">
        <v>28941</v>
      </c>
    </row>
    <row r="22479" spans="1:5">
      <c r="A22479" s="16">
        <v>38</v>
      </c>
      <c r="B22479" s="15" t="s">
        <v>27856</v>
      </c>
      <c r="C22479" s="15" t="s">
        <v>26</v>
      </c>
      <c r="D22479" s="15" t="s">
        <v>28942</v>
      </c>
      <c r="E22479" s="15" t="s">
        <v>28942</v>
      </c>
    </row>
    <row r="22480" spans="1:5">
      <c r="A22480" s="16">
        <v>189705</v>
      </c>
      <c r="B22480" s="15" t="s">
        <v>27856</v>
      </c>
      <c r="C22480" s="15" t="s">
        <v>41</v>
      </c>
      <c r="D22480" s="15" t="s">
        <v>28943</v>
      </c>
      <c r="E22480" s="15" t="s">
        <v>28944</v>
      </c>
    </row>
    <row r="22481" spans="1:5">
      <c r="A22481" s="16">
        <v>441601</v>
      </c>
      <c r="B22481" s="15" t="s">
        <v>27856</v>
      </c>
      <c r="C22481" s="15" t="s">
        <v>26</v>
      </c>
      <c r="D22481" s="15" t="s">
        <v>28945</v>
      </c>
      <c r="E22481" s="15" t="s">
        <v>28945</v>
      </c>
    </row>
    <row r="22482" spans="1:5">
      <c r="A22482" s="16">
        <v>524665</v>
      </c>
      <c r="B22482" s="15" t="s">
        <v>27856</v>
      </c>
      <c r="C22482" s="15" t="s">
        <v>31</v>
      </c>
      <c r="D22482" s="15" t="s">
        <v>15565</v>
      </c>
      <c r="E22482" s="15" t="s">
        <v>28946</v>
      </c>
    </row>
    <row r="22483" spans="1:5">
      <c r="A22483" s="16">
        <v>194248</v>
      </c>
      <c r="B22483" s="15" t="s">
        <v>27856</v>
      </c>
      <c r="C22483" s="15" t="s">
        <v>48</v>
      </c>
      <c r="D22483" s="15" t="s">
        <v>28947</v>
      </c>
      <c r="E22483" s="17"/>
    </row>
    <row r="22484" spans="1:5">
      <c r="A22484" s="16">
        <v>562923</v>
      </c>
      <c r="B22484" s="15" t="s">
        <v>27856</v>
      </c>
      <c r="C22484" s="15" t="s">
        <v>26</v>
      </c>
      <c r="D22484" s="15" t="s">
        <v>28948</v>
      </c>
      <c r="E22484" s="15" t="s">
        <v>28948</v>
      </c>
    </row>
    <row r="22485" spans="1:5">
      <c r="A22485" s="16">
        <v>597017</v>
      </c>
      <c r="B22485" s="15" t="s">
        <v>27856</v>
      </c>
      <c r="C22485" s="15" t="s">
        <v>26</v>
      </c>
      <c r="D22485" s="15" t="s">
        <v>28949</v>
      </c>
      <c r="E22485" s="15" t="s">
        <v>28949</v>
      </c>
    </row>
    <row r="22486" spans="1:5">
      <c r="A22486" s="16">
        <v>71211</v>
      </c>
      <c r="B22486" s="15" t="s">
        <v>27856</v>
      </c>
      <c r="C22486" s="15" t="s">
        <v>26</v>
      </c>
      <c r="D22486" s="15" t="s">
        <v>28950</v>
      </c>
      <c r="E22486" s="15" t="s">
        <v>28950</v>
      </c>
    </row>
    <row r="22487" spans="1:5">
      <c r="A22487" s="16">
        <v>510891</v>
      </c>
      <c r="B22487" s="15" t="s">
        <v>27856</v>
      </c>
      <c r="C22487" s="15" t="s">
        <v>28</v>
      </c>
      <c r="D22487" s="15" t="s">
        <v>1885</v>
      </c>
      <c r="E22487" s="15" t="s">
        <v>1712</v>
      </c>
    </row>
    <row r="22488" spans="1:5">
      <c r="A22488" s="16">
        <v>193039</v>
      </c>
      <c r="B22488" s="15" t="s">
        <v>27856</v>
      </c>
      <c r="C22488" s="15" t="s">
        <v>28</v>
      </c>
      <c r="D22488" s="15" t="s">
        <v>28951</v>
      </c>
      <c r="E22488" s="15" t="s">
        <v>28952</v>
      </c>
    </row>
    <row r="22489" spans="1:5">
      <c r="A22489" s="16">
        <v>192905</v>
      </c>
      <c r="B22489" s="15" t="s">
        <v>27856</v>
      </c>
      <c r="C22489" s="15" t="s">
        <v>28</v>
      </c>
      <c r="D22489" s="15" t="s">
        <v>28953</v>
      </c>
      <c r="E22489" s="15" t="s">
        <v>28954</v>
      </c>
    </row>
    <row r="22490" spans="1:5">
      <c r="A22490" s="16">
        <v>194269</v>
      </c>
      <c r="B22490" s="15" t="s">
        <v>27856</v>
      </c>
      <c r="C22490" s="15" t="s">
        <v>48</v>
      </c>
      <c r="D22490" s="15" t="s">
        <v>28955</v>
      </c>
      <c r="E22490" s="17"/>
    </row>
    <row r="22491" spans="1:5">
      <c r="A22491" s="16">
        <v>651188</v>
      </c>
      <c r="B22491" s="15" t="s">
        <v>27856</v>
      </c>
      <c r="C22491" s="15" t="s">
        <v>26</v>
      </c>
      <c r="D22491" s="15" t="s">
        <v>28956</v>
      </c>
      <c r="E22491" s="15" t="s">
        <v>28956</v>
      </c>
    </row>
    <row r="22492" spans="1:5">
      <c r="A22492" s="16">
        <v>534642</v>
      </c>
      <c r="B22492" s="15" t="s">
        <v>27856</v>
      </c>
      <c r="C22492" s="15" t="s">
        <v>26</v>
      </c>
      <c r="D22492" s="15" t="s">
        <v>28957</v>
      </c>
      <c r="E22492" s="15" t="s">
        <v>28957</v>
      </c>
    </row>
    <row r="22493" spans="1:5">
      <c r="A22493" s="16">
        <v>416</v>
      </c>
      <c r="B22493" s="15" t="s">
        <v>27856</v>
      </c>
      <c r="C22493" s="15" t="s">
        <v>26</v>
      </c>
      <c r="D22493" s="15" t="s">
        <v>28958</v>
      </c>
      <c r="E22493" s="15" t="s">
        <v>28958</v>
      </c>
    </row>
    <row r="22494" spans="1:5">
      <c r="A22494" s="16">
        <v>163092</v>
      </c>
      <c r="B22494" s="15" t="s">
        <v>27856</v>
      </c>
      <c r="C22494" s="15" t="s">
        <v>26</v>
      </c>
      <c r="D22494" s="15" t="s">
        <v>28959</v>
      </c>
      <c r="E22494" s="15" t="s">
        <v>28959</v>
      </c>
    </row>
    <row r="22495" spans="1:5">
      <c r="A22495" s="16">
        <v>702523</v>
      </c>
      <c r="B22495" s="15" t="s">
        <v>27856</v>
      </c>
      <c r="C22495" s="15" t="s">
        <v>48</v>
      </c>
      <c r="D22495" s="15" t="s">
        <v>28960</v>
      </c>
      <c r="E22495" s="15" t="s">
        <v>23238</v>
      </c>
    </row>
    <row r="22496" spans="1:5">
      <c r="A22496" s="16">
        <v>397297</v>
      </c>
      <c r="B22496" s="15" t="s">
        <v>27856</v>
      </c>
      <c r="C22496" s="15" t="s">
        <v>48</v>
      </c>
      <c r="D22496" s="15" t="s">
        <v>28961</v>
      </c>
      <c r="E22496" s="15" t="s">
        <v>28962</v>
      </c>
    </row>
    <row r="22497" spans="1:5">
      <c r="A22497" s="16">
        <v>2806027</v>
      </c>
      <c r="B22497" s="15" t="s">
        <v>27856</v>
      </c>
      <c r="C22497" s="15" t="s">
        <v>26</v>
      </c>
      <c r="D22497" s="15" t="s">
        <v>28963</v>
      </c>
      <c r="E22497" s="15" t="s">
        <v>28963</v>
      </c>
    </row>
    <row r="22498" spans="1:5">
      <c r="A22498" s="16">
        <v>5007891</v>
      </c>
      <c r="B22498" s="15" t="s">
        <v>27856</v>
      </c>
      <c r="C22498" s="15" t="s">
        <v>26</v>
      </c>
      <c r="D22498" s="15" t="s">
        <v>28964</v>
      </c>
      <c r="E22498" s="15" t="s">
        <v>28964</v>
      </c>
    </row>
    <row r="22499" spans="1:5">
      <c r="A22499" s="16">
        <v>487696</v>
      </c>
      <c r="B22499" s="15" t="s">
        <v>27856</v>
      </c>
      <c r="C22499" s="15" t="s">
        <v>48</v>
      </c>
      <c r="D22499" s="15" t="s">
        <v>28965</v>
      </c>
      <c r="E22499" s="15" t="s">
        <v>28966</v>
      </c>
    </row>
    <row r="22500" spans="1:5">
      <c r="A22500" s="16">
        <v>197</v>
      </c>
      <c r="B22500" s="15" t="s">
        <v>27856</v>
      </c>
      <c r="C22500" s="15" t="s">
        <v>26</v>
      </c>
      <c r="D22500" s="15" t="s">
        <v>28967</v>
      </c>
      <c r="E22500" s="15" t="s">
        <v>28967</v>
      </c>
    </row>
    <row r="22501" spans="1:5">
      <c r="A22501" s="16">
        <v>457870</v>
      </c>
      <c r="B22501" s="15" t="s">
        <v>27856</v>
      </c>
      <c r="C22501" s="15" t="s">
        <v>26</v>
      </c>
      <c r="D22501" s="15" t="s">
        <v>28968</v>
      </c>
      <c r="E22501" s="15" t="s">
        <v>28968</v>
      </c>
    </row>
    <row r="22502" spans="1:5">
      <c r="A22502" s="16">
        <v>194650</v>
      </c>
      <c r="B22502" s="15" t="s">
        <v>27856</v>
      </c>
      <c r="C22502" s="15" t="s">
        <v>48</v>
      </c>
      <c r="D22502" s="15" t="s">
        <v>28969</v>
      </c>
      <c r="E22502" s="17"/>
    </row>
    <row r="22503" spans="1:5">
      <c r="A22503" s="16">
        <v>530085</v>
      </c>
      <c r="B22503" s="15" t="s">
        <v>27856</v>
      </c>
      <c r="C22503" s="15" t="s">
        <v>26</v>
      </c>
      <c r="D22503" s="15" t="s">
        <v>28970</v>
      </c>
      <c r="E22503" s="15" t="s">
        <v>28970</v>
      </c>
    </row>
    <row r="22504" spans="1:5">
      <c r="A22504" s="16">
        <v>56535</v>
      </c>
      <c r="B22504" s="15" t="s">
        <v>27856</v>
      </c>
      <c r="C22504" s="15" t="s">
        <v>26</v>
      </c>
      <c r="D22504" s="15" t="s">
        <v>28971</v>
      </c>
      <c r="E22504" s="15" t="s">
        <v>28971</v>
      </c>
    </row>
    <row r="22505" spans="1:5">
      <c r="A22505" s="16">
        <v>2235147</v>
      </c>
      <c r="B22505" s="15" t="s">
        <v>27856</v>
      </c>
      <c r="C22505" s="15" t="s">
        <v>26</v>
      </c>
      <c r="D22505" s="15" t="s">
        <v>28972</v>
      </c>
      <c r="E22505" s="15" t="s">
        <v>28972</v>
      </c>
    </row>
    <row r="22506" spans="1:5">
      <c r="A22506" s="16">
        <v>190082</v>
      </c>
      <c r="B22506" s="15" t="s">
        <v>27856</v>
      </c>
      <c r="C22506" s="15" t="s">
        <v>41</v>
      </c>
      <c r="D22506" s="15" t="s">
        <v>28973</v>
      </c>
      <c r="E22506" s="17"/>
    </row>
    <row r="22507" spans="1:5">
      <c r="A22507" s="16">
        <v>47544</v>
      </c>
      <c r="B22507" s="15" t="s">
        <v>27856</v>
      </c>
      <c r="C22507" s="15" t="s">
        <v>26</v>
      </c>
      <c r="D22507" s="15" t="s">
        <v>28974</v>
      </c>
      <c r="E22507" s="15" t="s">
        <v>28974</v>
      </c>
    </row>
    <row r="22508" spans="1:5">
      <c r="A22508" s="16">
        <v>5007909</v>
      </c>
      <c r="B22508" s="15" t="s">
        <v>27856</v>
      </c>
      <c r="C22508" s="15" t="s">
        <v>26</v>
      </c>
      <c r="D22508" s="15" t="s">
        <v>28449</v>
      </c>
      <c r="E22508" s="15" t="s">
        <v>28449</v>
      </c>
    </row>
    <row r="22509" spans="1:5">
      <c r="A22509" s="16">
        <v>157841</v>
      </c>
      <c r="B22509" s="15" t="s">
        <v>27856</v>
      </c>
      <c r="C22509" s="15" t="s">
        <v>26</v>
      </c>
      <c r="D22509" s="15" t="s">
        <v>1819</v>
      </c>
      <c r="E22509" s="15" t="s">
        <v>1819</v>
      </c>
    </row>
    <row r="22510" spans="1:5">
      <c r="A22510" s="16">
        <v>192882</v>
      </c>
      <c r="B22510" s="15" t="s">
        <v>27856</v>
      </c>
      <c r="C22510" s="15" t="s">
        <v>28</v>
      </c>
      <c r="D22510" s="15" t="s">
        <v>28975</v>
      </c>
      <c r="E22510" s="15" t="s">
        <v>28976</v>
      </c>
    </row>
    <row r="22511" spans="1:5">
      <c r="A22511" s="16">
        <v>189752</v>
      </c>
      <c r="B22511" s="15" t="s">
        <v>27856</v>
      </c>
      <c r="C22511" s="15" t="s">
        <v>41</v>
      </c>
      <c r="D22511" s="15" t="s">
        <v>28977</v>
      </c>
      <c r="E22511" s="15" t="s">
        <v>28978</v>
      </c>
    </row>
    <row r="22512" spans="1:5">
      <c r="A22512" s="16">
        <v>58080</v>
      </c>
      <c r="B22512" s="15" t="s">
        <v>27856</v>
      </c>
      <c r="C22512" s="15" t="s">
        <v>26</v>
      </c>
      <c r="D22512" s="15" t="s">
        <v>28979</v>
      </c>
      <c r="E22512" s="15" t="s">
        <v>28979</v>
      </c>
    </row>
    <row r="22513" spans="1:5">
      <c r="A22513" s="16">
        <v>193037</v>
      </c>
      <c r="B22513" s="15" t="s">
        <v>27856</v>
      </c>
      <c r="C22513" s="15" t="s">
        <v>28</v>
      </c>
      <c r="D22513" s="15" t="s">
        <v>28980</v>
      </c>
      <c r="E22513" s="15" t="s">
        <v>28981</v>
      </c>
    </row>
    <row r="22514" spans="1:5">
      <c r="A22514" s="16">
        <v>171727</v>
      </c>
      <c r="B22514" s="15" t="s">
        <v>27856</v>
      </c>
      <c r="C22514" s="15" t="s">
        <v>26</v>
      </c>
      <c r="D22514" s="15" t="s">
        <v>28982</v>
      </c>
      <c r="E22514" s="15" t="s">
        <v>28982</v>
      </c>
    </row>
    <row r="22515" spans="1:5">
      <c r="A22515" s="16">
        <v>369757</v>
      </c>
      <c r="B22515" s="15" t="s">
        <v>27856</v>
      </c>
      <c r="C22515" s="15" t="s">
        <v>26</v>
      </c>
      <c r="D22515" s="15" t="s">
        <v>28983</v>
      </c>
      <c r="E22515" s="15" t="s">
        <v>28983</v>
      </c>
    </row>
    <row r="22516" spans="1:5">
      <c r="A22516" s="16">
        <v>618721</v>
      </c>
      <c r="B22516" s="15" t="s">
        <v>27856</v>
      </c>
      <c r="C22516" s="15" t="s">
        <v>26</v>
      </c>
      <c r="D22516" s="15" t="s">
        <v>28984</v>
      </c>
      <c r="E22516" s="15" t="s">
        <v>28984</v>
      </c>
    </row>
    <row r="22517" spans="1:5">
      <c r="A22517" s="16">
        <v>160817</v>
      </c>
      <c r="B22517" s="15" t="s">
        <v>27856</v>
      </c>
      <c r="C22517" s="15" t="s">
        <v>26</v>
      </c>
      <c r="D22517" s="15" t="s">
        <v>28985</v>
      </c>
      <c r="E22517" s="15" t="s">
        <v>28985</v>
      </c>
    </row>
    <row r="22518" spans="1:5">
      <c r="A22518" s="16">
        <v>20</v>
      </c>
      <c r="B22518" s="15" t="s">
        <v>27856</v>
      </c>
      <c r="C22518" s="15" t="s">
        <v>26</v>
      </c>
      <c r="D22518" s="15" t="s">
        <v>28986</v>
      </c>
      <c r="E22518" s="15" t="s">
        <v>28986</v>
      </c>
    </row>
    <row r="22519" spans="1:5">
      <c r="A22519" s="16">
        <v>417648</v>
      </c>
      <c r="B22519" s="15" t="s">
        <v>27856</v>
      </c>
      <c r="C22519" s="15" t="s">
        <v>26</v>
      </c>
      <c r="D22519" s="15" t="s">
        <v>16835</v>
      </c>
      <c r="E22519" s="15" t="s">
        <v>16835</v>
      </c>
    </row>
    <row r="22520" spans="1:5">
      <c r="A22520" s="16">
        <v>82408</v>
      </c>
      <c r="B22520" s="15" t="s">
        <v>27856</v>
      </c>
      <c r="C22520" s="15" t="s">
        <v>26</v>
      </c>
      <c r="D22520" s="15" t="s">
        <v>28987</v>
      </c>
      <c r="E22520" s="15" t="s">
        <v>28987</v>
      </c>
    </row>
    <row r="22521" spans="1:5">
      <c r="A22521" s="16">
        <v>516572</v>
      </c>
      <c r="B22521" s="15" t="s">
        <v>27856</v>
      </c>
      <c r="C22521" s="15" t="s">
        <v>26</v>
      </c>
      <c r="D22521" s="15" t="s">
        <v>1224</v>
      </c>
      <c r="E22521" s="15" t="s">
        <v>1224</v>
      </c>
    </row>
    <row r="22522" spans="1:5">
      <c r="A22522" s="16">
        <v>762</v>
      </c>
      <c r="B22522" s="15" t="s">
        <v>27856</v>
      </c>
      <c r="C22522" s="15" t="s">
        <v>26</v>
      </c>
      <c r="D22522" s="15" t="s">
        <v>28988</v>
      </c>
      <c r="E22522" s="15" t="s">
        <v>28988</v>
      </c>
    </row>
    <row r="22523" spans="1:5">
      <c r="A22523" s="16">
        <v>190027</v>
      </c>
      <c r="B22523" s="15" t="s">
        <v>27856</v>
      </c>
      <c r="C22523" s="15" t="s">
        <v>41</v>
      </c>
      <c r="D22523" s="15" t="s">
        <v>28989</v>
      </c>
      <c r="E22523" s="17"/>
    </row>
    <row r="22524" spans="1:5">
      <c r="A22524" s="16">
        <v>194406</v>
      </c>
      <c r="B22524" s="15" t="s">
        <v>27856</v>
      </c>
      <c r="C22524" s="15" t="s">
        <v>48</v>
      </c>
      <c r="D22524" s="15" t="s">
        <v>28990</v>
      </c>
      <c r="E22524" s="17"/>
    </row>
    <row r="22525" spans="1:5">
      <c r="A22525" s="16">
        <v>194174</v>
      </c>
      <c r="B22525" s="15" t="s">
        <v>27856</v>
      </c>
      <c r="C22525" s="15" t="s">
        <v>48</v>
      </c>
      <c r="D22525" s="15" t="s">
        <v>28991</v>
      </c>
      <c r="E22525" s="15" t="s">
        <v>28992</v>
      </c>
    </row>
    <row r="22526" spans="1:5">
      <c r="A22526" s="16">
        <v>189763</v>
      </c>
      <c r="B22526" s="15" t="s">
        <v>27856</v>
      </c>
      <c r="C22526" s="15" t="s">
        <v>41</v>
      </c>
      <c r="D22526" s="15" t="s">
        <v>28993</v>
      </c>
      <c r="E22526" s="15" t="s">
        <v>28994</v>
      </c>
    </row>
    <row r="22527" spans="1:5">
      <c r="A22527" s="16">
        <v>261</v>
      </c>
      <c r="B22527" s="15" t="s">
        <v>27856</v>
      </c>
      <c r="C22527" s="15" t="s">
        <v>26</v>
      </c>
      <c r="D22527" s="15" t="s">
        <v>28995</v>
      </c>
      <c r="E22527" s="15" t="s">
        <v>28995</v>
      </c>
    </row>
    <row r="22528" spans="1:5">
      <c r="A22528" s="16">
        <v>140378</v>
      </c>
      <c r="B22528" s="15" t="s">
        <v>27856</v>
      </c>
      <c r="C22528" s="15" t="s">
        <v>26</v>
      </c>
      <c r="D22528" s="15" t="s">
        <v>28996</v>
      </c>
      <c r="E22528" s="15" t="s">
        <v>28996</v>
      </c>
    </row>
    <row r="22529" spans="1:5">
      <c r="A22529" s="16">
        <v>195509</v>
      </c>
      <c r="B22529" s="15" t="s">
        <v>27856</v>
      </c>
      <c r="C22529" s="15" t="s">
        <v>48</v>
      </c>
      <c r="D22529" s="15" t="s">
        <v>28997</v>
      </c>
      <c r="E22529" s="15" t="s">
        <v>28998</v>
      </c>
    </row>
    <row r="22530" spans="1:5">
      <c r="A22530" s="16">
        <v>188217</v>
      </c>
      <c r="B22530" s="15" t="s">
        <v>27856</v>
      </c>
      <c r="C22530" s="15" t="s">
        <v>26</v>
      </c>
      <c r="D22530" s="15" t="s">
        <v>28999</v>
      </c>
      <c r="E22530" s="15" t="s">
        <v>28999</v>
      </c>
    </row>
    <row r="22531" spans="1:5">
      <c r="A22531" s="16">
        <v>195161</v>
      </c>
      <c r="B22531" s="15" t="s">
        <v>27856</v>
      </c>
      <c r="C22531" s="15" t="s">
        <v>48</v>
      </c>
      <c r="D22531" s="15" t="s">
        <v>29000</v>
      </c>
      <c r="E22531" s="15" t="s">
        <v>29001</v>
      </c>
    </row>
    <row r="22532" spans="1:5">
      <c r="A22532" s="16">
        <v>391710</v>
      </c>
      <c r="B22532" s="15" t="s">
        <v>27856</v>
      </c>
      <c r="C22532" s="15" t="s">
        <v>48</v>
      </c>
      <c r="D22532" s="15" t="s">
        <v>29002</v>
      </c>
      <c r="E22532" s="15" t="s">
        <v>29003</v>
      </c>
    </row>
    <row r="22533" spans="1:5">
      <c r="A22533" s="16">
        <v>18</v>
      </c>
      <c r="B22533" s="15" t="s">
        <v>27856</v>
      </c>
      <c r="C22533" s="15" t="s">
        <v>26</v>
      </c>
      <c r="D22533" s="15" t="s">
        <v>29004</v>
      </c>
      <c r="E22533" s="15" t="s">
        <v>29004</v>
      </c>
    </row>
    <row r="22534" spans="1:5">
      <c r="A22534" s="16">
        <v>61218</v>
      </c>
      <c r="B22534" s="15" t="s">
        <v>27856</v>
      </c>
      <c r="C22534" s="15" t="s">
        <v>26</v>
      </c>
      <c r="D22534" s="15" t="s">
        <v>13489</v>
      </c>
      <c r="E22534" s="15" t="s">
        <v>13489</v>
      </c>
    </row>
    <row r="22535" spans="1:5">
      <c r="A22535" s="16">
        <v>194203</v>
      </c>
      <c r="B22535" s="15" t="s">
        <v>27856</v>
      </c>
      <c r="C22535" s="15" t="s">
        <v>48</v>
      </c>
      <c r="D22535" s="15" t="s">
        <v>29005</v>
      </c>
      <c r="E22535" s="15" t="s">
        <v>29006</v>
      </c>
    </row>
    <row r="22536" spans="1:5">
      <c r="A22536" s="16">
        <v>429633</v>
      </c>
      <c r="B22536" s="15" t="s">
        <v>27856</v>
      </c>
      <c r="C22536" s="15" t="s">
        <v>26</v>
      </c>
      <c r="D22536" s="15" t="s">
        <v>29007</v>
      </c>
      <c r="E22536" s="15" t="s">
        <v>29007</v>
      </c>
    </row>
    <row r="22537" spans="1:5">
      <c r="A22537" s="16">
        <v>87008</v>
      </c>
      <c r="B22537" s="15" t="s">
        <v>27856</v>
      </c>
      <c r="C22537" s="15" t="s">
        <v>26</v>
      </c>
      <c r="D22537" s="15" t="s">
        <v>5064</v>
      </c>
      <c r="E22537" s="15" t="s">
        <v>5064</v>
      </c>
    </row>
    <row r="22538" spans="1:5">
      <c r="A22538" s="16">
        <v>59826</v>
      </c>
      <c r="B22538" s="15" t="s">
        <v>27856</v>
      </c>
      <c r="C22538" s="15" t="s">
        <v>26</v>
      </c>
      <c r="D22538" s="15" t="s">
        <v>29008</v>
      </c>
      <c r="E22538" s="15" t="s">
        <v>29008</v>
      </c>
    </row>
    <row r="22539" spans="1:5">
      <c r="A22539" s="16">
        <v>189891</v>
      </c>
      <c r="B22539" s="15" t="s">
        <v>27856</v>
      </c>
      <c r="C22539" s="15" t="s">
        <v>41</v>
      </c>
      <c r="D22539" s="15" t="s">
        <v>29009</v>
      </c>
      <c r="E22539" s="17"/>
    </row>
    <row r="22540" spans="1:5">
      <c r="A22540" s="16">
        <v>122992</v>
      </c>
      <c r="B22540" s="15" t="s">
        <v>27856</v>
      </c>
      <c r="C22540" s="15" t="s">
        <v>26</v>
      </c>
      <c r="D22540" s="15" t="s">
        <v>29010</v>
      </c>
      <c r="E22540" s="15" t="s">
        <v>29010</v>
      </c>
    </row>
    <row r="22541" spans="1:5">
      <c r="A22541" s="16">
        <v>123520</v>
      </c>
      <c r="B22541" s="15" t="s">
        <v>27856</v>
      </c>
      <c r="C22541" s="15" t="s">
        <v>26</v>
      </c>
      <c r="D22541" s="15" t="s">
        <v>29011</v>
      </c>
      <c r="E22541" s="15" t="s">
        <v>29011</v>
      </c>
    </row>
    <row r="22542" spans="1:5">
      <c r="A22542" s="16">
        <v>2232334</v>
      </c>
      <c r="B22542" s="15" t="s">
        <v>27856</v>
      </c>
      <c r="C22542" s="15" t="s">
        <v>26</v>
      </c>
      <c r="D22542" s="15" t="s">
        <v>29012</v>
      </c>
      <c r="E22542" s="15" t="s">
        <v>29012</v>
      </c>
    </row>
    <row r="22543" spans="1:5">
      <c r="A22543" s="16">
        <v>2806627</v>
      </c>
      <c r="B22543" s="15" t="s">
        <v>27856</v>
      </c>
      <c r="C22543" s="15" t="s">
        <v>26</v>
      </c>
      <c r="D22543" s="15" t="s">
        <v>29013</v>
      </c>
      <c r="E22543" s="15" t="s">
        <v>29013</v>
      </c>
    </row>
    <row r="22544" spans="1:5">
      <c r="A22544" s="16">
        <v>97577</v>
      </c>
      <c r="B22544" s="15" t="s">
        <v>27856</v>
      </c>
      <c r="C22544" s="15" t="s">
        <v>26</v>
      </c>
      <c r="D22544" s="15" t="s">
        <v>29014</v>
      </c>
      <c r="E22544" s="15" t="s">
        <v>29014</v>
      </c>
    </row>
    <row r="22545" spans="1:5">
      <c r="A22545" s="16">
        <v>123474</v>
      </c>
      <c r="B22545" s="15" t="s">
        <v>27856</v>
      </c>
      <c r="C22545" s="15" t="s">
        <v>26</v>
      </c>
      <c r="D22545" s="15" t="s">
        <v>29015</v>
      </c>
      <c r="E22545" s="15" t="s">
        <v>29015</v>
      </c>
    </row>
    <row r="22546" spans="1:5">
      <c r="A22546" s="16">
        <v>657</v>
      </c>
      <c r="B22546" s="15" t="s">
        <v>27856</v>
      </c>
      <c r="C22546" s="15" t="s">
        <v>26</v>
      </c>
      <c r="D22546" s="15" t="s">
        <v>29016</v>
      </c>
      <c r="E22546" s="15" t="s">
        <v>29016</v>
      </c>
    </row>
    <row r="22547" spans="1:5">
      <c r="A22547" s="16">
        <v>189791</v>
      </c>
      <c r="B22547" s="15" t="s">
        <v>27856</v>
      </c>
      <c r="C22547" s="15" t="s">
        <v>41</v>
      </c>
      <c r="D22547" s="15" t="s">
        <v>29017</v>
      </c>
      <c r="E22547" s="15" t="s">
        <v>29018</v>
      </c>
    </row>
    <row r="22548" spans="1:5">
      <c r="A22548" s="16">
        <v>564597</v>
      </c>
      <c r="B22548" s="15" t="s">
        <v>27856</v>
      </c>
      <c r="C22548" s="15" t="s">
        <v>26</v>
      </c>
      <c r="D22548" s="15" t="s">
        <v>29019</v>
      </c>
      <c r="E22548" s="15" t="s">
        <v>29019</v>
      </c>
    </row>
    <row r="22549" spans="1:5">
      <c r="A22549" s="16">
        <v>373791</v>
      </c>
      <c r="B22549" s="15" t="s">
        <v>27856</v>
      </c>
      <c r="C22549" s="15" t="s">
        <v>26</v>
      </c>
      <c r="D22549" s="15" t="s">
        <v>29020</v>
      </c>
      <c r="E22549" s="15" t="s">
        <v>29020</v>
      </c>
    </row>
    <row r="22550" spans="1:5">
      <c r="A22550" s="16">
        <v>2232176</v>
      </c>
      <c r="B22550" s="15" t="s">
        <v>27856</v>
      </c>
      <c r="C22550" s="15" t="s">
        <v>26</v>
      </c>
      <c r="D22550" s="15" t="s">
        <v>29021</v>
      </c>
      <c r="E22550" s="15" t="s">
        <v>29021</v>
      </c>
    </row>
    <row r="22551" spans="1:5">
      <c r="A22551" s="16">
        <v>500543</v>
      </c>
      <c r="B22551" s="15" t="s">
        <v>27856</v>
      </c>
      <c r="C22551" s="15" t="s">
        <v>26</v>
      </c>
      <c r="D22551" s="15" t="s">
        <v>29022</v>
      </c>
      <c r="E22551" s="15" t="s">
        <v>29022</v>
      </c>
    </row>
    <row r="22552" spans="1:5">
      <c r="A22552" s="16">
        <v>192777</v>
      </c>
      <c r="B22552" s="15" t="s">
        <v>27856</v>
      </c>
      <c r="C22552" s="15" t="s">
        <v>28</v>
      </c>
      <c r="D22552" s="15" t="s">
        <v>29023</v>
      </c>
      <c r="E22552" s="15" t="s">
        <v>29024</v>
      </c>
    </row>
    <row r="22553" spans="1:5">
      <c r="A22553" s="16">
        <v>737</v>
      </c>
      <c r="B22553" s="15" t="s">
        <v>27856</v>
      </c>
      <c r="C22553" s="15" t="s">
        <v>26</v>
      </c>
      <c r="D22553" s="15" t="s">
        <v>29025</v>
      </c>
      <c r="E22553" s="15" t="s">
        <v>29025</v>
      </c>
    </row>
    <row r="22554" spans="1:5">
      <c r="A22554" s="16">
        <v>192924</v>
      </c>
      <c r="B22554" s="15" t="s">
        <v>27856</v>
      </c>
      <c r="C22554" s="15" t="s">
        <v>28</v>
      </c>
      <c r="D22554" s="15" t="s">
        <v>29026</v>
      </c>
      <c r="E22554" s="15" t="s">
        <v>29027</v>
      </c>
    </row>
    <row r="22555" spans="1:5">
      <c r="A22555" s="16">
        <v>128</v>
      </c>
      <c r="B22555" s="15" t="s">
        <v>27856</v>
      </c>
      <c r="C22555" s="15" t="s">
        <v>26</v>
      </c>
      <c r="D22555" s="15" t="s">
        <v>29028</v>
      </c>
      <c r="E22555" s="15" t="s">
        <v>29028</v>
      </c>
    </row>
    <row r="22556" spans="1:5">
      <c r="A22556" s="16">
        <v>142034</v>
      </c>
      <c r="B22556" s="15" t="s">
        <v>27856</v>
      </c>
      <c r="C22556" s="15" t="s">
        <v>26</v>
      </c>
      <c r="D22556" s="15" t="s">
        <v>29029</v>
      </c>
      <c r="E22556" s="15" t="s">
        <v>29029</v>
      </c>
    </row>
    <row r="22557" spans="1:5">
      <c r="A22557" s="16">
        <v>577392</v>
      </c>
      <c r="B22557" s="15" t="s">
        <v>27856</v>
      </c>
      <c r="C22557" s="15" t="s">
        <v>31</v>
      </c>
      <c r="D22557" s="15" t="s">
        <v>29030</v>
      </c>
      <c r="E22557" s="15" t="s">
        <v>29031</v>
      </c>
    </row>
    <row r="22558" spans="1:5">
      <c r="A22558" s="16">
        <v>189690</v>
      </c>
      <c r="B22558" s="15" t="s">
        <v>27856</v>
      </c>
      <c r="C22558" s="15" t="s">
        <v>41</v>
      </c>
      <c r="D22558" s="15" t="s">
        <v>29032</v>
      </c>
      <c r="E22558" s="15" t="s">
        <v>29033</v>
      </c>
    </row>
    <row r="22559" spans="1:5">
      <c r="A22559" s="16">
        <v>126128</v>
      </c>
      <c r="B22559" s="15" t="s">
        <v>27856</v>
      </c>
      <c r="C22559" s="15" t="s">
        <v>26</v>
      </c>
      <c r="D22559" s="15" t="s">
        <v>29034</v>
      </c>
      <c r="E22559" s="15" t="s">
        <v>29034</v>
      </c>
    </row>
    <row r="22560" spans="1:5">
      <c r="A22560" s="16">
        <v>105373</v>
      </c>
      <c r="B22560" s="15" t="s">
        <v>27856</v>
      </c>
      <c r="C22560" s="15" t="s">
        <v>26</v>
      </c>
      <c r="D22560" s="15" t="s">
        <v>29035</v>
      </c>
      <c r="E22560" s="15" t="s">
        <v>29035</v>
      </c>
    </row>
    <row r="22561" spans="1:5">
      <c r="A22561" s="16">
        <v>731</v>
      </c>
      <c r="B22561" s="15" t="s">
        <v>27856</v>
      </c>
      <c r="C22561" s="15" t="s">
        <v>26</v>
      </c>
      <c r="D22561" s="15" t="s">
        <v>29036</v>
      </c>
      <c r="E22561" s="15" t="s">
        <v>29036</v>
      </c>
    </row>
    <row r="22562" spans="1:5">
      <c r="A22562" s="16">
        <v>67160</v>
      </c>
      <c r="B22562" s="15" t="s">
        <v>27856</v>
      </c>
      <c r="C22562" s="15" t="s">
        <v>26</v>
      </c>
      <c r="D22562" s="15" t="s">
        <v>29037</v>
      </c>
      <c r="E22562" s="15" t="s">
        <v>29037</v>
      </c>
    </row>
    <row r="22563" spans="1:5">
      <c r="A22563" s="16">
        <v>479799</v>
      </c>
      <c r="B22563" s="15" t="s">
        <v>27856</v>
      </c>
      <c r="C22563" s="15" t="s">
        <v>26</v>
      </c>
      <c r="D22563" s="15" t="s">
        <v>29038</v>
      </c>
      <c r="E22563" s="15" t="s">
        <v>29038</v>
      </c>
    </row>
    <row r="22564" spans="1:5">
      <c r="A22564" s="16">
        <v>195050</v>
      </c>
      <c r="B22564" s="15" t="s">
        <v>27856</v>
      </c>
      <c r="C22564" s="15" t="s">
        <v>48</v>
      </c>
      <c r="D22564" s="15" t="s">
        <v>29039</v>
      </c>
      <c r="E22564" s="17"/>
    </row>
    <row r="22565" spans="1:5">
      <c r="A22565" s="16">
        <v>5037966</v>
      </c>
      <c r="B22565" s="15" t="s">
        <v>27856</v>
      </c>
      <c r="C22565" s="15" t="s">
        <v>26</v>
      </c>
      <c r="D22565" s="15" t="s">
        <v>29040</v>
      </c>
      <c r="E22565" s="15" t="s">
        <v>29040</v>
      </c>
    </row>
    <row r="22566" spans="1:5">
      <c r="A22566" s="16">
        <v>194973</v>
      </c>
      <c r="B22566" s="15" t="s">
        <v>27856</v>
      </c>
      <c r="C22566" s="15" t="s">
        <v>48</v>
      </c>
      <c r="D22566" s="15" t="s">
        <v>29041</v>
      </c>
      <c r="E22566" s="15" t="s">
        <v>29042</v>
      </c>
    </row>
    <row r="22567" spans="1:5">
      <c r="A22567" s="16">
        <v>271</v>
      </c>
      <c r="B22567" s="15" t="s">
        <v>27856</v>
      </c>
      <c r="C22567" s="15" t="s">
        <v>26</v>
      </c>
      <c r="D22567" s="15" t="s">
        <v>29043</v>
      </c>
      <c r="E22567" s="15" t="s">
        <v>29043</v>
      </c>
    </row>
    <row r="22568" spans="1:5">
      <c r="A22568" s="16">
        <v>382573</v>
      </c>
      <c r="B22568" s="15" t="s">
        <v>27856</v>
      </c>
      <c r="C22568" s="15" t="s">
        <v>26</v>
      </c>
      <c r="D22568" s="15" t="s">
        <v>22942</v>
      </c>
      <c r="E22568" s="15" t="s">
        <v>22942</v>
      </c>
    </row>
    <row r="22569" spans="1:5">
      <c r="A22569" s="16">
        <v>111699</v>
      </c>
      <c r="B22569" s="15" t="s">
        <v>27856</v>
      </c>
      <c r="C22569" s="15" t="s">
        <v>26</v>
      </c>
      <c r="D22569" s="15" t="s">
        <v>29044</v>
      </c>
      <c r="E22569" s="15" t="s">
        <v>29044</v>
      </c>
    </row>
    <row r="22570" spans="1:5">
      <c r="A22570" s="16">
        <v>2806685</v>
      </c>
      <c r="B22570" s="15" t="s">
        <v>27856</v>
      </c>
      <c r="C22570" s="15" t="s">
        <v>26</v>
      </c>
      <c r="D22570" s="15" t="s">
        <v>29045</v>
      </c>
      <c r="E22570" s="15" t="s">
        <v>29045</v>
      </c>
    </row>
    <row r="22571" spans="1:5">
      <c r="A22571" s="16">
        <v>189657</v>
      </c>
      <c r="B22571" s="15" t="s">
        <v>27856</v>
      </c>
      <c r="C22571" s="15" t="s">
        <v>41</v>
      </c>
      <c r="D22571" s="15" t="s">
        <v>29046</v>
      </c>
      <c r="E22571" s="15" t="s">
        <v>29047</v>
      </c>
    </row>
    <row r="22572" spans="1:5">
      <c r="A22572" s="16">
        <v>717</v>
      </c>
      <c r="B22572" s="15" t="s">
        <v>27856</v>
      </c>
      <c r="C22572" s="15" t="s">
        <v>26</v>
      </c>
      <c r="D22572" s="15" t="s">
        <v>29048</v>
      </c>
      <c r="E22572" s="15" t="s">
        <v>29048</v>
      </c>
    </row>
    <row r="22573" spans="1:5">
      <c r="A22573" s="16">
        <v>688038</v>
      </c>
      <c r="B22573" s="15" t="s">
        <v>27856</v>
      </c>
      <c r="C22573" s="15" t="s">
        <v>41</v>
      </c>
      <c r="D22573" s="15" t="s">
        <v>29049</v>
      </c>
      <c r="E22573" s="15" t="s">
        <v>29050</v>
      </c>
    </row>
    <row r="22574" spans="1:5">
      <c r="A22574" s="16">
        <v>190077</v>
      </c>
      <c r="B22574" s="15" t="s">
        <v>27856</v>
      </c>
      <c r="C22574" s="15" t="s">
        <v>41</v>
      </c>
      <c r="D22574" s="15" t="s">
        <v>29051</v>
      </c>
      <c r="E22574" s="17"/>
    </row>
    <row r="22575" spans="1:5">
      <c r="A22575" s="16">
        <v>47996</v>
      </c>
      <c r="B22575" s="15" t="s">
        <v>27856</v>
      </c>
      <c r="C22575" s="15" t="s">
        <v>26</v>
      </c>
      <c r="D22575" s="15" t="s">
        <v>29052</v>
      </c>
      <c r="E22575" s="15" t="s">
        <v>29052</v>
      </c>
    </row>
    <row r="22576" spans="1:5">
      <c r="A22576" s="16">
        <v>193162</v>
      </c>
      <c r="B22576" s="15" t="s">
        <v>27856</v>
      </c>
      <c r="C22576" s="15" t="s">
        <v>28</v>
      </c>
      <c r="D22576" s="15" t="s">
        <v>29053</v>
      </c>
      <c r="E22576" s="15" t="s">
        <v>29054</v>
      </c>
    </row>
    <row r="22577" spans="1:5">
      <c r="A22577" s="16">
        <v>88240</v>
      </c>
      <c r="B22577" s="15" t="s">
        <v>27856</v>
      </c>
      <c r="C22577" s="15" t="s">
        <v>26</v>
      </c>
      <c r="D22577" s="15" t="s">
        <v>29055</v>
      </c>
      <c r="E22577" s="15" t="s">
        <v>29055</v>
      </c>
    </row>
    <row r="22578" spans="1:5">
      <c r="A22578" s="16">
        <v>142067</v>
      </c>
      <c r="B22578" s="15" t="s">
        <v>27856</v>
      </c>
      <c r="C22578" s="15" t="s">
        <v>26</v>
      </c>
      <c r="D22578" s="15" t="s">
        <v>29056</v>
      </c>
      <c r="E22578" s="15" t="s">
        <v>29056</v>
      </c>
    </row>
    <row r="22579" spans="1:5">
      <c r="A22579" s="16">
        <v>436352</v>
      </c>
      <c r="B22579" s="15" t="s">
        <v>27856</v>
      </c>
      <c r="C22579" s="15" t="s">
        <v>28</v>
      </c>
      <c r="D22579" s="15" t="s">
        <v>17160</v>
      </c>
      <c r="E22579" s="15" t="s">
        <v>3600</v>
      </c>
    </row>
    <row r="22580" spans="1:5">
      <c r="A22580" s="16">
        <v>193154</v>
      </c>
      <c r="B22580" s="15" t="s">
        <v>27856</v>
      </c>
      <c r="C22580" s="15" t="s">
        <v>28</v>
      </c>
      <c r="D22580" s="15" t="s">
        <v>29057</v>
      </c>
      <c r="E22580" s="15" t="s">
        <v>29058</v>
      </c>
    </row>
    <row r="22581" spans="1:5">
      <c r="A22581" s="16">
        <v>193394</v>
      </c>
      <c r="B22581" s="15" t="s">
        <v>27856</v>
      </c>
      <c r="C22581" s="15" t="s">
        <v>28</v>
      </c>
      <c r="D22581" s="15" t="s">
        <v>6203</v>
      </c>
      <c r="E22581" s="15" t="s">
        <v>6204</v>
      </c>
    </row>
    <row r="22582" spans="1:5">
      <c r="A22582" s="16">
        <v>181466</v>
      </c>
      <c r="B22582" s="15" t="s">
        <v>27856</v>
      </c>
      <c r="C22582" s="15" t="s">
        <v>26</v>
      </c>
      <c r="D22582" s="15" t="s">
        <v>29059</v>
      </c>
      <c r="E22582" s="15" t="s">
        <v>29059</v>
      </c>
    </row>
    <row r="22583" spans="1:5">
      <c r="A22583" s="16">
        <v>59973</v>
      </c>
      <c r="B22583" s="15" t="s">
        <v>27856</v>
      </c>
      <c r="C22583" s="15" t="s">
        <v>26</v>
      </c>
      <c r="D22583" s="15" t="s">
        <v>29060</v>
      </c>
      <c r="E22583" s="15" t="s">
        <v>29060</v>
      </c>
    </row>
    <row r="22584" spans="1:5">
      <c r="A22584" s="16">
        <v>372546</v>
      </c>
      <c r="B22584" s="15" t="s">
        <v>27856</v>
      </c>
      <c r="C22584" s="15" t="s">
        <v>26</v>
      </c>
      <c r="D22584" s="15" t="s">
        <v>29061</v>
      </c>
      <c r="E22584" s="15" t="s">
        <v>29061</v>
      </c>
    </row>
    <row r="22585" spans="1:5">
      <c r="A22585" s="16">
        <v>325</v>
      </c>
      <c r="B22585" s="15" t="s">
        <v>27856</v>
      </c>
      <c r="C22585" s="15" t="s">
        <v>26</v>
      </c>
      <c r="D22585" s="15" t="s">
        <v>29062</v>
      </c>
      <c r="E22585" s="15" t="s">
        <v>29062</v>
      </c>
    </row>
    <row r="22586" spans="1:5">
      <c r="A22586" s="16">
        <v>568501</v>
      </c>
      <c r="B22586" s="15" t="s">
        <v>27856</v>
      </c>
      <c r="C22586" s="15" t="s">
        <v>41</v>
      </c>
      <c r="D22586" s="15" t="s">
        <v>29063</v>
      </c>
      <c r="E22586" s="15" t="s">
        <v>1510</v>
      </c>
    </row>
    <row r="22587" spans="1:5">
      <c r="A22587" s="16">
        <v>2806631</v>
      </c>
      <c r="B22587" s="15" t="s">
        <v>27856</v>
      </c>
      <c r="C22587" s="15" t="s">
        <v>26</v>
      </c>
      <c r="D22587" s="15" t="s">
        <v>29064</v>
      </c>
      <c r="E22587" s="15" t="s">
        <v>29064</v>
      </c>
    </row>
    <row r="22588" spans="1:5">
      <c r="A22588" s="16">
        <v>192804</v>
      </c>
      <c r="B22588" s="15" t="s">
        <v>27856</v>
      </c>
      <c r="C22588" s="15" t="s">
        <v>28</v>
      </c>
      <c r="D22588" s="15" t="s">
        <v>29065</v>
      </c>
      <c r="E22588" s="15" t="s">
        <v>29066</v>
      </c>
    </row>
    <row r="22589" spans="1:5">
      <c r="A22589" s="16">
        <v>1</v>
      </c>
      <c r="B22589" s="15" t="s">
        <v>27856</v>
      </c>
      <c r="C22589" s="15" t="s">
        <v>26</v>
      </c>
      <c r="D22589" s="15" t="s">
        <v>29067</v>
      </c>
      <c r="E22589" s="15" t="s">
        <v>29067</v>
      </c>
    </row>
    <row r="22590" spans="1:5">
      <c r="A22590" s="16">
        <v>561403</v>
      </c>
      <c r="B22590" s="15" t="s">
        <v>27856</v>
      </c>
      <c r="C22590" s="15" t="s">
        <v>41</v>
      </c>
      <c r="D22590" s="15" t="s">
        <v>29068</v>
      </c>
      <c r="E22590" s="15" t="s">
        <v>29069</v>
      </c>
    </row>
    <row r="22591" spans="1:5">
      <c r="A22591" s="16">
        <v>77958</v>
      </c>
      <c r="B22591" s="15" t="s">
        <v>27856</v>
      </c>
      <c r="C22591" s="15" t="s">
        <v>26</v>
      </c>
      <c r="D22591" s="15" t="s">
        <v>29070</v>
      </c>
      <c r="E22591" s="15" t="s">
        <v>29070</v>
      </c>
    </row>
    <row r="22592" spans="1:5">
      <c r="A22592" s="16">
        <v>194268</v>
      </c>
      <c r="B22592" s="15" t="s">
        <v>27856</v>
      </c>
      <c r="C22592" s="15" t="s">
        <v>48</v>
      </c>
      <c r="D22592" s="15" t="s">
        <v>29071</v>
      </c>
      <c r="E22592" s="15" t="s">
        <v>29071</v>
      </c>
    </row>
    <row r="22593" spans="1:5">
      <c r="A22593" s="16">
        <v>5007889</v>
      </c>
      <c r="B22593" s="15" t="s">
        <v>27856</v>
      </c>
      <c r="C22593" s="15" t="s">
        <v>26</v>
      </c>
      <c r="D22593" s="15" t="s">
        <v>29072</v>
      </c>
      <c r="E22593" s="15" t="s">
        <v>29072</v>
      </c>
    </row>
    <row r="22594" spans="1:5">
      <c r="A22594" s="16">
        <v>501</v>
      </c>
      <c r="B22594" s="15" t="s">
        <v>27856</v>
      </c>
      <c r="C22594" s="15" t="s">
        <v>26</v>
      </c>
      <c r="D22594" s="15" t="s">
        <v>29073</v>
      </c>
      <c r="E22594" s="15" t="s">
        <v>29073</v>
      </c>
    </row>
    <row r="22595" spans="1:5">
      <c r="A22595" s="16">
        <v>192892</v>
      </c>
      <c r="B22595" s="15" t="s">
        <v>27856</v>
      </c>
      <c r="C22595" s="15" t="s">
        <v>28</v>
      </c>
      <c r="D22595" s="15" t="s">
        <v>29074</v>
      </c>
      <c r="E22595" s="15" t="s">
        <v>29075</v>
      </c>
    </row>
    <row r="22596" spans="1:5">
      <c r="A22596" s="16">
        <v>2805400</v>
      </c>
      <c r="B22596" s="15" t="s">
        <v>27856</v>
      </c>
      <c r="C22596" s="15" t="s">
        <v>26</v>
      </c>
      <c r="D22596" s="15" t="s">
        <v>29076</v>
      </c>
      <c r="E22596" s="15" t="s">
        <v>29076</v>
      </c>
    </row>
    <row r="22597" spans="1:5">
      <c r="A22597" s="16">
        <v>2819231</v>
      </c>
      <c r="B22597" s="15" t="s">
        <v>27856</v>
      </c>
      <c r="C22597" s="15" t="s">
        <v>26</v>
      </c>
      <c r="D22597" s="15" t="s">
        <v>29077</v>
      </c>
      <c r="E22597" s="15" t="s">
        <v>29077</v>
      </c>
    </row>
    <row r="22598" spans="1:5">
      <c r="A22598" s="16">
        <v>315196</v>
      </c>
      <c r="B22598" s="15" t="s">
        <v>27856</v>
      </c>
      <c r="C22598" s="15" t="s">
        <v>26</v>
      </c>
      <c r="D22598" s="15" t="s">
        <v>29078</v>
      </c>
      <c r="E22598" s="15" t="s">
        <v>29078</v>
      </c>
    </row>
    <row r="22599" spans="1:5">
      <c r="A22599" s="16">
        <v>2233766</v>
      </c>
      <c r="B22599" s="15" t="s">
        <v>27856</v>
      </c>
      <c r="C22599" s="15" t="s">
        <v>26</v>
      </c>
      <c r="D22599" s="15" t="s">
        <v>29079</v>
      </c>
      <c r="E22599" s="15" t="s">
        <v>29079</v>
      </c>
    </row>
    <row r="22600" spans="1:5">
      <c r="A22600" s="16">
        <v>77860</v>
      </c>
      <c r="B22600" s="15" t="s">
        <v>27856</v>
      </c>
      <c r="C22600" s="15" t="s">
        <v>26</v>
      </c>
      <c r="D22600" s="15" t="s">
        <v>29080</v>
      </c>
      <c r="E22600" s="15" t="s">
        <v>29080</v>
      </c>
    </row>
    <row r="22601" spans="1:5">
      <c r="A22601" s="16">
        <v>95253</v>
      </c>
      <c r="B22601" s="15" t="s">
        <v>27856</v>
      </c>
      <c r="C22601" s="15" t="s">
        <v>26</v>
      </c>
      <c r="D22601" s="15" t="s">
        <v>29081</v>
      </c>
      <c r="E22601" s="15" t="s">
        <v>29081</v>
      </c>
    </row>
    <row r="22602" spans="1:5">
      <c r="A22602" s="16">
        <v>594456</v>
      </c>
      <c r="B22602" s="15" t="s">
        <v>27856</v>
      </c>
      <c r="C22602" s="15" t="s">
        <v>26</v>
      </c>
      <c r="D22602" s="15" t="s">
        <v>29082</v>
      </c>
      <c r="E22602" s="15" t="s">
        <v>29082</v>
      </c>
    </row>
    <row r="22603" spans="1:5">
      <c r="A22603" s="16">
        <v>59969</v>
      </c>
      <c r="B22603" s="15" t="s">
        <v>27856</v>
      </c>
      <c r="C22603" s="15" t="s">
        <v>26</v>
      </c>
      <c r="D22603" s="15" t="s">
        <v>29083</v>
      </c>
      <c r="E22603" s="15" t="s">
        <v>29083</v>
      </c>
    </row>
    <row r="22604" spans="1:5">
      <c r="A22604" s="16">
        <v>431111</v>
      </c>
      <c r="B22604" s="15" t="s">
        <v>27856</v>
      </c>
      <c r="C22604" s="15" t="s">
        <v>26</v>
      </c>
      <c r="D22604" s="15" t="s">
        <v>29084</v>
      </c>
      <c r="E22604" s="15" t="s">
        <v>29084</v>
      </c>
    </row>
    <row r="22605" spans="1:5">
      <c r="A22605" s="16">
        <v>179057</v>
      </c>
      <c r="B22605" s="15" t="s">
        <v>27856</v>
      </c>
      <c r="C22605" s="15" t="s">
        <v>26</v>
      </c>
      <c r="D22605" s="15" t="s">
        <v>29085</v>
      </c>
      <c r="E22605" s="15" t="s">
        <v>29085</v>
      </c>
    </row>
    <row r="22606" spans="1:5">
      <c r="A22606" s="16">
        <v>718</v>
      </c>
      <c r="B22606" s="15" t="s">
        <v>27856</v>
      </c>
      <c r="C22606" s="15" t="s">
        <v>26</v>
      </c>
      <c r="D22606" s="15" t="s">
        <v>29086</v>
      </c>
      <c r="E22606" s="15" t="s">
        <v>29086</v>
      </c>
    </row>
    <row r="22607" spans="1:5">
      <c r="A22607" s="16">
        <v>365288</v>
      </c>
      <c r="B22607" s="15" t="s">
        <v>27856</v>
      </c>
      <c r="C22607" s="15" t="s">
        <v>26</v>
      </c>
      <c r="D22607" s="15" t="s">
        <v>29087</v>
      </c>
      <c r="E22607" s="15" t="s">
        <v>29087</v>
      </c>
    </row>
    <row r="22608" spans="1:5">
      <c r="A22608" s="16">
        <v>566</v>
      </c>
      <c r="B22608" s="15" t="s">
        <v>27856</v>
      </c>
      <c r="C22608" s="15" t="s">
        <v>26</v>
      </c>
      <c r="D22608" s="15" t="s">
        <v>29088</v>
      </c>
      <c r="E22608" s="15" t="s">
        <v>29088</v>
      </c>
    </row>
    <row r="22609" spans="1:5">
      <c r="A22609" s="16">
        <v>79120</v>
      </c>
      <c r="B22609" s="15" t="s">
        <v>27856</v>
      </c>
      <c r="C22609" s="15" t="s">
        <v>26</v>
      </c>
      <c r="D22609" s="15" t="s">
        <v>29089</v>
      </c>
      <c r="E22609" s="15" t="s">
        <v>29089</v>
      </c>
    </row>
    <row r="22610" spans="1:5">
      <c r="A22610" s="16">
        <v>56694</v>
      </c>
      <c r="B22610" s="15" t="s">
        <v>27856</v>
      </c>
      <c r="C22610" s="15" t="s">
        <v>26</v>
      </c>
      <c r="D22610" s="15" t="s">
        <v>29090</v>
      </c>
      <c r="E22610" s="15" t="s">
        <v>29090</v>
      </c>
    </row>
    <row r="22611" spans="1:5">
      <c r="A22611" s="16">
        <v>552874</v>
      </c>
      <c r="B22611" s="15" t="s">
        <v>27856</v>
      </c>
      <c r="C22611" s="15" t="s">
        <v>26</v>
      </c>
      <c r="D22611" s="15" t="s">
        <v>29091</v>
      </c>
      <c r="E22611" s="15" t="s">
        <v>29091</v>
      </c>
    </row>
    <row r="22612" spans="1:5">
      <c r="A22612" s="16">
        <v>5037963</v>
      </c>
      <c r="B22612" s="15" t="s">
        <v>27856</v>
      </c>
      <c r="C22612" s="15" t="s">
        <v>26</v>
      </c>
      <c r="D22612" s="15" t="s">
        <v>29092</v>
      </c>
      <c r="E22612" s="15" t="s">
        <v>29092</v>
      </c>
    </row>
    <row r="22613" spans="1:5">
      <c r="A22613" s="16">
        <v>2807377</v>
      </c>
      <c r="B22613" s="15" t="s">
        <v>27856</v>
      </c>
      <c r="C22613" s="15" t="s">
        <v>26</v>
      </c>
      <c r="D22613" s="15" t="s">
        <v>29093</v>
      </c>
      <c r="E22613" s="15" t="s">
        <v>29093</v>
      </c>
    </row>
    <row r="22614" spans="1:5">
      <c r="A22614" s="16">
        <v>149</v>
      </c>
      <c r="B22614" s="15" t="s">
        <v>27856</v>
      </c>
      <c r="C22614" s="15" t="s">
        <v>26</v>
      </c>
      <c r="D22614" s="15" t="s">
        <v>29094</v>
      </c>
      <c r="E22614" s="15" t="s">
        <v>29094</v>
      </c>
    </row>
    <row r="22615" spans="1:5">
      <c r="A22615" s="16">
        <v>194213</v>
      </c>
      <c r="B22615" s="15" t="s">
        <v>27856</v>
      </c>
      <c r="C22615" s="15" t="s">
        <v>48</v>
      </c>
      <c r="D22615" s="15" t="s">
        <v>29095</v>
      </c>
      <c r="E22615" s="15" t="s">
        <v>29096</v>
      </c>
    </row>
    <row r="22616" spans="1:5">
      <c r="A22616" s="16">
        <v>151162</v>
      </c>
      <c r="B22616" s="15" t="s">
        <v>27856</v>
      </c>
      <c r="C22616" s="15" t="s">
        <v>26</v>
      </c>
      <c r="D22616" s="15" t="s">
        <v>29097</v>
      </c>
      <c r="E22616" s="15" t="s">
        <v>29097</v>
      </c>
    </row>
    <row r="22617" spans="1:5">
      <c r="A22617" s="16">
        <v>193513</v>
      </c>
      <c r="B22617" s="15" t="s">
        <v>27856</v>
      </c>
      <c r="C22617" s="15" t="s">
        <v>28</v>
      </c>
      <c r="D22617" s="15" t="s">
        <v>29098</v>
      </c>
      <c r="E22617" s="17"/>
    </row>
    <row r="22618" spans="1:5">
      <c r="A22618" s="16">
        <v>79825</v>
      </c>
      <c r="B22618" s="15" t="s">
        <v>27856</v>
      </c>
      <c r="C22618" s="15" t="s">
        <v>26</v>
      </c>
      <c r="D22618" s="15" t="s">
        <v>29099</v>
      </c>
      <c r="E22618" s="15" t="s">
        <v>29099</v>
      </c>
    </row>
    <row r="22619" spans="1:5">
      <c r="A22619" s="16">
        <v>115435</v>
      </c>
      <c r="B22619" s="15" t="s">
        <v>27856</v>
      </c>
      <c r="C22619" s="15" t="s">
        <v>26</v>
      </c>
      <c r="D22619" s="15" t="s">
        <v>29100</v>
      </c>
      <c r="E22619" s="15" t="s">
        <v>29100</v>
      </c>
    </row>
    <row r="22620" spans="1:5">
      <c r="A22620" s="16">
        <v>94</v>
      </c>
      <c r="B22620" s="15" t="s">
        <v>27856</v>
      </c>
      <c r="C22620" s="15" t="s">
        <v>26</v>
      </c>
      <c r="D22620" s="15" t="s">
        <v>29101</v>
      </c>
      <c r="E22620" s="15" t="s">
        <v>29101</v>
      </c>
    </row>
    <row r="22621" spans="1:5">
      <c r="A22621" s="16">
        <v>164460</v>
      </c>
      <c r="B22621" s="15" t="s">
        <v>27856</v>
      </c>
      <c r="C22621" s="15" t="s">
        <v>26</v>
      </c>
      <c r="D22621" s="15" t="s">
        <v>29102</v>
      </c>
      <c r="E22621" s="15" t="s">
        <v>29102</v>
      </c>
    </row>
    <row r="22622" spans="1:5">
      <c r="A22622" s="16">
        <v>62906</v>
      </c>
      <c r="B22622" s="15" t="s">
        <v>27856</v>
      </c>
      <c r="C22622" s="15" t="s">
        <v>26</v>
      </c>
      <c r="D22622" s="15" t="s">
        <v>29103</v>
      </c>
      <c r="E22622" s="15" t="s">
        <v>29103</v>
      </c>
    </row>
    <row r="22623" spans="1:5">
      <c r="A22623" s="16">
        <v>216</v>
      </c>
      <c r="B22623" s="15" t="s">
        <v>27856</v>
      </c>
      <c r="C22623" s="15" t="s">
        <v>26</v>
      </c>
      <c r="D22623" s="15" t="s">
        <v>29104</v>
      </c>
      <c r="E22623" s="15" t="s">
        <v>29104</v>
      </c>
    </row>
    <row r="22624" spans="1:5">
      <c r="A22624" s="16">
        <v>384</v>
      </c>
      <c r="B22624" s="15" t="s">
        <v>27856</v>
      </c>
      <c r="C22624" s="15" t="s">
        <v>26</v>
      </c>
      <c r="D22624" s="15" t="s">
        <v>29105</v>
      </c>
      <c r="E22624" s="15" t="s">
        <v>29105</v>
      </c>
    </row>
    <row r="22625" spans="1:5">
      <c r="A22625" s="16">
        <v>193151</v>
      </c>
      <c r="B22625" s="15" t="s">
        <v>27856</v>
      </c>
      <c r="C22625" s="15" t="s">
        <v>28</v>
      </c>
      <c r="D22625" s="15" t="s">
        <v>29106</v>
      </c>
      <c r="E22625" s="15" t="s">
        <v>29107</v>
      </c>
    </row>
    <row r="22626" spans="1:5">
      <c r="A22626" s="16">
        <v>430</v>
      </c>
      <c r="B22626" s="15" t="s">
        <v>27856</v>
      </c>
      <c r="C22626" s="15" t="s">
        <v>26</v>
      </c>
      <c r="D22626" s="15" t="s">
        <v>29108</v>
      </c>
      <c r="E22626" s="15" t="s">
        <v>29108</v>
      </c>
    </row>
    <row r="22627" spans="1:5">
      <c r="A22627" s="16">
        <v>123472</v>
      </c>
      <c r="B22627" s="15" t="s">
        <v>27856</v>
      </c>
      <c r="C22627" s="15" t="s">
        <v>26</v>
      </c>
      <c r="D22627" s="15" t="s">
        <v>29109</v>
      </c>
      <c r="E22627" s="15" t="s">
        <v>29109</v>
      </c>
    </row>
    <row r="22628" spans="1:5">
      <c r="A22628" s="16">
        <v>192982</v>
      </c>
      <c r="B22628" s="15" t="s">
        <v>27856</v>
      </c>
      <c r="C22628" s="15" t="s">
        <v>28</v>
      </c>
      <c r="D22628" s="15" t="s">
        <v>29110</v>
      </c>
      <c r="E22628" s="15" t="s">
        <v>29111</v>
      </c>
    </row>
    <row r="22629" spans="1:5">
      <c r="A22629" s="16">
        <v>181242</v>
      </c>
      <c r="B22629" s="15" t="s">
        <v>27856</v>
      </c>
      <c r="C22629" s="15" t="s">
        <v>26</v>
      </c>
      <c r="D22629" s="15" t="s">
        <v>29112</v>
      </c>
      <c r="E22629" s="15" t="s">
        <v>29112</v>
      </c>
    </row>
    <row r="22630" spans="1:5">
      <c r="A22630" s="16">
        <v>192985</v>
      </c>
      <c r="B22630" s="15" t="s">
        <v>27856</v>
      </c>
      <c r="C22630" s="15" t="s">
        <v>28</v>
      </c>
      <c r="D22630" s="15" t="s">
        <v>29113</v>
      </c>
      <c r="E22630" s="15" t="s">
        <v>29114</v>
      </c>
    </row>
    <row r="22631" spans="1:5">
      <c r="A22631" s="16">
        <v>543</v>
      </c>
      <c r="B22631" s="15" t="s">
        <v>27856</v>
      </c>
      <c r="C22631" s="15" t="s">
        <v>26</v>
      </c>
      <c r="D22631" s="15" t="s">
        <v>29115</v>
      </c>
      <c r="E22631" s="15" t="s">
        <v>29115</v>
      </c>
    </row>
    <row r="22632" spans="1:5">
      <c r="A22632" s="16">
        <v>2818161</v>
      </c>
      <c r="B22632" s="15" t="s">
        <v>27856</v>
      </c>
      <c r="C22632" s="15" t="s">
        <v>26</v>
      </c>
      <c r="D22632" s="15" t="s">
        <v>29116</v>
      </c>
      <c r="E22632" s="15" t="s">
        <v>29116</v>
      </c>
    </row>
    <row r="22633" spans="1:5">
      <c r="A22633" s="16">
        <v>573</v>
      </c>
      <c r="B22633" s="15" t="s">
        <v>27856</v>
      </c>
      <c r="C22633" s="15" t="s">
        <v>26</v>
      </c>
      <c r="D22633" s="15" t="s">
        <v>29117</v>
      </c>
      <c r="E22633" s="15" t="s">
        <v>29117</v>
      </c>
    </row>
    <row r="22634" spans="1:5">
      <c r="A22634" s="16">
        <v>194221</v>
      </c>
      <c r="B22634" s="15" t="s">
        <v>27856</v>
      </c>
      <c r="C22634" s="15" t="s">
        <v>48</v>
      </c>
      <c r="D22634" s="15" t="s">
        <v>29118</v>
      </c>
      <c r="E22634" s="15" t="s">
        <v>3249</v>
      </c>
    </row>
    <row r="22635" spans="1:5">
      <c r="A22635" s="16">
        <v>70663</v>
      </c>
      <c r="B22635" s="15" t="s">
        <v>27856</v>
      </c>
      <c r="C22635" s="15" t="s">
        <v>26</v>
      </c>
      <c r="D22635" s="15" t="s">
        <v>29119</v>
      </c>
      <c r="E22635" s="15" t="s">
        <v>29119</v>
      </c>
    </row>
    <row r="22636" spans="1:5">
      <c r="A22636" s="16">
        <v>179048</v>
      </c>
      <c r="B22636" s="15" t="s">
        <v>27856</v>
      </c>
      <c r="C22636" s="15" t="s">
        <v>26</v>
      </c>
      <c r="D22636" s="15" t="s">
        <v>29120</v>
      </c>
      <c r="E22636" s="15" t="s">
        <v>29120</v>
      </c>
    </row>
    <row r="22637" spans="1:5">
      <c r="A22637" s="16">
        <v>2807081</v>
      </c>
      <c r="B22637" s="15" t="s">
        <v>27856</v>
      </c>
      <c r="C22637" s="15" t="s">
        <v>26</v>
      </c>
      <c r="D22637" s="15" t="s">
        <v>29121</v>
      </c>
      <c r="E22637" s="15" t="s">
        <v>29121</v>
      </c>
    </row>
    <row r="22638" spans="1:5">
      <c r="A22638" s="16">
        <v>369759</v>
      </c>
      <c r="B22638" s="15" t="s">
        <v>27856</v>
      </c>
      <c r="C22638" s="15" t="s">
        <v>26</v>
      </c>
      <c r="D22638" s="15" t="s">
        <v>29122</v>
      </c>
      <c r="E22638" s="15" t="s">
        <v>29122</v>
      </c>
    </row>
    <row r="22639" spans="1:5">
      <c r="A22639" s="16">
        <v>48107</v>
      </c>
      <c r="B22639" s="15" t="s">
        <v>27856</v>
      </c>
      <c r="C22639" s="15" t="s">
        <v>26</v>
      </c>
      <c r="D22639" s="15" t="s">
        <v>29123</v>
      </c>
      <c r="E22639" s="15" t="s">
        <v>29123</v>
      </c>
    </row>
    <row r="22640" spans="1:5">
      <c r="A22640" s="16">
        <v>192802</v>
      </c>
      <c r="B22640" s="15" t="s">
        <v>27856</v>
      </c>
      <c r="C22640" s="15" t="s">
        <v>28</v>
      </c>
      <c r="D22640" s="15" t="s">
        <v>29124</v>
      </c>
      <c r="E22640" s="15" t="s">
        <v>29125</v>
      </c>
    </row>
    <row r="22641" spans="1:5">
      <c r="A22641" s="16">
        <v>180275</v>
      </c>
      <c r="B22641" s="15" t="s">
        <v>27856</v>
      </c>
      <c r="C22641" s="15" t="s">
        <v>26</v>
      </c>
      <c r="D22641" s="15" t="s">
        <v>29126</v>
      </c>
      <c r="E22641" s="15" t="s">
        <v>29126</v>
      </c>
    </row>
    <row r="22642" spans="1:5">
      <c r="A22642" s="16">
        <v>189907</v>
      </c>
      <c r="B22642" s="15" t="s">
        <v>27856</v>
      </c>
      <c r="C22642" s="15" t="s">
        <v>41</v>
      </c>
      <c r="D22642" s="15" t="s">
        <v>29127</v>
      </c>
      <c r="E22642" s="17"/>
    </row>
    <row r="22643" spans="1:5">
      <c r="A22643" s="16">
        <v>2240292</v>
      </c>
      <c r="B22643" s="15" t="s">
        <v>27856</v>
      </c>
      <c r="C22643" s="15" t="s">
        <v>26</v>
      </c>
      <c r="D22643" s="15" t="s">
        <v>29128</v>
      </c>
      <c r="E22643" s="15" t="s">
        <v>29128</v>
      </c>
    </row>
    <row r="22644" spans="1:5">
      <c r="A22644" s="16">
        <v>123462</v>
      </c>
      <c r="B22644" s="15" t="s">
        <v>27856</v>
      </c>
      <c r="C22644" s="15" t="s">
        <v>26</v>
      </c>
      <c r="D22644" s="15" t="s">
        <v>29129</v>
      </c>
      <c r="E22644" s="15" t="s">
        <v>29129</v>
      </c>
    </row>
    <row r="22645" spans="1:5">
      <c r="A22645" s="16">
        <v>608993</v>
      </c>
      <c r="B22645" s="15" t="s">
        <v>27856</v>
      </c>
      <c r="C22645" s="15" t="s">
        <v>26</v>
      </c>
      <c r="D22645" s="15" t="s">
        <v>29130</v>
      </c>
      <c r="E22645" s="15" t="s">
        <v>29130</v>
      </c>
    </row>
    <row r="22646" spans="1:5">
      <c r="A22646" s="16">
        <v>680877</v>
      </c>
      <c r="B22646" s="15" t="s">
        <v>27856</v>
      </c>
      <c r="C22646" s="15" t="s">
        <v>41</v>
      </c>
      <c r="D22646" s="15" t="s">
        <v>29131</v>
      </c>
      <c r="E22646" s="15" t="s">
        <v>29132</v>
      </c>
    </row>
    <row r="22647" spans="1:5">
      <c r="A22647" s="16">
        <v>153122</v>
      </c>
      <c r="B22647" s="15" t="s">
        <v>27856</v>
      </c>
      <c r="C22647" s="15" t="s">
        <v>26</v>
      </c>
      <c r="D22647" s="15" t="s">
        <v>29133</v>
      </c>
      <c r="E22647" s="15" t="s">
        <v>29133</v>
      </c>
    </row>
    <row r="22648" spans="1:5">
      <c r="A22648" s="16">
        <v>83838</v>
      </c>
      <c r="B22648" s="15" t="s">
        <v>27856</v>
      </c>
      <c r="C22648" s="15" t="s">
        <v>26</v>
      </c>
      <c r="D22648" s="15" t="s">
        <v>29134</v>
      </c>
      <c r="E22648" s="15" t="s">
        <v>29134</v>
      </c>
    </row>
    <row r="22649" spans="1:5">
      <c r="A22649" s="16">
        <v>651217</v>
      </c>
      <c r="B22649" s="15" t="s">
        <v>27856</v>
      </c>
      <c r="C22649" s="15" t="s">
        <v>26</v>
      </c>
      <c r="D22649" s="15" t="s">
        <v>29135</v>
      </c>
      <c r="E22649" s="15" t="s">
        <v>29135</v>
      </c>
    </row>
    <row r="22650" spans="1:5">
      <c r="A22650" s="16">
        <v>194396</v>
      </c>
      <c r="B22650" s="15" t="s">
        <v>27856</v>
      </c>
      <c r="C22650" s="15" t="s">
        <v>48</v>
      </c>
      <c r="D22650" s="15" t="s">
        <v>29136</v>
      </c>
      <c r="E22650" s="15" t="s">
        <v>29137</v>
      </c>
    </row>
    <row r="22651" spans="1:5">
      <c r="A22651" s="16">
        <v>648921</v>
      </c>
      <c r="B22651" s="15" t="s">
        <v>27856</v>
      </c>
      <c r="C22651" s="15" t="s">
        <v>26</v>
      </c>
      <c r="D22651" s="15" t="s">
        <v>29138</v>
      </c>
      <c r="E22651" s="15" t="s">
        <v>29138</v>
      </c>
    </row>
    <row r="22652" spans="1:5">
      <c r="A22652" s="16">
        <v>116477</v>
      </c>
      <c r="B22652" s="15" t="s">
        <v>27856</v>
      </c>
      <c r="C22652" s="15" t="s">
        <v>26</v>
      </c>
      <c r="D22652" s="15" t="s">
        <v>29139</v>
      </c>
      <c r="E22652" s="15" t="s">
        <v>29139</v>
      </c>
    </row>
    <row r="22653" spans="1:5">
      <c r="A22653" s="16">
        <v>706</v>
      </c>
      <c r="B22653" s="15" t="s">
        <v>27856</v>
      </c>
      <c r="C22653" s="15" t="s">
        <v>26</v>
      </c>
      <c r="D22653" s="15" t="s">
        <v>29140</v>
      </c>
      <c r="E22653" s="15" t="s">
        <v>29140</v>
      </c>
    </row>
    <row r="22654" spans="1:5">
      <c r="A22654" s="16">
        <v>403</v>
      </c>
      <c r="B22654" s="15" t="s">
        <v>27856</v>
      </c>
      <c r="C22654" s="15" t="s">
        <v>26</v>
      </c>
      <c r="D22654" s="15" t="s">
        <v>29141</v>
      </c>
      <c r="E22654" s="15" t="s">
        <v>29141</v>
      </c>
    </row>
    <row r="22655" spans="1:5">
      <c r="A22655" s="16">
        <v>365073</v>
      </c>
      <c r="B22655" s="15" t="s">
        <v>27856</v>
      </c>
      <c r="C22655" s="15" t="s">
        <v>26</v>
      </c>
      <c r="D22655" s="15" t="s">
        <v>29142</v>
      </c>
      <c r="E22655" s="15" t="s">
        <v>29142</v>
      </c>
    </row>
    <row r="22656" spans="1:5">
      <c r="A22656" s="16">
        <v>501299</v>
      </c>
      <c r="B22656" s="15" t="s">
        <v>27856</v>
      </c>
      <c r="C22656" s="15" t="s">
        <v>41</v>
      </c>
      <c r="D22656" s="15" t="s">
        <v>29143</v>
      </c>
      <c r="E22656" s="15" t="s">
        <v>29144</v>
      </c>
    </row>
    <row r="22657" spans="1:5">
      <c r="A22657" s="16">
        <v>194351</v>
      </c>
      <c r="B22657" s="15" t="s">
        <v>27856</v>
      </c>
      <c r="C22657" s="15" t="s">
        <v>48</v>
      </c>
      <c r="D22657" s="15" t="s">
        <v>29145</v>
      </c>
      <c r="E22657" s="15" t="s">
        <v>29146</v>
      </c>
    </row>
    <row r="22658" spans="1:5">
      <c r="A22658" s="16">
        <v>192866</v>
      </c>
      <c r="B22658" s="15" t="s">
        <v>27856</v>
      </c>
      <c r="C22658" s="15" t="s">
        <v>28</v>
      </c>
      <c r="D22658" s="15" t="s">
        <v>29147</v>
      </c>
      <c r="E22658" s="15" t="s">
        <v>29148</v>
      </c>
    </row>
    <row r="22659" spans="1:5">
      <c r="A22659" s="16">
        <v>123428</v>
      </c>
      <c r="B22659" s="15" t="s">
        <v>27856</v>
      </c>
      <c r="C22659" s="15" t="s">
        <v>26</v>
      </c>
      <c r="D22659" s="15" t="s">
        <v>29149</v>
      </c>
      <c r="E22659" s="15" t="s">
        <v>29149</v>
      </c>
    </row>
    <row r="22660" spans="1:5">
      <c r="A22660" s="16">
        <v>194393</v>
      </c>
      <c r="B22660" s="15" t="s">
        <v>27856</v>
      </c>
      <c r="C22660" s="15" t="s">
        <v>48</v>
      </c>
      <c r="D22660" s="15" t="s">
        <v>29150</v>
      </c>
      <c r="E22660" s="15" t="s">
        <v>29151</v>
      </c>
    </row>
    <row r="22661" spans="1:5">
      <c r="A22661" s="16">
        <v>791371</v>
      </c>
      <c r="B22661" s="15" t="s">
        <v>27856</v>
      </c>
      <c r="C22661" s="15" t="s">
        <v>26</v>
      </c>
      <c r="D22661" s="15" t="s">
        <v>29152</v>
      </c>
      <c r="E22661" s="15" t="s">
        <v>29152</v>
      </c>
    </row>
    <row r="22662" spans="1:5">
      <c r="A22662" s="16">
        <v>549</v>
      </c>
      <c r="B22662" s="15" t="s">
        <v>27856</v>
      </c>
      <c r="C22662" s="15" t="s">
        <v>26</v>
      </c>
      <c r="D22662" s="15" t="s">
        <v>29153</v>
      </c>
      <c r="E22662" s="15" t="s">
        <v>29153</v>
      </c>
    </row>
    <row r="22663" spans="1:5">
      <c r="A22663" s="16">
        <v>193009</v>
      </c>
      <c r="B22663" s="15" t="s">
        <v>27856</v>
      </c>
      <c r="C22663" s="15" t="s">
        <v>28</v>
      </c>
      <c r="D22663" s="15" t="s">
        <v>29154</v>
      </c>
      <c r="E22663" s="15" t="s">
        <v>29155</v>
      </c>
    </row>
    <row r="22664" spans="1:5">
      <c r="A22664" s="16">
        <v>2234249</v>
      </c>
      <c r="B22664" s="15" t="s">
        <v>27856</v>
      </c>
      <c r="C22664" s="15" t="s">
        <v>26</v>
      </c>
      <c r="D22664" s="15" t="s">
        <v>29156</v>
      </c>
      <c r="E22664" s="15" t="s">
        <v>29156</v>
      </c>
    </row>
    <row r="22665" spans="1:5">
      <c r="A22665" s="16">
        <v>2819223</v>
      </c>
      <c r="B22665" s="15" t="s">
        <v>27856</v>
      </c>
      <c r="C22665" s="15" t="s">
        <v>26</v>
      </c>
      <c r="D22665" s="15" t="s">
        <v>29157</v>
      </c>
      <c r="E22665" s="15" t="s">
        <v>29157</v>
      </c>
    </row>
    <row r="22666" spans="1:5">
      <c r="A22666" s="16">
        <v>487939</v>
      </c>
      <c r="B22666" s="15" t="s">
        <v>27856</v>
      </c>
      <c r="C22666" s="15" t="s">
        <v>26</v>
      </c>
      <c r="D22666" s="15" t="s">
        <v>29158</v>
      </c>
      <c r="E22666" s="15" t="s">
        <v>29158</v>
      </c>
    </row>
    <row r="22667" spans="1:5">
      <c r="A22667" s="16">
        <v>8</v>
      </c>
      <c r="B22667" s="15" t="s">
        <v>27856</v>
      </c>
      <c r="C22667" s="15" t="s">
        <v>26</v>
      </c>
      <c r="D22667" s="15" t="s">
        <v>29159</v>
      </c>
      <c r="E22667" s="15" t="s">
        <v>29159</v>
      </c>
    </row>
    <row r="22668" spans="1:5">
      <c r="A22668" s="16">
        <v>151648</v>
      </c>
      <c r="B22668" s="15" t="s">
        <v>27856</v>
      </c>
      <c r="C22668" s="15" t="s">
        <v>26</v>
      </c>
      <c r="D22668" s="15" t="s">
        <v>9036</v>
      </c>
      <c r="E22668" s="15" t="s">
        <v>9036</v>
      </c>
    </row>
    <row r="22669" spans="1:5">
      <c r="A22669" s="16">
        <v>194181</v>
      </c>
      <c r="B22669" s="15" t="s">
        <v>27856</v>
      </c>
      <c r="C22669" s="15" t="s">
        <v>48</v>
      </c>
      <c r="D22669" s="15" t="s">
        <v>29160</v>
      </c>
      <c r="E22669" s="17"/>
    </row>
    <row r="22670" spans="1:5">
      <c r="A22670" s="16">
        <v>4</v>
      </c>
      <c r="B22670" s="15" t="s">
        <v>27856</v>
      </c>
      <c r="C22670" s="15" t="s">
        <v>26</v>
      </c>
      <c r="D22670" s="15" t="s">
        <v>29161</v>
      </c>
      <c r="E22670" s="15" t="s">
        <v>29161</v>
      </c>
    </row>
    <row r="22671" spans="1:5">
      <c r="A22671" s="16">
        <v>514885</v>
      </c>
      <c r="B22671" s="15" t="s">
        <v>27856</v>
      </c>
      <c r="C22671" s="15" t="s">
        <v>26</v>
      </c>
      <c r="D22671" s="15" t="s">
        <v>29162</v>
      </c>
      <c r="E22671" s="15" t="s">
        <v>29162</v>
      </c>
    </row>
    <row r="22672" spans="1:5">
      <c r="A22672" s="16">
        <v>110884</v>
      </c>
      <c r="B22672" s="15" t="s">
        <v>27856</v>
      </c>
      <c r="C22672" s="15" t="s">
        <v>26</v>
      </c>
      <c r="D22672" s="15" t="s">
        <v>29163</v>
      </c>
      <c r="E22672" s="15" t="s">
        <v>29163</v>
      </c>
    </row>
    <row r="22673" spans="1:5">
      <c r="A22673" s="16">
        <v>195284</v>
      </c>
      <c r="B22673" s="15" t="s">
        <v>27856</v>
      </c>
      <c r="C22673" s="15" t="s">
        <v>48</v>
      </c>
      <c r="D22673" s="15" t="s">
        <v>29164</v>
      </c>
      <c r="E22673" s="15" t="s">
        <v>29165</v>
      </c>
    </row>
    <row r="22674" spans="1:5">
      <c r="A22674" s="16">
        <v>195620</v>
      </c>
      <c r="B22674" s="15" t="s">
        <v>27856</v>
      </c>
      <c r="C22674" s="15" t="s">
        <v>48</v>
      </c>
      <c r="D22674" s="15" t="s">
        <v>29166</v>
      </c>
      <c r="E22674" s="15" t="s">
        <v>29167</v>
      </c>
    </row>
    <row r="22675" spans="1:5">
      <c r="A22675" s="16">
        <v>243</v>
      </c>
      <c r="B22675" s="15" t="s">
        <v>27856</v>
      </c>
      <c r="C22675" s="15" t="s">
        <v>26</v>
      </c>
      <c r="D22675" s="15" t="s">
        <v>29168</v>
      </c>
      <c r="E22675" s="15" t="s">
        <v>29168</v>
      </c>
    </row>
    <row r="22676" spans="1:5">
      <c r="A22676" s="16">
        <v>189783</v>
      </c>
      <c r="B22676" s="15" t="s">
        <v>27856</v>
      </c>
      <c r="C22676" s="15" t="s">
        <v>41</v>
      </c>
      <c r="D22676" s="15" t="s">
        <v>29169</v>
      </c>
      <c r="E22676" s="17"/>
    </row>
    <row r="22677" spans="1:5">
      <c r="A22677" s="16">
        <v>87089</v>
      </c>
      <c r="B22677" s="15" t="s">
        <v>27856</v>
      </c>
      <c r="C22677" s="15" t="s">
        <v>26</v>
      </c>
      <c r="D22677" s="15" t="s">
        <v>29170</v>
      </c>
      <c r="E22677" s="15" t="s">
        <v>29170</v>
      </c>
    </row>
    <row r="22678" spans="1:5">
      <c r="A22678" s="16">
        <v>98830</v>
      </c>
      <c r="B22678" s="15" t="s">
        <v>27856</v>
      </c>
      <c r="C22678" s="15" t="s">
        <v>26</v>
      </c>
      <c r="D22678" s="15" t="s">
        <v>29171</v>
      </c>
      <c r="E22678" s="15" t="s">
        <v>29171</v>
      </c>
    </row>
    <row r="22679" spans="1:5">
      <c r="A22679" s="16">
        <v>68387</v>
      </c>
      <c r="B22679" s="15" t="s">
        <v>27856</v>
      </c>
      <c r="C22679" s="15" t="s">
        <v>26</v>
      </c>
      <c r="D22679" s="15" t="s">
        <v>29172</v>
      </c>
      <c r="E22679" s="15" t="s">
        <v>29172</v>
      </c>
    </row>
    <row r="22680" spans="1:5">
      <c r="A22680" s="16">
        <v>291</v>
      </c>
      <c r="B22680" s="15" t="s">
        <v>27856</v>
      </c>
      <c r="C22680" s="15" t="s">
        <v>26</v>
      </c>
      <c r="D22680" s="15" t="s">
        <v>29173</v>
      </c>
      <c r="E22680" s="15" t="s">
        <v>29173</v>
      </c>
    </row>
    <row r="22681" spans="1:5">
      <c r="A22681" s="16">
        <v>194179</v>
      </c>
      <c r="B22681" s="15" t="s">
        <v>27856</v>
      </c>
      <c r="C22681" s="15" t="s">
        <v>48</v>
      </c>
      <c r="D22681" s="15" t="s">
        <v>29174</v>
      </c>
      <c r="E22681" s="17"/>
    </row>
    <row r="22682" spans="1:5">
      <c r="A22682" s="16">
        <v>157839</v>
      </c>
      <c r="B22682" s="15" t="s">
        <v>27856</v>
      </c>
      <c r="C22682" s="15" t="s">
        <v>26</v>
      </c>
      <c r="D22682" s="15" t="s">
        <v>29175</v>
      </c>
      <c r="E22682" s="15" t="s">
        <v>29175</v>
      </c>
    </row>
    <row r="22683" spans="1:5">
      <c r="A22683" s="16">
        <v>262</v>
      </c>
      <c r="B22683" s="15" t="s">
        <v>27856</v>
      </c>
      <c r="C22683" s="15" t="s">
        <v>26</v>
      </c>
      <c r="D22683" s="15" t="s">
        <v>29176</v>
      </c>
      <c r="E22683" s="15" t="s">
        <v>29176</v>
      </c>
    </row>
    <row r="22684" spans="1:5">
      <c r="A22684" s="16">
        <v>141506</v>
      </c>
      <c r="B22684" s="15" t="s">
        <v>27856</v>
      </c>
      <c r="C22684" s="15" t="s">
        <v>26</v>
      </c>
      <c r="D22684" s="15" t="s">
        <v>29177</v>
      </c>
      <c r="E22684" s="15" t="s">
        <v>29177</v>
      </c>
    </row>
    <row r="22685" spans="1:5">
      <c r="A22685" s="16">
        <v>54998</v>
      </c>
      <c r="B22685" s="15" t="s">
        <v>27856</v>
      </c>
      <c r="C22685" s="15" t="s">
        <v>26</v>
      </c>
      <c r="D22685" s="15" t="s">
        <v>29178</v>
      </c>
      <c r="E22685" s="15" t="s">
        <v>29178</v>
      </c>
    </row>
    <row r="22686" spans="1:5">
      <c r="A22686" s="16">
        <v>195109</v>
      </c>
      <c r="B22686" s="15" t="s">
        <v>27856</v>
      </c>
      <c r="C22686" s="15" t="s">
        <v>48</v>
      </c>
      <c r="D22686" s="15" t="s">
        <v>29179</v>
      </c>
      <c r="E22686" s="15" t="s">
        <v>15300</v>
      </c>
    </row>
    <row r="22687" spans="1:5">
      <c r="A22687" s="16">
        <v>192815</v>
      </c>
      <c r="B22687" s="15" t="s">
        <v>27856</v>
      </c>
      <c r="C22687" s="15" t="s">
        <v>28</v>
      </c>
      <c r="D22687" s="15" t="s">
        <v>29180</v>
      </c>
      <c r="E22687" s="15" t="s">
        <v>29181</v>
      </c>
    </row>
    <row r="22688" spans="1:5">
      <c r="A22688" s="16">
        <v>96</v>
      </c>
      <c r="B22688" s="15" t="s">
        <v>27856</v>
      </c>
      <c r="C22688" s="15" t="s">
        <v>26</v>
      </c>
      <c r="D22688" s="15" t="s">
        <v>29182</v>
      </c>
      <c r="E22688" s="15" t="s">
        <v>29182</v>
      </c>
    </row>
    <row r="22689" spans="1:5">
      <c r="A22689" s="16">
        <v>182509</v>
      </c>
      <c r="B22689" s="15" t="s">
        <v>27856</v>
      </c>
      <c r="C22689" s="15" t="s">
        <v>26</v>
      </c>
      <c r="D22689" s="15" t="s">
        <v>29183</v>
      </c>
      <c r="E22689" s="15" t="s">
        <v>29183</v>
      </c>
    </row>
    <row r="22690" spans="1:5">
      <c r="A22690" s="16">
        <v>189699</v>
      </c>
      <c r="B22690" s="15" t="s">
        <v>27856</v>
      </c>
      <c r="C22690" s="15" t="s">
        <v>41</v>
      </c>
      <c r="D22690" s="15" t="s">
        <v>29184</v>
      </c>
      <c r="E22690" s="15" t="s">
        <v>29185</v>
      </c>
    </row>
    <row r="22691" spans="1:5">
      <c r="A22691" s="16">
        <v>194686</v>
      </c>
      <c r="B22691" s="15" t="s">
        <v>27856</v>
      </c>
      <c r="C22691" s="15" t="s">
        <v>48</v>
      </c>
      <c r="D22691" s="15" t="s">
        <v>29186</v>
      </c>
      <c r="E22691" s="15" t="s">
        <v>29187</v>
      </c>
    </row>
    <row r="22692" spans="1:5">
      <c r="A22692" s="16">
        <v>486812</v>
      </c>
      <c r="B22692" s="15" t="s">
        <v>27856</v>
      </c>
      <c r="C22692" s="15" t="s">
        <v>26</v>
      </c>
      <c r="D22692" s="15" t="s">
        <v>29188</v>
      </c>
      <c r="E22692" s="15" t="s">
        <v>29188</v>
      </c>
    </row>
    <row r="22693" spans="1:5">
      <c r="A22693" s="16">
        <v>77845</v>
      </c>
      <c r="B22693" s="15" t="s">
        <v>27856</v>
      </c>
      <c r="C22693" s="15" t="s">
        <v>26</v>
      </c>
      <c r="D22693" s="15" t="s">
        <v>29189</v>
      </c>
      <c r="E22693" s="15" t="s">
        <v>29189</v>
      </c>
    </row>
    <row r="22694" spans="1:5">
      <c r="A22694" s="16">
        <v>220</v>
      </c>
      <c r="B22694" s="15" t="s">
        <v>27856</v>
      </c>
      <c r="C22694" s="15" t="s">
        <v>26</v>
      </c>
      <c r="D22694" s="15" t="s">
        <v>29190</v>
      </c>
      <c r="E22694" s="15" t="s">
        <v>29190</v>
      </c>
    </row>
    <row r="22695" spans="1:5">
      <c r="A22695" s="16">
        <v>733</v>
      </c>
      <c r="B22695" s="15" t="s">
        <v>27856</v>
      </c>
      <c r="C22695" s="15" t="s">
        <v>26</v>
      </c>
      <c r="D22695" s="15" t="s">
        <v>29191</v>
      </c>
      <c r="E22695" s="15" t="s">
        <v>29191</v>
      </c>
    </row>
    <row r="22696" spans="1:5">
      <c r="A22696" s="16">
        <v>194808</v>
      </c>
      <c r="B22696" s="15" t="s">
        <v>27856</v>
      </c>
      <c r="C22696" s="15" t="s">
        <v>48</v>
      </c>
      <c r="D22696" s="15" t="s">
        <v>29192</v>
      </c>
      <c r="E22696" s="15" t="s">
        <v>29193</v>
      </c>
    </row>
    <row r="22697" spans="1:5">
      <c r="A22697" s="16">
        <v>194898</v>
      </c>
      <c r="B22697" s="15" t="s">
        <v>27856</v>
      </c>
      <c r="C22697" s="15" t="s">
        <v>48</v>
      </c>
      <c r="D22697" s="15" t="s">
        <v>29194</v>
      </c>
      <c r="E22697" s="15" t="s">
        <v>29195</v>
      </c>
    </row>
    <row r="22698" spans="1:5">
      <c r="A22698" s="16">
        <v>138319</v>
      </c>
      <c r="B22698" s="15" t="s">
        <v>27856</v>
      </c>
      <c r="C22698" s="15" t="s">
        <v>26</v>
      </c>
      <c r="D22698" s="15" t="s">
        <v>29196</v>
      </c>
      <c r="E22698" s="15" t="s">
        <v>29196</v>
      </c>
    </row>
    <row r="22699" spans="1:5">
      <c r="A22699" s="16">
        <v>92796</v>
      </c>
      <c r="B22699" s="15" t="s">
        <v>27856</v>
      </c>
      <c r="C22699" s="15" t="s">
        <v>26</v>
      </c>
      <c r="D22699" s="15" t="s">
        <v>22967</v>
      </c>
      <c r="E22699" s="15" t="s">
        <v>22967</v>
      </c>
    </row>
    <row r="22700" spans="1:5">
      <c r="A22700" s="16">
        <v>170334</v>
      </c>
      <c r="B22700" s="15" t="s">
        <v>27856</v>
      </c>
      <c r="C22700" s="15" t="s">
        <v>26</v>
      </c>
      <c r="D22700" s="15" t="s">
        <v>29197</v>
      </c>
      <c r="E22700" s="15" t="s">
        <v>29197</v>
      </c>
    </row>
    <row r="22701" spans="1:5">
      <c r="A22701" s="16">
        <v>387</v>
      </c>
      <c r="B22701" s="15" t="s">
        <v>27856</v>
      </c>
      <c r="C22701" s="15" t="s">
        <v>26</v>
      </c>
      <c r="D22701" s="15" t="s">
        <v>29198</v>
      </c>
      <c r="E22701" s="15" t="s">
        <v>29198</v>
      </c>
    </row>
    <row r="22702" spans="1:5">
      <c r="A22702" s="16">
        <v>110275</v>
      </c>
      <c r="B22702" s="15" t="s">
        <v>27856</v>
      </c>
      <c r="C22702" s="15" t="s">
        <v>26</v>
      </c>
      <c r="D22702" s="15" t="s">
        <v>29199</v>
      </c>
      <c r="E22702" s="15" t="s">
        <v>29199</v>
      </c>
    </row>
    <row r="22703" spans="1:5">
      <c r="A22703" s="16">
        <v>440540</v>
      </c>
      <c r="B22703" s="15" t="s">
        <v>27856</v>
      </c>
      <c r="C22703" s="15" t="s">
        <v>41</v>
      </c>
      <c r="D22703" s="15" t="s">
        <v>29200</v>
      </c>
      <c r="E22703" s="15" t="s">
        <v>29201</v>
      </c>
    </row>
    <row r="22704" spans="1:5">
      <c r="A22704" s="16">
        <v>145212</v>
      </c>
      <c r="B22704" s="15" t="s">
        <v>27856</v>
      </c>
      <c r="C22704" s="15" t="s">
        <v>26</v>
      </c>
      <c r="D22704" s="15" t="s">
        <v>29202</v>
      </c>
      <c r="E22704" s="15" t="s">
        <v>29202</v>
      </c>
    </row>
    <row r="22705" spans="1:5">
      <c r="A22705" s="16">
        <v>2807350</v>
      </c>
      <c r="B22705" s="15" t="s">
        <v>27856</v>
      </c>
      <c r="C22705" s="15" t="s">
        <v>26</v>
      </c>
      <c r="D22705" s="15" t="s">
        <v>29203</v>
      </c>
      <c r="E22705" s="15" t="s">
        <v>29203</v>
      </c>
    </row>
    <row r="22706" spans="1:5">
      <c r="A22706" s="16">
        <v>194971</v>
      </c>
      <c r="B22706" s="15" t="s">
        <v>27856</v>
      </c>
      <c r="C22706" s="15" t="s">
        <v>48</v>
      </c>
      <c r="D22706" s="15" t="s">
        <v>29204</v>
      </c>
      <c r="E22706" s="17"/>
    </row>
    <row r="22707" spans="1:5">
      <c r="A22707" s="16">
        <v>440959</v>
      </c>
      <c r="B22707" s="15" t="s">
        <v>27856</v>
      </c>
      <c r="C22707" s="15" t="s">
        <v>26</v>
      </c>
      <c r="D22707" s="15" t="s">
        <v>29205</v>
      </c>
      <c r="E22707" s="15" t="s">
        <v>29205</v>
      </c>
    </row>
    <row r="22708" spans="1:5">
      <c r="A22708" s="16">
        <v>2805042</v>
      </c>
      <c r="B22708" s="15" t="s">
        <v>27856</v>
      </c>
      <c r="C22708" s="15" t="s">
        <v>26</v>
      </c>
      <c r="D22708" s="15" t="s">
        <v>29206</v>
      </c>
      <c r="E22708" s="15" t="s">
        <v>29206</v>
      </c>
    </row>
    <row r="22709" spans="1:5">
      <c r="A22709" s="16">
        <v>193076</v>
      </c>
      <c r="B22709" s="15" t="s">
        <v>27856</v>
      </c>
      <c r="C22709" s="15" t="s">
        <v>28</v>
      </c>
      <c r="D22709" s="15" t="s">
        <v>29207</v>
      </c>
      <c r="E22709" s="17"/>
    </row>
    <row r="22710" spans="1:5">
      <c r="A22710" s="16">
        <v>123476</v>
      </c>
      <c r="B22710" s="15" t="s">
        <v>27856</v>
      </c>
      <c r="C22710" s="15" t="s">
        <v>26</v>
      </c>
      <c r="D22710" s="15" t="s">
        <v>29208</v>
      </c>
      <c r="E22710" s="15" t="s">
        <v>29208</v>
      </c>
    </row>
    <row r="22711" spans="1:5">
      <c r="A22711" s="16">
        <v>157838</v>
      </c>
      <c r="B22711" s="15" t="s">
        <v>27856</v>
      </c>
      <c r="C22711" s="15" t="s">
        <v>26</v>
      </c>
      <c r="D22711" s="15" t="s">
        <v>29209</v>
      </c>
      <c r="E22711" s="15" t="s">
        <v>29209</v>
      </c>
    </row>
    <row r="22712" spans="1:5">
      <c r="A22712" s="16">
        <v>2806645</v>
      </c>
      <c r="B22712" s="15" t="s">
        <v>27856</v>
      </c>
      <c r="C22712" s="15" t="s">
        <v>26</v>
      </c>
      <c r="D22712" s="15" t="s">
        <v>29210</v>
      </c>
      <c r="E22712" s="15" t="s">
        <v>29210</v>
      </c>
    </row>
    <row r="22713" spans="1:5">
      <c r="A22713" s="16">
        <v>633</v>
      </c>
      <c r="B22713" s="15" t="s">
        <v>27856</v>
      </c>
      <c r="C22713" s="15" t="s">
        <v>26</v>
      </c>
      <c r="D22713" s="15" t="s">
        <v>29211</v>
      </c>
      <c r="E22713" s="15" t="s">
        <v>29211</v>
      </c>
    </row>
    <row r="22714" spans="1:5">
      <c r="A22714" s="16">
        <v>2232333</v>
      </c>
      <c r="B22714" s="15" t="s">
        <v>27856</v>
      </c>
      <c r="C22714" s="15" t="s">
        <v>26</v>
      </c>
      <c r="D22714" s="15" t="s">
        <v>29212</v>
      </c>
      <c r="E22714" s="15" t="s">
        <v>29212</v>
      </c>
    </row>
    <row r="22715" spans="1:5">
      <c r="A22715" s="16">
        <v>374769</v>
      </c>
      <c r="B22715" s="15" t="s">
        <v>27856</v>
      </c>
      <c r="C22715" s="15" t="s">
        <v>26</v>
      </c>
      <c r="D22715" s="15" t="s">
        <v>29213</v>
      </c>
      <c r="E22715" s="15" t="s">
        <v>29213</v>
      </c>
    </row>
    <row r="22716" spans="1:5">
      <c r="A22716" s="16">
        <v>189639</v>
      </c>
      <c r="B22716" s="15" t="s">
        <v>27856</v>
      </c>
      <c r="C22716" s="15" t="s">
        <v>41</v>
      </c>
      <c r="D22716" s="15" t="s">
        <v>29214</v>
      </c>
      <c r="E22716" s="15" t="s">
        <v>29215</v>
      </c>
    </row>
    <row r="22717" spans="1:5">
      <c r="A22717" s="16">
        <v>194263</v>
      </c>
      <c r="B22717" s="15" t="s">
        <v>27856</v>
      </c>
      <c r="C22717" s="15" t="s">
        <v>48</v>
      </c>
      <c r="D22717" s="15" t="s">
        <v>29216</v>
      </c>
      <c r="E22717" s="15" t="s">
        <v>29216</v>
      </c>
    </row>
    <row r="22718" spans="1:5">
      <c r="A22718" s="16">
        <v>349</v>
      </c>
      <c r="B22718" s="15" t="s">
        <v>27856</v>
      </c>
      <c r="C22718" s="15" t="s">
        <v>26</v>
      </c>
      <c r="D22718" s="15" t="s">
        <v>29217</v>
      </c>
      <c r="E22718" s="15" t="s">
        <v>29217</v>
      </c>
    </row>
    <row r="22719" spans="1:5">
      <c r="A22719" s="16">
        <v>2806648</v>
      </c>
      <c r="B22719" s="15" t="s">
        <v>27856</v>
      </c>
      <c r="C22719" s="15" t="s">
        <v>26</v>
      </c>
      <c r="D22719" s="15" t="s">
        <v>18613</v>
      </c>
      <c r="E22719" s="15" t="s">
        <v>18613</v>
      </c>
    </row>
    <row r="22720" spans="1:5">
      <c r="A22720" s="16">
        <v>166777</v>
      </c>
      <c r="B22720" s="15" t="s">
        <v>27856</v>
      </c>
      <c r="C22720" s="15" t="s">
        <v>26</v>
      </c>
      <c r="D22720" s="15" t="s">
        <v>29218</v>
      </c>
      <c r="E22720" s="15" t="s">
        <v>29218</v>
      </c>
    </row>
    <row r="22721" spans="1:5">
      <c r="A22721" s="16">
        <v>53260</v>
      </c>
      <c r="B22721" s="15" t="s">
        <v>27856</v>
      </c>
      <c r="C22721" s="15" t="s">
        <v>26</v>
      </c>
      <c r="D22721" s="15" t="s">
        <v>29219</v>
      </c>
      <c r="E22721" s="15" t="s">
        <v>29219</v>
      </c>
    </row>
    <row r="22722" spans="1:5">
      <c r="A22722" s="16">
        <v>2818155</v>
      </c>
      <c r="B22722" s="15" t="s">
        <v>27856</v>
      </c>
      <c r="C22722" s="15" t="s">
        <v>26</v>
      </c>
      <c r="D22722" s="15" t="s">
        <v>29220</v>
      </c>
      <c r="E22722" s="15" t="s">
        <v>29220</v>
      </c>
    </row>
    <row r="22723" spans="1:5">
      <c r="A22723" s="16">
        <v>103683</v>
      </c>
      <c r="B22723" s="15" t="s">
        <v>27856</v>
      </c>
      <c r="C22723" s="15" t="s">
        <v>26</v>
      </c>
      <c r="D22723" s="15" t="s">
        <v>29221</v>
      </c>
      <c r="E22723" s="15" t="s">
        <v>29221</v>
      </c>
    </row>
    <row r="22724" spans="1:5">
      <c r="A22724" s="16">
        <v>194163</v>
      </c>
      <c r="B22724" s="15" t="s">
        <v>27856</v>
      </c>
      <c r="C22724" s="15" t="s">
        <v>48</v>
      </c>
      <c r="D22724" s="15" t="s">
        <v>29222</v>
      </c>
      <c r="E22724" s="17"/>
    </row>
    <row r="22725" spans="1:5">
      <c r="A22725" s="16">
        <v>193529</v>
      </c>
      <c r="B22725" s="15" t="s">
        <v>27856</v>
      </c>
      <c r="C22725" s="15" t="s">
        <v>28</v>
      </c>
      <c r="D22725" s="15" t="s">
        <v>29223</v>
      </c>
      <c r="E22725" s="15" t="s">
        <v>15174</v>
      </c>
    </row>
    <row r="22726" spans="1:5">
      <c r="A22726" s="16">
        <v>194309</v>
      </c>
      <c r="B22726" s="15" t="s">
        <v>27856</v>
      </c>
      <c r="C22726" s="15" t="s">
        <v>48</v>
      </c>
      <c r="D22726" s="15" t="s">
        <v>29224</v>
      </c>
      <c r="E22726" s="15" t="s">
        <v>29225</v>
      </c>
    </row>
    <row r="22727" spans="1:5">
      <c r="A22727" s="16">
        <v>194205</v>
      </c>
      <c r="B22727" s="15" t="s">
        <v>27856</v>
      </c>
      <c r="C22727" s="15" t="s">
        <v>48</v>
      </c>
      <c r="D22727" s="15" t="s">
        <v>29226</v>
      </c>
      <c r="E22727" s="15" t="s">
        <v>29227</v>
      </c>
    </row>
    <row r="22728" spans="1:5">
      <c r="A22728" s="16">
        <v>80441</v>
      </c>
      <c r="B22728" s="15" t="s">
        <v>27856</v>
      </c>
      <c r="C22728" s="15" t="s">
        <v>26</v>
      </c>
      <c r="D22728" s="15" t="s">
        <v>29228</v>
      </c>
      <c r="E22728" s="15" t="s">
        <v>29228</v>
      </c>
    </row>
    <row r="22729" spans="1:5">
      <c r="A22729" s="16">
        <v>424258</v>
      </c>
      <c r="B22729" s="15" t="s">
        <v>27856</v>
      </c>
      <c r="C22729" s="15" t="s">
        <v>48</v>
      </c>
      <c r="D22729" s="15" t="s">
        <v>29229</v>
      </c>
      <c r="E22729" s="15" t="s">
        <v>29230</v>
      </c>
    </row>
    <row r="22730" spans="1:5">
      <c r="A22730" s="16">
        <v>194836</v>
      </c>
      <c r="B22730" s="15" t="s">
        <v>27856</v>
      </c>
      <c r="C22730" s="15" t="s">
        <v>48</v>
      </c>
      <c r="D22730" s="15" t="s">
        <v>29231</v>
      </c>
      <c r="E22730" s="15" t="s">
        <v>29232</v>
      </c>
    </row>
    <row r="22731" spans="1:5">
      <c r="A22731" s="16">
        <v>502657</v>
      </c>
      <c r="B22731" s="15" t="s">
        <v>27856</v>
      </c>
      <c r="C22731" s="15" t="s">
        <v>26</v>
      </c>
      <c r="D22731" s="15" t="s">
        <v>29233</v>
      </c>
      <c r="E22731" s="15" t="s">
        <v>29233</v>
      </c>
    </row>
    <row r="22732" spans="1:5">
      <c r="A22732" s="16">
        <v>50683</v>
      </c>
      <c r="B22732" s="15" t="s">
        <v>27856</v>
      </c>
      <c r="C22732" s="15" t="s">
        <v>26</v>
      </c>
      <c r="D22732" s="15" t="s">
        <v>29234</v>
      </c>
      <c r="E22732" s="15" t="s">
        <v>29234</v>
      </c>
    </row>
    <row r="22733" spans="1:5">
      <c r="A22733" s="16">
        <v>401303</v>
      </c>
      <c r="B22733" s="15" t="s">
        <v>27856</v>
      </c>
      <c r="C22733" s="15" t="s">
        <v>28</v>
      </c>
      <c r="D22733" s="15" t="s">
        <v>29235</v>
      </c>
      <c r="E22733" s="15" t="s">
        <v>29236</v>
      </c>
    </row>
    <row r="22734" spans="1:5">
      <c r="A22734" s="16">
        <v>124392</v>
      </c>
      <c r="B22734" s="15" t="s">
        <v>27856</v>
      </c>
      <c r="C22734" s="15" t="s">
        <v>26</v>
      </c>
      <c r="D22734" s="15" t="s">
        <v>29237</v>
      </c>
      <c r="E22734" s="15" t="s">
        <v>29237</v>
      </c>
    </row>
    <row r="22735" spans="1:5">
      <c r="A22735" s="16">
        <v>2235150</v>
      </c>
      <c r="B22735" s="15" t="s">
        <v>27856</v>
      </c>
      <c r="C22735" s="15" t="s">
        <v>26</v>
      </c>
      <c r="D22735" s="15" t="s">
        <v>29238</v>
      </c>
      <c r="E22735" s="15" t="s">
        <v>29238</v>
      </c>
    </row>
    <row r="22736" spans="1:5">
      <c r="A22736" s="16">
        <v>194517</v>
      </c>
      <c r="B22736" s="15" t="s">
        <v>27856</v>
      </c>
      <c r="C22736" s="15" t="s">
        <v>48</v>
      </c>
      <c r="D22736" s="15" t="s">
        <v>29239</v>
      </c>
      <c r="E22736" s="15" t="s">
        <v>29240</v>
      </c>
    </row>
    <row r="22737" spans="1:5">
      <c r="A22737" s="16">
        <v>25</v>
      </c>
      <c r="B22737" s="15" t="s">
        <v>27856</v>
      </c>
      <c r="C22737" s="15" t="s">
        <v>26</v>
      </c>
      <c r="D22737" s="15" t="s">
        <v>29241</v>
      </c>
      <c r="E22737" s="15" t="s">
        <v>29241</v>
      </c>
    </row>
    <row r="22738" spans="1:5">
      <c r="A22738" s="16">
        <v>708565</v>
      </c>
      <c r="B22738" s="15" t="s">
        <v>27856</v>
      </c>
      <c r="C22738" s="15" t="s">
        <v>41</v>
      </c>
      <c r="D22738" s="15" t="s">
        <v>24248</v>
      </c>
      <c r="E22738" s="15" t="s">
        <v>8429</v>
      </c>
    </row>
    <row r="22739" spans="1:5">
      <c r="A22739" s="16">
        <v>442850</v>
      </c>
      <c r="B22739" s="15" t="s">
        <v>27856</v>
      </c>
      <c r="C22739" s="15" t="s">
        <v>26</v>
      </c>
      <c r="D22739" s="15" t="s">
        <v>29242</v>
      </c>
      <c r="E22739" s="15" t="s">
        <v>29242</v>
      </c>
    </row>
    <row r="22740" spans="1:5">
      <c r="A22740" s="16">
        <v>577372</v>
      </c>
      <c r="B22740" s="15" t="s">
        <v>27856</v>
      </c>
      <c r="C22740" s="15" t="s">
        <v>26</v>
      </c>
      <c r="D22740" s="15" t="s">
        <v>29243</v>
      </c>
      <c r="E22740" s="15" t="s">
        <v>29243</v>
      </c>
    </row>
    <row r="22741" spans="1:5">
      <c r="A22741" s="16">
        <v>114323</v>
      </c>
      <c r="B22741" s="15" t="s">
        <v>27856</v>
      </c>
      <c r="C22741" s="15" t="s">
        <v>26</v>
      </c>
      <c r="D22741" s="15" t="s">
        <v>29244</v>
      </c>
      <c r="E22741" s="15" t="s">
        <v>29244</v>
      </c>
    </row>
    <row r="22742" spans="1:5">
      <c r="A22742" s="16">
        <v>190087</v>
      </c>
      <c r="B22742" s="15" t="s">
        <v>27856</v>
      </c>
      <c r="C22742" s="15" t="s">
        <v>41</v>
      </c>
      <c r="D22742" s="15" t="s">
        <v>29245</v>
      </c>
      <c r="E22742" s="15" t="s">
        <v>29246</v>
      </c>
    </row>
    <row r="22743" spans="1:5">
      <c r="A22743" s="16">
        <v>194592</v>
      </c>
      <c r="B22743" s="15" t="s">
        <v>27856</v>
      </c>
      <c r="C22743" s="15" t="s">
        <v>48</v>
      </c>
      <c r="D22743" s="15" t="s">
        <v>29247</v>
      </c>
      <c r="E22743" s="15" t="s">
        <v>29248</v>
      </c>
    </row>
    <row r="22744" spans="1:5">
      <c r="A22744" s="16">
        <v>364346</v>
      </c>
      <c r="B22744" s="15" t="s">
        <v>27856</v>
      </c>
      <c r="C22744" s="15" t="s">
        <v>26</v>
      </c>
      <c r="D22744" s="15" t="s">
        <v>29249</v>
      </c>
      <c r="E22744" s="15" t="s">
        <v>29249</v>
      </c>
    </row>
    <row r="22745" spans="1:5">
      <c r="A22745" s="16">
        <v>69088</v>
      </c>
      <c r="B22745" s="15" t="s">
        <v>27856</v>
      </c>
      <c r="C22745" s="15" t="s">
        <v>26</v>
      </c>
      <c r="D22745" s="15" t="s">
        <v>29250</v>
      </c>
      <c r="E22745" s="15" t="s">
        <v>29250</v>
      </c>
    </row>
    <row r="22746" spans="1:5">
      <c r="A22746" s="16">
        <v>101074</v>
      </c>
      <c r="B22746" s="15" t="s">
        <v>27856</v>
      </c>
      <c r="C22746" s="15" t="s">
        <v>26</v>
      </c>
      <c r="D22746" s="15" t="s">
        <v>23450</v>
      </c>
      <c r="E22746" s="15" t="s">
        <v>23450</v>
      </c>
    </row>
    <row r="22747" spans="1:5">
      <c r="A22747" s="16">
        <v>89048</v>
      </c>
      <c r="B22747" s="15" t="s">
        <v>27856</v>
      </c>
      <c r="C22747" s="15" t="s">
        <v>26</v>
      </c>
      <c r="D22747" s="15" t="s">
        <v>29251</v>
      </c>
      <c r="E22747" s="15" t="s">
        <v>29251</v>
      </c>
    </row>
    <row r="22748" spans="1:5">
      <c r="A22748" s="16">
        <v>190162</v>
      </c>
      <c r="B22748" s="15" t="s">
        <v>27856</v>
      </c>
      <c r="C22748" s="15" t="s">
        <v>41</v>
      </c>
      <c r="D22748" s="15" t="s">
        <v>29252</v>
      </c>
      <c r="E22748" s="17"/>
    </row>
    <row r="22749" spans="1:5">
      <c r="A22749" s="16">
        <v>101554</v>
      </c>
      <c r="B22749" s="15" t="s">
        <v>27856</v>
      </c>
      <c r="C22749" s="15" t="s">
        <v>26</v>
      </c>
      <c r="D22749" s="15" t="s">
        <v>29253</v>
      </c>
      <c r="E22749" s="15" t="s">
        <v>29253</v>
      </c>
    </row>
    <row r="22750" spans="1:5">
      <c r="A22750" s="16">
        <v>66749</v>
      </c>
      <c r="B22750" s="15" t="s">
        <v>27856</v>
      </c>
      <c r="C22750" s="15" t="s">
        <v>26</v>
      </c>
      <c r="D22750" s="15" t="s">
        <v>29254</v>
      </c>
      <c r="E22750" s="15" t="s">
        <v>29254</v>
      </c>
    </row>
    <row r="22751" spans="1:5">
      <c r="A22751" s="16">
        <v>2807374</v>
      </c>
      <c r="B22751" s="15" t="s">
        <v>27856</v>
      </c>
      <c r="C22751" s="15" t="s">
        <v>26</v>
      </c>
      <c r="D22751" s="15" t="s">
        <v>29255</v>
      </c>
      <c r="E22751" s="15" t="s">
        <v>29255</v>
      </c>
    </row>
    <row r="22752" spans="1:5">
      <c r="A22752" s="16">
        <v>101459</v>
      </c>
      <c r="B22752" s="15" t="s">
        <v>27856</v>
      </c>
      <c r="C22752" s="15" t="s">
        <v>26</v>
      </c>
      <c r="D22752" s="15" t="s">
        <v>29256</v>
      </c>
      <c r="E22752" s="15" t="s">
        <v>29256</v>
      </c>
    </row>
    <row r="22753" spans="1:5">
      <c r="A22753" s="16">
        <v>659716</v>
      </c>
      <c r="B22753" s="15" t="s">
        <v>27856</v>
      </c>
      <c r="C22753" s="15" t="s">
        <v>26</v>
      </c>
      <c r="D22753" s="15" t="s">
        <v>29257</v>
      </c>
      <c r="E22753" s="15" t="s">
        <v>29257</v>
      </c>
    </row>
    <row r="22754" spans="1:5">
      <c r="A22754" s="16">
        <v>189764</v>
      </c>
      <c r="B22754" s="15" t="s">
        <v>27856</v>
      </c>
      <c r="C22754" s="15" t="s">
        <v>41</v>
      </c>
      <c r="D22754" s="15" t="s">
        <v>29258</v>
      </c>
      <c r="E22754" s="15" t="s">
        <v>29259</v>
      </c>
    </row>
    <row r="22755" spans="1:5">
      <c r="A22755" s="16">
        <v>194349</v>
      </c>
      <c r="B22755" s="15" t="s">
        <v>27856</v>
      </c>
      <c r="C22755" s="15" t="s">
        <v>48</v>
      </c>
      <c r="D22755" s="15" t="s">
        <v>29260</v>
      </c>
      <c r="E22755" s="15" t="s">
        <v>29261</v>
      </c>
    </row>
    <row r="22756" spans="1:5">
      <c r="A22756" s="16">
        <v>389687</v>
      </c>
      <c r="B22756" s="15" t="s">
        <v>27856</v>
      </c>
      <c r="C22756" s="15" t="s">
        <v>28</v>
      </c>
      <c r="D22756" s="15" t="s">
        <v>29262</v>
      </c>
      <c r="E22756" s="15" t="s">
        <v>29263</v>
      </c>
    </row>
    <row r="22757" spans="1:5">
      <c r="A22757" s="16">
        <v>565</v>
      </c>
      <c r="B22757" s="15" t="s">
        <v>27856</v>
      </c>
      <c r="C22757" s="15" t="s">
        <v>26</v>
      </c>
      <c r="D22757" s="15" t="s">
        <v>29264</v>
      </c>
      <c r="E22757" s="15" t="s">
        <v>29264</v>
      </c>
    </row>
    <row r="22758" spans="1:5">
      <c r="A22758" s="16">
        <v>721907</v>
      </c>
      <c r="B22758" s="15" t="s">
        <v>27856</v>
      </c>
      <c r="C22758" s="15" t="s">
        <v>26</v>
      </c>
      <c r="D22758" s="15" t="s">
        <v>29265</v>
      </c>
      <c r="E22758" s="15" t="s">
        <v>29265</v>
      </c>
    </row>
    <row r="22759" spans="1:5">
      <c r="A22759" s="16">
        <v>58711</v>
      </c>
      <c r="B22759" s="15" t="s">
        <v>27856</v>
      </c>
      <c r="C22759" s="15" t="s">
        <v>26</v>
      </c>
      <c r="D22759" s="15" t="s">
        <v>28121</v>
      </c>
      <c r="E22759" s="15" t="s">
        <v>28121</v>
      </c>
    </row>
    <row r="22760" spans="1:5">
      <c r="A22760" s="16">
        <v>67684</v>
      </c>
      <c r="B22760" s="15" t="s">
        <v>27856</v>
      </c>
      <c r="C22760" s="15" t="s">
        <v>26</v>
      </c>
      <c r="D22760" s="15" t="s">
        <v>29266</v>
      </c>
      <c r="E22760" s="15" t="s">
        <v>29266</v>
      </c>
    </row>
    <row r="22761" spans="1:5">
      <c r="A22761" s="16">
        <v>479</v>
      </c>
      <c r="B22761" s="15" t="s">
        <v>27856</v>
      </c>
      <c r="C22761" s="15" t="s">
        <v>26</v>
      </c>
      <c r="D22761" s="15" t="s">
        <v>29267</v>
      </c>
      <c r="E22761" s="15" t="s">
        <v>29267</v>
      </c>
    </row>
    <row r="22762" spans="1:5">
      <c r="A22762" s="16">
        <v>304</v>
      </c>
      <c r="B22762" s="15" t="s">
        <v>27856</v>
      </c>
      <c r="C22762" s="15" t="s">
        <v>26</v>
      </c>
      <c r="D22762" s="15" t="s">
        <v>29268</v>
      </c>
      <c r="E22762" s="15" t="s">
        <v>29268</v>
      </c>
    </row>
    <row r="22763" spans="1:5">
      <c r="A22763" s="16">
        <v>2824178</v>
      </c>
      <c r="B22763" s="15" t="s">
        <v>27856</v>
      </c>
      <c r="C22763" s="15" t="s">
        <v>26</v>
      </c>
      <c r="D22763" s="15" t="s">
        <v>29269</v>
      </c>
      <c r="E22763" s="15" t="s">
        <v>29269</v>
      </c>
    </row>
    <row r="22764" spans="1:5">
      <c r="A22764" s="16">
        <v>560</v>
      </c>
      <c r="B22764" s="15" t="s">
        <v>27856</v>
      </c>
      <c r="C22764" s="15" t="s">
        <v>26</v>
      </c>
      <c r="D22764" s="15" t="s">
        <v>29270</v>
      </c>
      <c r="E22764" s="15" t="s">
        <v>29270</v>
      </c>
    </row>
    <row r="22765" spans="1:5">
      <c r="A22765" s="16">
        <v>194156</v>
      </c>
      <c r="B22765" s="15" t="s">
        <v>27856</v>
      </c>
      <c r="C22765" s="15" t="s">
        <v>48</v>
      </c>
      <c r="D22765" s="15" t="s">
        <v>29271</v>
      </c>
      <c r="E22765" s="15" t="s">
        <v>29094</v>
      </c>
    </row>
    <row r="22766" spans="1:5">
      <c r="A22766" s="16">
        <v>83783</v>
      </c>
      <c r="B22766" s="15" t="s">
        <v>27856</v>
      </c>
      <c r="C22766" s="15" t="s">
        <v>26</v>
      </c>
      <c r="D22766" s="15" t="s">
        <v>29272</v>
      </c>
      <c r="E22766" s="15" t="s">
        <v>29272</v>
      </c>
    </row>
    <row r="22767" spans="1:5">
      <c r="A22767" s="16">
        <v>194410</v>
      </c>
      <c r="B22767" s="15" t="s">
        <v>27856</v>
      </c>
      <c r="C22767" s="15" t="s">
        <v>48</v>
      </c>
      <c r="D22767" s="15" t="s">
        <v>29273</v>
      </c>
      <c r="E22767" s="15" t="s">
        <v>29274</v>
      </c>
    </row>
    <row r="22768" spans="1:5">
      <c r="A22768" s="16">
        <v>361524</v>
      </c>
      <c r="B22768" s="15" t="s">
        <v>27856</v>
      </c>
      <c r="C22768" s="15" t="s">
        <v>26</v>
      </c>
      <c r="D22768" s="15" t="s">
        <v>29275</v>
      </c>
      <c r="E22768" s="15" t="s">
        <v>29275</v>
      </c>
    </row>
    <row r="22769" spans="1:5">
      <c r="A22769" s="16">
        <v>186538</v>
      </c>
      <c r="B22769" s="15" t="s">
        <v>27856</v>
      </c>
      <c r="C22769" s="15" t="s">
        <v>26</v>
      </c>
      <c r="D22769" s="15" t="s">
        <v>29276</v>
      </c>
      <c r="E22769" s="15" t="s">
        <v>29276</v>
      </c>
    </row>
    <row r="22770" spans="1:5">
      <c r="A22770" s="16">
        <v>99541</v>
      </c>
      <c r="B22770" s="15" t="s">
        <v>27856</v>
      </c>
      <c r="C22770" s="15" t="s">
        <v>26</v>
      </c>
      <c r="D22770" s="15" t="s">
        <v>28292</v>
      </c>
      <c r="E22770" s="15" t="s">
        <v>28292</v>
      </c>
    </row>
    <row r="22771" spans="1:5">
      <c r="A22771" s="16">
        <v>110283</v>
      </c>
      <c r="B22771" s="15" t="s">
        <v>27856</v>
      </c>
      <c r="C22771" s="15" t="s">
        <v>26</v>
      </c>
      <c r="D22771" s="15" t="s">
        <v>29277</v>
      </c>
      <c r="E22771" s="15" t="s">
        <v>29277</v>
      </c>
    </row>
    <row r="22772" spans="1:5">
      <c r="A22772" s="16">
        <v>2922481</v>
      </c>
      <c r="B22772" s="15" t="s">
        <v>27856</v>
      </c>
      <c r="C22772" s="15" t="s">
        <v>26</v>
      </c>
      <c r="D22772" s="15" t="s">
        <v>29278</v>
      </c>
      <c r="E22772" s="15" t="s">
        <v>29278</v>
      </c>
    </row>
    <row r="22773" spans="1:5">
      <c r="A22773" s="16">
        <v>2239366</v>
      </c>
      <c r="B22773" s="15" t="s">
        <v>27856</v>
      </c>
      <c r="C22773" s="15" t="s">
        <v>26</v>
      </c>
      <c r="D22773" s="15" t="s">
        <v>29279</v>
      </c>
      <c r="E22773" s="15" t="s">
        <v>29279</v>
      </c>
    </row>
    <row r="22774" spans="1:5">
      <c r="A22774" s="16">
        <v>5037954</v>
      </c>
      <c r="B22774" s="15" t="s">
        <v>27856</v>
      </c>
      <c r="C22774" s="15" t="s">
        <v>26</v>
      </c>
      <c r="D22774" s="15" t="s">
        <v>29280</v>
      </c>
      <c r="E22774" s="15" t="s">
        <v>29280</v>
      </c>
    </row>
    <row r="22775" spans="1:5">
      <c r="A22775" s="16">
        <v>106</v>
      </c>
      <c r="B22775" s="15" t="s">
        <v>27856</v>
      </c>
      <c r="C22775" s="15" t="s">
        <v>26</v>
      </c>
      <c r="D22775" s="15" t="s">
        <v>19138</v>
      </c>
      <c r="E22775" s="15" t="s">
        <v>19138</v>
      </c>
    </row>
    <row r="22776" spans="1:5">
      <c r="A22776" s="16">
        <v>188208</v>
      </c>
      <c r="B22776" s="15" t="s">
        <v>27856</v>
      </c>
      <c r="C22776" s="15" t="s">
        <v>26</v>
      </c>
      <c r="D22776" s="15" t="s">
        <v>6441</v>
      </c>
      <c r="E22776" s="15" t="s">
        <v>6441</v>
      </c>
    </row>
    <row r="22777" spans="1:5">
      <c r="A22777" s="16">
        <v>674</v>
      </c>
      <c r="B22777" s="15" t="s">
        <v>27856</v>
      </c>
      <c r="C22777" s="15" t="s">
        <v>26</v>
      </c>
      <c r="D22777" s="15" t="s">
        <v>29281</v>
      </c>
      <c r="E22777" s="15" t="s">
        <v>29281</v>
      </c>
    </row>
    <row r="22778" spans="1:5">
      <c r="A22778" s="16">
        <v>508835</v>
      </c>
      <c r="B22778" s="15" t="s">
        <v>27856</v>
      </c>
      <c r="C22778" s="15" t="s">
        <v>28</v>
      </c>
      <c r="D22778" s="15" t="s">
        <v>29282</v>
      </c>
      <c r="E22778" s="15" t="s">
        <v>29283</v>
      </c>
    </row>
    <row r="22779" spans="1:5">
      <c r="A22779" s="16">
        <v>194493</v>
      </c>
      <c r="B22779" s="15" t="s">
        <v>27856</v>
      </c>
      <c r="C22779" s="15" t="s">
        <v>48</v>
      </c>
      <c r="D22779" s="15" t="s">
        <v>29284</v>
      </c>
      <c r="E22779" s="15" t="s">
        <v>29285</v>
      </c>
    </row>
    <row r="22780" spans="1:5">
      <c r="A22780" s="16">
        <v>182375</v>
      </c>
      <c r="B22780" s="15" t="s">
        <v>27856</v>
      </c>
      <c r="C22780" s="15" t="s">
        <v>26</v>
      </c>
      <c r="D22780" s="15" t="s">
        <v>15973</v>
      </c>
      <c r="E22780" s="15" t="s">
        <v>15973</v>
      </c>
    </row>
    <row r="22781" spans="1:5">
      <c r="A22781" s="16">
        <v>2805381</v>
      </c>
      <c r="B22781" s="15" t="s">
        <v>27856</v>
      </c>
      <c r="C22781" s="15" t="s">
        <v>26</v>
      </c>
      <c r="D22781" s="15" t="s">
        <v>29286</v>
      </c>
      <c r="E22781" s="15" t="s">
        <v>29286</v>
      </c>
    </row>
    <row r="22782" spans="1:5">
      <c r="A22782" s="16">
        <v>521234</v>
      </c>
      <c r="B22782" s="15" t="s">
        <v>27856</v>
      </c>
      <c r="C22782" s="15" t="s">
        <v>26</v>
      </c>
      <c r="D22782" s="15" t="s">
        <v>29287</v>
      </c>
      <c r="E22782" s="15" t="s">
        <v>29287</v>
      </c>
    </row>
    <row r="22783" spans="1:5">
      <c r="A22783" s="16">
        <v>398410</v>
      </c>
      <c r="B22783" s="15" t="s">
        <v>27856</v>
      </c>
      <c r="C22783" s="15" t="s">
        <v>28</v>
      </c>
      <c r="D22783" s="15" t="s">
        <v>29288</v>
      </c>
      <c r="E22783" s="15" t="s">
        <v>29289</v>
      </c>
    </row>
    <row r="22784" spans="1:5">
      <c r="A22784" s="16">
        <v>763</v>
      </c>
      <c r="B22784" s="15" t="s">
        <v>27856</v>
      </c>
      <c r="C22784" s="15" t="s">
        <v>26</v>
      </c>
      <c r="D22784" s="15" t="s">
        <v>29290</v>
      </c>
      <c r="E22784" s="15" t="s">
        <v>29290</v>
      </c>
    </row>
    <row r="22785" spans="1:5">
      <c r="A22785" s="16">
        <v>422</v>
      </c>
      <c r="B22785" s="15" t="s">
        <v>27856</v>
      </c>
      <c r="C22785" s="15" t="s">
        <v>26</v>
      </c>
      <c r="D22785" s="15" t="s">
        <v>29291</v>
      </c>
      <c r="E22785" s="15" t="s">
        <v>29291</v>
      </c>
    </row>
    <row r="22786" spans="1:5">
      <c r="A22786" s="16">
        <v>195278</v>
      </c>
      <c r="B22786" s="15" t="s">
        <v>27856</v>
      </c>
      <c r="C22786" s="15" t="s">
        <v>48</v>
      </c>
      <c r="D22786" s="15" t="s">
        <v>29292</v>
      </c>
      <c r="E22786" s="15" t="s">
        <v>29293</v>
      </c>
    </row>
    <row r="22787" spans="1:5">
      <c r="A22787" s="16">
        <v>193385</v>
      </c>
      <c r="B22787" s="15" t="s">
        <v>27856</v>
      </c>
      <c r="C22787" s="15" t="s">
        <v>28</v>
      </c>
      <c r="D22787" s="15" t="s">
        <v>29294</v>
      </c>
      <c r="E22787" s="15" t="s">
        <v>29295</v>
      </c>
    </row>
    <row r="22788" spans="1:5">
      <c r="A22788" s="16">
        <v>208</v>
      </c>
      <c r="B22788" s="15" t="s">
        <v>27856</v>
      </c>
      <c r="C22788" s="15" t="s">
        <v>26</v>
      </c>
      <c r="D22788" s="15" t="s">
        <v>29296</v>
      </c>
      <c r="E22788" s="15" t="s">
        <v>29296</v>
      </c>
    </row>
    <row r="22789" spans="1:5">
      <c r="A22789" s="16">
        <v>193099</v>
      </c>
      <c r="B22789" s="15" t="s">
        <v>27856</v>
      </c>
      <c r="C22789" s="15" t="s">
        <v>28</v>
      </c>
      <c r="D22789" s="15" t="s">
        <v>29297</v>
      </c>
      <c r="E22789" s="15" t="s">
        <v>29298</v>
      </c>
    </row>
    <row r="22790" spans="1:5">
      <c r="A22790" s="16">
        <v>2806632</v>
      </c>
      <c r="B22790" s="15" t="s">
        <v>27856</v>
      </c>
      <c r="C22790" s="15" t="s">
        <v>26</v>
      </c>
      <c r="D22790" s="15" t="s">
        <v>29299</v>
      </c>
      <c r="E22790" s="15" t="s">
        <v>29299</v>
      </c>
    </row>
    <row r="22791" spans="1:5">
      <c r="A22791" s="16">
        <v>194250</v>
      </c>
      <c r="B22791" s="15" t="s">
        <v>27856</v>
      </c>
      <c r="C22791" s="15" t="s">
        <v>48</v>
      </c>
      <c r="D22791" s="15" t="s">
        <v>29300</v>
      </c>
      <c r="E22791" s="17"/>
    </row>
    <row r="22792" spans="1:5">
      <c r="A22792" s="16">
        <v>119009</v>
      </c>
      <c r="B22792" s="15" t="s">
        <v>27856</v>
      </c>
      <c r="C22792" s="15" t="s">
        <v>26</v>
      </c>
      <c r="D22792" s="15" t="s">
        <v>29301</v>
      </c>
      <c r="E22792" s="15" t="s">
        <v>29301</v>
      </c>
    </row>
    <row r="22793" spans="1:5">
      <c r="A22793" s="16">
        <v>46011</v>
      </c>
      <c r="B22793" s="15" t="s">
        <v>27856</v>
      </c>
      <c r="C22793" s="15" t="s">
        <v>26</v>
      </c>
      <c r="D22793" s="15" t="s">
        <v>29302</v>
      </c>
      <c r="E22793" s="15" t="s">
        <v>29302</v>
      </c>
    </row>
    <row r="22794" spans="1:5">
      <c r="A22794" s="16">
        <v>195519</v>
      </c>
      <c r="B22794" s="15" t="s">
        <v>27856</v>
      </c>
      <c r="C22794" s="15" t="s">
        <v>48</v>
      </c>
      <c r="D22794" s="15" t="s">
        <v>29303</v>
      </c>
      <c r="E22794" s="15" t="s">
        <v>12906</v>
      </c>
    </row>
    <row r="22795" spans="1:5">
      <c r="A22795" s="16">
        <v>273</v>
      </c>
      <c r="B22795" s="15" t="s">
        <v>27856</v>
      </c>
      <c r="C22795" s="15" t="s">
        <v>26</v>
      </c>
      <c r="D22795" s="15" t="s">
        <v>29304</v>
      </c>
      <c r="E22795" s="15" t="s">
        <v>29304</v>
      </c>
    </row>
    <row r="22796" spans="1:5">
      <c r="A22796" s="16">
        <v>48370</v>
      </c>
      <c r="B22796" s="15" t="s">
        <v>27856</v>
      </c>
      <c r="C22796" s="15" t="s">
        <v>26</v>
      </c>
      <c r="D22796" s="15" t="s">
        <v>29305</v>
      </c>
      <c r="E22796" s="15" t="s">
        <v>29305</v>
      </c>
    </row>
    <row r="22797" spans="1:5">
      <c r="A22797" s="16">
        <v>2805346</v>
      </c>
      <c r="B22797" s="15" t="s">
        <v>27856</v>
      </c>
      <c r="C22797" s="15" t="s">
        <v>26</v>
      </c>
      <c r="D22797" s="15" t="s">
        <v>29306</v>
      </c>
      <c r="E22797" s="15" t="s">
        <v>29306</v>
      </c>
    </row>
    <row r="22798" spans="1:5">
      <c r="A22798" s="16">
        <v>101</v>
      </c>
      <c r="B22798" s="15" t="s">
        <v>27856</v>
      </c>
      <c r="C22798" s="15" t="s">
        <v>26</v>
      </c>
      <c r="D22798" s="15" t="s">
        <v>29307</v>
      </c>
      <c r="E22798" s="15" t="s">
        <v>29307</v>
      </c>
    </row>
    <row r="22799" spans="1:5">
      <c r="A22799" s="16">
        <v>532184</v>
      </c>
      <c r="B22799" s="15" t="s">
        <v>27856</v>
      </c>
      <c r="C22799" s="15" t="s">
        <v>26</v>
      </c>
      <c r="D22799" s="15" t="s">
        <v>29308</v>
      </c>
      <c r="E22799" s="15" t="s">
        <v>29308</v>
      </c>
    </row>
    <row r="22800" spans="1:5">
      <c r="A22800" s="16">
        <v>255</v>
      </c>
      <c r="B22800" s="15" t="s">
        <v>27856</v>
      </c>
      <c r="C22800" s="15" t="s">
        <v>26</v>
      </c>
      <c r="D22800" s="15" t="s">
        <v>29309</v>
      </c>
      <c r="E22800" s="15" t="s">
        <v>29309</v>
      </c>
    </row>
    <row r="22801" spans="1:5">
      <c r="A22801" s="16">
        <v>424701</v>
      </c>
      <c r="B22801" s="15" t="s">
        <v>27856</v>
      </c>
      <c r="C22801" s="15" t="s">
        <v>26</v>
      </c>
      <c r="D22801" s="15" t="s">
        <v>29310</v>
      </c>
      <c r="E22801" s="15" t="s">
        <v>29310</v>
      </c>
    </row>
    <row r="22802" spans="1:5">
      <c r="A22802" s="16">
        <v>718620</v>
      </c>
      <c r="B22802" s="15" t="s">
        <v>27856</v>
      </c>
      <c r="C22802" s="15" t="s">
        <v>26</v>
      </c>
      <c r="D22802" s="15" t="s">
        <v>29311</v>
      </c>
      <c r="E22802" s="15" t="s">
        <v>29311</v>
      </c>
    </row>
    <row r="22803" spans="1:5">
      <c r="A22803" s="16">
        <v>194733</v>
      </c>
      <c r="B22803" s="15" t="s">
        <v>27856</v>
      </c>
      <c r="C22803" s="15" t="s">
        <v>48</v>
      </c>
      <c r="D22803" s="15" t="s">
        <v>29312</v>
      </c>
      <c r="E22803" s="15" t="s">
        <v>28186</v>
      </c>
    </row>
    <row r="22804" spans="1:5">
      <c r="A22804" s="16">
        <v>392180</v>
      </c>
      <c r="B22804" s="15" t="s">
        <v>27856</v>
      </c>
      <c r="C22804" s="15" t="s">
        <v>41</v>
      </c>
      <c r="D22804" s="15" t="s">
        <v>29313</v>
      </c>
      <c r="E22804" s="15" t="s">
        <v>29314</v>
      </c>
    </row>
    <row r="22805" spans="1:5">
      <c r="A22805" s="16">
        <v>91949</v>
      </c>
      <c r="B22805" s="15" t="s">
        <v>27856</v>
      </c>
      <c r="C22805" s="15" t="s">
        <v>26</v>
      </c>
      <c r="D22805" s="15" t="s">
        <v>29315</v>
      </c>
      <c r="E22805" s="15" t="s">
        <v>29315</v>
      </c>
    </row>
    <row r="22806" spans="1:5">
      <c r="A22806" s="16">
        <v>123430</v>
      </c>
      <c r="B22806" s="15" t="s">
        <v>27856</v>
      </c>
      <c r="C22806" s="15" t="s">
        <v>26</v>
      </c>
      <c r="D22806" s="15" t="s">
        <v>29316</v>
      </c>
      <c r="E22806" s="15" t="s">
        <v>29316</v>
      </c>
    </row>
    <row r="22807" spans="1:5">
      <c r="A22807" s="16">
        <v>400411</v>
      </c>
      <c r="B22807" s="15" t="s">
        <v>27856</v>
      </c>
      <c r="C22807" s="15" t="s">
        <v>28</v>
      </c>
      <c r="D22807" s="15" t="s">
        <v>29317</v>
      </c>
      <c r="E22807" s="15" t="s">
        <v>29318</v>
      </c>
    </row>
    <row r="22808" spans="1:5">
      <c r="A22808" s="16">
        <v>2819229</v>
      </c>
      <c r="B22808" s="15" t="s">
        <v>27856</v>
      </c>
      <c r="C22808" s="15" t="s">
        <v>26</v>
      </c>
      <c r="D22808" s="15" t="s">
        <v>29319</v>
      </c>
      <c r="E22808" s="15" t="s">
        <v>29319</v>
      </c>
    </row>
    <row r="22809" spans="1:5">
      <c r="A22809" s="16">
        <v>83782</v>
      </c>
      <c r="B22809" s="15" t="s">
        <v>27856</v>
      </c>
      <c r="C22809" s="15" t="s">
        <v>26</v>
      </c>
      <c r="D22809" s="15" t="s">
        <v>29320</v>
      </c>
      <c r="E22809" s="15" t="s">
        <v>29320</v>
      </c>
    </row>
    <row r="22810" spans="1:5">
      <c r="A22810" s="16">
        <v>5037957</v>
      </c>
      <c r="B22810" s="15" t="s">
        <v>27856</v>
      </c>
      <c r="C22810" s="15" t="s">
        <v>26</v>
      </c>
      <c r="D22810" s="15" t="s">
        <v>29321</v>
      </c>
      <c r="E22810" s="15" t="s">
        <v>29321</v>
      </c>
    </row>
    <row r="22811" spans="1:5">
      <c r="A22811" s="16">
        <v>508548</v>
      </c>
      <c r="B22811" s="15" t="s">
        <v>27856</v>
      </c>
      <c r="C22811" s="15" t="s">
        <v>26</v>
      </c>
      <c r="D22811" s="15" t="s">
        <v>29322</v>
      </c>
      <c r="E22811" s="15" t="s">
        <v>29322</v>
      </c>
    </row>
    <row r="22812" spans="1:5">
      <c r="A22812" s="16">
        <v>194591</v>
      </c>
      <c r="B22812" s="15" t="s">
        <v>27856</v>
      </c>
      <c r="C22812" s="15" t="s">
        <v>48</v>
      </c>
      <c r="D22812" s="15" t="s">
        <v>29323</v>
      </c>
      <c r="E22812" s="17"/>
    </row>
    <row r="22813" spans="1:5">
      <c r="A22813" s="16">
        <v>110711</v>
      </c>
      <c r="B22813" s="15" t="s">
        <v>27856</v>
      </c>
      <c r="C22813" s="15" t="s">
        <v>26</v>
      </c>
      <c r="D22813" s="15" t="s">
        <v>29324</v>
      </c>
      <c r="E22813" s="15" t="s">
        <v>29324</v>
      </c>
    </row>
    <row r="22814" spans="1:5">
      <c r="A22814" s="16">
        <v>59956</v>
      </c>
      <c r="B22814" s="15" t="s">
        <v>27856</v>
      </c>
      <c r="C22814" s="15" t="s">
        <v>26</v>
      </c>
      <c r="D22814" s="15" t="s">
        <v>29325</v>
      </c>
      <c r="E22814" s="15" t="s">
        <v>29325</v>
      </c>
    </row>
    <row r="22815" spans="1:5">
      <c r="A22815" s="16">
        <v>195305</v>
      </c>
      <c r="B22815" s="15" t="s">
        <v>27856</v>
      </c>
      <c r="C22815" s="15" t="s">
        <v>48</v>
      </c>
      <c r="D22815" s="15" t="s">
        <v>29326</v>
      </c>
      <c r="E22815" s="15" t="s">
        <v>29327</v>
      </c>
    </row>
    <row r="22816" spans="1:5">
      <c r="A22816" s="16">
        <v>373554</v>
      </c>
      <c r="B22816" s="15" t="s">
        <v>27856</v>
      </c>
      <c r="C22816" s="15" t="s">
        <v>26</v>
      </c>
      <c r="D22816" s="15" t="s">
        <v>29328</v>
      </c>
      <c r="E22816" s="15" t="s">
        <v>29328</v>
      </c>
    </row>
    <row r="22817" spans="1:5">
      <c r="A22817" s="16">
        <v>51435</v>
      </c>
      <c r="B22817" s="15" t="s">
        <v>27856</v>
      </c>
      <c r="C22817" s="15" t="s">
        <v>26</v>
      </c>
      <c r="D22817" s="15" t="s">
        <v>29329</v>
      </c>
      <c r="E22817" s="15" t="s">
        <v>29329</v>
      </c>
    </row>
    <row r="22818" spans="1:5">
      <c r="A22818" s="16">
        <v>122425</v>
      </c>
      <c r="B22818" s="15" t="s">
        <v>27856</v>
      </c>
      <c r="C22818" s="15" t="s">
        <v>26</v>
      </c>
      <c r="D22818" s="15" t="s">
        <v>29330</v>
      </c>
      <c r="E22818" s="15" t="s">
        <v>29330</v>
      </c>
    </row>
    <row r="22819" spans="1:5">
      <c r="A22819" s="16">
        <v>408</v>
      </c>
      <c r="B22819" s="15" t="s">
        <v>27856</v>
      </c>
      <c r="C22819" s="15" t="s">
        <v>26</v>
      </c>
      <c r="D22819" s="15" t="s">
        <v>29331</v>
      </c>
      <c r="E22819" s="15" t="s">
        <v>29331</v>
      </c>
    </row>
    <row r="22820" spans="1:5">
      <c r="A22820" s="16">
        <v>189750</v>
      </c>
      <c r="B22820" s="15" t="s">
        <v>27856</v>
      </c>
      <c r="C22820" s="15" t="s">
        <v>41</v>
      </c>
      <c r="D22820" s="15" t="s">
        <v>29332</v>
      </c>
      <c r="E22820" s="15" t="s">
        <v>21726</v>
      </c>
    </row>
    <row r="22821" spans="1:5">
      <c r="A22821" s="16">
        <v>50</v>
      </c>
      <c r="B22821" s="15" t="s">
        <v>27856</v>
      </c>
      <c r="C22821" s="15" t="s">
        <v>26</v>
      </c>
      <c r="D22821" s="15" t="s">
        <v>29333</v>
      </c>
      <c r="E22821" s="15" t="s">
        <v>29333</v>
      </c>
    </row>
    <row r="22822" spans="1:5">
      <c r="A22822" s="16">
        <v>184142</v>
      </c>
      <c r="B22822" s="15" t="s">
        <v>27856</v>
      </c>
      <c r="C22822" s="15" t="s">
        <v>26</v>
      </c>
      <c r="D22822" s="15" t="s">
        <v>29334</v>
      </c>
      <c r="E22822" s="15" t="s">
        <v>29334</v>
      </c>
    </row>
    <row r="22823" spans="1:5">
      <c r="A22823" s="16">
        <v>793380</v>
      </c>
      <c r="B22823" s="15" t="s">
        <v>27856</v>
      </c>
      <c r="C22823" s="15" t="s">
        <v>26</v>
      </c>
      <c r="D22823" s="15" t="s">
        <v>29335</v>
      </c>
      <c r="E22823" s="15" t="s">
        <v>29335</v>
      </c>
    </row>
    <row r="22824" spans="1:5">
      <c r="A22824" s="16">
        <v>110280</v>
      </c>
      <c r="B22824" s="15" t="s">
        <v>27856</v>
      </c>
      <c r="C22824" s="15" t="s">
        <v>26</v>
      </c>
      <c r="D22824" s="15" t="s">
        <v>29336</v>
      </c>
      <c r="E22824" s="15" t="s">
        <v>29336</v>
      </c>
    </row>
    <row r="22825" spans="1:5">
      <c r="A22825" s="16">
        <v>254</v>
      </c>
      <c r="B22825" s="15" t="s">
        <v>27856</v>
      </c>
      <c r="C22825" s="15" t="s">
        <v>26</v>
      </c>
      <c r="D22825" s="15" t="s">
        <v>29337</v>
      </c>
      <c r="E22825" s="15" t="s">
        <v>29337</v>
      </c>
    </row>
    <row r="22826" spans="1:5">
      <c r="A22826" s="16">
        <v>126059</v>
      </c>
      <c r="B22826" s="15" t="s">
        <v>27856</v>
      </c>
      <c r="C22826" s="15" t="s">
        <v>26</v>
      </c>
      <c r="D22826" s="15" t="s">
        <v>29338</v>
      </c>
      <c r="E22826" s="15" t="s">
        <v>29338</v>
      </c>
    </row>
    <row r="22827" spans="1:5">
      <c r="A22827" s="16">
        <v>156547</v>
      </c>
      <c r="B22827" s="15" t="s">
        <v>27856</v>
      </c>
      <c r="C22827" s="15" t="s">
        <v>26</v>
      </c>
      <c r="D22827" s="15" t="s">
        <v>29339</v>
      </c>
      <c r="E22827" s="15" t="s">
        <v>29339</v>
      </c>
    </row>
    <row r="22828" spans="1:5">
      <c r="A22828" s="16">
        <v>154414</v>
      </c>
      <c r="B22828" s="15" t="s">
        <v>27856</v>
      </c>
      <c r="C22828" s="15" t="s">
        <v>26</v>
      </c>
      <c r="D22828" s="15" t="s">
        <v>29340</v>
      </c>
      <c r="E22828" s="15" t="s">
        <v>29340</v>
      </c>
    </row>
    <row r="22829" spans="1:5">
      <c r="A22829" s="16">
        <v>194233</v>
      </c>
      <c r="B22829" s="15" t="s">
        <v>27856</v>
      </c>
      <c r="C22829" s="15" t="s">
        <v>48</v>
      </c>
      <c r="D22829" s="15" t="s">
        <v>29341</v>
      </c>
      <c r="E22829" s="15" t="s">
        <v>29342</v>
      </c>
    </row>
    <row r="22830" spans="1:5">
      <c r="A22830" s="16">
        <v>2240288</v>
      </c>
      <c r="B22830" s="15" t="s">
        <v>27856</v>
      </c>
      <c r="C22830" s="15" t="s">
        <v>26</v>
      </c>
      <c r="D22830" s="15" t="s">
        <v>29343</v>
      </c>
      <c r="E22830" s="15" t="s">
        <v>29343</v>
      </c>
    </row>
    <row r="22831" spans="1:5">
      <c r="A22831" s="16">
        <v>192873</v>
      </c>
      <c r="B22831" s="15" t="s">
        <v>27856</v>
      </c>
      <c r="C22831" s="15" t="s">
        <v>28</v>
      </c>
      <c r="D22831" s="15" t="s">
        <v>29344</v>
      </c>
      <c r="E22831" s="15" t="s">
        <v>9302</v>
      </c>
    </row>
    <row r="22832" spans="1:5">
      <c r="A22832" s="16">
        <v>85410</v>
      </c>
      <c r="B22832" s="15" t="s">
        <v>27856</v>
      </c>
      <c r="C22832" s="15" t="s">
        <v>26</v>
      </c>
      <c r="D22832" s="15" t="s">
        <v>29345</v>
      </c>
      <c r="E22832" s="15" t="s">
        <v>29345</v>
      </c>
    </row>
    <row r="22833" spans="1:5">
      <c r="A22833" s="16">
        <v>135364</v>
      </c>
      <c r="B22833" s="15" t="s">
        <v>27856</v>
      </c>
      <c r="C22833" s="15" t="s">
        <v>26</v>
      </c>
      <c r="D22833" s="15" t="s">
        <v>29346</v>
      </c>
      <c r="E22833" s="15" t="s">
        <v>29346</v>
      </c>
    </row>
    <row r="22834" spans="1:5">
      <c r="A22834" s="16">
        <v>47542</v>
      </c>
      <c r="B22834" s="15" t="s">
        <v>27856</v>
      </c>
      <c r="C22834" s="15" t="s">
        <v>26</v>
      </c>
      <c r="D22834" s="15" t="s">
        <v>29347</v>
      </c>
      <c r="E22834" s="15" t="s">
        <v>29347</v>
      </c>
    </row>
    <row r="22835" spans="1:5">
      <c r="A22835" s="16">
        <v>54058</v>
      </c>
      <c r="B22835" s="15" t="s">
        <v>27856</v>
      </c>
      <c r="C22835" s="15" t="s">
        <v>26</v>
      </c>
      <c r="D22835" s="15" t="s">
        <v>29348</v>
      </c>
      <c r="E22835" s="15" t="s">
        <v>29348</v>
      </c>
    </row>
    <row r="22836" spans="1:5">
      <c r="A22836" s="16">
        <v>2806690</v>
      </c>
      <c r="B22836" s="15" t="s">
        <v>27856</v>
      </c>
      <c r="C22836" s="15" t="s">
        <v>26</v>
      </c>
      <c r="D22836" s="15" t="s">
        <v>29349</v>
      </c>
      <c r="E22836" s="15" t="s">
        <v>29349</v>
      </c>
    </row>
    <row r="22837" spans="1:5">
      <c r="A22837" s="16">
        <v>80780</v>
      </c>
      <c r="B22837" s="15" t="s">
        <v>27856</v>
      </c>
      <c r="C22837" s="15" t="s">
        <v>26</v>
      </c>
      <c r="D22837" s="15" t="s">
        <v>29350</v>
      </c>
      <c r="E22837" s="15" t="s">
        <v>29350</v>
      </c>
    </row>
    <row r="22838" spans="1:5">
      <c r="A22838" s="16">
        <v>392878</v>
      </c>
      <c r="B22838" s="15" t="s">
        <v>27856</v>
      </c>
      <c r="C22838" s="15" t="s">
        <v>48</v>
      </c>
      <c r="D22838" s="15" t="s">
        <v>29351</v>
      </c>
      <c r="E22838" s="15" t="s">
        <v>29352</v>
      </c>
    </row>
    <row r="22839" spans="1:5">
      <c r="A22839" s="16">
        <v>194425</v>
      </c>
      <c r="B22839" s="15" t="s">
        <v>27856</v>
      </c>
      <c r="C22839" s="15" t="s">
        <v>48</v>
      </c>
      <c r="D22839" s="15" t="s">
        <v>29353</v>
      </c>
      <c r="E22839" s="15" t="s">
        <v>29354</v>
      </c>
    </row>
    <row r="22840" spans="1:5">
      <c r="A22840" s="16">
        <v>626202</v>
      </c>
      <c r="B22840" s="15" t="s">
        <v>27856</v>
      </c>
      <c r="C22840" s="15" t="s">
        <v>28</v>
      </c>
      <c r="D22840" s="15" t="s">
        <v>23117</v>
      </c>
      <c r="E22840" s="15" t="s">
        <v>2518</v>
      </c>
    </row>
    <row r="22841" spans="1:5">
      <c r="A22841" s="16">
        <v>2237448</v>
      </c>
      <c r="B22841" s="15" t="s">
        <v>27856</v>
      </c>
      <c r="C22841" s="15" t="s">
        <v>26</v>
      </c>
      <c r="D22841" s="15" t="s">
        <v>29355</v>
      </c>
      <c r="E22841" s="15" t="s">
        <v>29355</v>
      </c>
    </row>
    <row r="22842" spans="1:5">
      <c r="A22842" s="16">
        <v>685043</v>
      </c>
      <c r="B22842" s="15" t="s">
        <v>27856</v>
      </c>
      <c r="C22842" s="15" t="s">
        <v>26</v>
      </c>
      <c r="D22842" s="15" t="s">
        <v>29356</v>
      </c>
      <c r="E22842" s="15" t="s">
        <v>29356</v>
      </c>
    </row>
    <row r="22843" spans="1:5">
      <c r="A22843" s="16">
        <v>372917</v>
      </c>
      <c r="B22843" s="15" t="s">
        <v>27856</v>
      </c>
      <c r="C22843" s="15" t="s">
        <v>26</v>
      </c>
      <c r="D22843" s="15" t="s">
        <v>29357</v>
      </c>
      <c r="E22843" s="15" t="s">
        <v>29357</v>
      </c>
    </row>
    <row r="22844" spans="1:5">
      <c r="A22844" s="16">
        <v>72</v>
      </c>
      <c r="B22844" s="15" t="s">
        <v>27856</v>
      </c>
      <c r="C22844" s="15" t="s">
        <v>26</v>
      </c>
      <c r="D22844" s="15" t="s">
        <v>29358</v>
      </c>
      <c r="E22844" s="15" t="s">
        <v>29358</v>
      </c>
    </row>
    <row r="22845" spans="1:5">
      <c r="A22845" s="16">
        <v>61026</v>
      </c>
      <c r="B22845" s="15" t="s">
        <v>27856</v>
      </c>
      <c r="C22845" s="15" t="s">
        <v>26</v>
      </c>
      <c r="D22845" s="15" t="s">
        <v>29359</v>
      </c>
      <c r="E22845" s="15" t="s">
        <v>29359</v>
      </c>
    </row>
    <row r="22846" spans="1:5">
      <c r="A22846" s="16">
        <v>516602</v>
      </c>
      <c r="B22846" s="15" t="s">
        <v>27856</v>
      </c>
      <c r="C22846" s="15" t="s">
        <v>26</v>
      </c>
      <c r="D22846" s="15" t="s">
        <v>29360</v>
      </c>
      <c r="E22846" s="15" t="s">
        <v>29360</v>
      </c>
    </row>
    <row r="22847" spans="1:5">
      <c r="A22847" s="16">
        <v>60817</v>
      </c>
      <c r="B22847" s="15" t="s">
        <v>27856</v>
      </c>
      <c r="C22847" s="15" t="s">
        <v>26</v>
      </c>
      <c r="D22847" s="15" t="s">
        <v>29361</v>
      </c>
      <c r="E22847" s="15" t="s">
        <v>29361</v>
      </c>
    </row>
    <row r="22848" spans="1:5">
      <c r="A22848" s="16">
        <v>497786</v>
      </c>
      <c r="B22848" s="15" t="s">
        <v>27856</v>
      </c>
      <c r="C22848" s="15" t="s">
        <v>26</v>
      </c>
      <c r="D22848" s="15" t="s">
        <v>29362</v>
      </c>
      <c r="E22848" s="15" t="s">
        <v>29362</v>
      </c>
    </row>
    <row r="22849" spans="1:5">
      <c r="A22849" s="16">
        <v>194426</v>
      </c>
      <c r="B22849" s="15" t="s">
        <v>27856</v>
      </c>
      <c r="C22849" s="15" t="s">
        <v>48</v>
      </c>
      <c r="D22849" s="15" t="s">
        <v>29363</v>
      </c>
      <c r="E22849" s="15" t="s">
        <v>29364</v>
      </c>
    </row>
    <row r="22850" spans="1:5">
      <c r="A22850" s="16">
        <v>180106</v>
      </c>
      <c r="B22850" s="15" t="s">
        <v>27856</v>
      </c>
      <c r="C22850" s="15" t="s">
        <v>26</v>
      </c>
      <c r="D22850" s="15" t="s">
        <v>29365</v>
      </c>
      <c r="E22850" s="15" t="s">
        <v>29365</v>
      </c>
    </row>
    <row r="22851" spans="1:5">
      <c r="A22851" s="16">
        <v>2232306</v>
      </c>
      <c r="B22851" s="15" t="s">
        <v>27856</v>
      </c>
      <c r="C22851" s="15" t="s">
        <v>26</v>
      </c>
      <c r="D22851" s="15" t="s">
        <v>29366</v>
      </c>
      <c r="E22851" s="15" t="s">
        <v>29366</v>
      </c>
    </row>
    <row r="22852" spans="1:5">
      <c r="A22852" s="16">
        <v>194204</v>
      </c>
      <c r="B22852" s="15" t="s">
        <v>27856</v>
      </c>
      <c r="C22852" s="15" t="s">
        <v>48</v>
      </c>
      <c r="D22852" s="15" t="s">
        <v>29367</v>
      </c>
      <c r="E22852" s="15" t="s">
        <v>29368</v>
      </c>
    </row>
    <row r="22853" spans="1:5">
      <c r="A22853" s="16">
        <v>120</v>
      </c>
      <c r="B22853" s="15" t="s">
        <v>27856</v>
      </c>
      <c r="C22853" s="15" t="s">
        <v>26</v>
      </c>
      <c r="D22853" s="15" t="s">
        <v>29369</v>
      </c>
      <c r="E22853" s="15" t="s">
        <v>29369</v>
      </c>
    </row>
    <row r="22854" spans="1:5">
      <c r="A22854" s="16">
        <v>53498</v>
      </c>
      <c r="B22854" s="15" t="s">
        <v>27856</v>
      </c>
      <c r="C22854" s="15" t="s">
        <v>26</v>
      </c>
      <c r="D22854" s="15" t="s">
        <v>29370</v>
      </c>
      <c r="E22854" s="15" t="s">
        <v>29370</v>
      </c>
    </row>
    <row r="22855" spans="1:5">
      <c r="A22855" s="16">
        <v>194197</v>
      </c>
      <c r="B22855" s="15" t="s">
        <v>27856</v>
      </c>
      <c r="C22855" s="15" t="s">
        <v>48</v>
      </c>
      <c r="D22855" s="15" t="s">
        <v>29371</v>
      </c>
      <c r="E22855" s="15" t="s">
        <v>29372</v>
      </c>
    </row>
    <row r="22856" spans="1:5">
      <c r="A22856" s="16">
        <v>189661</v>
      </c>
      <c r="B22856" s="15" t="s">
        <v>27856</v>
      </c>
      <c r="C22856" s="15" t="s">
        <v>41</v>
      </c>
      <c r="D22856" s="15" t="s">
        <v>29373</v>
      </c>
      <c r="E22856" s="15" t="s">
        <v>29374</v>
      </c>
    </row>
    <row r="22857" spans="1:5">
      <c r="A22857" s="16">
        <v>2237449</v>
      </c>
      <c r="B22857" s="15" t="s">
        <v>27856</v>
      </c>
      <c r="C22857" s="15" t="s">
        <v>26</v>
      </c>
      <c r="D22857" s="15" t="s">
        <v>29375</v>
      </c>
      <c r="E22857" s="15" t="s">
        <v>29375</v>
      </c>
    </row>
    <row r="22858" spans="1:5">
      <c r="A22858" s="16">
        <v>114887</v>
      </c>
      <c r="B22858" s="15" t="s">
        <v>27856</v>
      </c>
      <c r="C22858" s="15" t="s">
        <v>26</v>
      </c>
      <c r="D22858" s="15" t="s">
        <v>29376</v>
      </c>
      <c r="E22858" s="15" t="s">
        <v>29376</v>
      </c>
    </row>
    <row r="22859" spans="1:5">
      <c r="A22859" s="16">
        <v>140375</v>
      </c>
      <c r="B22859" s="15" t="s">
        <v>27856</v>
      </c>
      <c r="C22859" s="15" t="s">
        <v>26</v>
      </c>
      <c r="D22859" s="15" t="s">
        <v>29377</v>
      </c>
      <c r="E22859" s="15" t="s">
        <v>29377</v>
      </c>
    </row>
    <row r="22860" spans="1:5">
      <c r="A22860" s="16">
        <v>194246</v>
      </c>
      <c r="B22860" s="15" t="s">
        <v>27856</v>
      </c>
      <c r="C22860" s="15" t="s">
        <v>48</v>
      </c>
      <c r="D22860" s="15" t="s">
        <v>29378</v>
      </c>
      <c r="E22860" s="17"/>
    </row>
    <row r="22861" spans="1:5">
      <c r="A22861" s="16">
        <v>27</v>
      </c>
      <c r="B22861" s="15" t="s">
        <v>27856</v>
      </c>
      <c r="C22861" s="15" t="s">
        <v>26</v>
      </c>
      <c r="D22861" s="15" t="s">
        <v>29379</v>
      </c>
      <c r="E22861" s="15" t="s">
        <v>29379</v>
      </c>
    </row>
    <row r="22862" spans="1:5">
      <c r="A22862" s="16">
        <v>195177</v>
      </c>
      <c r="B22862" s="15" t="s">
        <v>27856</v>
      </c>
      <c r="C22862" s="15" t="s">
        <v>48</v>
      </c>
      <c r="D22862" s="15" t="s">
        <v>29380</v>
      </c>
      <c r="E22862" s="15" t="s">
        <v>29381</v>
      </c>
    </row>
    <row r="22863" spans="1:5">
      <c r="A22863" s="16">
        <v>89437</v>
      </c>
      <c r="B22863" s="15" t="s">
        <v>27856</v>
      </c>
      <c r="C22863" s="15" t="s">
        <v>26</v>
      </c>
      <c r="D22863" s="15" t="s">
        <v>29382</v>
      </c>
      <c r="E22863" s="15" t="s">
        <v>29382</v>
      </c>
    </row>
    <row r="22864" spans="1:5">
      <c r="A22864" s="16">
        <v>118960</v>
      </c>
      <c r="B22864" s="15" t="s">
        <v>27856</v>
      </c>
      <c r="C22864" s="15" t="s">
        <v>26</v>
      </c>
      <c r="D22864" s="15" t="s">
        <v>29383</v>
      </c>
      <c r="E22864" s="15" t="s">
        <v>29383</v>
      </c>
    </row>
    <row r="22865" spans="1:5">
      <c r="A22865" s="16">
        <v>2802476</v>
      </c>
      <c r="B22865" s="15" t="s">
        <v>27856</v>
      </c>
      <c r="C22865" s="15" t="s">
        <v>26</v>
      </c>
      <c r="D22865" s="15" t="s">
        <v>29384</v>
      </c>
      <c r="E22865" s="15" t="s">
        <v>29384</v>
      </c>
    </row>
    <row r="22866" spans="1:5">
      <c r="A22866" s="16">
        <v>189773</v>
      </c>
      <c r="B22866" s="15" t="s">
        <v>27856</v>
      </c>
      <c r="C22866" s="15" t="s">
        <v>41</v>
      </c>
      <c r="D22866" s="15" t="s">
        <v>29385</v>
      </c>
      <c r="E22866" s="15" t="s">
        <v>29386</v>
      </c>
    </row>
    <row r="22867" spans="1:5">
      <c r="A22867" s="16">
        <v>53540</v>
      </c>
      <c r="B22867" s="15" t="s">
        <v>27856</v>
      </c>
      <c r="C22867" s="15" t="s">
        <v>26</v>
      </c>
      <c r="D22867" s="15" t="s">
        <v>29387</v>
      </c>
      <c r="E22867" s="15" t="s">
        <v>29387</v>
      </c>
    </row>
    <row r="22868" spans="1:5">
      <c r="A22868" s="16">
        <v>242</v>
      </c>
      <c r="B22868" s="15" t="s">
        <v>27856</v>
      </c>
      <c r="C22868" s="15" t="s">
        <v>26</v>
      </c>
      <c r="D22868" s="15" t="s">
        <v>29388</v>
      </c>
      <c r="E22868" s="15" t="s">
        <v>29388</v>
      </c>
    </row>
    <row r="22869" spans="1:5">
      <c r="A22869" s="16">
        <v>123504</v>
      </c>
      <c r="B22869" s="15" t="s">
        <v>27856</v>
      </c>
      <c r="C22869" s="15" t="s">
        <v>26</v>
      </c>
      <c r="D22869" s="15" t="s">
        <v>29389</v>
      </c>
      <c r="E22869" s="15" t="s">
        <v>29389</v>
      </c>
    </row>
    <row r="22870" spans="1:5">
      <c r="A22870" s="16">
        <v>2240286</v>
      </c>
      <c r="B22870" s="15" t="s">
        <v>27856</v>
      </c>
      <c r="C22870" s="15" t="s">
        <v>26</v>
      </c>
      <c r="D22870" s="15" t="s">
        <v>29390</v>
      </c>
      <c r="E22870" s="15" t="s">
        <v>29390</v>
      </c>
    </row>
    <row r="22871" spans="1:5">
      <c r="A22871" s="16">
        <v>456</v>
      </c>
      <c r="B22871" s="15" t="s">
        <v>27856</v>
      </c>
      <c r="C22871" s="15" t="s">
        <v>26</v>
      </c>
      <c r="D22871" s="15" t="s">
        <v>29391</v>
      </c>
      <c r="E22871" s="15" t="s">
        <v>29391</v>
      </c>
    </row>
    <row r="22872" spans="1:5">
      <c r="A22872" s="16">
        <v>222</v>
      </c>
      <c r="B22872" s="15" t="s">
        <v>27856</v>
      </c>
      <c r="C22872" s="15" t="s">
        <v>26</v>
      </c>
      <c r="D22872" s="15" t="s">
        <v>29392</v>
      </c>
      <c r="E22872" s="15" t="s">
        <v>29392</v>
      </c>
    </row>
    <row r="22873" spans="1:5">
      <c r="A22873" s="16">
        <v>171723</v>
      </c>
      <c r="B22873" s="15" t="s">
        <v>27856</v>
      </c>
      <c r="C22873" s="15" t="s">
        <v>26</v>
      </c>
      <c r="D22873" s="15" t="s">
        <v>29393</v>
      </c>
      <c r="E22873" s="15" t="s">
        <v>29393</v>
      </c>
    </row>
    <row r="22874" spans="1:5">
      <c r="A22874" s="16">
        <v>162449</v>
      </c>
      <c r="B22874" s="15" t="s">
        <v>27856</v>
      </c>
      <c r="C22874" s="15" t="s">
        <v>26</v>
      </c>
      <c r="D22874" s="15" t="s">
        <v>10898</v>
      </c>
      <c r="E22874" s="15" t="s">
        <v>10898</v>
      </c>
    </row>
    <row r="22875" spans="1:5">
      <c r="A22875" s="16">
        <v>194654</v>
      </c>
      <c r="B22875" s="15" t="s">
        <v>27856</v>
      </c>
      <c r="C22875" s="15" t="s">
        <v>48</v>
      </c>
      <c r="D22875" s="15" t="s">
        <v>29394</v>
      </c>
      <c r="E22875" s="15" t="s">
        <v>29395</v>
      </c>
    </row>
    <row r="22876" spans="1:5">
      <c r="A22876" s="16">
        <v>2806652</v>
      </c>
      <c r="B22876" s="15" t="s">
        <v>27856</v>
      </c>
      <c r="C22876" s="15" t="s">
        <v>26</v>
      </c>
      <c r="D22876" s="15" t="s">
        <v>6382</v>
      </c>
      <c r="E22876" s="15" t="s">
        <v>6382</v>
      </c>
    </row>
    <row r="22877" spans="1:5">
      <c r="A22877" s="16">
        <v>748</v>
      </c>
      <c r="B22877" s="15" t="s">
        <v>27856</v>
      </c>
      <c r="C22877" s="15" t="s">
        <v>26</v>
      </c>
      <c r="D22877" s="15" t="s">
        <v>29396</v>
      </c>
      <c r="E22877" s="15" t="s">
        <v>29396</v>
      </c>
    </row>
    <row r="22878" spans="1:5">
      <c r="A22878" s="16">
        <v>521198</v>
      </c>
      <c r="B22878" s="15" t="s">
        <v>27856</v>
      </c>
      <c r="C22878" s="15" t="s">
        <v>26</v>
      </c>
      <c r="D22878" s="15" t="s">
        <v>29397</v>
      </c>
      <c r="E22878" s="15" t="s">
        <v>29397</v>
      </c>
    </row>
    <row r="22879" spans="1:5">
      <c r="A22879" s="16">
        <v>194407</v>
      </c>
      <c r="B22879" s="15" t="s">
        <v>27856</v>
      </c>
      <c r="C22879" s="15" t="s">
        <v>48</v>
      </c>
      <c r="D22879" s="15" t="s">
        <v>29398</v>
      </c>
      <c r="E22879" s="15" t="s">
        <v>29399</v>
      </c>
    </row>
    <row r="22880" spans="1:5">
      <c r="A22880" s="16">
        <v>498</v>
      </c>
      <c r="B22880" s="15" t="s">
        <v>27856</v>
      </c>
      <c r="C22880" s="15" t="s">
        <v>26</v>
      </c>
      <c r="D22880" s="15" t="s">
        <v>29400</v>
      </c>
      <c r="E22880" s="15" t="s">
        <v>29400</v>
      </c>
    </row>
    <row r="22881" spans="1:5">
      <c r="A22881" s="16">
        <v>392425</v>
      </c>
      <c r="B22881" s="15" t="s">
        <v>27856</v>
      </c>
      <c r="C22881" s="15" t="s">
        <v>41</v>
      </c>
      <c r="D22881" s="15" t="s">
        <v>29401</v>
      </c>
      <c r="E22881" s="15" t="s">
        <v>29402</v>
      </c>
    </row>
    <row r="22882" spans="1:5">
      <c r="A22882" s="16">
        <v>189640</v>
      </c>
      <c r="B22882" s="15" t="s">
        <v>27856</v>
      </c>
      <c r="C22882" s="15" t="s">
        <v>41</v>
      </c>
      <c r="D22882" s="15" t="s">
        <v>29403</v>
      </c>
      <c r="E22882" s="15" t="s">
        <v>28526</v>
      </c>
    </row>
    <row r="22883" spans="1:5">
      <c r="A22883" s="16">
        <v>495340</v>
      </c>
      <c r="B22883" s="15" t="s">
        <v>27856</v>
      </c>
      <c r="C22883" s="15" t="s">
        <v>26</v>
      </c>
      <c r="D22883" s="15" t="s">
        <v>29404</v>
      </c>
      <c r="E22883" s="15" t="s">
        <v>29404</v>
      </c>
    </row>
    <row r="22884" spans="1:5">
      <c r="A22884" s="16">
        <v>2238443</v>
      </c>
      <c r="B22884" s="15" t="s">
        <v>27856</v>
      </c>
      <c r="C22884" s="15" t="s">
        <v>26</v>
      </c>
      <c r="D22884" s="15" t="s">
        <v>29405</v>
      </c>
      <c r="E22884" s="15" t="s">
        <v>29405</v>
      </c>
    </row>
    <row r="22885" spans="1:5">
      <c r="A22885" s="16">
        <v>192817</v>
      </c>
      <c r="B22885" s="15" t="s">
        <v>27856</v>
      </c>
      <c r="C22885" s="15" t="s">
        <v>28</v>
      </c>
      <c r="D22885" s="15" t="s">
        <v>29406</v>
      </c>
      <c r="E22885" s="15" t="s">
        <v>29407</v>
      </c>
    </row>
    <row r="22886" spans="1:5">
      <c r="A22886" s="16">
        <v>194685</v>
      </c>
      <c r="B22886" s="15" t="s">
        <v>27856</v>
      </c>
      <c r="C22886" s="15" t="s">
        <v>48</v>
      </c>
      <c r="D22886" s="15" t="s">
        <v>29408</v>
      </c>
      <c r="E22886" s="15" t="s">
        <v>29409</v>
      </c>
    </row>
    <row r="22887" spans="1:5">
      <c r="A22887" s="16">
        <v>108128</v>
      </c>
      <c r="B22887" s="15" t="s">
        <v>27856</v>
      </c>
      <c r="C22887" s="15" t="s">
        <v>26</v>
      </c>
      <c r="D22887" s="15" t="s">
        <v>29410</v>
      </c>
      <c r="E22887" s="15" t="s">
        <v>29410</v>
      </c>
    </row>
    <row r="22888" spans="1:5">
      <c r="A22888" s="16">
        <v>61687</v>
      </c>
      <c r="B22888" s="15" t="s">
        <v>27856</v>
      </c>
      <c r="C22888" s="15" t="s">
        <v>26</v>
      </c>
      <c r="D22888" s="15" t="s">
        <v>29411</v>
      </c>
      <c r="E22888" s="15" t="s">
        <v>29411</v>
      </c>
    </row>
    <row r="22889" spans="1:5">
      <c r="A22889" s="16">
        <v>52679</v>
      </c>
      <c r="B22889" s="15" t="s">
        <v>27856</v>
      </c>
      <c r="C22889" s="15" t="s">
        <v>26</v>
      </c>
      <c r="D22889" s="15" t="s">
        <v>29412</v>
      </c>
      <c r="E22889" s="15" t="s">
        <v>29412</v>
      </c>
    </row>
    <row r="22890" spans="1:5">
      <c r="A22890" s="16">
        <v>586</v>
      </c>
      <c r="B22890" s="15" t="s">
        <v>27856</v>
      </c>
      <c r="C22890" s="15" t="s">
        <v>26</v>
      </c>
      <c r="D22890" s="15" t="s">
        <v>29413</v>
      </c>
      <c r="E22890" s="15" t="s">
        <v>29413</v>
      </c>
    </row>
    <row r="22891" spans="1:5">
      <c r="A22891" s="16">
        <v>52772</v>
      </c>
      <c r="B22891" s="15" t="s">
        <v>27856</v>
      </c>
      <c r="C22891" s="15" t="s">
        <v>26</v>
      </c>
      <c r="D22891" s="15" t="s">
        <v>29414</v>
      </c>
      <c r="E22891" s="15" t="s">
        <v>29414</v>
      </c>
    </row>
    <row r="22892" spans="1:5">
      <c r="A22892" s="16">
        <v>117106</v>
      </c>
      <c r="B22892" s="15" t="s">
        <v>27856</v>
      </c>
      <c r="C22892" s="15" t="s">
        <v>26</v>
      </c>
      <c r="D22892" s="15" t="s">
        <v>29415</v>
      </c>
      <c r="E22892" s="15" t="s">
        <v>29415</v>
      </c>
    </row>
    <row r="22893" spans="1:5">
      <c r="A22893" s="16">
        <v>680876</v>
      </c>
      <c r="B22893" s="15" t="s">
        <v>27856</v>
      </c>
      <c r="C22893" s="15" t="s">
        <v>41</v>
      </c>
      <c r="D22893" s="15" t="s">
        <v>29416</v>
      </c>
      <c r="E22893" s="15" t="s">
        <v>29417</v>
      </c>
    </row>
    <row r="22894" spans="1:5">
      <c r="A22894" s="16">
        <v>2238440</v>
      </c>
      <c r="B22894" s="15" t="s">
        <v>27856</v>
      </c>
      <c r="C22894" s="15" t="s">
        <v>26</v>
      </c>
      <c r="D22894" s="15" t="s">
        <v>29418</v>
      </c>
      <c r="E22894" s="15" t="s">
        <v>29418</v>
      </c>
    </row>
    <row r="22895" spans="1:5">
      <c r="A22895" s="16">
        <v>189871</v>
      </c>
      <c r="B22895" s="15" t="s">
        <v>27856</v>
      </c>
      <c r="C22895" s="15" t="s">
        <v>41</v>
      </c>
      <c r="D22895" s="15" t="s">
        <v>29419</v>
      </c>
      <c r="E22895" s="15" t="s">
        <v>29420</v>
      </c>
    </row>
    <row r="22896" spans="1:5">
      <c r="A22896" s="16">
        <v>382</v>
      </c>
      <c r="B22896" s="15" t="s">
        <v>27856</v>
      </c>
      <c r="C22896" s="15" t="s">
        <v>26</v>
      </c>
      <c r="D22896" s="15" t="s">
        <v>29421</v>
      </c>
      <c r="E22896" s="15" t="s">
        <v>29421</v>
      </c>
    </row>
    <row r="22897" spans="1:5">
      <c r="A22897" s="16">
        <v>620</v>
      </c>
      <c r="B22897" s="15" t="s">
        <v>27856</v>
      </c>
      <c r="C22897" s="15" t="s">
        <v>26</v>
      </c>
      <c r="D22897" s="15" t="s">
        <v>29422</v>
      </c>
      <c r="E22897" s="15" t="s">
        <v>29422</v>
      </c>
    </row>
    <row r="22898" spans="1:5">
      <c r="A22898" s="16">
        <v>526150</v>
      </c>
      <c r="B22898" s="15" t="s">
        <v>27856</v>
      </c>
      <c r="C22898" s="15" t="s">
        <v>31</v>
      </c>
      <c r="D22898" s="15" t="s">
        <v>29423</v>
      </c>
      <c r="E22898" s="15" t="s">
        <v>4046</v>
      </c>
    </row>
    <row r="22899" spans="1:5">
      <c r="A22899" s="16">
        <v>192833</v>
      </c>
      <c r="B22899" s="15" t="s">
        <v>27856</v>
      </c>
      <c r="C22899" s="15" t="s">
        <v>28</v>
      </c>
      <c r="D22899" s="15" t="s">
        <v>29424</v>
      </c>
      <c r="E22899" s="15" t="s">
        <v>29425</v>
      </c>
    </row>
    <row r="22900" spans="1:5">
      <c r="A22900" s="16">
        <v>77859</v>
      </c>
      <c r="B22900" s="15" t="s">
        <v>27856</v>
      </c>
      <c r="C22900" s="15" t="s">
        <v>26</v>
      </c>
      <c r="D22900" s="15" t="s">
        <v>29426</v>
      </c>
      <c r="E22900" s="15" t="s">
        <v>29426</v>
      </c>
    </row>
    <row r="22901" spans="1:5">
      <c r="A22901" s="16">
        <v>378</v>
      </c>
      <c r="B22901" s="15" t="s">
        <v>27856</v>
      </c>
      <c r="C22901" s="15" t="s">
        <v>26</v>
      </c>
      <c r="D22901" s="15" t="s">
        <v>29427</v>
      </c>
      <c r="E22901" s="15" t="s">
        <v>29427</v>
      </c>
    </row>
    <row r="22902" spans="1:5">
      <c r="A22902" s="16">
        <v>109683</v>
      </c>
      <c r="B22902" s="15" t="s">
        <v>27856</v>
      </c>
      <c r="C22902" s="15" t="s">
        <v>26</v>
      </c>
      <c r="D22902" s="15" t="s">
        <v>29428</v>
      </c>
      <c r="E22902" s="15" t="s">
        <v>29428</v>
      </c>
    </row>
    <row r="22903" spans="1:5">
      <c r="A22903" s="16">
        <v>537957</v>
      </c>
      <c r="B22903" s="15" t="s">
        <v>27856</v>
      </c>
      <c r="C22903" s="15" t="s">
        <v>48</v>
      </c>
      <c r="D22903" s="15" t="s">
        <v>29429</v>
      </c>
      <c r="E22903" s="15" t="s">
        <v>29417</v>
      </c>
    </row>
    <row r="22904" spans="1:5">
      <c r="A22904" s="16">
        <v>194234</v>
      </c>
      <c r="B22904" s="15" t="s">
        <v>27856</v>
      </c>
      <c r="C22904" s="15" t="s">
        <v>48</v>
      </c>
      <c r="D22904" s="15" t="s">
        <v>29430</v>
      </c>
      <c r="E22904" s="15" t="s">
        <v>29431</v>
      </c>
    </row>
    <row r="22905" spans="1:5">
      <c r="A22905" s="16">
        <v>749</v>
      </c>
      <c r="B22905" s="15" t="s">
        <v>27856</v>
      </c>
      <c r="C22905" s="15" t="s">
        <v>26</v>
      </c>
      <c r="D22905" s="15" t="s">
        <v>29432</v>
      </c>
      <c r="E22905" s="15" t="s">
        <v>29432</v>
      </c>
    </row>
    <row r="22906" spans="1:5">
      <c r="A22906" s="16">
        <v>194418</v>
      </c>
      <c r="B22906" s="15" t="s">
        <v>27856</v>
      </c>
      <c r="C22906" s="15" t="s">
        <v>48</v>
      </c>
      <c r="D22906" s="15" t="s">
        <v>29433</v>
      </c>
      <c r="E22906" s="15" t="s">
        <v>29434</v>
      </c>
    </row>
    <row r="22907" spans="1:5">
      <c r="A22907" s="16">
        <v>75</v>
      </c>
      <c r="B22907" s="15" t="s">
        <v>27856</v>
      </c>
      <c r="C22907" s="15" t="s">
        <v>26</v>
      </c>
      <c r="D22907" s="15" t="s">
        <v>29435</v>
      </c>
      <c r="E22907" s="15" t="s">
        <v>29435</v>
      </c>
    </row>
    <row r="22908" spans="1:5">
      <c r="A22908" s="16">
        <v>545</v>
      </c>
      <c r="B22908" s="15" t="s">
        <v>27856</v>
      </c>
      <c r="C22908" s="15" t="s">
        <v>26</v>
      </c>
      <c r="D22908" s="15" t="s">
        <v>29436</v>
      </c>
      <c r="E22908" s="15" t="s">
        <v>29436</v>
      </c>
    </row>
    <row r="22909" spans="1:5">
      <c r="A22909" s="16">
        <v>53257</v>
      </c>
      <c r="B22909" s="15" t="s">
        <v>27856</v>
      </c>
      <c r="C22909" s="15" t="s">
        <v>26</v>
      </c>
      <c r="D22909" s="15" t="s">
        <v>29437</v>
      </c>
      <c r="E22909" s="15" t="s">
        <v>29437</v>
      </c>
    </row>
    <row r="22910" spans="1:5">
      <c r="A22910" s="16">
        <v>606044</v>
      </c>
      <c r="B22910" s="15" t="s">
        <v>27856</v>
      </c>
      <c r="C22910" s="15" t="s">
        <v>26</v>
      </c>
      <c r="D22910" s="15" t="s">
        <v>29438</v>
      </c>
      <c r="E22910" s="15" t="s">
        <v>29438</v>
      </c>
    </row>
    <row r="22911" spans="1:5">
      <c r="A22911" s="16">
        <v>106699</v>
      </c>
      <c r="B22911" s="15" t="s">
        <v>27856</v>
      </c>
      <c r="C22911" s="15" t="s">
        <v>26</v>
      </c>
      <c r="D22911" s="15" t="s">
        <v>29439</v>
      </c>
      <c r="E22911" s="15" t="s">
        <v>29439</v>
      </c>
    </row>
    <row r="22912" spans="1:5">
      <c r="A22912" s="16">
        <v>194170</v>
      </c>
      <c r="B22912" s="15" t="s">
        <v>27856</v>
      </c>
      <c r="C22912" s="15" t="s">
        <v>48</v>
      </c>
      <c r="D22912" s="15" t="s">
        <v>29440</v>
      </c>
      <c r="E22912" s="15" t="s">
        <v>29441</v>
      </c>
    </row>
    <row r="22913" spans="1:5">
      <c r="A22913" s="16">
        <v>651</v>
      </c>
      <c r="B22913" s="15" t="s">
        <v>27856</v>
      </c>
      <c r="C22913" s="15" t="s">
        <v>26</v>
      </c>
      <c r="D22913" s="15" t="s">
        <v>29442</v>
      </c>
      <c r="E22913" s="15" t="s">
        <v>29442</v>
      </c>
    </row>
    <row r="22914" spans="1:5">
      <c r="A22914" s="16">
        <v>189696</v>
      </c>
      <c r="B22914" s="15" t="s">
        <v>27856</v>
      </c>
      <c r="C22914" s="15" t="s">
        <v>41</v>
      </c>
      <c r="D22914" s="15" t="s">
        <v>29443</v>
      </c>
      <c r="E22914" s="15" t="s">
        <v>29444</v>
      </c>
    </row>
    <row r="22915" spans="1:5">
      <c r="A22915" s="16">
        <v>187858</v>
      </c>
      <c r="B22915" s="15" t="s">
        <v>27856</v>
      </c>
      <c r="C22915" s="15" t="s">
        <v>26</v>
      </c>
      <c r="D22915" s="15" t="s">
        <v>24017</v>
      </c>
      <c r="E22915" s="15" t="s">
        <v>24017</v>
      </c>
    </row>
    <row r="22916" spans="1:5">
      <c r="A22916" s="16">
        <v>123539</v>
      </c>
      <c r="B22916" s="15" t="s">
        <v>27856</v>
      </c>
      <c r="C22916" s="15" t="s">
        <v>26</v>
      </c>
      <c r="D22916" s="15" t="s">
        <v>29445</v>
      </c>
      <c r="E22916" s="15" t="s">
        <v>29445</v>
      </c>
    </row>
    <row r="22917" spans="1:5">
      <c r="A22917" s="16">
        <v>494391</v>
      </c>
      <c r="B22917" s="15" t="s">
        <v>27856</v>
      </c>
      <c r="C22917" s="15" t="s">
        <v>26</v>
      </c>
      <c r="D22917" s="15" t="s">
        <v>29446</v>
      </c>
      <c r="E22917" s="15" t="s">
        <v>29446</v>
      </c>
    </row>
    <row r="22918" spans="1:5">
      <c r="A22918" s="16">
        <v>101461</v>
      </c>
      <c r="B22918" s="15" t="s">
        <v>27856</v>
      </c>
      <c r="C22918" s="15" t="s">
        <v>26</v>
      </c>
      <c r="D22918" s="15" t="s">
        <v>29447</v>
      </c>
      <c r="E22918" s="15" t="s">
        <v>29447</v>
      </c>
    </row>
    <row r="22919" spans="1:5">
      <c r="A22919" s="16">
        <v>2806647</v>
      </c>
      <c r="B22919" s="15" t="s">
        <v>27856</v>
      </c>
      <c r="C22919" s="15" t="s">
        <v>26</v>
      </c>
      <c r="D22919" s="15" t="s">
        <v>29448</v>
      </c>
      <c r="E22919" s="15" t="s">
        <v>29448</v>
      </c>
    </row>
    <row r="22920" spans="1:5">
      <c r="A22920" s="16">
        <v>189669</v>
      </c>
      <c r="B22920" s="15" t="s">
        <v>27856</v>
      </c>
      <c r="C22920" s="15" t="s">
        <v>41</v>
      </c>
      <c r="D22920" s="15" t="s">
        <v>29449</v>
      </c>
      <c r="E22920" s="15" t="s">
        <v>29450</v>
      </c>
    </row>
    <row r="22921" spans="1:5">
      <c r="A22921" s="16">
        <v>746</v>
      </c>
      <c r="B22921" s="15" t="s">
        <v>27856</v>
      </c>
      <c r="C22921" s="15" t="s">
        <v>26</v>
      </c>
      <c r="D22921" s="15" t="s">
        <v>29451</v>
      </c>
      <c r="E22921" s="15" t="s">
        <v>29451</v>
      </c>
    </row>
    <row r="22922" spans="1:5">
      <c r="A22922" s="16">
        <v>123444</v>
      </c>
      <c r="B22922" s="15" t="s">
        <v>27856</v>
      </c>
      <c r="C22922" s="15" t="s">
        <v>26</v>
      </c>
      <c r="D22922" s="15" t="s">
        <v>29452</v>
      </c>
      <c r="E22922" s="15" t="s">
        <v>29452</v>
      </c>
    </row>
    <row r="22923" spans="1:5">
      <c r="A22923" s="16">
        <v>383782</v>
      </c>
      <c r="B22923" s="15" t="s">
        <v>27856</v>
      </c>
      <c r="C22923" s="15" t="s">
        <v>26</v>
      </c>
      <c r="D22923" s="15" t="s">
        <v>29453</v>
      </c>
      <c r="E22923" s="15" t="s">
        <v>29453</v>
      </c>
    </row>
    <row r="22924" spans="1:5">
      <c r="A22924" s="16">
        <v>61222</v>
      </c>
      <c r="B22924" s="15" t="s">
        <v>27856</v>
      </c>
      <c r="C22924" s="15" t="s">
        <v>26</v>
      </c>
      <c r="D22924" s="15" t="s">
        <v>29454</v>
      </c>
      <c r="E22924" s="15" t="s">
        <v>29454</v>
      </c>
    </row>
    <row r="22925" spans="1:5">
      <c r="A22925" s="16">
        <v>128285</v>
      </c>
      <c r="B22925" s="15" t="s">
        <v>27856</v>
      </c>
      <c r="C22925" s="15" t="s">
        <v>26</v>
      </c>
      <c r="D22925" s="15" t="s">
        <v>12410</v>
      </c>
      <c r="E22925" s="15" t="s">
        <v>12410</v>
      </c>
    </row>
    <row r="22926" spans="1:5">
      <c r="A22926" s="16">
        <v>422837</v>
      </c>
      <c r="B22926" s="15" t="s">
        <v>27856</v>
      </c>
      <c r="C22926" s="15" t="s">
        <v>26</v>
      </c>
      <c r="D22926" s="15" t="s">
        <v>29144</v>
      </c>
      <c r="E22926" s="15" t="s">
        <v>29144</v>
      </c>
    </row>
    <row r="22927" spans="1:5">
      <c r="A22927" s="16">
        <v>2210608</v>
      </c>
      <c r="B22927" s="15" t="s">
        <v>27856</v>
      </c>
      <c r="C22927" s="15" t="s">
        <v>26</v>
      </c>
      <c r="D22927" s="15" t="s">
        <v>29455</v>
      </c>
      <c r="E22927" s="15" t="s">
        <v>29455</v>
      </c>
    </row>
    <row r="22928" spans="1:5">
      <c r="A22928" s="16">
        <v>68</v>
      </c>
      <c r="B22928" s="15" t="s">
        <v>27856</v>
      </c>
      <c r="C22928" s="15" t="s">
        <v>26</v>
      </c>
      <c r="D22928" s="15" t="s">
        <v>29456</v>
      </c>
      <c r="E22928" s="15" t="s">
        <v>29456</v>
      </c>
    </row>
    <row r="22929" spans="1:5">
      <c r="A22929" s="16">
        <v>189714</v>
      </c>
      <c r="B22929" s="15" t="s">
        <v>27856</v>
      </c>
      <c r="C22929" s="15" t="s">
        <v>41</v>
      </c>
      <c r="D22929" s="15" t="s">
        <v>29457</v>
      </c>
      <c r="E22929" s="15" t="s">
        <v>29458</v>
      </c>
    </row>
    <row r="22930" spans="1:5">
      <c r="A22930" s="16">
        <v>175600</v>
      </c>
      <c r="B22930" s="15" t="s">
        <v>27856</v>
      </c>
      <c r="C22930" s="15" t="s">
        <v>26</v>
      </c>
      <c r="D22930" s="15" t="s">
        <v>29459</v>
      </c>
      <c r="E22930" s="15" t="s">
        <v>29459</v>
      </c>
    </row>
    <row r="22931" spans="1:5">
      <c r="A22931" s="16">
        <v>194469</v>
      </c>
      <c r="B22931" s="15" t="s">
        <v>27856</v>
      </c>
      <c r="C22931" s="15" t="s">
        <v>48</v>
      </c>
      <c r="D22931" s="15" t="s">
        <v>29460</v>
      </c>
      <c r="E22931" s="15" t="s">
        <v>29461</v>
      </c>
    </row>
    <row r="22932" spans="1:5">
      <c r="A22932" s="16">
        <v>463892</v>
      </c>
      <c r="B22932" s="15" t="s">
        <v>27856</v>
      </c>
      <c r="C22932" s="15" t="s">
        <v>26</v>
      </c>
      <c r="D22932" s="15" t="s">
        <v>29462</v>
      </c>
      <c r="E22932" s="15" t="s">
        <v>29462</v>
      </c>
    </row>
    <row r="22933" spans="1:5">
      <c r="A22933" s="16">
        <v>193095</v>
      </c>
      <c r="B22933" s="15" t="s">
        <v>27856</v>
      </c>
      <c r="C22933" s="15" t="s">
        <v>28</v>
      </c>
      <c r="D22933" s="15" t="s">
        <v>29463</v>
      </c>
      <c r="E22933" s="17"/>
    </row>
    <row r="22934" spans="1:5">
      <c r="A22934" s="16">
        <v>2822311</v>
      </c>
      <c r="B22934" s="15" t="s">
        <v>27856</v>
      </c>
      <c r="C22934" s="15" t="s">
        <v>26</v>
      </c>
      <c r="D22934" s="15" t="s">
        <v>29464</v>
      </c>
      <c r="E22934" s="15" t="s">
        <v>29464</v>
      </c>
    </row>
    <row r="22935" spans="1:5">
      <c r="A22935" s="16">
        <v>139995</v>
      </c>
      <c r="B22935" s="15" t="s">
        <v>27856</v>
      </c>
      <c r="C22935" s="15" t="s">
        <v>26</v>
      </c>
      <c r="D22935" s="15" t="s">
        <v>29465</v>
      </c>
      <c r="E22935" s="15" t="s">
        <v>29465</v>
      </c>
    </row>
    <row r="22936" spans="1:5">
      <c r="A22936" s="16">
        <v>194161</v>
      </c>
      <c r="B22936" s="15" t="s">
        <v>27856</v>
      </c>
      <c r="C22936" s="15" t="s">
        <v>48</v>
      </c>
      <c r="D22936" s="15" t="s">
        <v>29466</v>
      </c>
      <c r="E22936" s="17"/>
    </row>
    <row r="22937" spans="1:5">
      <c r="A22937" s="16">
        <v>2805111</v>
      </c>
      <c r="B22937" s="15" t="s">
        <v>27856</v>
      </c>
      <c r="C22937" s="15" t="s">
        <v>26</v>
      </c>
      <c r="D22937" s="15" t="s">
        <v>29467</v>
      </c>
      <c r="E22937" s="15" t="s">
        <v>29467</v>
      </c>
    </row>
    <row r="22938" spans="1:5">
      <c r="A22938" s="16">
        <v>58987</v>
      </c>
      <c r="B22938" s="15" t="s">
        <v>27856</v>
      </c>
      <c r="C22938" s="15" t="s">
        <v>26</v>
      </c>
      <c r="D22938" s="15" t="s">
        <v>29468</v>
      </c>
      <c r="E22938" s="15" t="s">
        <v>29468</v>
      </c>
    </row>
    <row r="22939" spans="1:5">
      <c r="A22939" s="16">
        <v>383930</v>
      </c>
      <c r="B22939" s="15" t="s">
        <v>27856</v>
      </c>
      <c r="C22939" s="15" t="s">
        <v>26</v>
      </c>
      <c r="D22939" s="15" t="s">
        <v>29469</v>
      </c>
      <c r="E22939" s="15" t="s">
        <v>29469</v>
      </c>
    </row>
    <row r="22940" spans="1:5">
      <c r="A22940" s="16">
        <v>521202</v>
      </c>
      <c r="B22940" s="15" t="s">
        <v>27856</v>
      </c>
      <c r="C22940" s="15" t="s">
        <v>26</v>
      </c>
      <c r="D22940" s="15" t="s">
        <v>29470</v>
      </c>
      <c r="E22940" s="15" t="s">
        <v>29470</v>
      </c>
    </row>
    <row r="22941" spans="1:5">
      <c r="A22941" s="16">
        <v>490506</v>
      </c>
      <c r="B22941" s="15" t="s">
        <v>27856</v>
      </c>
      <c r="C22941" s="15" t="s">
        <v>26</v>
      </c>
      <c r="D22941" s="15" t="s">
        <v>29471</v>
      </c>
      <c r="E22941" s="15" t="s">
        <v>29471</v>
      </c>
    </row>
    <row r="22942" spans="1:5">
      <c r="A22942" s="16">
        <v>2231583</v>
      </c>
      <c r="B22942" s="15" t="s">
        <v>27856</v>
      </c>
      <c r="C22942" s="15" t="s">
        <v>26</v>
      </c>
      <c r="D22942" s="15" t="s">
        <v>29472</v>
      </c>
      <c r="E22942" s="15" t="s">
        <v>29472</v>
      </c>
    </row>
    <row r="22943" spans="1:5">
      <c r="A22943" s="16">
        <v>435536</v>
      </c>
      <c r="B22943" s="15" t="s">
        <v>27856</v>
      </c>
      <c r="C22943" s="15" t="s">
        <v>26</v>
      </c>
      <c r="D22943" s="15" t="s">
        <v>29473</v>
      </c>
      <c r="E22943" s="15" t="s">
        <v>29473</v>
      </c>
    </row>
    <row r="22944" spans="1:5">
      <c r="A22944" s="16">
        <v>5007904</v>
      </c>
      <c r="B22944" s="15" t="s">
        <v>27856</v>
      </c>
      <c r="C22944" s="15" t="s">
        <v>26</v>
      </c>
      <c r="D22944" s="15" t="s">
        <v>29474</v>
      </c>
      <c r="E22944" s="15" t="s">
        <v>29474</v>
      </c>
    </row>
    <row r="22945" spans="1:5">
      <c r="A22945" s="16">
        <v>189912</v>
      </c>
      <c r="B22945" s="15" t="s">
        <v>27856</v>
      </c>
      <c r="C22945" s="15" t="s">
        <v>41</v>
      </c>
      <c r="D22945" s="15" t="s">
        <v>29475</v>
      </c>
      <c r="E22945" s="15" t="s">
        <v>29476</v>
      </c>
    </row>
    <row r="22946" spans="1:5">
      <c r="A22946" s="16">
        <v>192810</v>
      </c>
      <c r="B22946" s="15" t="s">
        <v>27856</v>
      </c>
      <c r="C22946" s="15" t="s">
        <v>28</v>
      </c>
      <c r="D22946" s="15" t="s">
        <v>29477</v>
      </c>
      <c r="E22946" s="15" t="s">
        <v>28038</v>
      </c>
    </row>
    <row r="22947" spans="1:5">
      <c r="A22947" s="16">
        <v>137067</v>
      </c>
      <c r="B22947" s="15" t="s">
        <v>27856</v>
      </c>
      <c r="C22947" s="15" t="s">
        <v>26</v>
      </c>
      <c r="D22947" s="15" t="s">
        <v>29478</v>
      </c>
      <c r="E22947" s="15" t="s">
        <v>29478</v>
      </c>
    </row>
    <row r="22948" spans="1:5">
      <c r="A22948" s="16">
        <v>2807062</v>
      </c>
      <c r="B22948" s="15" t="s">
        <v>27856</v>
      </c>
      <c r="C22948" s="15" t="s">
        <v>26</v>
      </c>
      <c r="D22948" s="15" t="s">
        <v>29479</v>
      </c>
      <c r="E22948" s="15" t="s">
        <v>29479</v>
      </c>
    </row>
    <row r="22949" spans="1:5">
      <c r="A22949" s="16">
        <v>2805345</v>
      </c>
      <c r="B22949" s="15" t="s">
        <v>27856</v>
      </c>
      <c r="C22949" s="15" t="s">
        <v>26</v>
      </c>
      <c r="D22949" s="15" t="s">
        <v>29480</v>
      </c>
      <c r="E22949" s="15" t="s">
        <v>29480</v>
      </c>
    </row>
    <row r="22950" spans="1:5">
      <c r="A22950" s="16">
        <v>285</v>
      </c>
      <c r="B22950" s="15" t="s">
        <v>27856</v>
      </c>
      <c r="C22950" s="15" t="s">
        <v>26</v>
      </c>
      <c r="D22950" s="15" t="s">
        <v>29481</v>
      </c>
      <c r="E22950" s="15" t="s">
        <v>29481</v>
      </c>
    </row>
    <row r="22951" spans="1:5">
      <c r="A22951" s="16">
        <v>392</v>
      </c>
      <c r="B22951" s="15" t="s">
        <v>27856</v>
      </c>
      <c r="C22951" s="15" t="s">
        <v>26</v>
      </c>
      <c r="D22951" s="15" t="s">
        <v>29482</v>
      </c>
      <c r="E22951" s="15" t="s">
        <v>29482</v>
      </c>
    </row>
    <row r="22952" spans="1:5">
      <c r="A22952" s="16">
        <v>77959</v>
      </c>
      <c r="B22952" s="15" t="s">
        <v>27856</v>
      </c>
      <c r="C22952" s="15" t="s">
        <v>26</v>
      </c>
      <c r="D22952" s="15" t="s">
        <v>29483</v>
      </c>
      <c r="E22952" s="15" t="s">
        <v>29483</v>
      </c>
    </row>
    <row r="22953" spans="1:5">
      <c r="A22953" s="16">
        <v>2806131</v>
      </c>
      <c r="B22953" s="15" t="s">
        <v>27856</v>
      </c>
      <c r="C22953" s="15" t="s">
        <v>26</v>
      </c>
      <c r="D22953" s="15" t="s">
        <v>29484</v>
      </c>
      <c r="E22953" s="15" t="s">
        <v>29484</v>
      </c>
    </row>
    <row r="22954" spans="1:5">
      <c r="A22954" s="16">
        <v>541917</v>
      </c>
      <c r="B22954" s="15" t="s">
        <v>27856</v>
      </c>
      <c r="C22954" s="15" t="s">
        <v>31</v>
      </c>
      <c r="D22954" s="15" t="s">
        <v>1763</v>
      </c>
      <c r="E22954" s="15" t="s">
        <v>29485</v>
      </c>
    </row>
    <row r="22955" spans="1:5">
      <c r="A22955" s="16">
        <v>192464</v>
      </c>
      <c r="B22955" s="15" t="s">
        <v>27856</v>
      </c>
      <c r="C22955" s="15" t="s">
        <v>26</v>
      </c>
      <c r="D22955" s="15" t="s">
        <v>29486</v>
      </c>
      <c r="E22955" s="15" t="s">
        <v>29486</v>
      </c>
    </row>
    <row r="22956" spans="1:5">
      <c r="A22956" s="16">
        <v>375407</v>
      </c>
      <c r="B22956" s="15" t="s">
        <v>27856</v>
      </c>
      <c r="C22956" s="15" t="s">
        <v>26</v>
      </c>
      <c r="D22956" s="15" t="s">
        <v>29487</v>
      </c>
      <c r="E22956" s="15" t="s">
        <v>29487</v>
      </c>
    </row>
    <row r="22957" spans="1:5">
      <c r="A22957" s="16">
        <v>107420</v>
      </c>
      <c r="B22957" s="15" t="s">
        <v>27856</v>
      </c>
      <c r="C22957" s="15" t="s">
        <v>26</v>
      </c>
      <c r="D22957" s="15" t="s">
        <v>29488</v>
      </c>
      <c r="E22957" s="15" t="s">
        <v>29488</v>
      </c>
    </row>
    <row r="22958" spans="1:5">
      <c r="A22958" s="16">
        <v>192821</v>
      </c>
      <c r="B22958" s="15" t="s">
        <v>27856</v>
      </c>
      <c r="C22958" s="15" t="s">
        <v>28</v>
      </c>
      <c r="D22958" s="15" t="s">
        <v>29489</v>
      </c>
      <c r="E22958" s="15" t="s">
        <v>29490</v>
      </c>
    </row>
    <row r="22959" spans="1:5">
      <c r="A22959" s="16">
        <v>421230</v>
      </c>
      <c r="B22959" s="15" t="s">
        <v>27856</v>
      </c>
      <c r="C22959" s="15" t="s">
        <v>26</v>
      </c>
      <c r="D22959" s="15" t="s">
        <v>29491</v>
      </c>
      <c r="E22959" s="15" t="s">
        <v>29491</v>
      </c>
    </row>
    <row r="22960" spans="1:5">
      <c r="A22960" s="16">
        <v>2806640</v>
      </c>
      <c r="B22960" s="15" t="s">
        <v>27856</v>
      </c>
      <c r="C22960" s="15" t="s">
        <v>26</v>
      </c>
      <c r="D22960" s="15" t="s">
        <v>29492</v>
      </c>
      <c r="E22960" s="15" t="s">
        <v>29492</v>
      </c>
    </row>
    <row r="22961" spans="1:5">
      <c r="A22961" s="16">
        <v>167920</v>
      </c>
      <c r="B22961" s="15" t="s">
        <v>27856</v>
      </c>
      <c r="C22961" s="15" t="s">
        <v>26</v>
      </c>
      <c r="D22961" s="15" t="s">
        <v>29493</v>
      </c>
      <c r="E22961" s="15" t="s">
        <v>29493</v>
      </c>
    </row>
    <row r="22962" spans="1:5">
      <c r="A22962" s="16">
        <v>62222</v>
      </c>
      <c r="B22962" s="15" t="s">
        <v>27856</v>
      </c>
      <c r="C22962" s="15" t="s">
        <v>26</v>
      </c>
      <c r="D22962" s="15" t="s">
        <v>29494</v>
      </c>
      <c r="E22962" s="15" t="s">
        <v>29494</v>
      </c>
    </row>
    <row r="22963" spans="1:5">
      <c r="A22963" s="16">
        <v>53855</v>
      </c>
      <c r="B22963" s="15" t="s">
        <v>27856</v>
      </c>
      <c r="C22963" s="15" t="s">
        <v>26</v>
      </c>
      <c r="D22963" s="15" t="s">
        <v>29495</v>
      </c>
      <c r="E22963" s="15" t="s">
        <v>29495</v>
      </c>
    </row>
    <row r="22964" spans="1:5">
      <c r="A22964" s="16">
        <v>145</v>
      </c>
      <c r="B22964" s="15" t="s">
        <v>27856</v>
      </c>
      <c r="C22964" s="15" t="s">
        <v>26</v>
      </c>
      <c r="D22964" s="15" t="s">
        <v>29496</v>
      </c>
      <c r="E22964" s="15" t="s">
        <v>29496</v>
      </c>
    </row>
    <row r="22965" spans="1:5">
      <c r="A22965" s="16">
        <v>289371</v>
      </c>
      <c r="B22965" s="15" t="s">
        <v>27856</v>
      </c>
      <c r="C22965" s="15" t="s">
        <v>48</v>
      </c>
      <c r="D22965" s="15" t="s">
        <v>29497</v>
      </c>
      <c r="E22965" s="15" t="s">
        <v>29497</v>
      </c>
    </row>
    <row r="22966" spans="1:5">
      <c r="A22966" s="16">
        <v>194276</v>
      </c>
      <c r="B22966" s="15" t="s">
        <v>27856</v>
      </c>
      <c r="C22966" s="15" t="s">
        <v>48</v>
      </c>
      <c r="D22966" s="15" t="s">
        <v>29498</v>
      </c>
      <c r="E22966" s="15" t="s">
        <v>29499</v>
      </c>
    </row>
    <row r="22967" spans="1:5">
      <c r="A22967" s="16">
        <v>195274</v>
      </c>
      <c r="B22967" s="15" t="s">
        <v>27856</v>
      </c>
      <c r="C22967" s="15" t="s">
        <v>48</v>
      </c>
      <c r="D22967" s="15" t="s">
        <v>29500</v>
      </c>
      <c r="E22967" s="15" t="s">
        <v>29501</v>
      </c>
    </row>
    <row r="22968" spans="1:5">
      <c r="A22968" s="16">
        <v>61991</v>
      </c>
      <c r="B22968" s="15" t="s">
        <v>27856</v>
      </c>
      <c r="C22968" s="15" t="s">
        <v>26</v>
      </c>
      <c r="D22968" s="15" t="s">
        <v>29502</v>
      </c>
      <c r="E22968" s="15" t="s">
        <v>29502</v>
      </c>
    </row>
    <row r="22969" spans="1:5">
      <c r="A22969" s="16">
        <v>281</v>
      </c>
      <c r="B22969" s="15" t="s">
        <v>27856</v>
      </c>
      <c r="C22969" s="15" t="s">
        <v>26</v>
      </c>
      <c r="D22969" s="15" t="s">
        <v>29503</v>
      </c>
      <c r="E22969" s="15" t="s">
        <v>29503</v>
      </c>
    </row>
    <row r="22970" spans="1:5">
      <c r="A22970" s="16">
        <v>718619</v>
      </c>
      <c r="B22970" s="15" t="s">
        <v>27856</v>
      </c>
      <c r="C22970" s="15" t="s">
        <v>26</v>
      </c>
      <c r="D22970" s="15" t="s">
        <v>29504</v>
      </c>
      <c r="E22970" s="15" t="s">
        <v>29504</v>
      </c>
    </row>
    <row r="22971" spans="1:5">
      <c r="A22971" s="16">
        <v>399331</v>
      </c>
      <c r="B22971" s="15" t="s">
        <v>27856</v>
      </c>
      <c r="C22971" s="15" t="s">
        <v>28</v>
      </c>
      <c r="D22971" s="15" t="s">
        <v>29505</v>
      </c>
      <c r="E22971" s="15" t="s">
        <v>5658</v>
      </c>
    </row>
    <row r="22972" spans="1:5">
      <c r="A22972" s="16">
        <v>123424</v>
      </c>
      <c r="B22972" s="15" t="s">
        <v>27856</v>
      </c>
      <c r="C22972" s="15" t="s">
        <v>26</v>
      </c>
      <c r="D22972" s="15" t="s">
        <v>29506</v>
      </c>
      <c r="E22972" s="15" t="s">
        <v>29506</v>
      </c>
    </row>
    <row r="22973" spans="1:5">
      <c r="A22973" s="16">
        <v>375926</v>
      </c>
      <c r="B22973" s="15" t="s">
        <v>27856</v>
      </c>
      <c r="C22973" s="15" t="s">
        <v>26</v>
      </c>
      <c r="D22973" s="15" t="s">
        <v>29507</v>
      </c>
      <c r="E22973" s="15" t="s">
        <v>29507</v>
      </c>
    </row>
    <row r="22974" spans="1:5">
      <c r="A22974" s="16">
        <v>527432</v>
      </c>
      <c r="B22974" s="15" t="s">
        <v>27856</v>
      </c>
      <c r="C22974" s="15" t="s">
        <v>31</v>
      </c>
      <c r="D22974" s="15" t="s">
        <v>29508</v>
      </c>
      <c r="E22974" s="15" t="s">
        <v>11477</v>
      </c>
    </row>
    <row r="22975" spans="1:5">
      <c r="A22975" s="16">
        <v>107419</v>
      </c>
      <c r="B22975" s="15" t="s">
        <v>27856</v>
      </c>
      <c r="C22975" s="15" t="s">
        <v>26</v>
      </c>
      <c r="D22975" s="15" t="s">
        <v>29509</v>
      </c>
      <c r="E22975" s="15" t="s">
        <v>29509</v>
      </c>
    </row>
    <row r="22976" spans="1:5">
      <c r="A22976" s="16">
        <v>2231836</v>
      </c>
      <c r="B22976" s="15" t="s">
        <v>27856</v>
      </c>
      <c r="C22976" s="15" t="s">
        <v>26</v>
      </c>
      <c r="D22976" s="15" t="s">
        <v>29510</v>
      </c>
      <c r="E22976" s="15" t="s">
        <v>29510</v>
      </c>
    </row>
    <row r="22977" spans="1:5">
      <c r="A22977" s="16">
        <v>194437</v>
      </c>
      <c r="B22977" s="15" t="s">
        <v>27856</v>
      </c>
      <c r="C22977" s="15" t="s">
        <v>48</v>
      </c>
      <c r="D22977" s="15" t="s">
        <v>29511</v>
      </c>
      <c r="E22977" s="15" t="s">
        <v>29512</v>
      </c>
    </row>
    <row r="22978" spans="1:5">
      <c r="A22978" s="16">
        <v>194284</v>
      </c>
      <c r="B22978" s="15" t="s">
        <v>27856</v>
      </c>
      <c r="C22978" s="15" t="s">
        <v>48</v>
      </c>
      <c r="D22978" s="15" t="s">
        <v>29513</v>
      </c>
      <c r="E22978" s="17"/>
    </row>
    <row r="22979" spans="1:5">
      <c r="A22979" s="16">
        <v>151484</v>
      </c>
      <c r="B22979" s="15" t="s">
        <v>27856</v>
      </c>
      <c r="C22979" s="15" t="s">
        <v>26</v>
      </c>
      <c r="D22979" s="15" t="s">
        <v>29514</v>
      </c>
      <c r="E22979" s="15" t="s">
        <v>29514</v>
      </c>
    </row>
    <row r="22980" spans="1:5">
      <c r="A22980" s="16">
        <v>92563</v>
      </c>
      <c r="B22980" s="15" t="s">
        <v>27856</v>
      </c>
      <c r="C22980" s="15" t="s">
        <v>26</v>
      </c>
      <c r="D22980" s="15" t="s">
        <v>29515</v>
      </c>
      <c r="E22980" s="15" t="s">
        <v>29515</v>
      </c>
    </row>
    <row r="22981" spans="1:5">
      <c r="A22981" s="16">
        <v>561022</v>
      </c>
      <c r="B22981" s="15" t="s">
        <v>27856</v>
      </c>
      <c r="C22981" s="15" t="s">
        <v>28</v>
      </c>
      <c r="D22981" s="15" t="s">
        <v>29516</v>
      </c>
      <c r="E22981" s="15" t="s">
        <v>29517</v>
      </c>
    </row>
    <row r="22982" spans="1:5">
      <c r="A22982" s="16">
        <v>163752</v>
      </c>
      <c r="B22982" s="15" t="s">
        <v>27856</v>
      </c>
      <c r="C22982" s="15" t="s">
        <v>26</v>
      </c>
      <c r="D22982" s="15" t="s">
        <v>29518</v>
      </c>
      <c r="E22982" s="15" t="s">
        <v>29518</v>
      </c>
    </row>
    <row r="22983" spans="1:5">
      <c r="A22983" s="16">
        <v>147579</v>
      </c>
      <c r="B22983" s="15" t="s">
        <v>27856</v>
      </c>
      <c r="C22983" s="15" t="s">
        <v>26</v>
      </c>
      <c r="D22983" s="15" t="s">
        <v>29519</v>
      </c>
      <c r="E22983" s="15" t="s">
        <v>29519</v>
      </c>
    </row>
    <row r="22984" spans="1:5">
      <c r="A22984" s="16">
        <v>192881</v>
      </c>
      <c r="B22984" s="15" t="s">
        <v>27856</v>
      </c>
      <c r="C22984" s="15" t="s">
        <v>28</v>
      </c>
      <c r="D22984" s="15" t="s">
        <v>29520</v>
      </c>
      <c r="E22984" s="15" t="s">
        <v>24980</v>
      </c>
    </row>
    <row r="22985" spans="1:5">
      <c r="A22985" s="16">
        <v>2805401</v>
      </c>
      <c r="B22985" s="15" t="s">
        <v>27856</v>
      </c>
      <c r="C22985" s="15" t="s">
        <v>26</v>
      </c>
      <c r="D22985" s="15" t="s">
        <v>29521</v>
      </c>
      <c r="E22985" s="15" t="s">
        <v>29521</v>
      </c>
    </row>
    <row r="22986" spans="1:5">
      <c r="A22986" s="16">
        <v>2232304</v>
      </c>
      <c r="B22986" s="15" t="s">
        <v>27856</v>
      </c>
      <c r="C22986" s="15" t="s">
        <v>26</v>
      </c>
      <c r="D22986" s="15" t="s">
        <v>29522</v>
      </c>
      <c r="E22986" s="15" t="s">
        <v>29522</v>
      </c>
    </row>
    <row r="22987" spans="1:5">
      <c r="A22987" s="16">
        <v>136166</v>
      </c>
      <c r="B22987" s="15" t="s">
        <v>27856</v>
      </c>
      <c r="C22987" s="15" t="s">
        <v>26</v>
      </c>
      <c r="D22987" s="15" t="s">
        <v>29523</v>
      </c>
      <c r="E22987" s="15" t="s">
        <v>29523</v>
      </c>
    </row>
    <row r="22988" spans="1:5">
      <c r="A22988" s="16">
        <v>195140</v>
      </c>
      <c r="B22988" s="15" t="s">
        <v>27856</v>
      </c>
      <c r="C22988" s="15" t="s">
        <v>48</v>
      </c>
      <c r="D22988" s="15" t="s">
        <v>29524</v>
      </c>
      <c r="E22988" s="17"/>
    </row>
    <row r="22989" spans="1:5">
      <c r="A22989" s="16">
        <v>194146</v>
      </c>
      <c r="B22989" s="15" t="s">
        <v>27856</v>
      </c>
      <c r="C22989" s="15" t="s">
        <v>48</v>
      </c>
      <c r="D22989" s="15" t="s">
        <v>29525</v>
      </c>
      <c r="E22989" s="17"/>
    </row>
    <row r="22990" spans="1:5">
      <c r="A22990" s="16">
        <v>232</v>
      </c>
      <c r="B22990" s="15" t="s">
        <v>27856</v>
      </c>
      <c r="C22990" s="15" t="s">
        <v>26</v>
      </c>
      <c r="D22990" s="15" t="s">
        <v>29526</v>
      </c>
      <c r="E22990" s="15" t="s">
        <v>29526</v>
      </c>
    </row>
    <row r="22991" spans="1:5">
      <c r="A22991" s="16">
        <v>192890</v>
      </c>
      <c r="B22991" s="15" t="s">
        <v>27856</v>
      </c>
      <c r="C22991" s="15" t="s">
        <v>28</v>
      </c>
      <c r="D22991" s="15" t="s">
        <v>29527</v>
      </c>
      <c r="E22991" s="15" t="s">
        <v>29528</v>
      </c>
    </row>
    <row r="22992" spans="1:5">
      <c r="A22992" s="16">
        <v>2818153</v>
      </c>
      <c r="B22992" s="15" t="s">
        <v>27856</v>
      </c>
      <c r="C22992" s="15" t="s">
        <v>26</v>
      </c>
      <c r="D22992" s="15" t="s">
        <v>29529</v>
      </c>
      <c r="E22992" s="15" t="s">
        <v>29529</v>
      </c>
    </row>
    <row r="22993" spans="1:5">
      <c r="A22993" s="16">
        <v>141401</v>
      </c>
      <c r="B22993" s="15" t="s">
        <v>27856</v>
      </c>
      <c r="C22993" s="15" t="s">
        <v>26</v>
      </c>
      <c r="D22993" s="15" t="s">
        <v>29530</v>
      </c>
      <c r="E22993" s="15" t="s">
        <v>29530</v>
      </c>
    </row>
    <row r="22994" spans="1:5">
      <c r="A22994" s="16">
        <v>269238</v>
      </c>
      <c r="B22994" s="15" t="s">
        <v>27856</v>
      </c>
      <c r="C22994" s="15" t="s">
        <v>48</v>
      </c>
      <c r="D22994" s="15" t="s">
        <v>29531</v>
      </c>
      <c r="E22994" s="15" t="s">
        <v>29531</v>
      </c>
    </row>
    <row r="22995" spans="1:5">
      <c r="A22995" s="16">
        <v>2806031</v>
      </c>
      <c r="B22995" s="15" t="s">
        <v>27856</v>
      </c>
      <c r="C22995" s="15" t="s">
        <v>26</v>
      </c>
      <c r="D22995" s="15" t="s">
        <v>29532</v>
      </c>
      <c r="E22995" s="15" t="s">
        <v>29532</v>
      </c>
    </row>
    <row r="22996" spans="1:5">
      <c r="A22996" s="16">
        <v>194795</v>
      </c>
      <c r="B22996" s="15" t="s">
        <v>27856</v>
      </c>
      <c r="C22996" s="15" t="s">
        <v>48</v>
      </c>
      <c r="D22996" s="15" t="s">
        <v>29533</v>
      </c>
      <c r="E22996" s="15" t="s">
        <v>29533</v>
      </c>
    </row>
    <row r="22997" spans="1:5">
      <c r="A22997" s="16">
        <v>533296</v>
      </c>
      <c r="B22997" s="15" t="s">
        <v>27856</v>
      </c>
      <c r="C22997" s="15" t="s">
        <v>26</v>
      </c>
      <c r="D22997" s="15" t="s">
        <v>6261</v>
      </c>
      <c r="E22997" s="15" t="s">
        <v>6261</v>
      </c>
    </row>
    <row r="22998" spans="1:5">
      <c r="A22998" s="16">
        <v>506</v>
      </c>
      <c r="B22998" s="15" t="s">
        <v>27856</v>
      </c>
      <c r="C22998" s="15" t="s">
        <v>26</v>
      </c>
      <c r="D22998" s="15" t="s">
        <v>29534</v>
      </c>
      <c r="E22998" s="15" t="s">
        <v>29534</v>
      </c>
    </row>
    <row r="22999" spans="1:5">
      <c r="A22999" s="16">
        <v>82541</v>
      </c>
      <c r="B22999" s="15" t="s">
        <v>27856</v>
      </c>
      <c r="C22999" s="15" t="s">
        <v>26</v>
      </c>
      <c r="D22999" s="15" t="s">
        <v>23531</v>
      </c>
      <c r="E22999" s="15" t="s">
        <v>23531</v>
      </c>
    </row>
    <row r="23000" spans="1:5">
      <c r="A23000" s="16">
        <v>419363</v>
      </c>
      <c r="B23000" s="15" t="s">
        <v>27856</v>
      </c>
      <c r="C23000" s="15" t="s">
        <v>26</v>
      </c>
      <c r="D23000" s="15" t="s">
        <v>29535</v>
      </c>
      <c r="E23000" s="15" t="s">
        <v>29535</v>
      </c>
    </row>
    <row r="23001" spans="1:5">
      <c r="A23001" s="16">
        <v>516505</v>
      </c>
      <c r="B23001" s="15" t="s">
        <v>27856</v>
      </c>
      <c r="C23001" s="15" t="s">
        <v>26</v>
      </c>
      <c r="D23001" s="15" t="s">
        <v>29536</v>
      </c>
      <c r="E23001" s="15" t="s">
        <v>29536</v>
      </c>
    </row>
    <row r="23002" spans="1:5">
      <c r="A23002" s="16">
        <v>433939</v>
      </c>
      <c r="B23002" s="15" t="s">
        <v>27856</v>
      </c>
      <c r="C23002" s="15" t="s">
        <v>26</v>
      </c>
      <c r="D23002" s="15" t="s">
        <v>29537</v>
      </c>
      <c r="E23002" s="15" t="s">
        <v>29537</v>
      </c>
    </row>
    <row r="23003" spans="1:5">
      <c r="A23003" s="16">
        <v>162451</v>
      </c>
      <c r="B23003" s="15" t="s">
        <v>27856</v>
      </c>
      <c r="C23003" s="15" t="s">
        <v>26</v>
      </c>
      <c r="D23003" s="15" t="s">
        <v>29538</v>
      </c>
      <c r="E23003" s="15" t="s">
        <v>29538</v>
      </c>
    </row>
    <row r="23004" spans="1:5">
      <c r="A23004" s="16">
        <v>2231556</v>
      </c>
      <c r="B23004" s="15" t="s">
        <v>27856</v>
      </c>
      <c r="C23004" s="15" t="s">
        <v>26</v>
      </c>
      <c r="D23004" s="15" t="s">
        <v>29539</v>
      </c>
      <c r="E23004" s="15" t="s">
        <v>29539</v>
      </c>
    </row>
    <row r="23005" spans="1:5">
      <c r="A23005" s="16">
        <v>96660</v>
      </c>
      <c r="B23005" s="15" t="s">
        <v>27856</v>
      </c>
      <c r="C23005" s="15" t="s">
        <v>26</v>
      </c>
      <c r="D23005" s="15" t="s">
        <v>29540</v>
      </c>
      <c r="E23005" s="15" t="s">
        <v>29540</v>
      </c>
    </row>
    <row r="23006" spans="1:5">
      <c r="A23006" s="16">
        <v>142</v>
      </c>
      <c r="B23006" s="15" t="s">
        <v>27856</v>
      </c>
      <c r="C23006" s="15" t="s">
        <v>26</v>
      </c>
      <c r="D23006" s="15" t="s">
        <v>29541</v>
      </c>
      <c r="E23006" s="15" t="s">
        <v>29541</v>
      </c>
    </row>
    <row r="23007" spans="1:5">
      <c r="A23007" s="16">
        <v>192884</v>
      </c>
      <c r="B23007" s="15" t="s">
        <v>27856</v>
      </c>
      <c r="C23007" s="15" t="s">
        <v>28</v>
      </c>
      <c r="D23007" s="15" t="s">
        <v>29542</v>
      </c>
      <c r="E23007" s="15" t="s">
        <v>29543</v>
      </c>
    </row>
    <row r="23008" spans="1:5">
      <c r="A23008" s="16">
        <v>523821</v>
      </c>
      <c r="B23008" s="15" t="s">
        <v>27856</v>
      </c>
      <c r="C23008" s="15" t="s">
        <v>31</v>
      </c>
      <c r="D23008" s="15" t="s">
        <v>12905</v>
      </c>
      <c r="E23008" s="15" t="s">
        <v>12906</v>
      </c>
    </row>
    <row r="23009" spans="1:5">
      <c r="A23009" s="16">
        <v>190292</v>
      </c>
      <c r="B23009" s="15" t="s">
        <v>27856</v>
      </c>
      <c r="C23009" s="15" t="s">
        <v>41</v>
      </c>
      <c r="D23009" s="15" t="s">
        <v>29544</v>
      </c>
      <c r="E23009" s="15" t="s">
        <v>29544</v>
      </c>
    </row>
    <row r="23010" spans="1:5">
      <c r="A23010" s="16">
        <v>368917</v>
      </c>
      <c r="B23010" s="15" t="s">
        <v>27856</v>
      </c>
      <c r="C23010" s="15" t="s">
        <v>26</v>
      </c>
      <c r="D23010" s="15" t="s">
        <v>29545</v>
      </c>
      <c r="E23010" s="15" t="s">
        <v>29545</v>
      </c>
    </row>
    <row r="23011" spans="1:5">
      <c r="A23011" s="16">
        <v>605152</v>
      </c>
      <c r="B23011" s="15" t="s">
        <v>27856</v>
      </c>
      <c r="C23011" s="15" t="s">
        <v>41</v>
      </c>
      <c r="D23011" s="15" t="s">
        <v>29546</v>
      </c>
      <c r="E23011" s="15" t="s">
        <v>29547</v>
      </c>
    </row>
    <row r="23012" spans="1:5">
      <c r="A23012" s="16">
        <v>688037</v>
      </c>
      <c r="B23012" s="15" t="s">
        <v>27856</v>
      </c>
      <c r="C23012" s="15" t="s">
        <v>41</v>
      </c>
      <c r="D23012" s="15" t="s">
        <v>29548</v>
      </c>
      <c r="E23012" s="15" t="s">
        <v>29549</v>
      </c>
    </row>
    <row r="23013" spans="1:5">
      <c r="A23013" s="16">
        <v>716</v>
      </c>
      <c r="B23013" s="15" t="s">
        <v>27856</v>
      </c>
      <c r="C23013" s="15" t="s">
        <v>26</v>
      </c>
      <c r="D23013" s="15" t="s">
        <v>29550</v>
      </c>
      <c r="E23013" s="15" t="s">
        <v>29550</v>
      </c>
    </row>
    <row r="23014" spans="1:5">
      <c r="A23014" s="16">
        <v>189656</v>
      </c>
      <c r="B23014" s="15" t="s">
        <v>27856</v>
      </c>
      <c r="C23014" s="15" t="s">
        <v>41</v>
      </c>
      <c r="D23014" s="15" t="s">
        <v>29551</v>
      </c>
      <c r="E23014" s="15" t="s">
        <v>29552</v>
      </c>
    </row>
    <row r="23015" spans="1:5">
      <c r="A23015" s="16">
        <v>162453</v>
      </c>
      <c r="B23015" s="15" t="s">
        <v>27856</v>
      </c>
      <c r="C23015" s="15" t="s">
        <v>26</v>
      </c>
      <c r="D23015" s="15" t="s">
        <v>29553</v>
      </c>
      <c r="E23015" s="15" t="s">
        <v>29553</v>
      </c>
    </row>
    <row r="23016" spans="1:5">
      <c r="A23016" s="16">
        <v>65721</v>
      </c>
      <c r="B23016" s="15" t="s">
        <v>27856</v>
      </c>
      <c r="C23016" s="15" t="s">
        <v>26</v>
      </c>
      <c r="D23016" s="15" t="s">
        <v>29554</v>
      </c>
      <c r="E23016" s="15" t="s">
        <v>29554</v>
      </c>
    </row>
    <row r="23017" spans="1:5">
      <c r="A23017" s="16">
        <v>718621</v>
      </c>
      <c r="B23017" s="15" t="s">
        <v>27856</v>
      </c>
      <c r="C23017" s="15" t="s">
        <v>26</v>
      </c>
      <c r="D23017" s="15" t="s">
        <v>29555</v>
      </c>
      <c r="E23017" s="15" t="s">
        <v>29555</v>
      </c>
    </row>
    <row r="23018" spans="1:5">
      <c r="A23018" s="16">
        <v>124083</v>
      </c>
      <c r="B23018" s="15" t="s">
        <v>27856</v>
      </c>
      <c r="C23018" s="15" t="s">
        <v>26</v>
      </c>
      <c r="D23018" s="15" t="s">
        <v>29556</v>
      </c>
      <c r="E23018" s="15" t="s">
        <v>29556</v>
      </c>
    </row>
    <row r="23019" spans="1:5">
      <c r="A23019" s="16">
        <v>194199</v>
      </c>
      <c r="B23019" s="15" t="s">
        <v>27856</v>
      </c>
      <c r="C23019" s="15" t="s">
        <v>48</v>
      </c>
      <c r="D23019" s="15" t="s">
        <v>29557</v>
      </c>
      <c r="E23019" s="15" t="s">
        <v>29558</v>
      </c>
    </row>
    <row r="23020" spans="1:5">
      <c r="A23020" s="16">
        <v>203</v>
      </c>
      <c r="B23020" s="15" t="s">
        <v>27856</v>
      </c>
      <c r="C23020" s="15" t="s">
        <v>26</v>
      </c>
      <c r="D23020" s="15" t="s">
        <v>29559</v>
      </c>
      <c r="E23020" s="15" t="s">
        <v>29559</v>
      </c>
    </row>
    <row r="23021" spans="1:5">
      <c r="A23021" s="16">
        <v>5007878</v>
      </c>
      <c r="B23021" s="15" t="s">
        <v>27856</v>
      </c>
      <c r="C23021" s="15" t="s">
        <v>26</v>
      </c>
      <c r="D23021" s="15" t="s">
        <v>29560</v>
      </c>
      <c r="E23021" s="15" t="s">
        <v>29560</v>
      </c>
    </row>
    <row r="23022" spans="1:5">
      <c r="A23022" s="16">
        <v>105390</v>
      </c>
      <c r="B23022" s="15" t="s">
        <v>27856</v>
      </c>
      <c r="C23022" s="15" t="s">
        <v>26</v>
      </c>
      <c r="D23022" s="15" t="s">
        <v>29561</v>
      </c>
      <c r="E23022" s="15" t="s">
        <v>29561</v>
      </c>
    </row>
    <row r="23023" spans="1:5">
      <c r="A23023" s="16">
        <v>735</v>
      </c>
      <c r="B23023" s="15" t="s">
        <v>27856</v>
      </c>
      <c r="C23023" s="15" t="s">
        <v>26</v>
      </c>
      <c r="D23023" s="15" t="s">
        <v>29562</v>
      </c>
      <c r="E23023" s="15" t="s">
        <v>29562</v>
      </c>
    </row>
    <row r="23024" spans="1:5">
      <c r="A23024" s="16">
        <v>5007915</v>
      </c>
      <c r="B23024" s="15" t="s">
        <v>27856</v>
      </c>
      <c r="C23024" s="15" t="s">
        <v>26</v>
      </c>
      <c r="D23024" s="15" t="s">
        <v>29563</v>
      </c>
      <c r="E23024" s="15" t="s">
        <v>29563</v>
      </c>
    </row>
    <row r="23025" spans="1:5">
      <c r="A23025" s="16">
        <v>2805395</v>
      </c>
      <c r="B23025" s="15" t="s">
        <v>27856</v>
      </c>
      <c r="C23025" s="15" t="s">
        <v>26</v>
      </c>
      <c r="D23025" s="15" t="s">
        <v>29564</v>
      </c>
      <c r="E23025" s="15" t="s">
        <v>29564</v>
      </c>
    </row>
    <row r="23026" spans="1:5">
      <c r="A23026" s="16">
        <v>55763</v>
      </c>
      <c r="B23026" s="15" t="s">
        <v>27856</v>
      </c>
      <c r="C23026" s="15" t="s">
        <v>26</v>
      </c>
      <c r="D23026" s="15" t="s">
        <v>29565</v>
      </c>
      <c r="E23026" s="15" t="s">
        <v>29565</v>
      </c>
    </row>
    <row r="23027" spans="1:5">
      <c r="A23027" s="16">
        <v>46813</v>
      </c>
      <c r="B23027" s="15" t="s">
        <v>27856</v>
      </c>
      <c r="C23027" s="15" t="s">
        <v>26</v>
      </c>
      <c r="D23027" s="15" t="s">
        <v>29566</v>
      </c>
      <c r="E23027" s="15" t="s">
        <v>29566</v>
      </c>
    </row>
    <row r="23028" spans="1:5">
      <c r="A23028" s="16">
        <v>195198</v>
      </c>
      <c r="B23028" s="15" t="s">
        <v>27856</v>
      </c>
      <c r="C23028" s="15" t="s">
        <v>48</v>
      </c>
      <c r="D23028" s="15" t="s">
        <v>29567</v>
      </c>
      <c r="E23028" s="17"/>
    </row>
    <row r="23029" spans="1:5">
      <c r="A23029" s="16">
        <v>2807352</v>
      </c>
      <c r="B23029" s="15" t="s">
        <v>27856</v>
      </c>
      <c r="C23029" s="15" t="s">
        <v>26</v>
      </c>
      <c r="D23029" s="15" t="s">
        <v>29568</v>
      </c>
      <c r="E23029" s="15" t="s">
        <v>29568</v>
      </c>
    </row>
    <row r="23030" spans="1:5">
      <c r="A23030" s="16">
        <v>194388</v>
      </c>
      <c r="B23030" s="15" t="s">
        <v>27856</v>
      </c>
      <c r="C23030" s="15" t="s">
        <v>48</v>
      </c>
      <c r="D23030" s="15" t="s">
        <v>29569</v>
      </c>
      <c r="E23030" s="15" t="s">
        <v>29570</v>
      </c>
    </row>
    <row r="23031" spans="1:5">
      <c r="A23031" s="16">
        <v>756</v>
      </c>
      <c r="B23031" s="15" t="s">
        <v>27856</v>
      </c>
      <c r="C23031" s="15" t="s">
        <v>26</v>
      </c>
      <c r="D23031" s="15" t="s">
        <v>29571</v>
      </c>
      <c r="E23031" s="15" t="s">
        <v>29571</v>
      </c>
    </row>
    <row r="23032" spans="1:5">
      <c r="A23032" s="16">
        <v>655</v>
      </c>
      <c r="B23032" s="15" t="s">
        <v>27856</v>
      </c>
      <c r="C23032" s="15" t="s">
        <v>26</v>
      </c>
      <c r="D23032" s="15" t="s">
        <v>29572</v>
      </c>
      <c r="E23032" s="15" t="s">
        <v>29572</v>
      </c>
    </row>
    <row r="23033" spans="1:5">
      <c r="A23033" s="16">
        <v>368052</v>
      </c>
      <c r="B23033" s="15" t="s">
        <v>27856</v>
      </c>
      <c r="C23033" s="15" t="s">
        <v>26</v>
      </c>
      <c r="D23033" s="15" t="s">
        <v>29573</v>
      </c>
      <c r="E23033" s="15" t="s">
        <v>29573</v>
      </c>
    </row>
    <row r="23034" spans="1:5">
      <c r="A23034" s="16">
        <v>142990</v>
      </c>
      <c r="B23034" s="15" t="s">
        <v>27856</v>
      </c>
      <c r="C23034" s="15" t="s">
        <v>26</v>
      </c>
      <c r="D23034" s="15" t="s">
        <v>29574</v>
      </c>
      <c r="E23034" s="15" t="s">
        <v>29574</v>
      </c>
    </row>
    <row r="23035" spans="1:5">
      <c r="A23035" s="16">
        <v>62641</v>
      </c>
      <c r="B23035" s="15" t="s">
        <v>27856</v>
      </c>
      <c r="C23035" s="15" t="s">
        <v>26</v>
      </c>
      <c r="D23035" s="15" t="s">
        <v>29575</v>
      </c>
      <c r="E23035" s="15" t="s">
        <v>29575</v>
      </c>
    </row>
    <row r="23036" spans="1:5">
      <c r="A23036" s="16">
        <v>47541</v>
      </c>
      <c r="B23036" s="15" t="s">
        <v>27856</v>
      </c>
      <c r="C23036" s="15" t="s">
        <v>26</v>
      </c>
      <c r="D23036" s="15" t="s">
        <v>22962</v>
      </c>
      <c r="E23036" s="15" t="s">
        <v>22962</v>
      </c>
    </row>
    <row r="23037" spans="1:5">
      <c r="A23037" s="16">
        <v>194872</v>
      </c>
      <c r="B23037" s="15" t="s">
        <v>27856</v>
      </c>
      <c r="C23037" s="15" t="s">
        <v>48</v>
      </c>
      <c r="D23037" s="15" t="s">
        <v>29576</v>
      </c>
      <c r="E23037" s="15" t="s">
        <v>29576</v>
      </c>
    </row>
    <row r="23038" spans="1:5">
      <c r="A23038" s="16">
        <v>190383</v>
      </c>
      <c r="B23038" s="15" t="s">
        <v>27856</v>
      </c>
      <c r="C23038" s="15" t="s">
        <v>41</v>
      </c>
      <c r="D23038" s="15" t="s">
        <v>29577</v>
      </c>
      <c r="E23038" s="15" t="s">
        <v>29578</v>
      </c>
    </row>
    <row r="23039" spans="1:5">
      <c r="A23039" s="16">
        <v>2806644</v>
      </c>
      <c r="B23039" s="15" t="s">
        <v>27856</v>
      </c>
      <c r="C23039" s="15" t="s">
        <v>26</v>
      </c>
      <c r="D23039" s="15" t="s">
        <v>29579</v>
      </c>
      <c r="E23039" s="15" t="s">
        <v>29579</v>
      </c>
    </row>
    <row r="23040" spans="1:5">
      <c r="A23040" s="16">
        <v>516603</v>
      </c>
      <c r="B23040" s="15" t="s">
        <v>27856</v>
      </c>
      <c r="C23040" s="15" t="s">
        <v>26</v>
      </c>
      <c r="D23040" s="15" t="s">
        <v>29580</v>
      </c>
      <c r="E23040" s="15" t="s">
        <v>29580</v>
      </c>
    </row>
    <row r="23041" spans="1:5">
      <c r="A23041" s="16">
        <v>47078</v>
      </c>
      <c r="B23041" s="15" t="s">
        <v>27856</v>
      </c>
      <c r="C23041" s="15" t="s">
        <v>26</v>
      </c>
      <c r="D23041" s="15" t="s">
        <v>29581</v>
      </c>
      <c r="E23041" s="15" t="s">
        <v>29581</v>
      </c>
    </row>
    <row r="23042" spans="1:5">
      <c r="A23042" s="16">
        <v>455712</v>
      </c>
      <c r="B23042" s="15" t="s">
        <v>27856</v>
      </c>
      <c r="C23042" s="15" t="s">
        <v>26</v>
      </c>
      <c r="D23042" s="15" t="s">
        <v>29582</v>
      </c>
      <c r="E23042" s="15" t="s">
        <v>29582</v>
      </c>
    </row>
    <row r="23043" spans="1:5">
      <c r="A23043" s="16">
        <v>193008</v>
      </c>
      <c r="B23043" s="15" t="s">
        <v>27856</v>
      </c>
      <c r="C23043" s="15" t="s">
        <v>28</v>
      </c>
      <c r="D23043" s="15" t="s">
        <v>29583</v>
      </c>
      <c r="E23043" s="17"/>
    </row>
    <row r="23044" spans="1:5">
      <c r="A23044" s="16">
        <v>194972</v>
      </c>
      <c r="B23044" s="15" t="s">
        <v>27856</v>
      </c>
      <c r="C23044" s="15" t="s">
        <v>48</v>
      </c>
      <c r="D23044" s="15" t="s">
        <v>29584</v>
      </c>
      <c r="E23044" s="17"/>
    </row>
    <row r="23045" spans="1:5">
      <c r="A23045" s="16">
        <v>79036</v>
      </c>
      <c r="B23045" s="15" t="s">
        <v>27856</v>
      </c>
      <c r="C23045" s="15" t="s">
        <v>26</v>
      </c>
      <c r="D23045" s="15" t="s">
        <v>29585</v>
      </c>
      <c r="E23045" s="15" t="s">
        <v>29585</v>
      </c>
    </row>
    <row r="23046" spans="1:5">
      <c r="A23046" s="16">
        <v>705</v>
      </c>
      <c r="B23046" s="15" t="s">
        <v>27856</v>
      </c>
      <c r="C23046" s="15" t="s">
        <v>26</v>
      </c>
      <c r="D23046" s="15" t="s">
        <v>29586</v>
      </c>
      <c r="E23046" s="15" t="s">
        <v>29586</v>
      </c>
    </row>
    <row r="23047" spans="1:5">
      <c r="A23047" s="16">
        <v>322</v>
      </c>
      <c r="B23047" s="15" t="s">
        <v>27856</v>
      </c>
      <c r="C23047" s="15" t="s">
        <v>26</v>
      </c>
      <c r="D23047" s="15" t="s">
        <v>29587</v>
      </c>
      <c r="E23047" s="15" t="s">
        <v>29587</v>
      </c>
    </row>
    <row r="23048" spans="1:5">
      <c r="A23048" s="16">
        <v>193081</v>
      </c>
      <c r="B23048" s="15" t="s">
        <v>27856</v>
      </c>
      <c r="C23048" s="15" t="s">
        <v>28</v>
      </c>
      <c r="D23048" s="15" t="s">
        <v>29588</v>
      </c>
      <c r="E23048" s="17"/>
    </row>
    <row r="23049" spans="1:5">
      <c r="A23049" s="16">
        <v>452089</v>
      </c>
      <c r="B23049" s="15" t="s">
        <v>27856</v>
      </c>
      <c r="C23049" s="15" t="s">
        <v>26</v>
      </c>
      <c r="D23049" s="15" t="s">
        <v>29589</v>
      </c>
      <c r="E23049" s="15" t="s">
        <v>29589</v>
      </c>
    </row>
    <row r="23050" spans="1:5">
      <c r="A23050" s="16">
        <v>2212374</v>
      </c>
      <c r="B23050" s="15" t="s">
        <v>27856</v>
      </c>
      <c r="C23050" s="15" t="s">
        <v>26</v>
      </c>
      <c r="D23050" s="15" t="s">
        <v>29590</v>
      </c>
      <c r="E23050" s="15" t="s">
        <v>29590</v>
      </c>
    </row>
    <row r="23051" spans="1:5">
      <c r="A23051" s="16">
        <v>167139</v>
      </c>
      <c r="B23051" s="15" t="s">
        <v>27856</v>
      </c>
      <c r="C23051" s="15" t="s">
        <v>26</v>
      </c>
      <c r="D23051" s="15" t="s">
        <v>29591</v>
      </c>
      <c r="E23051" s="15" t="s">
        <v>29591</v>
      </c>
    </row>
    <row r="23052" spans="1:5">
      <c r="A23052" s="16">
        <v>373559</v>
      </c>
      <c r="B23052" s="15" t="s">
        <v>27856</v>
      </c>
      <c r="C23052" s="15" t="s">
        <v>26</v>
      </c>
      <c r="D23052" s="15" t="s">
        <v>29592</v>
      </c>
      <c r="E23052" s="15" t="s">
        <v>29592</v>
      </c>
    </row>
    <row r="23053" spans="1:5">
      <c r="A23053" s="16">
        <v>81048</v>
      </c>
      <c r="B23053" s="15" t="s">
        <v>27856</v>
      </c>
      <c r="C23053" s="15" t="s">
        <v>26</v>
      </c>
      <c r="D23053" s="15" t="s">
        <v>23862</v>
      </c>
      <c r="E23053" s="15" t="s">
        <v>23862</v>
      </c>
    </row>
    <row r="23054" spans="1:5">
      <c r="A23054" s="16">
        <v>519198</v>
      </c>
      <c r="B23054" s="15" t="s">
        <v>27856</v>
      </c>
      <c r="C23054" s="15" t="s">
        <v>26</v>
      </c>
      <c r="D23054" s="15" t="s">
        <v>29593</v>
      </c>
      <c r="E23054" s="15" t="s">
        <v>29593</v>
      </c>
    </row>
    <row r="23055" spans="1:5">
      <c r="A23055" s="16">
        <v>194522</v>
      </c>
      <c r="B23055" s="15" t="s">
        <v>27856</v>
      </c>
      <c r="C23055" s="15" t="s">
        <v>48</v>
      </c>
      <c r="D23055" s="15" t="s">
        <v>29594</v>
      </c>
      <c r="E23055" s="15" t="s">
        <v>29595</v>
      </c>
    </row>
    <row r="23056" spans="1:5">
      <c r="A23056" s="16">
        <v>648922</v>
      </c>
      <c r="B23056" s="15" t="s">
        <v>27856</v>
      </c>
      <c r="C23056" s="15" t="s">
        <v>26</v>
      </c>
      <c r="D23056" s="15" t="s">
        <v>29596</v>
      </c>
      <c r="E23056" s="15" t="s">
        <v>29596</v>
      </c>
    </row>
    <row r="23057" spans="1:5">
      <c r="A23057" s="16">
        <v>370206</v>
      </c>
      <c r="B23057" s="15" t="s">
        <v>27856</v>
      </c>
      <c r="C23057" s="15" t="s">
        <v>26</v>
      </c>
      <c r="D23057" s="15" t="s">
        <v>29597</v>
      </c>
      <c r="E23057" s="15" t="s">
        <v>29597</v>
      </c>
    </row>
    <row r="23058" spans="1:5">
      <c r="A23058" s="16">
        <v>89310</v>
      </c>
      <c r="B23058" s="15" t="s">
        <v>27856</v>
      </c>
      <c r="C23058" s="15" t="s">
        <v>26</v>
      </c>
      <c r="D23058" s="15" t="s">
        <v>29598</v>
      </c>
      <c r="E23058" s="15" t="s">
        <v>29598</v>
      </c>
    </row>
    <row r="23059" spans="1:5">
      <c r="A23059" s="16">
        <v>136</v>
      </c>
      <c r="B23059" s="15" t="s">
        <v>27856</v>
      </c>
      <c r="C23059" s="15" t="s">
        <v>26</v>
      </c>
      <c r="D23059" s="15" t="s">
        <v>29599</v>
      </c>
      <c r="E23059" s="15" t="s">
        <v>29599</v>
      </c>
    </row>
    <row r="23060" spans="1:5">
      <c r="A23060" s="16">
        <v>189992</v>
      </c>
      <c r="B23060" s="15" t="s">
        <v>27856</v>
      </c>
      <c r="C23060" s="15" t="s">
        <v>41</v>
      </c>
      <c r="D23060" s="15" t="s">
        <v>29600</v>
      </c>
      <c r="E23060" s="15" t="s">
        <v>29601</v>
      </c>
    </row>
    <row r="23061" spans="1:5">
      <c r="A23061" s="16">
        <v>141462</v>
      </c>
      <c r="B23061" s="15" t="s">
        <v>27856</v>
      </c>
      <c r="C23061" s="15" t="s">
        <v>26</v>
      </c>
      <c r="D23061" s="15" t="s">
        <v>29602</v>
      </c>
      <c r="E23061" s="15" t="s">
        <v>29602</v>
      </c>
    </row>
    <row r="23062" spans="1:5">
      <c r="A23062" s="16">
        <v>194600</v>
      </c>
      <c r="B23062" s="15" t="s">
        <v>27856</v>
      </c>
      <c r="C23062" s="15" t="s">
        <v>48</v>
      </c>
      <c r="D23062" s="15" t="s">
        <v>29603</v>
      </c>
      <c r="E23062" s="17"/>
    </row>
    <row r="23063" spans="1:5">
      <c r="A23063" s="16">
        <v>195132</v>
      </c>
      <c r="B23063" s="15" t="s">
        <v>27856</v>
      </c>
      <c r="C23063" s="15" t="s">
        <v>48</v>
      </c>
      <c r="D23063" s="15" t="s">
        <v>29604</v>
      </c>
      <c r="E23063" s="15" t="s">
        <v>29605</v>
      </c>
    </row>
    <row r="23064" spans="1:5">
      <c r="A23064" s="16">
        <v>380092</v>
      </c>
      <c r="B23064" s="15" t="s">
        <v>27856</v>
      </c>
      <c r="C23064" s="15" t="s">
        <v>26</v>
      </c>
      <c r="D23064" s="15" t="s">
        <v>29606</v>
      </c>
      <c r="E23064" s="15" t="s">
        <v>29606</v>
      </c>
    </row>
    <row r="23065" spans="1:5">
      <c r="A23065" s="16">
        <v>123562</v>
      </c>
      <c r="B23065" s="15" t="s">
        <v>27856</v>
      </c>
      <c r="C23065" s="15" t="s">
        <v>26</v>
      </c>
      <c r="D23065" s="15" t="s">
        <v>29607</v>
      </c>
      <c r="E23065" s="15" t="s">
        <v>29607</v>
      </c>
    </row>
    <row r="23066" spans="1:5">
      <c r="A23066" s="16">
        <v>710</v>
      </c>
      <c r="B23066" s="15" t="s">
        <v>27856</v>
      </c>
      <c r="C23066" s="15" t="s">
        <v>26</v>
      </c>
      <c r="D23066" s="15" t="s">
        <v>29608</v>
      </c>
      <c r="E23066" s="15" t="s">
        <v>29608</v>
      </c>
    </row>
    <row r="23067" spans="1:5">
      <c r="A23067" s="16">
        <v>702</v>
      </c>
      <c r="B23067" s="15" t="s">
        <v>27856</v>
      </c>
      <c r="C23067" s="15" t="s">
        <v>26</v>
      </c>
      <c r="D23067" s="15" t="s">
        <v>29609</v>
      </c>
      <c r="E23067" s="15" t="s">
        <v>29609</v>
      </c>
    </row>
    <row r="23068" spans="1:5">
      <c r="A23068" s="16">
        <v>2805354</v>
      </c>
      <c r="B23068" s="15" t="s">
        <v>27856</v>
      </c>
      <c r="C23068" s="15" t="s">
        <v>26</v>
      </c>
      <c r="D23068" s="15" t="s">
        <v>29610</v>
      </c>
      <c r="E23068" s="15" t="s">
        <v>29610</v>
      </c>
    </row>
    <row r="23069" spans="1:5">
      <c r="A23069" s="16">
        <v>192927</v>
      </c>
      <c r="B23069" s="15" t="s">
        <v>27856</v>
      </c>
      <c r="C23069" s="15" t="s">
        <v>28</v>
      </c>
      <c r="D23069" s="15" t="s">
        <v>29611</v>
      </c>
      <c r="E23069" s="15" t="s">
        <v>28593</v>
      </c>
    </row>
    <row r="23070" spans="1:5">
      <c r="A23070" s="16">
        <v>791413</v>
      </c>
      <c r="B23070" s="15" t="s">
        <v>27856</v>
      </c>
      <c r="C23070" s="15" t="s">
        <v>26</v>
      </c>
      <c r="D23070" s="15" t="s">
        <v>29612</v>
      </c>
      <c r="E23070" s="15" t="s">
        <v>29612</v>
      </c>
    </row>
    <row r="23071" spans="1:5">
      <c r="A23071" s="16">
        <v>194281</v>
      </c>
      <c r="B23071" s="15" t="s">
        <v>27856</v>
      </c>
      <c r="C23071" s="15" t="s">
        <v>48</v>
      </c>
      <c r="D23071" s="15" t="s">
        <v>29613</v>
      </c>
      <c r="E23071" s="15" t="s">
        <v>29614</v>
      </c>
    </row>
    <row r="23072" spans="1:5">
      <c r="A23072" s="16">
        <v>52340</v>
      </c>
      <c r="B23072" s="15" t="s">
        <v>27856</v>
      </c>
      <c r="C23072" s="15" t="s">
        <v>26</v>
      </c>
      <c r="D23072" s="15" t="s">
        <v>29615</v>
      </c>
      <c r="E23072" s="15" t="s">
        <v>29615</v>
      </c>
    </row>
    <row r="23073" spans="1:5">
      <c r="A23073" s="16">
        <v>2806704</v>
      </c>
      <c r="B23073" s="15" t="s">
        <v>27856</v>
      </c>
      <c r="C23073" s="15" t="s">
        <v>26</v>
      </c>
      <c r="D23073" s="15" t="s">
        <v>29616</v>
      </c>
      <c r="E23073" s="15" t="s">
        <v>29616</v>
      </c>
    </row>
    <row r="23074" spans="1:5">
      <c r="A23074" s="16">
        <v>124080</v>
      </c>
      <c r="B23074" s="15" t="s">
        <v>27856</v>
      </c>
      <c r="C23074" s="15" t="s">
        <v>26</v>
      </c>
      <c r="D23074" s="15" t="s">
        <v>29617</v>
      </c>
      <c r="E23074" s="15" t="s">
        <v>29617</v>
      </c>
    </row>
    <row r="23075" spans="1:5">
      <c r="A23075" s="16">
        <v>194308</v>
      </c>
      <c r="B23075" s="15" t="s">
        <v>27856</v>
      </c>
      <c r="C23075" s="15" t="s">
        <v>48</v>
      </c>
      <c r="D23075" s="15" t="s">
        <v>29618</v>
      </c>
      <c r="E23075" s="15" t="s">
        <v>29619</v>
      </c>
    </row>
    <row r="23076" spans="1:5">
      <c r="A23076" s="16">
        <v>141400</v>
      </c>
      <c r="B23076" s="15" t="s">
        <v>27856</v>
      </c>
      <c r="C23076" s="15" t="s">
        <v>26</v>
      </c>
      <c r="D23076" s="15" t="s">
        <v>29620</v>
      </c>
      <c r="E23076" s="15" t="s">
        <v>29620</v>
      </c>
    </row>
    <row r="23077" spans="1:5">
      <c r="A23077" s="16">
        <v>2806641</v>
      </c>
      <c r="B23077" s="15" t="s">
        <v>27856</v>
      </c>
      <c r="C23077" s="15" t="s">
        <v>26</v>
      </c>
      <c r="D23077" s="15" t="s">
        <v>29621</v>
      </c>
      <c r="E23077" s="15" t="s">
        <v>29621</v>
      </c>
    </row>
    <row r="23078" spans="1:5">
      <c r="A23078" s="16">
        <v>194871</v>
      </c>
      <c r="B23078" s="15" t="s">
        <v>27856</v>
      </c>
      <c r="C23078" s="15" t="s">
        <v>48</v>
      </c>
      <c r="D23078" s="15" t="s">
        <v>29622</v>
      </c>
      <c r="E23078" s="17"/>
    </row>
    <row r="23079" spans="1:5">
      <c r="A23079" s="16">
        <v>425936</v>
      </c>
      <c r="B23079" s="15" t="s">
        <v>27856</v>
      </c>
      <c r="C23079" s="15" t="s">
        <v>26</v>
      </c>
      <c r="D23079" s="15" t="s">
        <v>29623</v>
      </c>
      <c r="E23079" s="15" t="s">
        <v>29623</v>
      </c>
    </row>
    <row r="23080" spans="1:5">
      <c r="A23080" s="16">
        <v>480768</v>
      </c>
      <c r="B23080" s="15" t="s">
        <v>27856</v>
      </c>
      <c r="C23080" s="15" t="s">
        <v>26</v>
      </c>
      <c r="D23080" s="15" t="s">
        <v>12906</v>
      </c>
      <c r="E23080" s="15" t="s">
        <v>12906</v>
      </c>
    </row>
    <row r="23081" spans="1:5">
      <c r="A23081" s="16">
        <v>189650</v>
      </c>
      <c r="B23081" s="15" t="s">
        <v>27856</v>
      </c>
      <c r="C23081" s="15" t="s">
        <v>41</v>
      </c>
      <c r="D23081" s="15" t="s">
        <v>29624</v>
      </c>
      <c r="E23081" s="15" t="s">
        <v>29625</v>
      </c>
    </row>
    <row r="23082" spans="1:5">
      <c r="A23082" s="16">
        <v>193160</v>
      </c>
      <c r="B23082" s="15" t="s">
        <v>27856</v>
      </c>
      <c r="C23082" s="15" t="s">
        <v>28</v>
      </c>
      <c r="D23082" s="15" t="s">
        <v>29626</v>
      </c>
      <c r="E23082" s="15" t="s">
        <v>29627</v>
      </c>
    </row>
    <row r="23083" spans="1:5">
      <c r="A23083" s="16">
        <v>194325</v>
      </c>
      <c r="B23083" s="15" t="s">
        <v>27856</v>
      </c>
      <c r="C23083" s="15" t="s">
        <v>48</v>
      </c>
      <c r="D23083" s="15" t="s">
        <v>29628</v>
      </c>
      <c r="E23083" s="15" t="s">
        <v>29629</v>
      </c>
    </row>
    <row r="23084" spans="1:5">
      <c r="A23084" s="16">
        <v>6</v>
      </c>
      <c r="B23084" s="15" t="s">
        <v>27856</v>
      </c>
      <c r="C23084" s="15" t="s">
        <v>26</v>
      </c>
      <c r="D23084" s="15" t="s">
        <v>29630</v>
      </c>
      <c r="E23084" s="15" t="s">
        <v>29630</v>
      </c>
    </row>
    <row r="23085" spans="1:5">
      <c r="A23085" s="16">
        <v>194322</v>
      </c>
      <c r="B23085" s="15" t="s">
        <v>27856</v>
      </c>
      <c r="C23085" s="15" t="s">
        <v>48</v>
      </c>
      <c r="D23085" s="15" t="s">
        <v>29631</v>
      </c>
      <c r="E23085" s="15" t="s">
        <v>29631</v>
      </c>
    </row>
    <row r="23086" spans="1:5">
      <c r="A23086" s="16">
        <v>2805134</v>
      </c>
      <c r="B23086" s="15" t="s">
        <v>27856</v>
      </c>
      <c r="C23086" s="15" t="s">
        <v>26</v>
      </c>
      <c r="D23086" s="15" t="s">
        <v>29632</v>
      </c>
      <c r="E23086" s="15" t="s">
        <v>29632</v>
      </c>
    </row>
    <row r="23087" spans="1:5">
      <c r="A23087" s="16">
        <v>181241</v>
      </c>
      <c r="B23087" s="15" t="s">
        <v>27856</v>
      </c>
      <c r="C23087" s="15" t="s">
        <v>26</v>
      </c>
      <c r="D23087" s="15" t="s">
        <v>29633</v>
      </c>
      <c r="E23087" s="15" t="s">
        <v>29633</v>
      </c>
    </row>
    <row r="23088" spans="1:5">
      <c r="A23088" s="16">
        <v>194147</v>
      </c>
      <c r="B23088" s="15" t="s">
        <v>27856</v>
      </c>
      <c r="C23088" s="15" t="s">
        <v>48</v>
      </c>
      <c r="D23088" s="15" t="s">
        <v>29634</v>
      </c>
      <c r="E23088" s="15" t="s">
        <v>29635</v>
      </c>
    </row>
    <row r="23089" spans="1:5">
      <c r="A23089" s="16">
        <v>194144</v>
      </c>
      <c r="B23089" s="15" t="s">
        <v>27856</v>
      </c>
      <c r="C23089" s="15" t="s">
        <v>48</v>
      </c>
      <c r="D23089" s="15" t="s">
        <v>29636</v>
      </c>
      <c r="E23089" s="17"/>
    </row>
    <row r="23090" spans="1:5">
      <c r="A23090" s="16">
        <v>123485</v>
      </c>
      <c r="B23090" s="15" t="s">
        <v>27856</v>
      </c>
      <c r="C23090" s="15" t="s">
        <v>26</v>
      </c>
      <c r="D23090" s="15" t="s">
        <v>29637</v>
      </c>
      <c r="E23090" s="15" t="s">
        <v>29637</v>
      </c>
    </row>
    <row r="23091" spans="1:5">
      <c r="A23091" s="16">
        <v>192787</v>
      </c>
      <c r="B23091" s="15" t="s">
        <v>27856</v>
      </c>
      <c r="C23091" s="15" t="s">
        <v>28</v>
      </c>
      <c r="D23091" s="15" t="s">
        <v>29638</v>
      </c>
      <c r="E23091" s="15" t="s">
        <v>29639</v>
      </c>
    </row>
    <row r="23092" spans="1:5">
      <c r="A23092" s="16">
        <v>189403</v>
      </c>
      <c r="B23092" s="15" t="s">
        <v>27856</v>
      </c>
      <c r="C23092" s="15" t="s">
        <v>26</v>
      </c>
      <c r="D23092" s="15" t="s">
        <v>29640</v>
      </c>
      <c r="E23092" s="15" t="s">
        <v>29640</v>
      </c>
    </row>
    <row r="23093" spans="1:5">
      <c r="A23093" s="16">
        <v>189668</v>
      </c>
      <c r="B23093" s="15" t="s">
        <v>27856</v>
      </c>
      <c r="C23093" s="15" t="s">
        <v>41</v>
      </c>
      <c r="D23093" s="15" t="s">
        <v>29641</v>
      </c>
      <c r="E23093" s="15" t="s">
        <v>29642</v>
      </c>
    </row>
    <row r="23094" spans="1:5">
      <c r="A23094" s="16">
        <v>498719</v>
      </c>
      <c r="B23094" s="15" t="s">
        <v>27856</v>
      </c>
      <c r="C23094" s="15" t="s">
        <v>26</v>
      </c>
      <c r="D23094" s="15" t="s">
        <v>29643</v>
      </c>
      <c r="E23094" s="15" t="s">
        <v>29643</v>
      </c>
    </row>
    <row r="23095" spans="1:5">
      <c r="A23095" s="16">
        <v>172014</v>
      </c>
      <c r="B23095" s="15" t="s">
        <v>27856</v>
      </c>
      <c r="C23095" s="15" t="s">
        <v>26</v>
      </c>
      <c r="D23095" s="15" t="s">
        <v>29644</v>
      </c>
      <c r="E23095" s="15" t="s">
        <v>29644</v>
      </c>
    </row>
    <row r="23096" spans="1:5">
      <c r="A23096" s="16">
        <v>194286</v>
      </c>
      <c r="B23096" s="15" t="s">
        <v>27856</v>
      </c>
      <c r="C23096" s="15" t="s">
        <v>48</v>
      </c>
      <c r="D23096" s="15" t="s">
        <v>29645</v>
      </c>
      <c r="E23096" s="15" t="s">
        <v>29646</v>
      </c>
    </row>
    <row r="23097" spans="1:5">
      <c r="A23097" s="16">
        <v>194818</v>
      </c>
      <c r="B23097" s="15" t="s">
        <v>27856</v>
      </c>
      <c r="C23097" s="15" t="s">
        <v>48</v>
      </c>
      <c r="D23097" s="15" t="s">
        <v>29647</v>
      </c>
      <c r="E23097" s="15" t="s">
        <v>29648</v>
      </c>
    </row>
    <row r="23098" spans="1:5">
      <c r="A23098" s="16">
        <v>551358</v>
      </c>
      <c r="B23098" s="15" t="s">
        <v>27856</v>
      </c>
      <c r="C23098" s="15" t="s">
        <v>41</v>
      </c>
      <c r="D23098" s="15" t="s">
        <v>29649</v>
      </c>
      <c r="E23098" s="15" t="s">
        <v>29650</v>
      </c>
    </row>
    <row r="23099" spans="1:5">
      <c r="A23099" s="16">
        <v>77961</v>
      </c>
      <c r="B23099" s="15" t="s">
        <v>27856</v>
      </c>
      <c r="C23099" s="15" t="s">
        <v>26</v>
      </c>
      <c r="D23099" s="15" t="s">
        <v>29651</v>
      </c>
      <c r="E23099" s="15" t="s">
        <v>29651</v>
      </c>
    </row>
    <row r="23100" spans="1:5">
      <c r="A23100" s="16">
        <v>2806697</v>
      </c>
      <c r="B23100" s="15" t="s">
        <v>27856</v>
      </c>
      <c r="C23100" s="15" t="s">
        <v>26</v>
      </c>
      <c r="D23100" s="15" t="s">
        <v>29652</v>
      </c>
      <c r="E23100" s="15" t="s">
        <v>29652</v>
      </c>
    </row>
    <row r="23101" spans="1:5">
      <c r="A23101" s="16">
        <v>497569</v>
      </c>
      <c r="B23101" s="15" t="s">
        <v>27856</v>
      </c>
      <c r="C23101" s="15" t="s">
        <v>26</v>
      </c>
      <c r="D23101" s="15" t="s">
        <v>29653</v>
      </c>
      <c r="E23101" s="15" t="s">
        <v>29653</v>
      </c>
    </row>
    <row r="23102" spans="1:5">
      <c r="A23102" s="16">
        <v>144083</v>
      </c>
      <c r="B23102" s="15" t="s">
        <v>27856</v>
      </c>
      <c r="C23102" s="15" t="s">
        <v>26</v>
      </c>
      <c r="D23102" s="15" t="s">
        <v>29654</v>
      </c>
      <c r="E23102" s="15" t="s">
        <v>29654</v>
      </c>
    </row>
    <row r="23103" spans="1:5">
      <c r="A23103" s="16">
        <v>211</v>
      </c>
      <c r="B23103" s="15" t="s">
        <v>27856</v>
      </c>
      <c r="C23103" s="15" t="s">
        <v>26</v>
      </c>
      <c r="D23103" s="15" t="s">
        <v>29655</v>
      </c>
      <c r="E23103" s="15" t="s">
        <v>29655</v>
      </c>
    </row>
    <row r="23104" spans="1:5">
      <c r="A23104" s="16">
        <v>504183</v>
      </c>
      <c r="B23104" s="15" t="s">
        <v>27856</v>
      </c>
      <c r="C23104" s="15" t="s">
        <v>26</v>
      </c>
      <c r="D23104" s="15" t="s">
        <v>29656</v>
      </c>
      <c r="E23104" s="15" t="s">
        <v>29656</v>
      </c>
    </row>
    <row r="23105" spans="1:5">
      <c r="A23105" s="16">
        <v>127</v>
      </c>
      <c r="B23105" s="15" t="s">
        <v>27856</v>
      </c>
      <c r="C23105" s="15" t="s">
        <v>26</v>
      </c>
      <c r="D23105" s="15" t="s">
        <v>29657</v>
      </c>
      <c r="E23105" s="15" t="s">
        <v>29657</v>
      </c>
    </row>
    <row r="23106" spans="1:5">
      <c r="A23106" s="16">
        <v>94248</v>
      </c>
      <c r="B23106" s="15" t="s">
        <v>27856</v>
      </c>
      <c r="C23106" s="15" t="s">
        <v>26</v>
      </c>
      <c r="D23106" s="15" t="s">
        <v>29658</v>
      </c>
      <c r="E23106" s="15" t="s">
        <v>29658</v>
      </c>
    </row>
    <row r="23107" spans="1:5">
      <c r="A23107" s="16">
        <v>474980</v>
      </c>
      <c r="B23107" s="15" t="s">
        <v>27856</v>
      </c>
      <c r="C23107" s="15" t="s">
        <v>28</v>
      </c>
      <c r="D23107" s="15" t="s">
        <v>29659</v>
      </c>
      <c r="E23107" s="15" t="s">
        <v>29660</v>
      </c>
    </row>
    <row r="23108" spans="1:5">
      <c r="A23108" s="16">
        <v>195164</v>
      </c>
      <c r="B23108" s="15" t="s">
        <v>27856</v>
      </c>
      <c r="C23108" s="15" t="s">
        <v>48</v>
      </c>
      <c r="D23108" s="15" t="s">
        <v>29661</v>
      </c>
      <c r="E23108" s="15" t="s">
        <v>29662</v>
      </c>
    </row>
    <row r="23109" spans="1:5">
      <c r="A23109" s="16">
        <v>194515</v>
      </c>
      <c r="B23109" s="15" t="s">
        <v>27856</v>
      </c>
      <c r="C23109" s="15" t="s">
        <v>48</v>
      </c>
      <c r="D23109" s="15" t="s">
        <v>29663</v>
      </c>
      <c r="E23109" s="15" t="s">
        <v>29664</v>
      </c>
    </row>
    <row r="23110" spans="1:5">
      <c r="A23110" s="16">
        <v>107064</v>
      </c>
      <c r="B23110" s="15" t="s">
        <v>27856</v>
      </c>
      <c r="C23110" s="15" t="s">
        <v>26</v>
      </c>
      <c r="D23110" s="15" t="s">
        <v>29665</v>
      </c>
      <c r="E23110" s="15" t="s">
        <v>29665</v>
      </c>
    </row>
    <row r="23111" spans="1:5">
      <c r="A23111" s="16">
        <v>654</v>
      </c>
      <c r="B23111" s="15" t="s">
        <v>27856</v>
      </c>
      <c r="C23111" s="15" t="s">
        <v>26</v>
      </c>
      <c r="D23111" s="15" t="s">
        <v>28352</v>
      </c>
      <c r="E23111" s="15" t="s">
        <v>28352</v>
      </c>
    </row>
    <row r="23112" spans="1:5">
      <c r="A23112" s="16">
        <v>2239374</v>
      </c>
      <c r="B23112" s="15" t="s">
        <v>27856</v>
      </c>
      <c r="C23112" s="15" t="s">
        <v>26</v>
      </c>
      <c r="D23112" s="15" t="s">
        <v>29666</v>
      </c>
      <c r="E23112" s="15" t="s">
        <v>29666</v>
      </c>
    </row>
    <row r="23113" spans="1:5">
      <c r="A23113" s="16">
        <v>69793</v>
      </c>
      <c r="B23113" s="15" t="s">
        <v>27856</v>
      </c>
      <c r="C23113" s="15" t="s">
        <v>26</v>
      </c>
      <c r="D23113" s="15" t="s">
        <v>29667</v>
      </c>
      <c r="E23113" s="15" t="s">
        <v>29667</v>
      </c>
    </row>
    <row r="23114" spans="1:5">
      <c r="A23114" s="16">
        <v>174492</v>
      </c>
      <c r="B23114" s="15" t="s">
        <v>27856</v>
      </c>
      <c r="C23114" s="15" t="s">
        <v>26</v>
      </c>
      <c r="D23114" s="15" t="s">
        <v>29668</v>
      </c>
      <c r="E23114" s="15" t="s">
        <v>29668</v>
      </c>
    </row>
    <row r="23115" spans="1:5">
      <c r="A23115" s="16">
        <v>2807123</v>
      </c>
      <c r="B23115" s="15" t="s">
        <v>27856</v>
      </c>
      <c r="C23115" s="15" t="s">
        <v>26</v>
      </c>
      <c r="D23115" s="15" t="s">
        <v>29669</v>
      </c>
      <c r="E23115" s="15" t="s">
        <v>29669</v>
      </c>
    </row>
    <row r="23116" spans="1:5">
      <c r="A23116" s="16">
        <v>2818149</v>
      </c>
      <c r="B23116" s="15" t="s">
        <v>27856</v>
      </c>
      <c r="C23116" s="15" t="s">
        <v>26</v>
      </c>
      <c r="D23116" s="15" t="s">
        <v>29670</v>
      </c>
      <c r="E23116" s="15" t="s">
        <v>29670</v>
      </c>
    </row>
    <row r="23117" spans="1:5">
      <c r="A23117" s="16">
        <v>142020</v>
      </c>
      <c r="B23117" s="15" t="s">
        <v>27856</v>
      </c>
      <c r="C23117" s="15" t="s">
        <v>26</v>
      </c>
      <c r="D23117" s="15" t="s">
        <v>29671</v>
      </c>
      <c r="E23117" s="15" t="s">
        <v>29671</v>
      </c>
    </row>
    <row r="23118" spans="1:5">
      <c r="A23118" s="16">
        <v>174216</v>
      </c>
      <c r="B23118" s="15" t="s">
        <v>27856</v>
      </c>
      <c r="C23118" s="15" t="s">
        <v>26</v>
      </c>
      <c r="D23118" s="15" t="s">
        <v>29672</v>
      </c>
      <c r="E23118" s="15" t="s">
        <v>29672</v>
      </c>
    </row>
    <row r="23119" spans="1:5">
      <c r="A23119" s="16">
        <v>161476</v>
      </c>
      <c r="B23119" s="15" t="s">
        <v>27856</v>
      </c>
      <c r="C23119" s="15" t="s">
        <v>26</v>
      </c>
      <c r="D23119" s="15" t="s">
        <v>29673</v>
      </c>
      <c r="E23119" s="15" t="s">
        <v>29673</v>
      </c>
    </row>
    <row r="23120" spans="1:5">
      <c r="A23120" s="16">
        <v>604260</v>
      </c>
      <c r="B23120" s="15" t="s">
        <v>27856</v>
      </c>
      <c r="C23120" s="15" t="s">
        <v>26</v>
      </c>
      <c r="D23120" s="15" t="s">
        <v>29674</v>
      </c>
      <c r="E23120" s="15" t="s">
        <v>29674</v>
      </c>
    </row>
    <row r="23121" spans="1:5">
      <c r="A23121" s="16">
        <v>623</v>
      </c>
      <c r="B23121" s="15" t="s">
        <v>27856</v>
      </c>
      <c r="C23121" s="15" t="s">
        <v>26</v>
      </c>
      <c r="D23121" s="15" t="s">
        <v>29675</v>
      </c>
      <c r="E23121" s="15" t="s">
        <v>29675</v>
      </c>
    </row>
    <row r="23122" spans="1:5">
      <c r="A23122" s="16">
        <v>2807382</v>
      </c>
      <c r="B23122" s="15" t="s">
        <v>27856</v>
      </c>
      <c r="C23122" s="15" t="s">
        <v>26</v>
      </c>
      <c r="D23122" s="15" t="s">
        <v>29676</v>
      </c>
      <c r="E23122" s="15" t="s">
        <v>29676</v>
      </c>
    </row>
    <row r="23123" spans="1:5">
      <c r="A23123" s="16">
        <v>533221</v>
      </c>
      <c r="B23123" s="15" t="s">
        <v>27856</v>
      </c>
      <c r="C23123" s="15" t="s">
        <v>26</v>
      </c>
      <c r="D23123" s="15" t="s">
        <v>29677</v>
      </c>
      <c r="E23123" s="15" t="s">
        <v>29677</v>
      </c>
    </row>
    <row r="23124" spans="1:5">
      <c r="A23124" s="16">
        <v>162</v>
      </c>
      <c r="B23124" s="15" t="s">
        <v>27856</v>
      </c>
      <c r="C23124" s="15" t="s">
        <v>26</v>
      </c>
      <c r="D23124" s="15" t="s">
        <v>29678</v>
      </c>
      <c r="E23124" s="15" t="s">
        <v>29678</v>
      </c>
    </row>
    <row r="23125" spans="1:5">
      <c r="A23125" s="16">
        <v>366</v>
      </c>
      <c r="B23125" s="15" t="s">
        <v>27856</v>
      </c>
      <c r="C23125" s="15" t="s">
        <v>26</v>
      </c>
      <c r="D23125" s="15" t="s">
        <v>29679</v>
      </c>
      <c r="E23125" s="15" t="s">
        <v>29679</v>
      </c>
    </row>
    <row r="23126" spans="1:5">
      <c r="A23126" s="16">
        <v>2238446</v>
      </c>
      <c r="B23126" s="15" t="s">
        <v>27856</v>
      </c>
      <c r="C23126" s="15" t="s">
        <v>26</v>
      </c>
      <c r="D23126" s="15" t="s">
        <v>29680</v>
      </c>
      <c r="E23126" s="15" t="s">
        <v>29680</v>
      </c>
    </row>
    <row r="23127" spans="1:5">
      <c r="A23127" s="16">
        <v>194712</v>
      </c>
      <c r="B23127" s="15" t="s">
        <v>27856</v>
      </c>
      <c r="C23127" s="15" t="s">
        <v>48</v>
      </c>
      <c r="D23127" s="15" t="s">
        <v>29681</v>
      </c>
      <c r="E23127" s="15" t="s">
        <v>29682</v>
      </c>
    </row>
    <row r="23128" spans="1:5">
      <c r="A23128" s="16">
        <v>155</v>
      </c>
      <c r="B23128" s="15" t="s">
        <v>27856</v>
      </c>
      <c r="C23128" s="15" t="s">
        <v>26</v>
      </c>
      <c r="D23128" s="15" t="s">
        <v>29683</v>
      </c>
      <c r="E23128" s="15" t="s">
        <v>29683</v>
      </c>
    </row>
    <row r="23129" spans="1:5">
      <c r="A23129" s="16">
        <v>433</v>
      </c>
      <c r="B23129" s="15" t="s">
        <v>27856</v>
      </c>
      <c r="C23129" s="15" t="s">
        <v>26</v>
      </c>
      <c r="D23129" s="15" t="s">
        <v>29684</v>
      </c>
      <c r="E23129" s="15" t="s">
        <v>29684</v>
      </c>
    </row>
    <row r="23130" spans="1:5">
      <c r="A23130" s="16">
        <v>305</v>
      </c>
      <c r="B23130" s="15" t="s">
        <v>27856</v>
      </c>
      <c r="C23130" s="15" t="s">
        <v>26</v>
      </c>
      <c r="D23130" s="15" t="s">
        <v>29685</v>
      </c>
      <c r="E23130" s="15" t="s">
        <v>29685</v>
      </c>
    </row>
    <row r="23131" spans="1:5">
      <c r="A23131" s="16">
        <v>193209</v>
      </c>
      <c r="B23131" s="15" t="s">
        <v>27856</v>
      </c>
      <c r="C23131" s="15" t="s">
        <v>28</v>
      </c>
      <c r="D23131" s="15" t="s">
        <v>29686</v>
      </c>
      <c r="E23131" s="15" t="s">
        <v>29687</v>
      </c>
    </row>
    <row r="23132" spans="1:5">
      <c r="A23132" s="16">
        <v>2807096</v>
      </c>
      <c r="B23132" s="15" t="s">
        <v>27856</v>
      </c>
      <c r="C23132" s="15" t="s">
        <v>26</v>
      </c>
      <c r="D23132" s="15" t="s">
        <v>29688</v>
      </c>
      <c r="E23132" s="15" t="s">
        <v>29688</v>
      </c>
    </row>
    <row r="23133" spans="1:5">
      <c r="A23133" s="16">
        <v>2806721</v>
      </c>
      <c r="B23133" s="15" t="s">
        <v>27856</v>
      </c>
      <c r="C23133" s="15" t="s">
        <v>26</v>
      </c>
      <c r="D23133" s="15" t="s">
        <v>29689</v>
      </c>
      <c r="E23133" s="15" t="s">
        <v>29689</v>
      </c>
    </row>
    <row r="23134" spans="1:5">
      <c r="A23134" s="16">
        <v>192809</v>
      </c>
      <c r="B23134" s="15" t="s">
        <v>27856</v>
      </c>
      <c r="C23134" s="15" t="s">
        <v>28</v>
      </c>
      <c r="D23134" s="15" t="s">
        <v>29690</v>
      </c>
      <c r="E23134" s="15" t="s">
        <v>28812</v>
      </c>
    </row>
    <row r="23135" spans="1:5">
      <c r="A23135" s="16">
        <v>269</v>
      </c>
      <c r="B23135" s="15" t="s">
        <v>27856</v>
      </c>
      <c r="C23135" s="15" t="s">
        <v>26</v>
      </c>
      <c r="D23135" s="15" t="s">
        <v>29691</v>
      </c>
      <c r="E23135" s="15" t="s">
        <v>29691</v>
      </c>
    </row>
    <row r="23136" spans="1:5">
      <c r="A23136" s="16">
        <v>625</v>
      </c>
      <c r="B23136" s="15" t="s">
        <v>27856</v>
      </c>
      <c r="C23136" s="15" t="s">
        <v>26</v>
      </c>
      <c r="D23136" s="15" t="s">
        <v>29692</v>
      </c>
      <c r="E23136" s="15" t="s">
        <v>29692</v>
      </c>
    </row>
    <row r="23137" spans="1:5">
      <c r="A23137" s="16">
        <v>194159</v>
      </c>
      <c r="B23137" s="15" t="s">
        <v>27856</v>
      </c>
      <c r="C23137" s="15" t="s">
        <v>48</v>
      </c>
      <c r="D23137" s="15" t="s">
        <v>29693</v>
      </c>
      <c r="E23137" s="15" t="s">
        <v>29683</v>
      </c>
    </row>
    <row r="23138" spans="1:5">
      <c r="A23138" s="16">
        <v>76982</v>
      </c>
      <c r="B23138" s="15" t="s">
        <v>27856</v>
      </c>
      <c r="C23138" s="15" t="s">
        <v>26</v>
      </c>
      <c r="D23138" s="15" t="s">
        <v>29694</v>
      </c>
      <c r="E23138" s="15" t="s">
        <v>29694</v>
      </c>
    </row>
    <row r="23139" spans="1:5">
      <c r="A23139" s="16">
        <v>50682</v>
      </c>
      <c r="B23139" s="15" t="s">
        <v>27856</v>
      </c>
      <c r="C23139" s="15" t="s">
        <v>26</v>
      </c>
      <c r="D23139" s="15" t="s">
        <v>29695</v>
      </c>
      <c r="E23139" s="15" t="s">
        <v>29695</v>
      </c>
    </row>
    <row r="23140" spans="1:5">
      <c r="A23140" s="16">
        <v>194193</v>
      </c>
      <c r="B23140" s="15" t="s">
        <v>27856</v>
      </c>
      <c r="C23140" s="15" t="s">
        <v>48</v>
      </c>
      <c r="D23140" s="15" t="s">
        <v>29696</v>
      </c>
      <c r="E23140" s="15" t="s">
        <v>29697</v>
      </c>
    </row>
    <row r="23141" spans="1:5">
      <c r="A23141" s="16">
        <v>85759</v>
      </c>
      <c r="B23141" s="15" t="s">
        <v>27856</v>
      </c>
      <c r="C23141" s="15" t="s">
        <v>26</v>
      </c>
      <c r="D23141" s="15" t="s">
        <v>29698</v>
      </c>
      <c r="E23141" s="15" t="s">
        <v>29698</v>
      </c>
    </row>
    <row r="23142" spans="1:5">
      <c r="A23142" s="16">
        <v>62086</v>
      </c>
      <c r="B23142" s="15" t="s">
        <v>27856</v>
      </c>
      <c r="C23142" s="15" t="s">
        <v>26</v>
      </c>
      <c r="D23142" s="15" t="s">
        <v>29699</v>
      </c>
      <c r="E23142" s="15" t="s">
        <v>29699</v>
      </c>
    </row>
    <row r="23143" spans="1:5">
      <c r="A23143" s="16">
        <v>2230678</v>
      </c>
      <c r="B23143" s="15" t="s">
        <v>27856</v>
      </c>
      <c r="C23143" s="15" t="s">
        <v>26</v>
      </c>
      <c r="D23143" s="15" t="s">
        <v>29700</v>
      </c>
      <c r="E23143" s="15" t="s">
        <v>29700</v>
      </c>
    </row>
    <row r="23144" spans="1:5">
      <c r="A23144" s="16">
        <v>330</v>
      </c>
      <c r="B23144" s="15" t="s">
        <v>27856</v>
      </c>
      <c r="C23144" s="15" t="s">
        <v>26</v>
      </c>
      <c r="D23144" s="15" t="s">
        <v>29701</v>
      </c>
      <c r="E23144" s="15" t="s">
        <v>29701</v>
      </c>
    </row>
    <row r="23145" spans="1:5">
      <c r="A23145" s="16">
        <v>79035</v>
      </c>
      <c r="B23145" s="15" t="s">
        <v>27856</v>
      </c>
      <c r="C23145" s="15" t="s">
        <v>26</v>
      </c>
      <c r="D23145" s="15" t="s">
        <v>29702</v>
      </c>
      <c r="E23145" s="15" t="s">
        <v>29702</v>
      </c>
    </row>
    <row r="23146" spans="1:5">
      <c r="A23146" s="16">
        <v>653249</v>
      </c>
      <c r="B23146" s="15" t="s">
        <v>27856</v>
      </c>
      <c r="C23146" s="15" t="s">
        <v>26</v>
      </c>
      <c r="D23146" s="15" t="s">
        <v>29703</v>
      </c>
      <c r="E23146" s="15" t="s">
        <v>29703</v>
      </c>
    </row>
    <row r="23147" spans="1:5">
      <c r="A23147" s="16">
        <v>123487</v>
      </c>
      <c r="B23147" s="15" t="s">
        <v>27856</v>
      </c>
      <c r="C23147" s="15" t="s">
        <v>26</v>
      </c>
      <c r="D23147" s="15" t="s">
        <v>29704</v>
      </c>
      <c r="E23147" s="15" t="s">
        <v>29704</v>
      </c>
    </row>
    <row r="23148" spans="1:5">
      <c r="A23148" s="16">
        <v>2805347</v>
      </c>
      <c r="B23148" s="15" t="s">
        <v>27856</v>
      </c>
      <c r="C23148" s="15" t="s">
        <v>26</v>
      </c>
      <c r="D23148" s="15" t="s">
        <v>29705</v>
      </c>
      <c r="E23148" s="15" t="s">
        <v>29705</v>
      </c>
    </row>
    <row r="23149" spans="1:5">
      <c r="A23149" s="16">
        <v>2805344</v>
      </c>
      <c r="B23149" s="15" t="s">
        <v>27856</v>
      </c>
      <c r="C23149" s="15" t="s">
        <v>26</v>
      </c>
      <c r="D23149" s="15" t="s">
        <v>29706</v>
      </c>
      <c r="E23149" s="15" t="s">
        <v>29706</v>
      </c>
    </row>
    <row r="23150" spans="1:5">
      <c r="A23150" s="16">
        <v>58079</v>
      </c>
      <c r="B23150" s="15" t="s">
        <v>27856</v>
      </c>
      <c r="C23150" s="15" t="s">
        <v>26</v>
      </c>
      <c r="D23150" s="15" t="s">
        <v>29707</v>
      </c>
      <c r="E23150" s="15" t="s">
        <v>29707</v>
      </c>
    </row>
    <row r="23151" spans="1:5">
      <c r="A23151" s="16">
        <v>133335</v>
      </c>
      <c r="B23151" s="15" t="s">
        <v>27856</v>
      </c>
      <c r="C23151" s="15" t="s">
        <v>26</v>
      </c>
      <c r="D23151" s="15" t="s">
        <v>29708</v>
      </c>
      <c r="E23151" s="15" t="s">
        <v>29708</v>
      </c>
    </row>
    <row r="23152" spans="1:5">
      <c r="A23152" s="16">
        <v>192824</v>
      </c>
      <c r="B23152" s="15" t="s">
        <v>27856</v>
      </c>
      <c r="C23152" s="15" t="s">
        <v>28</v>
      </c>
      <c r="D23152" s="15" t="s">
        <v>29709</v>
      </c>
      <c r="E23152" s="15" t="s">
        <v>29710</v>
      </c>
    </row>
    <row r="23153" spans="1:5">
      <c r="A23153" s="16">
        <v>117142</v>
      </c>
      <c r="B23153" s="15" t="s">
        <v>27856</v>
      </c>
      <c r="C23153" s="15" t="s">
        <v>26</v>
      </c>
      <c r="D23153" s="15" t="s">
        <v>29711</v>
      </c>
      <c r="E23153" s="15" t="s">
        <v>29711</v>
      </c>
    </row>
    <row r="23154" spans="1:5">
      <c r="A23154" s="16">
        <v>195427</v>
      </c>
      <c r="B23154" s="15" t="s">
        <v>27856</v>
      </c>
      <c r="C23154" s="15" t="s">
        <v>48</v>
      </c>
      <c r="D23154" s="15" t="s">
        <v>29712</v>
      </c>
      <c r="E23154" s="15" t="s">
        <v>29712</v>
      </c>
    </row>
    <row r="23155" spans="1:5">
      <c r="A23155" s="16">
        <v>791422</v>
      </c>
      <c r="B23155" s="15" t="s">
        <v>27856</v>
      </c>
      <c r="C23155" s="15" t="s">
        <v>26</v>
      </c>
      <c r="D23155" s="15" t="s">
        <v>29713</v>
      </c>
      <c r="E23155" s="15" t="s">
        <v>29713</v>
      </c>
    </row>
    <row r="23156" spans="1:5">
      <c r="A23156" s="16">
        <v>392192</v>
      </c>
      <c r="B23156" s="15" t="s">
        <v>27856</v>
      </c>
      <c r="C23156" s="15" t="s">
        <v>41</v>
      </c>
      <c r="D23156" s="15" t="s">
        <v>29714</v>
      </c>
      <c r="E23156" s="15" t="s">
        <v>29715</v>
      </c>
    </row>
    <row r="23157" spans="1:5">
      <c r="A23157" s="16">
        <v>60517</v>
      </c>
      <c r="B23157" s="15" t="s">
        <v>27856</v>
      </c>
      <c r="C23157" s="15" t="s">
        <v>26</v>
      </c>
      <c r="D23157" s="15" t="s">
        <v>29716</v>
      </c>
      <c r="E23157" s="15" t="s">
        <v>29716</v>
      </c>
    </row>
    <row r="23158" spans="1:5">
      <c r="A23158" s="16">
        <v>277591</v>
      </c>
      <c r="B23158" s="15" t="s">
        <v>27856</v>
      </c>
      <c r="C23158" s="15" t="s">
        <v>48</v>
      </c>
      <c r="D23158" s="15" t="s">
        <v>29717</v>
      </c>
      <c r="E23158" s="15" t="s">
        <v>29718</v>
      </c>
    </row>
    <row r="23159" spans="1:5">
      <c r="A23159" s="16">
        <v>194684</v>
      </c>
      <c r="B23159" s="15" t="s">
        <v>27856</v>
      </c>
      <c r="C23159" s="15" t="s">
        <v>48</v>
      </c>
      <c r="D23159" s="15" t="s">
        <v>29719</v>
      </c>
      <c r="E23159" s="17"/>
    </row>
    <row r="23160" spans="1:5">
      <c r="A23160" s="16">
        <v>105500</v>
      </c>
      <c r="B23160" s="15" t="s">
        <v>27856</v>
      </c>
      <c r="C23160" s="15" t="s">
        <v>26</v>
      </c>
      <c r="D23160" s="15" t="s">
        <v>29720</v>
      </c>
      <c r="E23160" s="15" t="s">
        <v>29720</v>
      </c>
    </row>
    <row r="23161" spans="1:5">
      <c r="A23161" s="16">
        <v>294</v>
      </c>
      <c r="B23161" s="15" t="s">
        <v>27856</v>
      </c>
      <c r="C23161" s="15" t="s">
        <v>26</v>
      </c>
      <c r="D23161" s="15" t="s">
        <v>29721</v>
      </c>
      <c r="E23161" s="15" t="s">
        <v>29721</v>
      </c>
    </row>
    <row r="23162" spans="1:5">
      <c r="A23162" s="16">
        <v>2805092</v>
      </c>
      <c r="B23162" s="15" t="s">
        <v>27856</v>
      </c>
      <c r="C23162" s="15" t="s">
        <v>26</v>
      </c>
      <c r="D23162" s="15" t="s">
        <v>29722</v>
      </c>
      <c r="E23162" s="15" t="s">
        <v>29722</v>
      </c>
    </row>
    <row r="23163" spans="1:5">
      <c r="A23163" s="16">
        <v>791429</v>
      </c>
      <c r="B23163" s="15" t="s">
        <v>27856</v>
      </c>
      <c r="C23163" s="15" t="s">
        <v>26</v>
      </c>
      <c r="D23163" s="15" t="s">
        <v>29723</v>
      </c>
      <c r="E23163" s="15" t="s">
        <v>29723</v>
      </c>
    </row>
    <row r="23164" spans="1:5">
      <c r="A23164" s="16">
        <v>521196</v>
      </c>
      <c r="B23164" s="15" t="s">
        <v>27856</v>
      </c>
      <c r="C23164" s="15" t="s">
        <v>26</v>
      </c>
      <c r="D23164" s="15" t="s">
        <v>29724</v>
      </c>
      <c r="E23164" s="15" t="s">
        <v>29724</v>
      </c>
    </row>
    <row r="23165" spans="1:5">
      <c r="A23165" s="16">
        <v>194399</v>
      </c>
      <c r="B23165" s="15" t="s">
        <v>27856</v>
      </c>
      <c r="C23165" s="15" t="s">
        <v>48</v>
      </c>
      <c r="D23165" s="15" t="s">
        <v>29513</v>
      </c>
      <c r="E23165" s="15" t="s">
        <v>29725</v>
      </c>
    </row>
    <row r="23166" spans="1:5">
      <c r="A23166" s="16">
        <v>2231861</v>
      </c>
      <c r="B23166" s="15" t="s">
        <v>27856</v>
      </c>
      <c r="C23166" s="15" t="s">
        <v>26</v>
      </c>
      <c r="D23166" s="15" t="s">
        <v>29726</v>
      </c>
      <c r="E23166" s="15" t="s">
        <v>29726</v>
      </c>
    </row>
    <row r="23167" spans="1:5">
      <c r="A23167" s="16">
        <v>503036</v>
      </c>
      <c r="B23167" s="15" t="s">
        <v>27856</v>
      </c>
      <c r="C23167" s="15" t="s">
        <v>48</v>
      </c>
      <c r="D23167" s="15" t="s">
        <v>29727</v>
      </c>
      <c r="E23167" s="15" t="s">
        <v>29144</v>
      </c>
    </row>
    <row r="23168" spans="1:5">
      <c r="A23168" s="16">
        <v>194376</v>
      </c>
      <c r="B23168" s="15" t="s">
        <v>27856</v>
      </c>
      <c r="C23168" s="15" t="s">
        <v>48</v>
      </c>
      <c r="D23168" s="15" t="s">
        <v>29728</v>
      </c>
      <c r="E23168" s="15" t="s">
        <v>29729</v>
      </c>
    </row>
    <row r="23169" spans="1:5">
      <c r="A23169" s="16">
        <v>194365</v>
      </c>
      <c r="B23169" s="15" t="s">
        <v>27856</v>
      </c>
      <c r="C23169" s="15" t="s">
        <v>48</v>
      </c>
      <c r="D23169" s="15" t="s">
        <v>29730</v>
      </c>
      <c r="E23169" s="15" t="s">
        <v>28049</v>
      </c>
    </row>
    <row r="23170" spans="1:5">
      <c r="A23170" s="16">
        <v>32</v>
      </c>
      <c r="B23170" s="15" t="s">
        <v>27856</v>
      </c>
      <c r="C23170" s="15" t="s">
        <v>26</v>
      </c>
      <c r="D23170" s="15" t="s">
        <v>29731</v>
      </c>
      <c r="E23170" s="15" t="s">
        <v>29731</v>
      </c>
    </row>
    <row r="23171" spans="1:5">
      <c r="A23171" s="16">
        <v>709</v>
      </c>
      <c r="B23171" s="15" t="s">
        <v>27856</v>
      </c>
      <c r="C23171" s="15" t="s">
        <v>26</v>
      </c>
      <c r="D23171" s="15" t="s">
        <v>29732</v>
      </c>
      <c r="E23171" s="15" t="s">
        <v>29732</v>
      </c>
    </row>
    <row r="23172" spans="1:5">
      <c r="A23172" s="16">
        <v>388123</v>
      </c>
      <c r="B23172" s="15" t="s">
        <v>27856</v>
      </c>
      <c r="C23172" s="15" t="s">
        <v>26</v>
      </c>
      <c r="D23172" s="15" t="s">
        <v>29733</v>
      </c>
      <c r="E23172" s="15" t="s">
        <v>29733</v>
      </c>
    </row>
    <row r="23173" spans="1:5">
      <c r="A23173" s="16">
        <v>721</v>
      </c>
      <c r="B23173" s="15" t="s">
        <v>27856</v>
      </c>
      <c r="C23173" s="15" t="s">
        <v>26</v>
      </c>
      <c r="D23173" s="15" t="s">
        <v>29734</v>
      </c>
      <c r="E23173" s="15" t="s">
        <v>29734</v>
      </c>
    </row>
    <row r="23174" spans="1:5">
      <c r="A23174" s="16">
        <v>194364</v>
      </c>
      <c r="B23174" s="15" t="s">
        <v>27856</v>
      </c>
      <c r="C23174" s="15" t="s">
        <v>48</v>
      </c>
      <c r="D23174" s="15" t="s">
        <v>29735</v>
      </c>
      <c r="E23174" s="17"/>
    </row>
    <row r="23175" spans="1:5">
      <c r="A23175" s="16">
        <v>194405</v>
      </c>
      <c r="B23175" s="15" t="s">
        <v>27856</v>
      </c>
      <c r="C23175" s="15" t="s">
        <v>48</v>
      </c>
      <c r="D23175" s="15" t="s">
        <v>29736</v>
      </c>
      <c r="E23175" s="17"/>
    </row>
    <row r="23176" spans="1:5">
      <c r="A23176" s="16">
        <v>631</v>
      </c>
      <c r="B23176" s="15" t="s">
        <v>27856</v>
      </c>
      <c r="C23176" s="15" t="s">
        <v>26</v>
      </c>
      <c r="D23176" s="15" t="s">
        <v>29737</v>
      </c>
      <c r="E23176" s="15" t="s">
        <v>29737</v>
      </c>
    </row>
    <row r="23177" spans="1:5">
      <c r="A23177" s="16">
        <v>193418</v>
      </c>
      <c r="B23177" s="15" t="s">
        <v>27856</v>
      </c>
      <c r="C23177" s="15" t="s">
        <v>28</v>
      </c>
      <c r="D23177" s="15" t="s">
        <v>29738</v>
      </c>
      <c r="E23177" s="17"/>
    </row>
    <row r="23178" spans="1:5">
      <c r="A23178" s="16">
        <v>587659</v>
      </c>
      <c r="B23178" s="15" t="s">
        <v>27856</v>
      </c>
      <c r="C23178" s="15" t="s">
        <v>26</v>
      </c>
      <c r="D23178" s="15" t="s">
        <v>29739</v>
      </c>
      <c r="E23178" s="15" t="s">
        <v>29739</v>
      </c>
    </row>
    <row r="23179" spans="1:5">
      <c r="A23179" s="16">
        <v>183382</v>
      </c>
      <c r="B23179" s="15" t="s">
        <v>27856</v>
      </c>
      <c r="C23179" s="15" t="s">
        <v>26</v>
      </c>
      <c r="D23179" s="15" t="s">
        <v>29740</v>
      </c>
      <c r="E23179" s="15" t="s">
        <v>29740</v>
      </c>
    </row>
    <row r="23180" spans="1:5">
      <c r="A23180" s="16">
        <v>143324</v>
      </c>
      <c r="B23180" s="15" t="s">
        <v>27856</v>
      </c>
      <c r="C23180" s="15" t="s">
        <v>26</v>
      </c>
      <c r="D23180" s="15" t="s">
        <v>29741</v>
      </c>
      <c r="E23180" s="15" t="s">
        <v>29741</v>
      </c>
    </row>
    <row r="23181" spans="1:5">
      <c r="A23181" s="16">
        <v>77529</v>
      </c>
      <c r="B23181" s="15" t="s">
        <v>27856</v>
      </c>
      <c r="C23181" s="15" t="s">
        <v>26</v>
      </c>
      <c r="D23181" s="15" t="s">
        <v>29742</v>
      </c>
      <c r="E23181" s="15" t="s">
        <v>29742</v>
      </c>
    </row>
    <row r="23182" spans="1:5">
      <c r="A23182" s="16">
        <v>123538</v>
      </c>
      <c r="B23182" s="15" t="s">
        <v>27856</v>
      </c>
      <c r="C23182" s="15" t="s">
        <v>26</v>
      </c>
      <c r="D23182" s="15" t="s">
        <v>29743</v>
      </c>
      <c r="E23182" s="15" t="s">
        <v>29743</v>
      </c>
    </row>
    <row r="23183" spans="1:5">
      <c r="A23183" s="16">
        <v>139</v>
      </c>
      <c r="B23183" s="15" t="s">
        <v>27856</v>
      </c>
      <c r="C23183" s="15" t="s">
        <v>26</v>
      </c>
      <c r="D23183" s="15" t="s">
        <v>29744</v>
      </c>
      <c r="E23183" s="15" t="s">
        <v>29744</v>
      </c>
    </row>
    <row r="23184" spans="1:5">
      <c r="A23184" s="16">
        <v>594455</v>
      </c>
      <c r="B23184" s="15" t="s">
        <v>27856</v>
      </c>
      <c r="C23184" s="15" t="s">
        <v>26</v>
      </c>
      <c r="D23184" s="15" t="s">
        <v>29745</v>
      </c>
      <c r="E23184" s="15" t="s">
        <v>29745</v>
      </c>
    </row>
    <row r="23185" spans="1:5">
      <c r="A23185" s="16">
        <v>194796</v>
      </c>
      <c r="B23185" s="15" t="s">
        <v>27856</v>
      </c>
      <c r="C23185" s="15" t="s">
        <v>48</v>
      </c>
      <c r="D23185" s="15" t="s">
        <v>29746</v>
      </c>
      <c r="E23185" s="15" t="s">
        <v>29747</v>
      </c>
    </row>
    <row r="23186" spans="1:5">
      <c r="A23186" s="16">
        <v>61698</v>
      </c>
      <c r="B23186" s="15" t="s">
        <v>27856</v>
      </c>
      <c r="C23186" s="15" t="s">
        <v>26</v>
      </c>
      <c r="D23186" s="15" t="s">
        <v>29748</v>
      </c>
      <c r="E23186" s="15" t="s">
        <v>29748</v>
      </c>
    </row>
    <row r="23187" spans="1:5">
      <c r="A23187" s="16">
        <v>115856</v>
      </c>
      <c r="B23187" s="15" t="s">
        <v>27856</v>
      </c>
      <c r="C23187" s="15" t="s">
        <v>26</v>
      </c>
      <c r="D23187" s="15" t="s">
        <v>29749</v>
      </c>
      <c r="E23187" s="15" t="s">
        <v>29749</v>
      </c>
    </row>
    <row r="23188" spans="1:5">
      <c r="A23188" s="16">
        <v>361683</v>
      </c>
      <c r="B23188" s="15" t="s">
        <v>27856</v>
      </c>
      <c r="C23188" s="15" t="s">
        <v>26</v>
      </c>
      <c r="D23188" s="15" t="s">
        <v>29750</v>
      </c>
      <c r="E23188" s="15" t="s">
        <v>29750</v>
      </c>
    </row>
    <row r="23189" spans="1:5">
      <c r="A23189" s="16">
        <v>189617</v>
      </c>
      <c r="B23189" s="15" t="s">
        <v>27856</v>
      </c>
      <c r="C23189" s="15" t="s">
        <v>41</v>
      </c>
      <c r="D23189" s="15" t="s">
        <v>29751</v>
      </c>
      <c r="E23189" s="15" t="s">
        <v>29752</v>
      </c>
    </row>
    <row r="23190" spans="1:5">
      <c r="A23190" s="16">
        <v>61175</v>
      </c>
      <c r="B23190" s="15" t="s">
        <v>27856</v>
      </c>
      <c r="C23190" s="15" t="s">
        <v>26</v>
      </c>
      <c r="D23190" s="15" t="s">
        <v>29753</v>
      </c>
      <c r="E23190" s="15" t="s">
        <v>29753</v>
      </c>
    </row>
    <row r="23191" spans="1:5">
      <c r="A23191" s="16">
        <v>391118</v>
      </c>
      <c r="B23191" s="15" t="s">
        <v>27856</v>
      </c>
      <c r="C23191" s="15" t="s">
        <v>48</v>
      </c>
      <c r="D23191" s="15" t="s">
        <v>29754</v>
      </c>
      <c r="E23191" s="15" t="s">
        <v>29755</v>
      </c>
    </row>
    <row r="23192" spans="1:5">
      <c r="A23192" s="16">
        <v>193419</v>
      </c>
      <c r="B23192" s="15" t="s">
        <v>27856</v>
      </c>
      <c r="C23192" s="15" t="s">
        <v>28</v>
      </c>
      <c r="D23192" s="15" t="s">
        <v>29756</v>
      </c>
      <c r="E23192" s="15" t="s">
        <v>29757</v>
      </c>
    </row>
    <row r="23193" spans="1:5">
      <c r="A23193" s="16">
        <v>190145</v>
      </c>
      <c r="B23193" s="15" t="s">
        <v>27856</v>
      </c>
      <c r="C23193" s="15" t="s">
        <v>41</v>
      </c>
      <c r="D23193" s="15" t="s">
        <v>29758</v>
      </c>
      <c r="E23193" s="15" t="s">
        <v>29759</v>
      </c>
    </row>
    <row r="23194" spans="1:5">
      <c r="A23194" s="16">
        <v>189857</v>
      </c>
      <c r="B23194" s="15" t="s">
        <v>27856</v>
      </c>
      <c r="C23194" s="15" t="s">
        <v>41</v>
      </c>
      <c r="D23194" s="15" t="s">
        <v>29760</v>
      </c>
      <c r="E23194" s="15" t="s">
        <v>29761</v>
      </c>
    </row>
    <row r="23195" spans="1:5">
      <c r="A23195" s="16">
        <v>167135</v>
      </c>
      <c r="B23195" s="15" t="s">
        <v>27856</v>
      </c>
      <c r="C23195" s="15" t="s">
        <v>26</v>
      </c>
      <c r="D23195" s="15" t="s">
        <v>29762</v>
      </c>
      <c r="E23195" s="15" t="s">
        <v>29762</v>
      </c>
    </row>
    <row r="23196" spans="1:5">
      <c r="A23196" s="16">
        <v>415405</v>
      </c>
      <c r="B23196" s="15" t="s">
        <v>27856</v>
      </c>
      <c r="C23196" s="15" t="s">
        <v>26</v>
      </c>
      <c r="D23196" s="15" t="s">
        <v>29763</v>
      </c>
      <c r="E23196" s="15" t="s">
        <v>29763</v>
      </c>
    </row>
    <row r="23197" spans="1:5">
      <c r="A23197" s="16">
        <v>194136</v>
      </c>
      <c r="B23197" s="15" t="s">
        <v>27856</v>
      </c>
      <c r="C23197" s="15" t="s">
        <v>48</v>
      </c>
      <c r="D23197" s="15" t="s">
        <v>29764</v>
      </c>
      <c r="E23197" s="15" t="s">
        <v>29765</v>
      </c>
    </row>
    <row r="23198" spans="1:5">
      <c r="A23198" s="16">
        <v>195614</v>
      </c>
      <c r="B23198" s="15" t="s">
        <v>27856</v>
      </c>
      <c r="C23198" s="15" t="s">
        <v>48</v>
      </c>
      <c r="D23198" s="15" t="s">
        <v>29766</v>
      </c>
      <c r="E23198" s="15" t="s">
        <v>29767</v>
      </c>
    </row>
    <row r="23199" spans="1:5">
      <c r="A23199" s="16">
        <v>61024</v>
      </c>
      <c r="B23199" s="15" t="s">
        <v>27856</v>
      </c>
      <c r="C23199" s="15" t="s">
        <v>26</v>
      </c>
      <c r="D23199" s="15" t="s">
        <v>29768</v>
      </c>
      <c r="E23199" s="15" t="s">
        <v>29768</v>
      </c>
    </row>
    <row r="23200" spans="1:5">
      <c r="A23200" s="16">
        <v>417</v>
      </c>
      <c r="B23200" s="15" t="s">
        <v>27856</v>
      </c>
      <c r="C23200" s="15" t="s">
        <v>26</v>
      </c>
      <c r="D23200" s="15" t="s">
        <v>29769</v>
      </c>
      <c r="E23200" s="15" t="s">
        <v>29769</v>
      </c>
    </row>
    <row r="23201" spans="1:5">
      <c r="A23201" s="16">
        <v>383908</v>
      </c>
      <c r="B23201" s="15" t="s">
        <v>27856</v>
      </c>
      <c r="C23201" s="15" t="s">
        <v>26</v>
      </c>
      <c r="D23201" s="15" t="s">
        <v>29770</v>
      </c>
      <c r="E23201" s="15" t="s">
        <v>29770</v>
      </c>
    </row>
    <row r="23202" spans="1:5">
      <c r="A23202" s="16">
        <v>156620</v>
      </c>
      <c r="B23202" s="15" t="s">
        <v>27856</v>
      </c>
      <c r="C23202" s="15" t="s">
        <v>26</v>
      </c>
      <c r="D23202" s="15" t="s">
        <v>29771</v>
      </c>
      <c r="E23202" s="15" t="s">
        <v>29771</v>
      </c>
    </row>
    <row r="23203" spans="1:5">
      <c r="A23203" s="16">
        <v>74928</v>
      </c>
      <c r="B23203" s="15" t="s">
        <v>27856</v>
      </c>
      <c r="C23203" s="15" t="s">
        <v>26</v>
      </c>
      <c r="D23203" s="15" t="s">
        <v>29772</v>
      </c>
      <c r="E23203" s="15" t="s">
        <v>29772</v>
      </c>
    </row>
    <row r="23204" spans="1:5">
      <c r="A23204" s="16">
        <v>178254</v>
      </c>
      <c r="B23204" s="15" t="s">
        <v>27856</v>
      </c>
      <c r="C23204" s="15" t="s">
        <v>26</v>
      </c>
      <c r="D23204" s="15" t="s">
        <v>29773</v>
      </c>
      <c r="E23204" s="15" t="s">
        <v>29773</v>
      </c>
    </row>
    <row r="23205" spans="1:5">
      <c r="A23205" s="16">
        <v>194722</v>
      </c>
      <c r="B23205" s="15" t="s">
        <v>27856</v>
      </c>
      <c r="C23205" s="15" t="s">
        <v>48</v>
      </c>
      <c r="D23205" s="15" t="s">
        <v>29774</v>
      </c>
      <c r="E23205" s="15" t="s">
        <v>29775</v>
      </c>
    </row>
    <row r="23206" spans="1:5">
      <c r="A23206" s="16">
        <v>82827</v>
      </c>
      <c r="B23206" s="15" t="s">
        <v>27856</v>
      </c>
      <c r="C23206" s="15" t="s">
        <v>26</v>
      </c>
      <c r="D23206" s="15" t="s">
        <v>29776</v>
      </c>
      <c r="E23206" s="15" t="s">
        <v>29776</v>
      </c>
    </row>
    <row r="23207" spans="1:5">
      <c r="A23207" s="16">
        <v>303</v>
      </c>
      <c r="B23207" s="15" t="s">
        <v>27856</v>
      </c>
      <c r="C23207" s="15" t="s">
        <v>26</v>
      </c>
      <c r="D23207" s="15" t="s">
        <v>29777</v>
      </c>
      <c r="E23207" s="15" t="s">
        <v>29777</v>
      </c>
    </row>
    <row r="23208" spans="1:5">
      <c r="A23208" s="16">
        <v>47546</v>
      </c>
      <c r="B23208" s="15" t="s">
        <v>27856</v>
      </c>
      <c r="C23208" s="15" t="s">
        <v>26</v>
      </c>
      <c r="D23208" s="15" t="s">
        <v>29778</v>
      </c>
      <c r="E23208" s="15" t="s">
        <v>29778</v>
      </c>
    </row>
    <row r="23209" spans="1:5">
      <c r="A23209" s="16">
        <v>97583</v>
      </c>
      <c r="B23209" s="15" t="s">
        <v>27856</v>
      </c>
      <c r="C23209" s="15" t="s">
        <v>26</v>
      </c>
      <c r="D23209" s="15" t="s">
        <v>29779</v>
      </c>
      <c r="E23209" s="15" t="s">
        <v>29779</v>
      </c>
    </row>
    <row r="23210" spans="1:5">
      <c r="A23210" s="16">
        <v>10</v>
      </c>
      <c r="B23210" s="15" t="s">
        <v>27856</v>
      </c>
      <c r="C23210" s="15" t="s">
        <v>26</v>
      </c>
      <c r="D23210" s="15" t="s">
        <v>29780</v>
      </c>
      <c r="E23210" s="15" t="s">
        <v>29780</v>
      </c>
    </row>
    <row r="23211" spans="1:5">
      <c r="A23211" s="16">
        <v>188205</v>
      </c>
      <c r="B23211" s="15" t="s">
        <v>27856</v>
      </c>
      <c r="C23211" s="15" t="s">
        <v>26</v>
      </c>
      <c r="D23211" s="15" t="s">
        <v>14971</v>
      </c>
      <c r="E23211" s="15" t="s">
        <v>14971</v>
      </c>
    </row>
    <row r="23212" spans="1:5">
      <c r="A23212" s="16">
        <v>502310</v>
      </c>
      <c r="B23212" s="15" t="s">
        <v>27856</v>
      </c>
      <c r="C23212" s="15" t="s">
        <v>26</v>
      </c>
      <c r="D23212" s="15" t="s">
        <v>29781</v>
      </c>
      <c r="E23212" s="15" t="s">
        <v>29781</v>
      </c>
    </row>
    <row r="23213" spans="1:5">
      <c r="A23213" s="16">
        <v>194488</v>
      </c>
      <c r="B23213" s="15" t="s">
        <v>27856</v>
      </c>
      <c r="C23213" s="15" t="s">
        <v>48</v>
      </c>
      <c r="D23213" s="15" t="s">
        <v>29782</v>
      </c>
      <c r="E23213" s="15" t="s">
        <v>29783</v>
      </c>
    </row>
    <row r="23214" spans="1:5">
      <c r="A23214" s="16">
        <v>546100</v>
      </c>
      <c r="B23214" s="15" t="s">
        <v>27856</v>
      </c>
      <c r="C23214" s="15" t="s">
        <v>26</v>
      </c>
      <c r="D23214" s="15" t="s">
        <v>29784</v>
      </c>
      <c r="E23214" s="15" t="s">
        <v>29784</v>
      </c>
    </row>
    <row r="23215" spans="1:5">
      <c r="A23215" s="16">
        <v>376</v>
      </c>
      <c r="B23215" s="15" t="s">
        <v>27856</v>
      </c>
      <c r="C23215" s="15" t="s">
        <v>26</v>
      </c>
      <c r="D23215" s="15" t="s">
        <v>29785</v>
      </c>
      <c r="E23215" s="15" t="s">
        <v>29785</v>
      </c>
    </row>
    <row r="23216" spans="1:5">
      <c r="A23216" s="16">
        <v>84811</v>
      </c>
      <c r="B23216" s="15" t="s">
        <v>27856</v>
      </c>
      <c r="C23216" s="15" t="s">
        <v>26</v>
      </c>
      <c r="D23216" s="15" t="s">
        <v>29786</v>
      </c>
      <c r="E23216" s="15" t="s">
        <v>29786</v>
      </c>
    </row>
    <row r="23217" spans="1:5">
      <c r="A23217" s="16">
        <v>572166</v>
      </c>
      <c r="B23217" s="15" t="s">
        <v>27856</v>
      </c>
      <c r="C23217" s="15" t="s">
        <v>26</v>
      </c>
      <c r="D23217" s="15" t="s">
        <v>29787</v>
      </c>
      <c r="E23217" s="15" t="s">
        <v>29787</v>
      </c>
    </row>
    <row r="23218" spans="1:5">
      <c r="A23218" s="16">
        <v>189678</v>
      </c>
      <c r="B23218" s="15" t="s">
        <v>27856</v>
      </c>
      <c r="C23218" s="15" t="s">
        <v>41</v>
      </c>
      <c r="D23218" s="15" t="s">
        <v>29788</v>
      </c>
      <c r="E23218" s="15" t="s">
        <v>29789</v>
      </c>
    </row>
    <row r="23219" spans="1:5">
      <c r="A23219" s="16">
        <v>172860</v>
      </c>
      <c r="B23219" s="15" t="s">
        <v>27856</v>
      </c>
      <c r="C23219" s="15" t="s">
        <v>26</v>
      </c>
      <c r="D23219" s="15" t="s">
        <v>29790</v>
      </c>
      <c r="E23219" s="15" t="s">
        <v>29790</v>
      </c>
    </row>
    <row r="23220" spans="1:5">
      <c r="A23220" s="16">
        <v>241</v>
      </c>
      <c r="B23220" s="15" t="s">
        <v>27856</v>
      </c>
      <c r="C23220" s="15" t="s">
        <v>26</v>
      </c>
      <c r="D23220" s="15" t="s">
        <v>29791</v>
      </c>
      <c r="E23220" s="15" t="s">
        <v>29791</v>
      </c>
    </row>
    <row r="23221" spans="1:5">
      <c r="A23221" s="16">
        <v>83784</v>
      </c>
      <c r="B23221" s="15" t="s">
        <v>27856</v>
      </c>
      <c r="C23221" s="15" t="s">
        <v>26</v>
      </c>
      <c r="D23221" s="15" t="s">
        <v>29792</v>
      </c>
      <c r="E23221" s="15" t="s">
        <v>29792</v>
      </c>
    </row>
    <row r="23222" spans="1:5">
      <c r="A23222" s="16">
        <v>61223</v>
      </c>
      <c r="B23222" s="15" t="s">
        <v>27856</v>
      </c>
      <c r="C23222" s="15" t="s">
        <v>26</v>
      </c>
      <c r="D23222" s="15" t="s">
        <v>29793</v>
      </c>
      <c r="E23222" s="15" t="s">
        <v>29793</v>
      </c>
    </row>
    <row r="23223" spans="1:5">
      <c r="A23223" s="16">
        <v>54997</v>
      </c>
      <c r="B23223" s="15" t="s">
        <v>27856</v>
      </c>
      <c r="C23223" s="15" t="s">
        <v>26</v>
      </c>
      <c r="D23223" s="15" t="s">
        <v>29794</v>
      </c>
      <c r="E23223" s="15" t="s">
        <v>29794</v>
      </c>
    </row>
    <row r="23224" spans="1:5">
      <c r="A23224" s="16">
        <v>189753</v>
      </c>
      <c r="B23224" s="15" t="s">
        <v>27856</v>
      </c>
      <c r="C23224" s="15" t="s">
        <v>41</v>
      </c>
      <c r="D23224" s="15" t="s">
        <v>29795</v>
      </c>
      <c r="E23224" s="15" t="s">
        <v>29796</v>
      </c>
    </row>
    <row r="23225" spans="1:5">
      <c r="A23225" s="16">
        <v>195529</v>
      </c>
      <c r="B23225" s="15" t="s">
        <v>27856</v>
      </c>
      <c r="C23225" s="15" t="s">
        <v>48</v>
      </c>
      <c r="D23225" s="15" t="s">
        <v>7588</v>
      </c>
      <c r="E23225" s="15" t="s">
        <v>29797</v>
      </c>
    </row>
    <row r="23226" spans="1:5">
      <c r="A23226" s="16">
        <v>193287</v>
      </c>
      <c r="B23226" s="15" t="s">
        <v>27856</v>
      </c>
      <c r="C23226" s="15" t="s">
        <v>28</v>
      </c>
      <c r="D23226" s="15" t="s">
        <v>29798</v>
      </c>
      <c r="E23226" s="15" t="s">
        <v>29799</v>
      </c>
    </row>
    <row r="23227" spans="1:5">
      <c r="A23227" s="16">
        <v>390</v>
      </c>
      <c r="B23227" s="15" t="s">
        <v>27856</v>
      </c>
      <c r="C23227" s="15" t="s">
        <v>26</v>
      </c>
      <c r="D23227" s="15" t="s">
        <v>29800</v>
      </c>
      <c r="E23227" s="15" t="s">
        <v>29800</v>
      </c>
    </row>
    <row r="23228" spans="1:5">
      <c r="A23228" s="16">
        <v>2238441</v>
      </c>
      <c r="B23228" s="15" t="s">
        <v>27856</v>
      </c>
      <c r="C23228" s="15" t="s">
        <v>26</v>
      </c>
      <c r="D23228" s="15" t="s">
        <v>29801</v>
      </c>
      <c r="E23228" s="15" t="s">
        <v>29801</v>
      </c>
    </row>
    <row r="23229" spans="1:5">
      <c r="A23229" s="16">
        <v>121835</v>
      </c>
      <c r="B23229" s="15" t="s">
        <v>27856</v>
      </c>
      <c r="C23229" s="15" t="s">
        <v>26</v>
      </c>
      <c r="D23229" s="15" t="s">
        <v>29802</v>
      </c>
      <c r="E23229" s="15" t="s">
        <v>29802</v>
      </c>
    </row>
    <row r="23230" spans="1:5">
      <c r="A23230" s="16">
        <v>194394</v>
      </c>
      <c r="B23230" s="15" t="s">
        <v>27856</v>
      </c>
      <c r="C23230" s="15" t="s">
        <v>48</v>
      </c>
      <c r="D23230" s="15" t="s">
        <v>29803</v>
      </c>
      <c r="E23230" s="15" t="s">
        <v>29804</v>
      </c>
    </row>
    <row r="23231" spans="1:5">
      <c r="A23231" s="16">
        <v>123429</v>
      </c>
      <c r="B23231" s="15" t="s">
        <v>27856</v>
      </c>
      <c r="C23231" s="15" t="s">
        <v>26</v>
      </c>
      <c r="D23231" s="15" t="s">
        <v>29805</v>
      </c>
      <c r="E23231" s="15" t="s">
        <v>29805</v>
      </c>
    </row>
    <row r="23232" spans="1:5">
      <c r="A23232" s="16">
        <v>189620</v>
      </c>
      <c r="B23232" s="15" t="s">
        <v>27856</v>
      </c>
      <c r="C23232" s="15" t="s">
        <v>41</v>
      </c>
      <c r="D23232" s="15" t="s">
        <v>29806</v>
      </c>
      <c r="E23232" s="15" t="s">
        <v>29807</v>
      </c>
    </row>
    <row r="23233" spans="1:5">
      <c r="A23233" s="16">
        <v>5007892</v>
      </c>
      <c r="B23233" s="15" t="s">
        <v>27856</v>
      </c>
      <c r="C23233" s="15" t="s">
        <v>26</v>
      </c>
      <c r="D23233" s="15" t="s">
        <v>29808</v>
      </c>
      <c r="E23233" s="15" t="s">
        <v>29808</v>
      </c>
    </row>
    <row r="23234" spans="1:5">
      <c r="A23234" s="16">
        <v>793382</v>
      </c>
      <c r="B23234" s="15" t="s">
        <v>27856</v>
      </c>
      <c r="C23234" s="15" t="s">
        <v>26</v>
      </c>
      <c r="D23234" s="15" t="s">
        <v>29809</v>
      </c>
      <c r="E23234" s="15" t="s">
        <v>29809</v>
      </c>
    </row>
    <row r="23235" spans="1:5">
      <c r="A23235" s="16">
        <v>103694</v>
      </c>
      <c r="B23235" s="15" t="s">
        <v>27856</v>
      </c>
      <c r="C23235" s="15" t="s">
        <v>26</v>
      </c>
      <c r="D23235" s="15" t="s">
        <v>29810</v>
      </c>
      <c r="E23235" s="15" t="s">
        <v>29810</v>
      </c>
    </row>
    <row r="23236" spans="1:5">
      <c r="A23236" s="16">
        <v>398826</v>
      </c>
      <c r="B23236" s="15" t="s">
        <v>27856</v>
      </c>
      <c r="C23236" s="15" t="s">
        <v>28</v>
      </c>
      <c r="D23236" s="15" t="s">
        <v>29811</v>
      </c>
      <c r="E23236" s="15" t="s">
        <v>29812</v>
      </c>
    </row>
    <row r="23237" spans="1:5">
      <c r="A23237" s="16">
        <v>521197</v>
      </c>
      <c r="B23237" s="15" t="s">
        <v>27856</v>
      </c>
      <c r="C23237" s="15" t="s">
        <v>26</v>
      </c>
      <c r="D23237" s="15" t="s">
        <v>29813</v>
      </c>
      <c r="E23237" s="15" t="s">
        <v>29813</v>
      </c>
    </row>
    <row r="23238" spans="1:5">
      <c r="A23238" s="16">
        <v>444651</v>
      </c>
      <c r="B23238" s="15" t="s">
        <v>27856</v>
      </c>
      <c r="C23238" s="15" t="s">
        <v>48</v>
      </c>
      <c r="D23238" s="15" t="s">
        <v>29814</v>
      </c>
      <c r="E23238" s="15" t="s">
        <v>29815</v>
      </c>
    </row>
    <row r="23239" spans="1:5">
      <c r="A23239" s="16">
        <v>197523</v>
      </c>
      <c r="B23239" s="15" t="s">
        <v>27856</v>
      </c>
      <c r="C23239" s="15" t="s">
        <v>26</v>
      </c>
      <c r="D23239" s="15" t="s">
        <v>29816</v>
      </c>
      <c r="E23239" s="15" t="s">
        <v>29816</v>
      </c>
    </row>
    <row r="23240" spans="1:5">
      <c r="A23240" s="16">
        <v>110276</v>
      </c>
      <c r="B23240" s="15" t="s">
        <v>27856</v>
      </c>
      <c r="C23240" s="15" t="s">
        <v>26</v>
      </c>
      <c r="D23240" s="15" t="s">
        <v>29817</v>
      </c>
      <c r="E23240" s="15" t="s">
        <v>29817</v>
      </c>
    </row>
    <row r="23241" spans="1:5">
      <c r="A23241" s="16">
        <v>486701</v>
      </c>
      <c r="B23241" s="15" t="s">
        <v>27856</v>
      </c>
      <c r="C23241" s="15" t="s">
        <v>48</v>
      </c>
      <c r="D23241" s="15" t="s">
        <v>29818</v>
      </c>
      <c r="E23241" s="15" t="s">
        <v>29819</v>
      </c>
    </row>
    <row r="23242" spans="1:5">
      <c r="A23242" s="16">
        <v>172</v>
      </c>
      <c r="B23242" s="15" t="s">
        <v>27856</v>
      </c>
      <c r="C23242" s="15" t="s">
        <v>26</v>
      </c>
      <c r="D23242" s="15" t="s">
        <v>29820</v>
      </c>
      <c r="E23242" s="15" t="s">
        <v>29820</v>
      </c>
    </row>
    <row r="23243" spans="1:5">
      <c r="A23243" s="16">
        <v>728182</v>
      </c>
      <c r="B23243" s="15" t="s">
        <v>27856</v>
      </c>
      <c r="C23243" s="15" t="s">
        <v>48</v>
      </c>
      <c r="D23243" s="15" t="s">
        <v>29821</v>
      </c>
      <c r="E23243" s="15" t="s">
        <v>29822</v>
      </c>
    </row>
    <row r="23244" spans="1:5">
      <c r="A23244" s="16">
        <v>59953</v>
      </c>
      <c r="B23244" s="15" t="s">
        <v>27856</v>
      </c>
      <c r="C23244" s="15" t="s">
        <v>26</v>
      </c>
      <c r="D23244" s="15" t="s">
        <v>29823</v>
      </c>
      <c r="E23244" s="15" t="s">
        <v>29823</v>
      </c>
    </row>
    <row r="23245" spans="1:5">
      <c r="A23245" s="16">
        <v>193172</v>
      </c>
      <c r="B23245" s="15" t="s">
        <v>27856</v>
      </c>
      <c r="C23245" s="15" t="s">
        <v>28</v>
      </c>
      <c r="D23245" s="15" t="s">
        <v>29824</v>
      </c>
      <c r="E23245" s="15" t="s">
        <v>3600</v>
      </c>
    </row>
    <row r="23246" spans="1:5">
      <c r="A23246" s="16">
        <v>123512</v>
      </c>
      <c r="B23246" s="15" t="s">
        <v>27856</v>
      </c>
      <c r="C23246" s="15" t="s">
        <v>26</v>
      </c>
      <c r="D23246" s="15" t="s">
        <v>29825</v>
      </c>
      <c r="E23246" s="15" t="s">
        <v>29825</v>
      </c>
    </row>
    <row r="23247" spans="1:5">
      <c r="A23247" s="16">
        <v>622055</v>
      </c>
      <c r="B23247" s="15" t="s">
        <v>27856</v>
      </c>
      <c r="C23247" s="15" t="s">
        <v>26</v>
      </c>
      <c r="D23247" s="15" t="s">
        <v>29826</v>
      </c>
      <c r="E23247" s="15" t="s">
        <v>29826</v>
      </c>
    </row>
    <row r="23248" spans="1:5">
      <c r="A23248" s="16">
        <v>194254</v>
      </c>
      <c r="B23248" s="15" t="s">
        <v>27856</v>
      </c>
      <c r="C23248" s="15" t="s">
        <v>48</v>
      </c>
      <c r="D23248" s="15" t="s">
        <v>29827</v>
      </c>
      <c r="E23248" s="15" t="s">
        <v>29828</v>
      </c>
    </row>
    <row r="23249" spans="1:5">
      <c r="A23249" s="16">
        <v>63141</v>
      </c>
      <c r="B23249" s="15" t="s">
        <v>27856</v>
      </c>
      <c r="C23249" s="15" t="s">
        <v>26</v>
      </c>
      <c r="D23249" s="15" t="s">
        <v>6149</v>
      </c>
      <c r="E23249" s="15" t="s">
        <v>6149</v>
      </c>
    </row>
    <row r="23250" spans="1:5">
      <c r="A23250" s="16">
        <v>397321</v>
      </c>
      <c r="B23250" s="15" t="s">
        <v>27856</v>
      </c>
      <c r="C23250" s="15" t="s">
        <v>48</v>
      </c>
      <c r="D23250" s="15" t="s">
        <v>29829</v>
      </c>
      <c r="E23250" s="15" t="s">
        <v>29830</v>
      </c>
    </row>
    <row r="23251" spans="1:5">
      <c r="A23251" s="16">
        <v>189063</v>
      </c>
      <c r="B23251" s="15" t="s">
        <v>27856</v>
      </c>
      <c r="C23251" s="15" t="s">
        <v>26</v>
      </c>
      <c r="D23251" s="15" t="s">
        <v>29831</v>
      </c>
      <c r="E23251" s="15" t="s">
        <v>29831</v>
      </c>
    </row>
    <row r="23252" spans="1:5">
      <c r="A23252" s="16">
        <v>2806717</v>
      </c>
      <c r="B23252" s="15" t="s">
        <v>27856</v>
      </c>
      <c r="C23252" s="15" t="s">
        <v>26</v>
      </c>
      <c r="D23252" s="15" t="s">
        <v>29832</v>
      </c>
      <c r="E23252" s="15" t="s">
        <v>29832</v>
      </c>
    </row>
    <row r="23253" spans="1:5">
      <c r="A23253" s="16">
        <v>561036</v>
      </c>
      <c r="B23253" s="15" t="s">
        <v>27856</v>
      </c>
      <c r="C23253" s="15" t="s">
        <v>48</v>
      </c>
      <c r="D23253" s="15" t="s">
        <v>29833</v>
      </c>
      <c r="E23253" s="15" t="s">
        <v>13825</v>
      </c>
    </row>
    <row r="23254" spans="1:5">
      <c r="A23254" s="16">
        <v>415404</v>
      </c>
      <c r="B23254" s="15" t="s">
        <v>27856</v>
      </c>
      <c r="C23254" s="15" t="s">
        <v>26</v>
      </c>
      <c r="D23254" s="15" t="s">
        <v>29834</v>
      </c>
      <c r="E23254" s="15" t="s">
        <v>29834</v>
      </c>
    </row>
    <row r="23255" spans="1:5">
      <c r="A23255" s="16">
        <v>165439</v>
      </c>
      <c r="B23255" s="15" t="s">
        <v>27856</v>
      </c>
      <c r="C23255" s="15" t="s">
        <v>26</v>
      </c>
      <c r="D23255" s="15" t="s">
        <v>29835</v>
      </c>
      <c r="E23255" s="15" t="s">
        <v>29835</v>
      </c>
    </row>
    <row r="23256" spans="1:5">
      <c r="A23256" s="16">
        <v>713378</v>
      </c>
      <c r="B23256" s="15" t="s">
        <v>27856</v>
      </c>
      <c r="C23256" s="15" t="s">
        <v>26</v>
      </c>
      <c r="D23256" s="15" t="s">
        <v>29836</v>
      </c>
      <c r="E23256" s="15" t="s">
        <v>29836</v>
      </c>
    </row>
    <row r="23257" spans="1:5">
      <c r="A23257" s="16">
        <v>60815</v>
      </c>
      <c r="B23257" s="15" t="s">
        <v>27856</v>
      </c>
      <c r="C23257" s="15" t="s">
        <v>26</v>
      </c>
      <c r="D23257" s="15" t="s">
        <v>29837</v>
      </c>
      <c r="E23257" s="15" t="s">
        <v>29837</v>
      </c>
    </row>
    <row r="23258" spans="1:5">
      <c r="A23258" s="16">
        <v>194217</v>
      </c>
      <c r="B23258" s="15" t="s">
        <v>27856</v>
      </c>
      <c r="C23258" s="15" t="s">
        <v>48</v>
      </c>
      <c r="D23258" s="15" t="s">
        <v>29838</v>
      </c>
      <c r="E23258" s="17"/>
    </row>
    <row r="23259" spans="1:5">
      <c r="A23259" s="16">
        <v>193153</v>
      </c>
      <c r="B23259" s="15" t="s">
        <v>27856</v>
      </c>
      <c r="C23259" s="15" t="s">
        <v>28</v>
      </c>
      <c r="D23259" s="15" t="s">
        <v>29839</v>
      </c>
      <c r="E23259" s="15" t="s">
        <v>29840</v>
      </c>
    </row>
    <row r="23260" spans="1:5">
      <c r="A23260" s="16">
        <v>135359</v>
      </c>
      <c r="B23260" s="15" t="s">
        <v>27856</v>
      </c>
      <c r="C23260" s="15" t="s">
        <v>26</v>
      </c>
      <c r="D23260" s="15" t="s">
        <v>29841</v>
      </c>
      <c r="E23260" s="15" t="s">
        <v>29841</v>
      </c>
    </row>
    <row r="23261" spans="1:5">
      <c r="A23261" s="16">
        <v>75926</v>
      </c>
      <c r="B23261" s="15" t="s">
        <v>27856</v>
      </c>
      <c r="C23261" s="15" t="s">
        <v>26</v>
      </c>
      <c r="D23261" s="15" t="s">
        <v>29842</v>
      </c>
      <c r="E23261" s="15" t="s">
        <v>29842</v>
      </c>
    </row>
    <row r="23262" spans="1:5">
      <c r="A23262" s="16">
        <v>185319</v>
      </c>
      <c r="B23262" s="15" t="s">
        <v>27856</v>
      </c>
      <c r="C23262" s="15" t="s">
        <v>26</v>
      </c>
      <c r="D23262" s="15" t="s">
        <v>29843</v>
      </c>
      <c r="E23262" s="15" t="s">
        <v>29843</v>
      </c>
    </row>
    <row r="23263" spans="1:5">
      <c r="A23263" s="16">
        <v>104966</v>
      </c>
      <c r="B23263" s="15" t="s">
        <v>27856</v>
      </c>
      <c r="C23263" s="15" t="s">
        <v>26</v>
      </c>
      <c r="D23263" s="15" t="s">
        <v>29844</v>
      </c>
      <c r="E23263" s="15" t="s">
        <v>29844</v>
      </c>
    </row>
    <row r="23264" spans="1:5">
      <c r="A23264" s="16">
        <v>189830</v>
      </c>
      <c r="B23264" s="15" t="s">
        <v>27856</v>
      </c>
      <c r="C23264" s="15" t="s">
        <v>41</v>
      </c>
      <c r="D23264" s="15" t="s">
        <v>29845</v>
      </c>
      <c r="E23264" s="15" t="s">
        <v>29846</v>
      </c>
    </row>
    <row r="23265" spans="1:5">
      <c r="A23265" s="16">
        <v>190305</v>
      </c>
      <c r="B23265" s="15" t="s">
        <v>27856</v>
      </c>
      <c r="C23265" s="15" t="s">
        <v>41</v>
      </c>
      <c r="D23265" s="15" t="s">
        <v>29847</v>
      </c>
      <c r="E23265" s="15" t="s">
        <v>29848</v>
      </c>
    </row>
    <row r="23266" spans="1:5">
      <c r="A23266" s="16">
        <v>103707</v>
      </c>
      <c r="B23266" s="15" t="s">
        <v>27856</v>
      </c>
      <c r="C23266" s="15" t="s">
        <v>26</v>
      </c>
      <c r="D23266" s="15" t="s">
        <v>29849</v>
      </c>
      <c r="E23266" s="15" t="s">
        <v>29849</v>
      </c>
    </row>
    <row r="23267" spans="1:5">
      <c r="A23267" s="16">
        <v>2</v>
      </c>
      <c r="B23267" s="15" t="s">
        <v>27856</v>
      </c>
      <c r="C23267" s="15" t="s">
        <v>26</v>
      </c>
      <c r="D23267" s="15" t="s">
        <v>29850</v>
      </c>
      <c r="E23267" s="15" t="s">
        <v>29850</v>
      </c>
    </row>
    <row r="23268" spans="1:5">
      <c r="A23268" s="16">
        <v>154413</v>
      </c>
      <c r="B23268" s="15" t="s">
        <v>27856</v>
      </c>
      <c r="C23268" s="15" t="s">
        <v>26</v>
      </c>
      <c r="D23268" s="15" t="s">
        <v>29851</v>
      </c>
      <c r="E23268" s="15" t="s">
        <v>29851</v>
      </c>
    </row>
    <row r="23269" spans="1:5">
      <c r="A23269" s="16">
        <v>786</v>
      </c>
      <c r="B23269" s="15" t="s">
        <v>27856</v>
      </c>
      <c r="C23269" s="15" t="s">
        <v>26</v>
      </c>
      <c r="D23269" s="15" t="s">
        <v>29852</v>
      </c>
      <c r="E23269" s="15" t="s">
        <v>29852</v>
      </c>
    </row>
    <row r="23270" spans="1:5">
      <c r="A23270" s="16">
        <v>194305</v>
      </c>
      <c r="B23270" s="15" t="s">
        <v>27856</v>
      </c>
      <c r="C23270" s="15" t="s">
        <v>48</v>
      </c>
      <c r="D23270" s="15" t="s">
        <v>29853</v>
      </c>
      <c r="E23270" s="15" t="s">
        <v>29854</v>
      </c>
    </row>
    <row r="23271" spans="1:5">
      <c r="A23271" s="16">
        <v>194352</v>
      </c>
      <c r="B23271" s="15" t="s">
        <v>27856</v>
      </c>
      <c r="C23271" s="15" t="s">
        <v>48</v>
      </c>
      <c r="D23271" s="15" t="s">
        <v>29855</v>
      </c>
      <c r="E23271" s="15" t="s">
        <v>29856</v>
      </c>
    </row>
    <row r="23272" spans="1:5">
      <c r="A23272" s="16">
        <v>122464</v>
      </c>
      <c r="B23272" s="15" t="s">
        <v>27856</v>
      </c>
      <c r="C23272" s="15" t="s">
        <v>26</v>
      </c>
      <c r="D23272" s="15" t="s">
        <v>29857</v>
      </c>
      <c r="E23272" s="15" t="s">
        <v>29857</v>
      </c>
    </row>
    <row r="23273" spans="1:5">
      <c r="A23273" s="16">
        <v>133349</v>
      </c>
      <c r="B23273" s="15" t="s">
        <v>27856</v>
      </c>
      <c r="C23273" s="15" t="s">
        <v>26</v>
      </c>
      <c r="D23273" s="15" t="s">
        <v>29858</v>
      </c>
      <c r="E23273" s="15" t="s">
        <v>29858</v>
      </c>
    </row>
    <row r="23274" spans="1:5">
      <c r="A23274" s="16">
        <v>365289</v>
      </c>
      <c r="B23274" s="15" t="s">
        <v>27856</v>
      </c>
      <c r="C23274" s="15" t="s">
        <v>26</v>
      </c>
      <c r="D23274" s="15" t="s">
        <v>29859</v>
      </c>
      <c r="E23274" s="15" t="s">
        <v>29859</v>
      </c>
    </row>
    <row r="23275" spans="1:5">
      <c r="A23275" s="16">
        <v>124067</v>
      </c>
      <c r="B23275" s="15" t="s">
        <v>27856</v>
      </c>
      <c r="C23275" s="15" t="s">
        <v>26</v>
      </c>
      <c r="D23275" s="15" t="s">
        <v>29860</v>
      </c>
      <c r="E23275" s="15" t="s">
        <v>29860</v>
      </c>
    </row>
    <row r="23276" spans="1:5">
      <c r="A23276" s="16">
        <v>2806030</v>
      </c>
      <c r="B23276" s="15" t="s">
        <v>27856</v>
      </c>
      <c r="C23276" s="15" t="s">
        <v>26</v>
      </c>
      <c r="D23276" s="15" t="s">
        <v>29861</v>
      </c>
      <c r="E23276" s="15" t="s">
        <v>29861</v>
      </c>
    </row>
    <row r="23277" spans="1:5">
      <c r="A23277" s="16">
        <v>466181</v>
      </c>
      <c r="B23277" s="15" t="s">
        <v>27856</v>
      </c>
      <c r="C23277" s="15" t="s">
        <v>26</v>
      </c>
      <c r="D23277" s="15" t="s">
        <v>29862</v>
      </c>
      <c r="E23277" s="15" t="s">
        <v>29862</v>
      </c>
    </row>
    <row r="23278" spans="1:5">
      <c r="A23278" s="16">
        <v>194371</v>
      </c>
      <c r="B23278" s="15" t="s">
        <v>27856</v>
      </c>
      <c r="C23278" s="15" t="s">
        <v>48</v>
      </c>
      <c r="D23278" s="15" t="s">
        <v>29863</v>
      </c>
      <c r="E23278" s="15" t="s">
        <v>29086</v>
      </c>
    </row>
    <row r="23279" spans="1:5">
      <c r="A23279" s="16">
        <v>196799</v>
      </c>
      <c r="B23279" s="15" t="s">
        <v>27856</v>
      </c>
      <c r="C23279" s="15" t="s">
        <v>26</v>
      </c>
      <c r="D23279" s="15" t="s">
        <v>29864</v>
      </c>
      <c r="E23279" s="15" t="s">
        <v>29864</v>
      </c>
    </row>
    <row r="23280" spans="1:5">
      <c r="A23280" s="16">
        <v>194415</v>
      </c>
      <c r="B23280" s="15" t="s">
        <v>27856</v>
      </c>
      <c r="C23280" s="15" t="s">
        <v>48</v>
      </c>
      <c r="D23280" s="15" t="s">
        <v>29865</v>
      </c>
      <c r="E23280" s="15" t="s">
        <v>29866</v>
      </c>
    </row>
    <row r="23281" spans="1:5">
      <c r="A23281" s="16">
        <v>2922643</v>
      </c>
      <c r="B23281" s="15" t="s">
        <v>27856</v>
      </c>
      <c r="C23281" s="15" t="s">
        <v>26</v>
      </c>
      <c r="D23281" s="15" t="s">
        <v>29867</v>
      </c>
      <c r="E23281" s="15" t="s">
        <v>29867</v>
      </c>
    </row>
    <row r="23282" spans="1:5">
      <c r="A23282" s="16">
        <v>167026</v>
      </c>
      <c r="B23282" s="15" t="s">
        <v>27856</v>
      </c>
      <c r="C23282" s="15" t="s">
        <v>26</v>
      </c>
      <c r="D23282" s="15" t="s">
        <v>29868</v>
      </c>
      <c r="E23282" s="15" t="s">
        <v>29868</v>
      </c>
    </row>
    <row r="23283" spans="1:5">
      <c r="A23283" s="16">
        <v>424940</v>
      </c>
      <c r="B23283" s="15" t="s">
        <v>27856</v>
      </c>
      <c r="C23283" s="15" t="s">
        <v>26</v>
      </c>
      <c r="D23283" s="15" t="s">
        <v>29869</v>
      </c>
      <c r="E23283" s="15" t="s">
        <v>29869</v>
      </c>
    </row>
    <row r="23284" spans="1:5">
      <c r="A23284" s="16">
        <v>77857</v>
      </c>
      <c r="B23284" s="15" t="s">
        <v>27856</v>
      </c>
      <c r="C23284" s="15" t="s">
        <v>26</v>
      </c>
      <c r="D23284" s="15" t="s">
        <v>29870</v>
      </c>
      <c r="E23284" s="15" t="s">
        <v>29870</v>
      </c>
    </row>
    <row r="23285" spans="1:5">
      <c r="A23285" s="16">
        <v>194139</v>
      </c>
      <c r="B23285" s="15" t="s">
        <v>27856</v>
      </c>
      <c r="C23285" s="15" t="s">
        <v>48</v>
      </c>
      <c r="D23285" s="15" t="s">
        <v>29871</v>
      </c>
      <c r="E23285" s="15" t="s">
        <v>29872</v>
      </c>
    </row>
    <row r="23286" spans="1:5">
      <c r="A23286" s="16">
        <v>71928</v>
      </c>
      <c r="B23286" s="15" t="s">
        <v>27856</v>
      </c>
      <c r="C23286" s="15" t="s">
        <v>26</v>
      </c>
      <c r="D23286" s="15" t="s">
        <v>29873</v>
      </c>
      <c r="E23286" s="15" t="s">
        <v>29873</v>
      </c>
    </row>
    <row r="23287" spans="1:5">
      <c r="A23287" s="16">
        <v>53853</v>
      </c>
      <c r="B23287" s="15" t="s">
        <v>27856</v>
      </c>
      <c r="C23287" s="15" t="s">
        <v>26</v>
      </c>
      <c r="D23287" s="15" t="s">
        <v>29874</v>
      </c>
      <c r="E23287" s="15" t="s">
        <v>29874</v>
      </c>
    </row>
    <row r="23288" spans="1:5">
      <c r="A23288" s="16">
        <v>54844</v>
      </c>
      <c r="B23288" s="15" t="s">
        <v>27856</v>
      </c>
      <c r="C23288" s="15" t="s">
        <v>26</v>
      </c>
      <c r="D23288" s="15" t="s">
        <v>29875</v>
      </c>
      <c r="E23288" s="15" t="s">
        <v>29875</v>
      </c>
    </row>
    <row r="23289" spans="1:5">
      <c r="A23289" s="16">
        <v>321</v>
      </c>
      <c r="B23289" s="15" t="s">
        <v>27856</v>
      </c>
      <c r="C23289" s="15" t="s">
        <v>26</v>
      </c>
      <c r="D23289" s="15" t="s">
        <v>29876</v>
      </c>
      <c r="E23289" s="15" t="s">
        <v>29876</v>
      </c>
    </row>
    <row r="23290" spans="1:5">
      <c r="A23290" s="16">
        <v>2819228</v>
      </c>
      <c r="B23290" s="15" t="s">
        <v>27856</v>
      </c>
      <c r="C23290" s="15" t="s">
        <v>26</v>
      </c>
      <c r="D23290" s="15" t="s">
        <v>29877</v>
      </c>
      <c r="E23290" s="15" t="s">
        <v>29877</v>
      </c>
    </row>
    <row r="23291" spans="1:5">
      <c r="A23291" s="16">
        <v>118955</v>
      </c>
      <c r="B23291" s="15" t="s">
        <v>27856</v>
      </c>
      <c r="C23291" s="15" t="s">
        <v>26</v>
      </c>
      <c r="D23291" s="15" t="s">
        <v>29878</v>
      </c>
      <c r="E23291" s="15" t="s">
        <v>29878</v>
      </c>
    </row>
    <row r="23292" spans="1:5">
      <c r="A23292" s="16">
        <v>604128</v>
      </c>
      <c r="B23292" s="15" t="s">
        <v>27856</v>
      </c>
      <c r="C23292" s="15" t="s">
        <v>28</v>
      </c>
      <c r="D23292" s="15" t="s">
        <v>29879</v>
      </c>
      <c r="E23292" s="15" t="s">
        <v>29880</v>
      </c>
    </row>
    <row r="23293" spans="1:5">
      <c r="A23293" s="16">
        <v>123438</v>
      </c>
      <c r="B23293" s="15" t="s">
        <v>27856</v>
      </c>
      <c r="C23293" s="15" t="s">
        <v>26</v>
      </c>
      <c r="D23293" s="15" t="s">
        <v>29881</v>
      </c>
      <c r="E23293" s="15" t="s">
        <v>29881</v>
      </c>
    </row>
    <row r="23294" spans="1:5">
      <c r="A23294" s="16">
        <v>194302</v>
      </c>
      <c r="B23294" s="15" t="s">
        <v>27856</v>
      </c>
      <c r="C23294" s="15" t="s">
        <v>48</v>
      </c>
      <c r="D23294" s="15" t="s">
        <v>29882</v>
      </c>
      <c r="E23294" s="15" t="s">
        <v>29883</v>
      </c>
    </row>
    <row r="23295" spans="1:5">
      <c r="A23295" s="16">
        <v>189629</v>
      </c>
      <c r="B23295" s="15" t="s">
        <v>27856</v>
      </c>
      <c r="C23295" s="15" t="s">
        <v>41</v>
      </c>
      <c r="D23295" s="15" t="s">
        <v>29884</v>
      </c>
      <c r="E23295" s="15" t="s">
        <v>29884</v>
      </c>
    </row>
    <row r="23296" spans="1:5">
      <c r="A23296" s="16">
        <v>135826</v>
      </c>
      <c r="B23296" s="15" t="s">
        <v>27856</v>
      </c>
      <c r="C23296" s="15" t="s">
        <v>26</v>
      </c>
      <c r="D23296" s="15" t="s">
        <v>29885</v>
      </c>
      <c r="E23296" s="15" t="s">
        <v>29885</v>
      </c>
    </row>
    <row r="23297" spans="1:5">
      <c r="A23297" s="16">
        <v>237</v>
      </c>
      <c r="B23297" s="15" t="s">
        <v>27856</v>
      </c>
      <c r="C23297" s="15" t="s">
        <v>26</v>
      </c>
      <c r="D23297" s="15" t="s">
        <v>29886</v>
      </c>
      <c r="E23297" s="15" t="s">
        <v>29886</v>
      </c>
    </row>
    <row r="23298" spans="1:5">
      <c r="A23298" s="16">
        <v>194582</v>
      </c>
      <c r="B23298" s="15" t="s">
        <v>27856</v>
      </c>
      <c r="C23298" s="15" t="s">
        <v>48</v>
      </c>
      <c r="D23298" s="15" t="s">
        <v>29887</v>
      </c>
      <c r="E23298" s="15" t="s">
        <v>29888</v>
      </c>
    </row>
    <row r="23299" spans="1:5">
      <c r="A23299" s="16">
        <v>65713</v>
      </c>
      <c r="B23299" s="15" t="s">
        <v>27856</v>
      </c>
      <c r="C23299" s="15" t="s">
        <v>26</v>
      </c>
      <c r="D23299" s="15" t="s">
        <v>29889</v>
      </c>
      <c r="E23299" s="15" t="s">
        <v>29889</v>
      </c>
    </row>
    <row r="23300" spans="1:5">
      <c r="A23300" s="16">
        <v>124396</v>
      </c>
      <c r="B23300" s="15" t="s">
        <v>27856</v>
      </c>
      <c r="C23300" s="15" t="s">
        <v>26</v>
      </c>
      <c r="D23300" s="15" t="s">
        <v>29890</v>
      </c>
      <c r="E23300" s="15" t="s">
        <v>29890</v>
      </c>
    </row>
    <row r="23301" spans="1:5">
      <c r="A23301" s="16">
        <v>5006799</v>
      </c>
      <c r="B23301" s="15" t="s">
        <v>27856</v>
      </c>
      <c r="C23301" s="15" t="s">
        <v>26</v>
      </c>
      <c r="D23301" s="15" t="s">
        <v>29891</v>
      </c>
      <c r="E23301" s="15" t="s">
        <v>29891</v>
      </c>
    </row>
    <row r="23302" spans="1:5">
      <c r="A23302" s="16">
        <v>122466</v>
      </c>
      <c r="B23302" s="15" t="s">
        <v>27856</v>
      </c>
      <c r="C23302" s="15" t="s">
        <v>26</v>
      </c>
      <c r="D23302" s="15" t="s">
        <v>29892</v>
      </c>
      <c r="E23302" s="15" t="s">
        <v>29892</v>
      </c>
    </row>
    <row r="23303" spans="1:5">
      <c r="A23303" s="16">
        <v>206</v>
      </c>
      <c r="B23303" s="15" t="s">
        <v>27856</v>
      </c>
      <c r="C23303" s="15" t="s">
        <v>26</v>
      </c>
      <c r="D23303" s="15" t="s">
        <v>29893</v>
      </c>
      <c r="E23303" s="15" t="s">
        <v>29893</v>
      </c>
    </row>
    <row r="23304" spans="1:5">
      <c r="A23304" s="16">
        <v>190106</v>
      </c>
      <c r="B23304" s="15" t="s">
        <v>27856</v>
      </c>
      <c r="C23304" s="15" t="s">
        <v>41</v>
      </c>
      <c r="D23304" s="15" t="s">
        <v>29894</v>
      </c>
      <c r="E23304" s="15" t="s">
        <v>29895</v>
      </c>
    </row>
    <row r="23305" spans="1:5">
      <c r="A23305" s="16">
        <v>194496</v>
      </c>
      <c r="B23305" s="15" t="s">
        <v>27856</v>
      </c>
      <c r="C23305" s="15" t="s">
        <v>48</v>
      </c>
      <c r="D23305" s="15" t="s">
        <v>29896</v>
      </c>
      <c r="E23305" s="17"/>
    </row>
    <row r="23306" spans="1:5">
      <c r="A23306" s="16">
        <v>192771</v>
      </c>
      <c r="B23306" s="15" t="s">
        <v>27856</v>
      </c>
      <c r="C23306" s="15" t="s">
        <v>28</v>
      </c>
      <c r="D23306" s="15" t="s">
        <v>29897</v>
      </c>
      <c r="E23306" s="15" t="s">
        <v>29217</v>
      </c>
    </row>
    <row r="23307" spans="1:5">
      <c r="A23307" s="16">
        <v>37</v>
      </c>
      <c r="B23307" s="15" t="s">
        <v>27856</v>
      </c>
      <c r="C23307" s="15" t="s">
        <v>26</v>
      </c>
      <c r="D23307" s="15" t="s">
        <v>29898</v>
      </c>
      <c r="E23307" s="15" t="s">
        <v>29898</v>
      </c>
    </row>
    <row r="23308" spans="1:5">
      <c r="A23308" s="16">
        <v>364345</v>
      </c>
      <c r="B23308" s="15" t="s">
        <v>27856</v>
      </c>
      <c r="C23308" s="15" t="s">
        <v>26</v>
      </c>
      <c r="D23308" s="15" t="s">
        <v>29899</v>
      </c>
      <c r="E23308" s="15" t="s">
        <v>29899</v>
      </c>
    </row>
    <row r="23309" spans="1:5">
      <c r="A23309" s="16">
        <v>408414</v>
      </c>
      <c r="B23309" s="15" t="s">
        <v>27856</v>
      </c>
      <c r="C23309" s="15" t="s">
        <v>26</v>
      </c>
      <c r="D23309" s="15" t="s">
        <v>29900</v>
      </c>
      <c r="E23309" s="15" t="s">
        <v>29900</v>
      </c>
    </row>
    <row r="23310" spans="1:5">
      <c r="A23310" s="16">
        <v>737773</v>
      </c>
      <c r="B23310" s="15" t="s">
        <v>27856</v>
      </c>
      <c r="C23310" s="15" t="s">
        <v>26</v>
      </c>
      <c r="D23310" s="15" t="s">
        <v>29901</v>
      </c>
      <c r="E23310" s="15" t="s">
        <v>29901</v>
      </c>
    </row>
    <row r="23311" spans="1:5">
      <c r="A23311" s="16">
        <v>499765</v>
      </c>
      <c r="B23311" s="15" t="s">
        <v>27856</v>
      </c>
      <c r="C23311" s="15" t="s">
        <v>26</v>
      </c>
      <c r="D23311" s="15" t="s">
        <v>29902</v>
      </c>
      <c r="E23311" s="15" t="s">
        <v>29902</v>
      </c>
    </row>
    <row r="23312" spans="1:5">
      <c r="A23312" s="16">
        <v>2807016</v>
      </c>
      <c r="B23312" s="15" t="s">
        <v>27856</v>
      </c>
      <c r="C23312" s="15" t="s">
        <v>26</v>
      </c>
      <c r="D23312" s="15" t="s">
        <v>29903</v>
      </c>
      <c r="E23312" s="15" t="s">
        <v>29903</v>
      </c>
    </row>
    <row r="23313" spans="1:5">
      <c r="A23313" s="16">
        <v>194506</v>
      </c>
      <c r="B23313" s="15" t="s">
        <v>27856</v>
      </c>
      <c r="C23313" s="15" t="s">
        <v>48</v>
      </c>
      <c r="D23313" s="15" t="s">
        <v>29904</v>
      </c>
      <c r="E23313" s="15" t="s">
        <v>29905</v>
      </c>
    </row>
    <row r="23314" spans="1:5">
      <c r="A23314" s="16">
        <v>192868</v>
      </c>
      <c r="B23314" s="15" t="s">
        <v>27856</v>
      </c>
      <c r="C23314" s="15" t="s">
        <v>28</v>
      </c>
      <c r="D23314" s="15" t="s">
        <v>29906</v>
      </c>
      <c r="E23314" s="15" t="s">
        <v>29907</v>
      </c>
    </row>
    <row r="23315" spans="1:5">
      <c r="A23315" s="16">
        <v>195091</v>
      </c>
      <c r="B23315" s="15" t="s">
        <v>27856</v>
      </c>
      <c r="C23315" s="15" t="s">
        <v>48</v>
      </c>
      <c r="D23315" s="15" t="s">
        <v>29908</v>
      </c>
      <c r="E23315" s="17"/>
    </row>
    <row r="23316" spans="1:5">
      <c r="A23316" s="16">
        <v>135369</v>
      </c>
      <c r="B23316" s="15" t="s">
        <v>27856</v>
      </c>
      <c r="C23316" s="15" t="s">
        <v>26</v>
      </c>
      <c r="D23316" s="15" t="s">
        <v>29909</v>
      </c>
      <c r="E23316" s="15" t="s">
        <v>29909</v>
      </c>
    </row>
    <row r="23317" spans="1:5">
      <c r="A23317" s="16">
        <v>192889</v>
      </c>
      <c r="B23317" s="15" t="s">
        <v>27856</v>
      </c>
      <c r="C23317" s="15" t="s">
        <v>28</v>
      </c>
      <c r="D23317" s="15" t="s">
        <v>29910</v>
      </c>
      <c r="E23317" s="15" t="s">
        <v>29911</v>
      </c>
    </row>
    <row r="23318" spans="1:5">
      <c r="A23318" s="16">
        <v>791427</v>
      </c>
      <c r="B23318" s="15" t="s">
        <v>27856</v>
      </c>
      <c r="C23318" s="15" t="s">
        <v>26</v>
      </c>
      <c r="D23318" s="15" t="s">
        <v>29912</v>
      </c>
      <c r="E23318" s="15" t="s">
        <v>29912</v>
      </c>
    </row>
    <row r="23319" spans="1:5">
      <c r="A23319" s="16">
        <v>84524</v>
      </c>
      <c r="B23319" s="15" t="s">
        <v>27856</v>
      </c>
      <c r="C23319" s="15" t="s">
        <v>26</v>
      </c>
      <c r="D23319" s="15" t="s">
        <v>29913</v>
      </c>
      <c r="E23319" s="15" t="s">
        <v>29913</v>
      </c>
    </row>
    <row r="23320" spans="1:5">
      <c r="A23320" s="16">
        <v>2824176</v>
      </c>
      <c r="B23320" s="15" t="s">
        <v>27856</v>
      </c>
      <c r="C23320" s="15" t="s">
        <v>26</v>
      </c>
      <c r="D23320" s="15" t="s">
        <v>29914</v>
      </c>
      <c r="E23320" s="15" t="s">
        <v>29914</v>
      </c>
    </row>
    <row r="23321" spans="1:5">
      <c r="A23321" s="16">
        <v>182175</v>
      </c>
      <c r="B23321" s="15" t="s">
        <v>27856</v>
      </c>
      <c r="C23321" s="15" t="s">
        <v>26</v>
      </c>
      <c r="D23321" s="15" t="s">
        <v>29915</v>
      </c>
      <c r="E23321" s="15" t="s">
        <v>29915</v>
      </c>
    </row>
    <row r="23322" spans="1:5">
      <c r="A23322" s="16">
        <v>123</v>
      </c>
      <c r="B23322" s="15" t="s">
        <v>27856</v>
      </c>
      <c r="C23322" s="15" t="s">
        <v>26</v>
      </c>
      <c r="D23322" s="15" t="s">
        <v>29916</v>
      </c>
      <c r="E23322" s="15" t="s">
        <v>29916</v>
      </c>
    </row>
    <row r="23323" spans="1:5">
      <c r="A23323" s="16">
        <v>73932</v>
      </c>
      <c r="B23323" s="15" t="s">
        <v>27856</v>
      </c>
      <c r="C23323" s="15" t="s">
        <v>26</v>
      </c>
      <c r="D23323" s="15" t="s">
        <v>29917</v>
      </c>
      <c r="E23323" s="15" t="s">
        <v>29917</v>
      </c>
    </row>
    <row r="23324" spans="1:5">
      <c r="A23324" s="16">
        <v>77531</v>
      </c>
      <c r="B23324" s="15" t="s">
        <v>27856</v>
      </c>
      <c r="C23324" s="15" t="s">
        <v>26</v>
      </c>
      <c r="D23324" s="15" t="s">
        <v>29918</v>
      </c>
      <c r="E23324" s="15" t="s">
        <v>29918</v>
      </c>
    </row>
    <row r="23325" spans="1:5">
      <c r="A23325" s="16">
        <v>475944</v>
      </c>
      <c r="B23325" s="15" t="s">
        <v>27856</v>
      </c>
      <c r="C23325" s="15" t="s">
        <v>26</v>
      </c>
      <c r="D23325" s="15" t="s">
        <v>29919</v>
      </c>
      <c r="E23325" s="15" t="s">
        <v>29919</v>
      </c>
    </row>
    <row r="23326" spans="1:5">
      <c r="A23326" s="16">
        <v>189652</v>
      </c>
      <c r="B23326" s="15" t="s">
        <v>27856</v>
      </c>
      <c r="C23326" s="15" t="s">
        <v>41</v>
      </c>
      <c r="D23326" s="15" t="s">
        <v>29920</v>
      </c>
      <c r="E23326" s="15" t="s">
        <v>29921</v>
      </c>
    </row>
    <row r="23327" spans="1:5">
      <c r="A23327" s="16">
        <v>189770</v>
      </c>
      <c r="B23327" s="15" t="s">
        <v>27856</v>
      </c>
      <c r="C23327" s="15" t="s">
        <v>41</v>
      </c>
      <c r="D23327" s="15" t="s">
        <v>29922</v>
      </c>
      <c r="E23327" s="15" t="s">
        <v>29923</v>
      </c>
    </row>
    <row r="23328" spans="1:5">
      <c r="A23328" s="16">
        <v>2232177</v>
      </c>
      <c r="B23328" s="15" t="s">
        <v>27856</v>
      </c>
      <c r="C23328" s="15" t="s">
        <v>26</v>
      </c>
      <c r="D23328" s="15" t="s">
        <v>29924</v>
      </c>
      <c r="E23328" s="15" t="s">
        <v>29924</v>
      </c>
    </row>
    <row r="23329" spans="1:5">
      <c r="A23329" s="16">
        <v>194262</v>
      </c>
      <c r="B23329" s="15" t="s">
        <v>27856</v>
      </c>
      <c r="C23329" s="15" t="s">
        <v>48</v>
      </c>
      <c r="D23329" s="15" t="s">
        <v>29925</v>
      </c>
      <c r="E23329" s="15" t="s">
        <v>29925</v>
      </c>
    </row>
    <row r="23330" spans="1:5">
      <c r="A23330" s="16">
        <v>189939</v>
      </c>
      <c r="B23330" s="15" t="s">
        <v>27856</v>
      </c>
      <c r="C23330" s="15" t="s">
        <v>41</v>
      </c>
      <c r="D23330" s="15" t="s">
        <v>29926</v>
      </c>
      <c r="E23330" s="15" t="s">
        <v>6787</v>
      </c>
    </row>
    <row r="23331" spans="1:5">
      <c r="A23331" s="16">
        <v>56534</v>
      </c>
      <c r="B23331" s="15" t="s">
        <v>27856</v>
      </c>
      <c r="C23331" s="15" t="s">
        <v>26</v>
      </c>
      <c r="D23331" s="15" t="s">
        <v>29927</v>
      </c>
      <c r="E23331" s="15" t="s">
        <v>29927</v>
      </c>
    </row>
    <row r="23332" spans="1:5">
      <c r="A23332" s="16">
        <v>2822309</v>
      </c>
      <c r="B23332" s="15" t="s">
        <v>27856</v>
      </c>
      <c r="C23332" s="15" t="s">
        <v>26</v>
      </c>
      <c r="D23332" s="15" t="s">
        <v>29928</v>
      </c>
      <c r="E23332" s="15" t="s">
        <v>29928</v>
      </c>
    </row>
    <row r="23333" spans="1:5">
      <c r="A23333" s="16">
        <v>77856</v>
      </c>
      <c r="B23333" s="15" t="s">
        <v>27856</v>
      </c>
      <c r="C23333" s="15" t="s">
        <v>26</v>
      </c>
      <c r="D23333" s="15" t="s">
        <v>29929</v>
      </c>
      <c r="E23333" s="15" t="s">
        <v>29929</v>
      </c>
    </row>
    <row r="23334" spans="1:5">
      <c r="A23334" s="16">
        <v>189643</v>
      </c>
      <c r="B23334" s="15" t="s">
        <v>27856</v>
      </c>
      <c r="C23334" s="15" t="s">
        <v>41</v>
      </c>
      <c r="D23334" s="15" t="s">
        <v>29930</v>
      </c>
      <c r="E23334" s="15" t="s">
        <v>28001</v>
      </c>
    </row>
    <row r="23335" spans="1:5">
      <c r="A23335" s="16">
        <v>508212</v>
      </c>
      <c r="B23335" s="15" t="s">
        <v>27856</v>
      </c>
      <c r="C23335" s="15" t="s">
        <v>26</v>
      </c>
      <c r="D23335" s="15" t="s">
        <v>29931</v>
      </c>
      <c r="E23335" s="15" t="s">
        <v>29931</v>
      </c>
    </row>
    <row r="23336" spans="1:5">
      <c r="A23336" s="16">
        <v>2817234</v>
      </c>
      <c r="B23336" s="15" t="s">
        <v>27856</v>
      </c>
      <c r="C23336" s="15" t="s">
        <v>26</v>
      </c>
      <c r="D23336" s="15" t="s">
        <v>29932</v>
      </c>
      <c r="E23336" s="15" t="s">
        <v>29932</v>
      </c>
    </row>
    <row r="23337" spans="1:5">
      <c r="A23337" s="16">
        <v>368762</v>
      </c>
      <c r="B23337" s="15" t="s">
        <v>27856</v>
      </c>
      <c r="C23337" s="15" t="s">
        <v>26</v>
      </c>
      <c r="D23337" s="15" t="s">
        <v>29933</v>
      </c>
      <c r="E23337" s="15" t="s">
        <v>29933</v>
      </c>
    </row>
    <row r="23338" spans="1:5">
      <c r="A23338" s="16">
        <v>189814</v>
      </c>
      <c r="B23338" s="15" t="s">
        <v>27856</v>
      </c>
      <c r="C23338" s="15" t="s">
        <v>41</v>
      </c>
      <c r="D23338" s="15" t="s">
        <v>29934</v>
      </c>
      <c r="E23338" s="17"/>
    </row>
    <row r="23339" spans="1:5">
      <c r="A23339" s="16">
        <v>105375</v>
      </c>
      <c r="B23339" s="15" t="s">
        <v>27856</v>
      </c>
      <c r="C23339" s="15" t="s">
        <v>26</v>
      </c>
      <c r="D23339" s="15" t="s">
        <v>29935</v>
      </c>
      <c r="E23339" s="15" t="s">
        <v>29935</v>
      </c>
    </row>
    <row r="23340" spans="1:5">
      <c r="A23340" s="16">
        <v>2231614</v>
      </c>
      <c r="B23340" s="15" t="s">
        <v>27856</v>
      </c>
      <c r="C23340" s="15" t="s">
        <v>26</v>
      </c>
      <c r="D23340" s="15" t="s">
        <v>29936</v>
      </c>
      <c r="E23340" s="15" t="s">
        <v>29936</v>
      </c>
    </row>
    <row r="23341" spans="1:5">
      <c r="A23341" s="16">
        <v>510</v>
      </c>
      <c r="B23341" s="15" t="s">
        <v>27856</v>
      </c>
      <c r="C23341" s="15" t="s">
        <v>26</v>
      </c>
      <c r="D23341" s="15" t="s">
        <v>29937</v>
      </c>
      <c r="E23341" s="15" t="s">
        <v>29937</v>
      </c>
    </row>
    <row r="23342" spans="1:5">
      <c r="A23342" s="16">
        <v>83837</v>
      </c>
      <c r="B23342" s="15" t="s">
        <v>27856</v>
      </c>
      <c r="C23342" s="15" t="s">
        <v>26</v>
      </c>
      <c r="D23342" s="15" t="s">
        <v>29938</v>
      </c>
      <c r="E23342" s="15" t="s">
        <v>29938</v>
      </c>
    </row>
    <row r="23343" spans="1:5">
      <c r="A23343" s="16">
        <v>60312</v>
      </c>
      <c r="B23343" s="15" t="s">
        <v>27856</v>
      </c>
      <c r="C23343" s="15" t="s">
        <v>26</v>
      </c>
      <c r="D23343" s="15" t="s">
        <v>29939</v>
      </c>
      <c r="E23343" s="15" t="s">
        <v>29939</v>
      </c>
    </row>
    <row r="23344" spans="1:5">
      <c r="A23344" s="16">
        <v>2805403</v>
      </c>
      <c r="B23344" s="15" t="s">
        <v>27856</v>
      </c>
      <c r="C23344" s="15" t="s">
        <v>26</v>
      </c>
      <c r="D23344" s="15" t="s">
        <v>29940</v>
      </c>
      <c r="E23344" s="15" t="s">
        <v>29940</v>
      </c>
    </row>
    <row r="23345" spans="1:5">
      <c r="A23345" s="16">
        <v>580654</v>
      </c>
      <c r="B23345" s="15" t="s">
        <v>27856</v>
      </c>
      <c r="C23345" s="15" t="s">
        <v>26</v>
      </c>
      <c r="D23345" s="15" t="s">
        <v>29941</v>
      </c>
      <c r="E23345" s="15" t="s">
        <v>29941</v>
      </c>
    </row>
    <row r="23346" spans="1:5">
      <c r="A23346" s="16">
        <v>100224</v>
      </c>
      <c r="B23346" s="15" t="s">
        <v>27856</v>
      </c>
      <c r="C23346" s="15" t="s">
        <v>26</v>
      </c>
      <c r="D23346" s="15" t="s">
        <v>29942</v>
      </c>
      <c r="E23346" s="15" t="s">
        <v>29942</v>
      </c>
    </row>
    <row r="23347" spans="1:5">
      <c r="A23347" s="16">
        <v>561016</v>
      </c>
      <c r="B23347" s="15" t="s">
        <v>27856</v>
      </c>
      <c r="C23347" s="15" t="s">
        <v>48</v>
      </c>
      <c r="D23347" s="15" t="s">
        <v>15692</v>
      </c>
      <c r="E23347" s="15" t="s">
        <v>8044</v>
      </c>
    </row>
    <row r="23348" spans="1:5">
      <c r="A23348" s="16">
        <v>656815</v>
      </c>
      <c r="B23348" s="15" t="s">
        <v>27856</v>
      </c>
      <c r="C23348" s="15" t="s">
        <v>26</v>
      </c>
      <c r="D23348" s="15" t="s">
        <v>29943</v>
      </c>
      <c r="E23348" s="15" t="s">
        <v>29943</v>
      </c>
    </row>
    <row r="23349" spans="1:5">
      <c r="A23349" s="16">
        <v>189809</v>
      </c>
      <c r="B23349" s="15" t="s">
        <v>27856</v>
      </c>
      <c r="C23349" s="15" t="s">
        <v>41</v>
      </c>
      <c r="D23349" s="15" t="s">
        <v>29944</v>
      </c>
      <c r="E23349" s="15" t="s">
        <v>5929</v>
      </c>
    </row>
    <row r="23350" spans="1:5">
      <c r="A23350" s="16">
        <v>370801</v>
      </c>
      <c r="B23350" s="15" t="s">
        <v>27856</v>
      </c>
      <c r="C23350" s="15" t="s">
        <v>26</v>
      </c>
      <c r="D23350" s="15" t="s">
        <v>29945</v>
      </c>
      <c r="E23350" s="15" t="s">
        <v>29945</v>
      </c>
    </row>
    <row r="23351" spans="1:5">
      <c r="A23351" s="16">
        <v>193185</v>
      </c>
      <c r="B23351" s="15" t="s">
        <v>27856</v>
      </c>
      <c r="C23351" s="15" t="s">
        <v>28</v>
      </c>
      <c r="D23351" s="15" t="s">
        <v>29946</v>
      </c>
      <c r="E23351" s="17"/>
    </row>
    <row r="23352" spans="1:5">
      <c r="A23352" s="16">
        <v>562</v>
      </c>
      <c r="B23352" s="15" t="s">
        <v>27856</v>
      </c>
      <c r="C23352" s="15" t="s">
        <v>26</v>
      </c>
      <c r="D23352" s="15" t="s">
        <v>29947</v>
      </c>
      <c r="E23352" s="15" t="s">
        <v>29947</v>
      </c>
    </row>
    <row r="23353" spans="1:5">
      <c r="A23353" s="16">
        <v>195024</v>
      </c>
      <c r="B23353" s="15" t="s">
        <v>27856</v>
      </c>
      <c r="C23353" s="15" t="s">
        <v>48</v>
      </c>
      <c r="D23353" s="15" t="s">
        <v>29948</v>
      </c>
      <c r="E23353" s="15" t="s">
        <v>29949</v>
      </c>
    </row>
    <row r="23354" spans="1:5">
      <c r="A23354" s="16">
        <v>298</v>
      </c>
      <c r="B23354" s="15" t="s">
        <v>27856</v>
      </c>
      <c r="C23354" s="15" t="s">
        <v>26</v>
      </c>
      <c r="D23354" s="15" t="s">
        <v>29950</v>
      </c>
      <c r="E23354" s="15" t="s">
        <v>29950</v>
      </c>
    </row>
    <row r="23355" spans="1:5">
      <c r="A23355" s="16">
        <v>195020</v>
      </c>
      <c r="B23355" s="15" t="s">
        <v>27856</v>
      </c>
      <c r="C23355" s="15" t="s">
        <v>48</v>
      </c>
      <c r="D23355" s="15" t="s">
        <v>29951</v>
      </c>
      <c r="E23355" s="17"/>
    </row>
    <row r="23356" spans="1:5">
      <c r="A23356" s="16">
        <v>518052</v>
      </c>
      <c r="B23356" s="15" t="s">
        <v>27856</v>
      </c>
      <c r="C23356" s="15" t="s">
        <v>26</v>
      </c>
      <c r="D23356" s="15" t="s">
        <v>29952</v>
      </c>
      <c r="E23356" s="15" t="s">
        <v>29952</v>
      </c>
    </row>
    <row r="23357" spans="1:5">
      <c r="A23357" s="16">
        <v>193329</v>
      </c>
      <c r="B23357" s="15" t="s">
        <v>27856</v>
      </c>
      <c r="C23357" s="15" t="s">
        <v>28</v>
      </c>
      <c r="D23357" s="15" t="s">
        <v>29953</v>
      </c>
      <c r="E23357" s="15" t="s">
        <v>29954</v>
      </c>
    </row>
    <row r="23358" spans="1:5">
      <c r="A23358" s="16">
        <v>192959</v>
      </c>
      <c r="B23358" s="15" t="s">
        <v>27856</v>
      </c>
      <c r="C23358" s="15" t="s">
        <v>28</v>
      </c>
      <c r="D23358" s="15" t="s">
        <v>29955</v>
      </c>
      <c r="E23358" s="17"/>
    </row>
    <row r="23359" spans="1:5">
      <c r="A23359" s="16">
        <v>140921</v>
      </c>
      <c r="B23359" s="15" t="s">
        <v>27856</v>
      </c>
      <c r="C23359" s="15" t="s">
        <v>26</v>
      </c>
      <c r="D23359" s="15" t="s">
        <v>10728</v>
      </c>
      <c r="E23359" s="15" t="s">
        <v>10728</v>
      </c>
    </row>
    <row r="23360" spans="1:5">
      <c r="A23360" s="16">
        <v>2819230</v>
      </c>
      <c r="B23360" s="15" t="s">
        <v>27856</v>
      </c>
      <c r="C23360" s="15" t="s">
        <v>26</v>
      </c>
      <c r="D23360" s="15" t="s">
        <v>29956</v>
      </c>
      <c r="E23360" s="15" t="s">
        <v>29956</v>
      </c>
    </row>
    <row r="23361" spans="1:5">
      <c r="A23361" s="16">
        <v>562924</v>
      </c>
      <c r="B23361" s="15" t="s">
        <v>27856</v>
      </c>
      <c r="C23361" s="15" t="s">
        <v>26</v>
      </c>
      <c r="D23361" s="15" t="s">
        <v>29957</v>
      </c>
      <c r="E23361" s="15" t="s">
        <v>29957</v>
      </c>
    </row>
    <row r="23362" spans="1:5">
      <c r="A23362" s="16">
        <v>169873</v>
      </c>
      <c r="B23362" s="15" t="s">
        <v>27856</v>
      </c>
      <c r="C23362" s="15" t="s">
        <v>26</v>
      </c>
      <c r="D23362" s="15" t="s">
        <v>29958</v>
      </c>
      <c r="E23362" s="15" t="s">
        <v>29958</v>
      </c>
    </row>
    <row r="23363" spans="1:5">
      <c r="A23363" s="16">
        <v>99326</v>
      </c>
      <c r="B23363" s="15" t="s">
        <v>27856</v>
      </c>
      <c r="C23363" s="15" t="s">
        <v>26</v>
      </c>
      <c r="D23363" s="15" t="s">
        <v>29959</v>
      </c>
      <c r="E23363" s="15" t="s">
        <v>29959</v>
      </c>
    </row>
    <row r="23364" spans="1:5">
      <c r="A23364" s="16">
        <v>503770</v>
      </c>
      <c r="B23364" s="15" t="s">
        <v>27856</v>
      </c>
      <c r="C23364" s="15" t="s">
        <v>26</v>
      </c>
      <c r="D23364" s="15" t="s">
        <v>29960</v>
      </c>
      <c r="E23364" s="15" t="s">
        <v>29960</v>
      </c>
    </row>
    <row r="23365" spans="1:5">
      <c r="A23365" s="16">
        <v>2805376</v>
      </c>
      <c r="B23365" s="15" t="s">
        <v>27856</v>
      </c>
      <c r="C23365" s="15" t="s">
        <v>26</v>
      </c>
      <c r="D23365" s="15" t="s">
        <v>29961</v>
      </c>
      <c r="E23365" s="15" t="s">
        <v>29961</v>
      </c>
    </row>
    <row r="23366" spans="1:5">
      <c r="A23366" s="16">
        <v>24</v>
      </c>
      <c r="B23366" s="15" t="s">
        <v>27856</v>
      </c>
      <c r="C23366" s="15" t="s">
        <v>26</v>
      </c>
      <c r="D23366" s="15" t="s">
        <v>29962</v>
      </c>
      <c r="E23366" s="15" t="s">
        <v>29962</v>
      </c>
    </row>
    <row r="23367" spans="1:5">
      <c r="A23367" s="16">
        <v>195074</v>
      </c>
      <c r="B23367" s="15" t="s">
        <v>27856</v>
      </c>
      <c r="C23367" s="15" t="s">
        <v>48</v>
      </c>
      <c r="D23367" s="15" t="s">
        <v>29963</v>
      </c>
      <c r="E23367" s="15" t="s">
        <v>29964</v>
      </c>
    </row>
    <row r="23368" spans="1:5">
      <c r="A23368" s="16">
        <v>370201</v>
      </c>
      <c r="B23368" s="15" t="s">
        <v>27856</v>
      </c>
      <c r="C23368" s="15" t="s">
        <v>26</v>
      </c>
      <c r="D23368" s="15" t="s">
        <v>29965</v>
      </c>
      <c r="E23368" s="15" t="s">
        <v>29965</v>
      </c>
    </row>
    <row r="23369" spans="1:5">
      <c r="A23369" s="16">
        <v>455720</v>
      </c>
      <c r="B23369" s="15" t="s">
        <v>27856</v>
      </c>
      <c r="C23369" s="15" t="s">
        <v>26</v>
      </c>
      <c r="D23369" s="15" t="s">
        <v>29966</v>
      </c>
      <c r="E23369" s="15" t="s">
        <v>29966</v>
      </c>
    </row>
    <row r="23370" spans="1:5">
      <c r="A23370" s="16">
        <v>194896</v>
      </c>
      <c r="B23370" s="15" t="s">
        <v>27856</v>
      </c>
      <c r="C23370" s="15" t="s">
        <v>48</v>
      </c>
      <c r="D23370" s="15" t="s">
        <v>29967</v>
      </c>
      <c r="E23370" s="15" t="s">
        <v>29968</v>
      </c>
    </row>
    <row r="23371" spans="1:5">
      <c r="A23371" s="16">
        <v>656480</v>
      </c>
      <c r="B23371" s="15" t="s">
        <v>27856</v>
      </c>
      <c r="C23371" s="15" t="s">
        <v>41</v>
      </c>
      <c r="D23371" s="15" t="s">
        <v>29969</v>
      </c>
      <c r="E23371" s="15" t="s">
        <v>29970</v>
      </c>
    </row>
    <row r="23372" spans="1:5">
      <c r="A23372" s="16">
        <v>192858</v>
      </c>
      <c r="B23372" s="15" t="s">
        <v>27856</v>
      </c>
      <c r="C23372" s="15" t="s">
        <v>28</v>
      </c>
      <c r="D23372" s="15" t="s">
        <v>29971</v>
      </c>
      <c r="E23372" s="15" t="s">
        <v>29972</v>
      </c>
    </row>
    <row r="23373" spans="1:5">
      <c r="A23373" s="16">
        <v>791376</v>
      </c>
      <c r="B23373" s="15" t="s">
        <v>27856</v>
      </c>
      <c r="C23373" s="15" t="s">
        <v>26</v>
      </c>
      <c r="D23373" s="15" t="s">
        <v>29973</v>
      </c>
      <c r="E23373" s="15" t="s">
        <v>29973</v>
      </c>
    </row>
    <row r="23374" spans="1:5">
      <c r="A23374" s="16">
        <v>194142</v>
      </c>
      <c r="B23374" s="15" t="s">
        <v>27856</v>
      </c>
      <c r="C23374" s="15" t="s">
        <v>48</v>
      </c>
      <c r="D23374" s="15" t="s">
        <v>29974</v>
      </c>
      <c r="E23374" s="17"/>
    </row>
    <row r="23375" spans="1:5">
      <c r="A23375" s="16">
        <v>189854</v>
      </c>
      <c r="B23375" s="15" t="s">
        <v>27856</v>
      </c>
      <c r="C23375" s="15" t="s">
        <v>41</v>
      </c>
      <c r="D23375" s="15" t="s">
        <v>29975</v>
      </c>
      <c r="E23375" s="15" t="s">
        <v>29976</v>
      </c>
    </row>
    <row r="23376" spans="1:5">
      <c r="A23376" s="16">
        <v>2820205</v>
      </c>
      <c r="B23376" s="15" t="s">
        <v>27856</v>
      </c>
      <c r="C23376" s="15" t="s">
        <v>26</v>
      </c>
      <c r="D23376" s="15" t="s">
        <v>29977</v>
      </c>
      <c r="E23376" s="15" t="s">
        <v>29977</v>
      </c>
    </row>
    <row r="23377" spans="1:5">
      <c r="A23377" s="16">
        <v>162710</v>
      </c>
      <c r="B23377" s="15" t="s">
        <v>27856</v>
      </c>
      <c r="C23377" s="15" t="s">
        <v>26</v>
      </c>
      <c r="D23377" s="15" t="s">
        <v>29978</v>
      </c>
      <c r="E23377" s="15" t="s">
        <v>29978</v>
      </c>
    </row>
    <row r="23378" spans="1:5">
      <c r="A23378" s="16">
        <v>175019</v>
      </c>
      <c r="B23378" s="15" t="s">
        <v>27856</v>
      </c>
      <c r="C23378" s="15" t="s">
        <v>26</v>
      </c>
      <c r="D23378" s="15" t="s">
        <v>29979</v>
      </c>
      <c r="E23378" s="15" t="s">
        <v>29979</v>
      </c>
    </row>
    <row r="23379" spans="1:5">
      <c r="A23379" s="16">
        <v>411</v>
      </c>
      <c r="B23379" s="15" t="s">
        <v>27856</v>
      </c>
      <c r="C23379" s="15" t="s">
        <v>26</v>
      </c>
      <c r="D23379" s="15" t="s">
        <v>29980</v>
      </c>
      <c r="E23379" s="15" t="s">
        <v>29980</v>
      </c>
    </row>
    <row r="23380" spans="1:5">
      <c r="A23380" s="16">
        <v>379</v>
      </c>
      <c r="B23380" s="15" t="s">
        <v>27856</v>
      </c>
      <c r="C23380" s="15" t="s">
        <v>26</v>
      </c>
      <c r="D23380" s="15" t="s">
        <v>29981</v>
      </c>
      <c r="E23380" s="15" t="s">
        <v>29981</v>
      </c>
    </row>
    <row r="23381" spans="1:5">
      <c r="A23381" s="16">
        <v>155604</v>
      </c>
      <c r="B23381" s="15" t="s">
        <v>27856</v>
      </c>
      <c r="C23381" s="15" t="s">
        <v>26</v>
      </c>
      <c r="D23381" s="15" t="s">
        <v>29982</v>
      </c>
      <c r="E23381" s="15" t="s">
        <v>29982</v>
      </c>
    </row>
    <row r="23382" spans="1:5">
      <c r="A23382" s="16">
        <v>171726</v>
      </c>
      <c r="B23382" s="15" t="s">
        <v>27856</v>
      </c>
      <c r="C23382" s="15" t="s">
        <v>26</v>
      </c>
      <c r="D23382" s="15" t="s">
        <v>29983</v>
      </c>
      <c r="E23382" s="15" t="s">
        <v>29983</v>
      </c>
    </row>
    <row r="23383" spans="1:5">
      <c r="A23383" s="16">
        <v>791420</v>
      </c>
      <c r="B23383" s="15" t="s">
        <v>27856</v>
      </c>
      <c r="C23383" s="15" t="s">
        <v>26</v>
      </c>
      <c r="D23383" s="15" t="s">
        <v>29984</v>
      </c>
      <c r="E23383" s="15" t="s">
        <v>29984</v>
      </c>
    </row>
    <row r="23384" spans="1:5">
      <c r="A23384" s="16">
        <v>191267</v>
      </c>
      <c r="B23384" s="15" t="s">
        <v>27856</v>
      </c>
      <c r="C23384" s="15" t="s">
        <v>26</v>
      </c>
      <c r="D23384" s="15" t="s">
        <v>12238</v>
      </c>
      <c r="E23384" s="15" t="s">
        <v>12238</v>
      </c>
    </row>
    <row r="23385" spans="1:5">
      <c r="A23385" s="16">
        <v>158374</v>
      </c>
      <c r="B23385" s="15" t="s">
        <v>27856</v>
      </c>
      <c r="C23385" s="15" t="s">
        <v>26</v>
      </c>
      <c r="D23385" s="15" t="s">
        <v>29985</v>
      </c>
      <c r="E23385" s="15" t="s">
        <v>29985</v>
      </c>
    </row>
    <row r="23386" spans="1:5">
      <c r="A23386" s="16">
        <v>561074</v>
      </c>
      <c r="B23386" s="15" t="s">
        <v>27856</v>
      </c>
      <c r="C23386" s="15" t="s">
        <v>48</v>
      </c>
      <c r="D23386" s="15" t="s">
        <v>29986</v>
      </c>
      <c r="E23386" s="15" t="s">
        <v>29987</v>
      </c>
    </row>
    <row r="23387" spans="1:5">
      <c r="A23387" s="16">
        <v>195247</v>
      </c>
      <c r="B23387" s="15" t="s">
        <v>27856</v>
      </c>
      <c r="C23387" s="15" t="s">
        <v>48</v>
      </c>
      <c r="D23387" s="15" t="s">
        <v>29988</v>
      </c>
      <c r="E23387" s="15" t="s">
        <v>29989</v>
      </c>
    </row>
    <row r="23388" spans="1:5">
      <c r="A23388" s="16">
        <v>67163</v>
      </c>
      <c r="B23388" s="15" t="s">
        <v>27856</v>
      </c>
      <c r="C23388" s="15" t="s">
        <v>26</v>
      </c>
      <c r="D23388" s="15" t="s">
        <v>29990</v>
      </c>
      <c r="E23388" s="15" t="s">
        <v>29990</v>
      </c>
    </row>
    <row r="23389" spans="1:5">
      <c r="A23389" s="16">
        <v>2803429</v>
      </c>
      <c r="B23389" s="15" t="s">
        <v>27856</v>
      </c>
      <c r="C23389" s="15" t="s">
        <v>26</v>
      </c>
      <c r="D23389" s="15" t="s">
        <v>29991</v>
      </c>
      <c r="E23389" s="15" t="s">
        <v>29991</v>
      </c>
    </row>
    <row r="23390" spans="1:5">
      <c r="A23390" s="16">
        <v>2825338</v>
      </c>
      <c r="B23390" s="15" t="s">
        <v>27856</v>
      </c>
      <c r="C23390" s="15" t="s">
        <v>26</v>
      </c>
      <c r="D23390" s="15" t="s">
        <v>29992</v>
      </c>
      <c r="E23390" s="15" t="s">
        <v>29992</v>
      </c>
    </row>
    <row r="23391" spans="1:5">
      <c r="A23391" s="16">
        <v>58703</v>
      </c>
      <c r="B23391" s="15" t="s">
        <v>27856</v>
      </c>
      <c r="C23391" s="15" t="s">
        <v>26</v>
      </c>
      <c r="D23391" s="15" t="s">
        <v>29993</v>
      </c>
      <c r="E23391" s="15" t="s">
        <v>29993</v>
      </c>
    </row>
    <row r="23392" spans="1:5">
      <c r="A23392" s="16">
        <v>162273</v>
      </c>
      <c r="B23392" s="15" t="s">
        <v>27856</v>
      </c>
      <c r="C23392" s="15" t="s">
        <v>26</v>
      </c>
      <c r="D23392" s="15" t="s">
        <v>29994</v>
      </c>
      <c r="E23392" s="15" t="s">
        <v>29994</v>
      </c>
    </row>
    <row r="23393" spans="1:5">
      <c r="A23393" s="16">
        <v>5007901</v>
      </c>
      <c r="B23393" s="15" t="s">
        <v>27856</v>
      </c>
      <c r="C23393" s="15" t="s">
        <v>26</v>
      </c>
      <c r="D23393" s="15" t="s">
        <v>29995</v>
      </c>
      <c r="E23393" s="15" t="s">
        <v>29995</v>
      </c>
    </row>
    <row r="23394" spans="1:5">
      <c r="A23394" s="16">
        <v>194854</v>
      </c>
      <c r="B23394" s="15" t="s">
        <v>27856</v>
      </c>
      <c r="C23394" s="15" t="s">
        <v>48</v>
      </c>
      <c r="D23394" s="15" t="s">
        <v>29996</v>
      </c>
      <c r="E23394" s="15" t="s">
        <v>23343</v>
      </c>
    </row>
    <row r="23395" spans="1:5">
      <c r="A23395" s="16">
        <v>85086</v>
      </c>
      <c r="B23395" s="15" t="s">
        <v>27856</v>
      </c>
      <c r="C23395" s="15" t="s">
        <v>26</v>
      </c>
      <c r="D23395" s="15" t="s">
        <v>29997</v>
      </c>
      <c r="E23395" s="15" t="s">
        <v>29997</v>
      </c>
    </row>
    <row r="23396" spans="1:5">
      <c r="A23396" s="16">
        <v>357</v>
      </c>
      <c r="B23396" s="15" t="s">
        <v>27856</v>
      </c>
      <c r="C23396" s="15" t="s">
        <v>26</v>
      </c>
      <c r="D23396" s="15" t="s">
        <v>29998</v>
      </c>
      <c r="E23396" s="15" t="s">
        <v>29998</v>
      </c>
    </row>
    <row r="23397" spans="1:5">
      <c r="A23397" s="16">
        <v>94345</v>
      </c>
      <c r="B23397" s="15" t="s">
        <v>27856</v>
      </c>
      <c r="C23397" s="15" t="s">
        <v>26</v>
      </c>
      <c r="D23397" s="15" t="s">
        <v>29999</v>
      </c>
      <c r="E23397" s="15" t="s">
        <v>29999</v>
      </c>
    </row>
    <row r="23398" spans="1:5">
      <c r="A23398" s="16">
        <v>2233543</v>
      </c>
      <c r="B23398" s="15" t="s">
        <v>27856</v>
      </c>
      <c r="C23398" s="15" t="s">
        <v>26</v>
      </c>
      <c r="D23398" s="15" t="s">
        <v>30000</v>
      </c>
      <c r="E23398" s="15" t="s">
        <v>30000</v>
      </c>
    </row>
    <row r="23399" spans="1:5">
      <c r="A23399" s="16">
        <v>192816</v>
      </c>
      <c r="B23399" s="15" t="s">
        <v>27856</v>
      </c>
      <c r="C23399" s="15" t="s">
        <v>28</v>
      </c>
      <c r="D23399" s="15" t="s">
        <v>30001</v>
      </c>
      <c r="E23399" s="15" t="s">
        <v>30002</v>
      </c>
    </row>
    <row r="23400" spans="1:5">
      <c r="A23400" s="16">
        <v>194209</v>
      </c>
      <c r="B23400" s="15" t="s">
        <v>27856</v>
      </c>
      <c r="C23400" s="15" t="s">
        <v>48</v>
      </c>
      <c r="D23400" s="15" t="s">
        <v>30003</v>
      </c>
      <c r="E23400" s="17"/>
    </row>
    <row r="23401" spans="1:5">
      <c r="A23401" s="16">
        <v>421</v>
      </c>
      <c r="B23401" s="15" t="s">
        <v>27856</v>
      </c>
      <c r="C23401" s="15" t="s">
        <v>26</v>
      </c>
      <c r="D23401" s="15" t="s">
        <v>30004</v>
      </c>
      <c r="E23401" s="15" t="s">
        <v>30004</v>
      </c>
    </row>
    <row r="23402" spans="1:5">
      <c r="A23402" s="16">
        <v>192893</v>
      </c>
      <c r="B23402" s="15" t="s">
        <v>27856</v>
      </c>
      <c r="C23402" s="15" t="s">
        <v>28</v>
      </c>
      <c r="D23402" s="15" t="s">
        <v>30005</v>
      </c>
      <c r="E23402" s="15" t="s">
        <v>30006</v>
      </c>
    </row>
    <row r="23403" spans="1:5">
      <c r="A23403" s="16">
        <v>196584</v>
      </c>
      <c r="B23403" s="15" t="s">
        <v>27856</v>
      </c>
      <c r="C23403" s="15" t="s">
        <v>26</v>
      </c>
      <c r="D23403" s="15" t="s">
        <v>30007</v>
      </c>
      <c r="E23403" s="15" t="s">
        <v>30007</v>
      </c>
    </row>
    <row r="23404" spans="1:5">
      <c r="A23404" s="16">
        <v>193101</v>
      </c>
      <c r="B23404" s="15" t="s">
        <v>27856</v>
      </c>
      <c r="C23404" s="15" t="s">
        <v>28</v>
      </c>
      <c r="D23404" s="15" t="s">
        <v>30008</v>
      </c>
      <c r="E23404" s="15" t="s">
        <v>30009</v>
      </c>
    </row>
    <row r="23405" spans="1:5">
      <c r="A23405" s="16">
        <v>508380</v>
      </c>
      <c r="B23405" s="15" t="s">
        <v>27856</v>
      </c>
      <c r="C23405" s="15" t="s">
        <v>48</v>
      </c>
      <c r="D23405" s="15" t="s">
        <v>30010</v>
      </c>
      <c r="E23405" s="15" t="s">
        <v>30011</v>
      </c>
    </row>
    <row r="23406" spans="1:5">
      <c r="A23406" s="16">
        <v>723</v>
      </c>
      <c r="B23406" s="15" t="s">
        <v>27856</v>
      </c>
      <c r="C23406" s="15" t="s">
        <v>26</v>
      </c>
      <c r="D23406" s="15" t="s">
        <v>30012</v>
      </c>
      <c r="E23406" s="15" t="s">
        <v>30012</v>
      </c>
    </row>
    <row r="23407" spans="1:5">
      <c r="A23407" s="16">
        <v>253</v>
      </c>
      <c r="B23407" s="15" t="s">
        <v>27856</v>
      </c>
      <c r="C23407" s="15" t="s">
        <v>26</v>
      </c>
      <c r="D23407" s="15" t="s">
        <v>30013</v>
      </c>
      <c r="E23407" s="15" t="s">
        <v>30013</v>
      </c>
    </row>
    <row r="23408" spans="1:5">
      <c r="A23408" s="16">
        <v>194312</v>
      </c>
      <c r="B23408" s="15" t="s">
        <v>27856</v>
      </c>
      <c r="C23408" s="15" t="s">
        <v>48</v>
      </c>
      <c r="D23408" s="15" t="s">
        <v>30014</v>
      </c>
      <c r="E23408" s="15" t="s">
        <v>30015</v>
      </c>
    </row>
    <row r="23409" spans="1:5">
      <c r="A23409" s="16">
        <v>2806706</v>
      </c>
      <c r="B23409" s="15" t="s">
        <v>27856</v>
      </c>
      <c r="C23409" s="15" t="s">
        <v>26</v>
      </c>
      <c r="D23409" s="15" t="s">
        <v>30016</v>
      </c>
      <c r="E23409" s="15" t="s">
        <v>30016</v>
      </c>
    </row>
    <row r="23410" spans="1:5">
      <c r="A23410" s="16">
        <v>2231557</v>
      </c>
      <c r="B23410" s="15" t="s">
        <v>27856</v>
      </c>
      <c r="C23410" s="15" t="s">
        <v>26</v>
      </c>
      <c r="D23410" s="15" t="s">
        <v>30017</v>
      </c>
      <c r="E23410" s="15" t="s">
        <v>30017</v>
      </c>
    </row>
    <row r="23411" spans="1:5">
      <c r="A23411" s="16">
        <v>506829</v>
      </c>
      <c r="B23411" s="15" t="s">
        <v>27856</v>
      </c>
      <c r="C23411" s="15" t="s">
        <v>26</v>
      </c>
      <c r="D23411" s="15" t="s">
        <v>30018</v>
      </c>
      <c r="E23411" s="15" t="s">
        <v>30018</v>
      </c>
    </row>
    <row r="23412" spans="1:5">
      <c r="A23412" s="16">
        <v>194704</v>
      </c>
      <c r="B23412" s="15" t="s">
        <v>27856</v>
      </c>
      <c r="C23412" s="15" t="s">
        <v>48</v>
      </c>
      <c r="D23412" s="15" t="s">
        <v>30019</v>
      </c>
      <c r="E23412" s="15" t="s">
        <v>30020</v>
      </c>
    </row>
    <row r="23413" spans="1:5">
      <c r="A23413" s="16">
        <v>2212376</v>
      </c>
      <c r="B23413" s="15" t="s">
        <v>27856</v>
      </c>
      <c r="C23413" s="15" t="s">
        <v>26</v>
      </c>
      <c r="D23413" s="15" t="s">
        <v>30021</v>
      </c>
      <c r="E23413" s="15" t="s">
        <v>30021</v>
      </c>
    </row>
    <row r="23414" spans="1:5">
      <c r="A23414" s="16">
        <v>5007893</v>
      </c>
      <c r="B23414" s="15" t="s">
        <v>27856</v>
      </c>
      <c r="C23414" s="15" t="s">
        <v>26</v>
      </c>
      <c r="D23414" s="15" t="s">
        <v>30022</v>
      </c>
      <c r="E23414" s="15" t="s">
        <v>30022</v>
      </c>
    </row>
    <row r="23415" spans="1:5">
      <c r="A23415" s="16">
        <v>364019</v>
      </c>
      <c r="B23415" s="15" t="s">
        <v>27856</v>
      </c>
      <c r="C23415" s="15" t="s">
        <v>26</v>
      </c>
      <c r="D23415" s="15" t="s">
        <v>30023</v>
      </c>
      <c r="E23415" s="15" t="s">
        <v>30023</v>
      </c>
    </row>
    <row r="23416" spans="1:5">
      <c r="A23416" s="16">
        <v>215</v>
      </c>
      <c r="B23416" s="15" t="s">
        <v>27856</v>
      </c>
      <c r="C23416" s="15" t="s">
        <v>26</v>
      </c>
      <c r="D23416" s="15" t="s">
        <v>30024</v>
      </c>
      <c r="E23416" s="15" t="s">
        <v>30024</v>
      </c>
    </row>
    <row r="23417" spans="1:5">
      <c r="A23417" s="16">
        <v>5037967</v>
      </c>
      <c r="B23417" s="15" t="s">
        <v>27856</v>
      </c>
      <c r="C23417" s="15" t="s">
        <v>26</v>
      </c>
      <c r="D23417" s="15" t="s">
        <v>30025</v>
      </c>
      <c r="E23417" s="15" t="s">
        <v>30025</v>
      </c>
    </row>
    <row r="23418" spans="1:5">
      <c r="A23418" s="16">
        <v>443</v>
      </c>
      <c r="B23418" s="15" t="s">
        <v>27856</v>
      </c>
      <c r="C23418" s="15" t="s">
        <v>26</v>
      </c>
      <c r="D23418" s="15" t="s">
        <v>30026</v>
      </c>
      <c r="E23418" s="15" t="s">
        <v>30026</v>
      </c>
    </row>
    <row r="23419" spans="1:5">
      <c r="A23419" s="16">
        <v>323</v>
      </c>
      <c r="B23419" s="15" t="s">
        <v>27856</v>
      </c>
      <c r="C23419" s="15" t="s">
        <v>26</v>
      </c>
      <c r="D23419" s="15" t="s">
        <v>30027</v>
      </c>
      <c r="E23419" s="15" t="s">
        <v>30027</v>
      </c>
    </row>
    <row r="23420" spans="1:5">
      <c r="A23420" s="16">
        <v>122450</v>
      </c>
      <c r="B23420" s="15" t="s">
        <v>27856</v>
      </c>
      <c r="C23420" s="15" t="s">
        <v>26</v>
      </c>
      <c r="D23420" s="15" t="s">
        <v>30028</v>
      </c>
      <c r="E23420" s="15" t="s">
        <v>30028</v>
      </c>
    </row>
    <row r="23421" spans="1:5">
      <c r="A23421" s="16">
        <v>194581</v>
      </c>
      <c r="B23421" s="15" t="s">
        <v>27856</v>
      </c>
      <c r="C23421" s="15" t="s">
        <v>48</v>
      </c>
      <c r="D23421" s="15" t="s">
        <v>30029</v>
      </c>
      <c r="E23421" s="15" t="s">
        <v>30030</v>
      </c>
    </row>
    <row r="23422" spans="1:5">
      <c r="A23422" s="16">
        <v>192862</v>
      </c>
      <c r="B23422" s="15" t="s">
        <v>27856</v>
      </c>
      <c r="C23422" s="15" t="s">
        <v>28</v>
      </c>
      <c r="D23422" s="15" t="s">
        <v>30031</v>
      </c>
      <c r="E23422" s="15" t="s">
        <v>30032</v>
      </c>
    </row>
    <row r="23423" spans="1:5">
      <c r="A23423" s="16">
        <v>306</v>
      </c>
      <c r="B23423" s="15" t="s">
        <v>27856</v>
      </c>
      <c r="C23423" s="15" t="s">
        <v>26</v>
      </c>
      <c r="D23423" s="15" t="s">
        <v>30033</v>
      </c>
      <c r="E23423" s="15" t="s">
        <v>30033</v>
      </c>
    </row>
    <row r="23424" spans="1:5">
      <c r="A23424" s="16">
        <v>111599</v>
      </c>
      <c r="B23424" s="15" t="s">
        <v>27856</v>
      </c>
      <c r="C23424" s="15" t="s">
        <v>26</v>
      </c>
      <c r="D23424" s="15" t="s">
        <v>30034</v>
      </c>
      <c r="E23424" s="15" t="s">
        <v>30034</v>
      </c>
    </row>
    <row r="23425" spans="1:5">
      <c r="A23425" s="16">
        <v>56</v>
      </c>
      <c r="B23425" s="15" t="s">
        <v>27856</v>
      </c>
      <c r="C23425" s="15" t="s">
        <v>26</v>
      </c>
      <c r="D23425" s="15" t="s">
        <v>30035</v>
      </c>
      <c r="E23425" s="15" t="s">
        <v>30035</v>
      </c>
    </row>
    <row r="23426" spans="1:5">
      <c r="A23426" s="16">
        <v>561034</v>
      </c>
      <c r="B23426" s="15" t="s">
        <v>27856</v>
      </c>
      <c r="C23426" s="15" t="s">
        <v>28</v>
      </c>
      <c r="D23426" s="15" t="s">
        <v>30036</v>
      </c>
      <c r="E23426" s="15" t="s">
        <v>30037</v>
      </c>
    </row>
    <row r="23427" spans="1:5">
      <c r="A23427" s="16">
        <v>194340</v>
      </c>
      <c r="B23427" s="15" t="s">
        <v>27856</v>
      </c>
      <c r="C23427" s="15" t="s">
        <v>48</v>
      </c>
      <c r="D23427" s="15" t="s">
        <v>30038</v>
      </c>
      <c r="E23427" s="15" t="s">
        <v>30039</v>
      </c>
    </row>
    <row r="23428" spans="1:5">
      <c r="A23428" s="16">
        <v>561372</v>
      </c>
      <c r="B23428" s="15" t="s">
        <v>27856</v>
      </c>
      <c r="C23428" s="15" t="s">
        <v>31</v>
      </c>
      <c r="D23428" s="15" t="s">
        <v>30040</v>
      </c>
      <c r="E23428" s="15" t="s">
        <v>12906</v>
      </c>
    </row>
    <row r="23429" spans="1:5">
      <c r="A23429" s="16">
        <v>393860</v>
      </c>
      <c r="B23429" s="15" t="s">
        <v>27856</v>
      </c>
      <c r="C23429" s="15" t="s">
        <v>48</v>
      </c>
      <c r="D23429" s="15" t="s">
        <v>30041</v>
      </c>
      <c r="E23429" s="15" t="s">
        <v>30042</v>
      </c>
    </row>
    <row r="23430" spans="1:5">
      <c r="A23430" s="16">
        <v>793379</v>
      </c>
      <c r="B23430" s="15" t="s">
        <v>27856</v>
      </c>
      <c r="C23430" s="15" t="s">
        <v>26</v>
      </c>
      <c r="D23430" s="15" t="s">
        <v>30043</v>
      </c>
      <c r="E23430" s="15" t="s">
        <v>30043</v>
      </c>
    </row>
    <row r="23431" spans="1:5">
      <c r="A23431" s="16">
        <v>604264</v>
      </c>
      <c r="B23431" s="15" t="s">
        <v>27856</v>
      </c>
      <c r="C23431" s="15" t="s">
        <v>26</v>
      </c>
      <c r="D23431" s="15" t="s">
        <v>30044</v>
      </c>
      <c r="E23431" s="15" t="s">
        <v>30044</v>
      </c>
    </row>
    <row r="23432" spans="1:5">
      <c r="A23432" s="16">
        <v>487</v>
      </c>
      <c r="B23432" s="15" t="s">
        <v>27856</v>
      </c>
      <c r="C23432" s="15" t="s">
        <v>26</v>
      </c>
      <c r="D23432" s="15" t="s">
        <v>30045</v>
      </c>
      <c r="E23432" s="15" t="s">
        <v>30045</v>
      </c>
    </row>
    <row r="23433" spans="1:5">
      <c r="A23433" s="16">
        <v>190296</v>
      </c>
      <c r="B23433" s="15" t="s">
        <v>27856</v>
      </c>
      <c r="C23433" s="15" t="s">
        <v>41</v>
      </c>
      <c r="D23433" s="15" t="s">
        <v>30046</v>
      </c>
      <c r="E23433" s="15" t="s">
        <v>30047</v>
      </c>
    </row>
    <row r="23434" spans="1:5">
      <c r="A23434" s="16">
        <v>2807346</v>
      </c>
      <c r="B23434" s="15" t="s">
        <v>27856</v>
      </c>
      <c r="C23434" s="15" t="s">
        <v>26</v>
      </c>
      <c r="D23434" s="15" t="s">
        <v>30048</v>
      </c>
      <c r="E23434" s="15" t="s">
        <v>30048</v>
      </c>
    </row>
    <row r="23435" spans="1:5">
      <c r="A23435" s="16">
        <v>194294</v>
      </c>
      <c r="B23435" s="15" t="s">
        <v>27856</v>
      </c>
      <c r="C23435" s="15" t="s">
        <v>48</v>
      </c>
      <c r="D23435" s="15" t="s">
        <v>30049</v>
      </c>
      <c r="E23435" s="17"/>
    </row>
    <row r="23436" spans="1:5">
      <c r="A23436" s="16">
        <v>364</v>
      </c>
      <c r="B23436" s="15" t="s">
        <v>27856</v>
      </c>
      <c r="C23436" s="15" t="s">
        <v>26</v>
      </c>
      <c r="D23436" s="15" t="s">
        <v>30050</v>
      </c>
      <c r="E23436" s="15" t="s">
        <v>30050</v>
      </c>
    </row>
    <row r="23437" spans="1:5">
      <c r="A23437" s="16">
        <v>52770</v>
      </c>
      <c r="B23437" s="15" t="s">
        <v>27856</v>
      </c>
      <c r="C23437" s="15" t="s">
        <v>26</v>
      </c>
      <c r="D23437" s="15" t="s">
        <v>30051</v>
      </c>
      <c r="E23437" s="15" t="s">
        <v>30051</v>
      </c>
    </row>
    <row r="23438" spans="1:5">
      <c r="A23438" s="16">
        <v>186696</v>
      </c>
      <c r="B23438" s="15" t="s">
        <v>27856</v>
      </c>
      <c r="C23438" s="15" t="s">
        <v>26</v>
      </c>
      <c r="D23438" s="15" t="s">
        <v>30052</v>
      </c>
      <c r="E23438" s="15" t="s">
        <v>30052</v>
      </c>
    </row>
    <row r="23439" spans="1:5">
      <c r="A23439" s="16">
        <v>2806700</v>
      </c>
      <c r="B23439" s="15" t="s">
        <v>27856</v>
      </c>
      <c r="C23439" s="15" t="s">
        <v>26</v>
      </c>
      <c r="D23439" s="15" t="s">
        <v>30053</v>
      </c>
      <c r="E23439" s="15" t="s">
        <v>30053</v>
      </c>
    </row>
    <row r="23440" spans="1:5">
      <c r="A23440" s="16">
        <v>736</v>
      </c>
      <c r="B23440" s="15" t="s">
        <v>27856</v>
      </c>
      <c r="C23440" s="15" t="s">
        <v>26</v>
      </c>
      <c r="D23440" s="15" t="s">
        <v>30054</v>
      </c>
      <c r="E23440" s="15" t="s">
        <v>30054</v>
      </c>
    </row>
    <row r="23441" spans="1:5">
      <c r="A23441" s="16">
        <v>56300</v>
      </c>
      <c r="B23441" s="15" t="s">
        <v>27856</v>
      </c>
      <c r="C23441" s="15" t="s">
        <v>26</v>
      </c>
      <c r="D23441" s="15" t="s">
        <v>30055</v>
      </c>
      <c r="E23441" s="15" t="s">
        <v>30055</v>
      </c>
    </row>
    <row r="23442" spans="1:5">
      <c r="A23442" s="16">
        <v>184147</v>
      </c>
      <c r="B23442" s="15" t="s">
        <v>27856</v>
      </c>
      <c r="C23442" s="15" t="s">
        <v>26</v>
      </c>
      <c r="D23442" s="15" t="s">
        <v>30056</v>
      </c>
      <c r="E23442" s="15" t="s">
        <v>30056</v>
      </c>
    </row>
    <row r="23443" spans="1:5">
      <c r="A23443" s="16">
        <v>598</v>
      </c>
      <c r="B23443" s="15" t="s">
        <v>27856</v>
      </c>
      <c r="C23443" s="15" t="s">
        <v>26</v>
      </c>
      <c r="D23443" s="15" t="s">
        <v>30057</v>
      </c>
      <c r="E23443" s="15" t="s">
        <v>30057</v>
      </c>
    </row>
    <row r="23444" spans="1:5">
      <c r="A23444" s="16">
        <v>189882</v>
      </c>
      <c r="B23444" s="15" t="s">
        <v>27856</v>
      </c>
      <c r="C23444" s="15" t="s">
        <v>41</v>
      </c>
      <c r="D23444" s="15" t="s">
        <v>30058</v>
      </c>
      <c r="E23444" s="15" t="s">
        <v>30059</v>
      </c>
    </row>
    <row r="23445" spans="1:5">
      <c r="A23445" s="16">
        <v>436</v>
      </c>
      <c r="B23445" s="15" t="s">
        <v>27856</v>
      </c>
      <c r="C23445" s="15" t="s">
        <v>26</v>
      </c>
      <c r="D23445" s="15" t="s">
        <v>30060</v>
      </c>
      <c r="E23445" s="15" t="s">
        <v>30060</v>
      </c>
    </row>
    <row r="23446" spans="1:5">
      <c r="A23446" s="16">
        <v>79038</v>
      </c>
      <c r="B23446" s="15" t="s">
        <v>27856</v>
      </c>
      <c r="C23446" s="15" t="s">
        <v>26</v>
      </c>
      <c r="D23446" s="15" t="s">
        <v>30061</v>
      </c>
      <c r="E23446" s="15" t="s">
        <v>30061</v>
      </c>
    </row>
    <row r="23447" spans="1:5">
      <c r="A23447" s="16">
        <v>123498</v>
      </c>
      <c r="B23447" s="15" t="s">
        <v>27856</v>
      </c>
      <c r="C23447" s="15" t="s">
        <v>26</v>
      </c>
      <c r="D23447" s="15" t="s">
        <v>30062</v>
      </c>
      <c r="E23447" s="15" t="s">
        <v>30062</v>
      </c>
    </row>
    <row r="23448" spans="1:5">
      <c r="A23448" s="16">
        <v>189708</v>
      </c>
      <c r="B23448" s="15" t="s">
        <v>27856</v>
      </c>
      <c r="C23448" s="15" t="s">
        <v>41</v>
      </c>
      <c r="D23448" s="15" t="s">
        <v>30063</v>
      </c>
      <c r="E23448" s="15" t="s">
        <v>30064</v>
      </c>
    </row>
    <row r="23449" spans="1:5">
      <c r="A23449" s="16">
        <v>194414</v>
      </c>
      <c r="B23449" s="15" t="s">
        <v>27856</v>
      </c>
      <c r="C23449" s="15" t="s">
        <v>48</v>
      </c>
      <c r="D23449" s="15" t="s">
        <v>30065</v>
      </c>
      <c r="E23449" s="17"/>
    </row>
    <row r="23450" spans="1:5">
      <c r="A23450" s="16">
        <v>192941</v>
      </c>
      <c r="B23450" s="15" t="s">
        <v>27856</v>
      </c>
      <c r="C23450" s="15" t="s">
        <v>28</v>
      </c>
      <c r="D23450" s="15" t="s">
        <v>30066</v>
      </c>
      <c r="E23450" s="15" t="s">
        <v>30067</v>
      </c>
    </row>
    <row r="23451" spans="1:5">
      <c r="A23451" s="16">
        <v>104262</v>
      </c>
      <c r="B23451" s="15" t="s">
        <v>27856</v>
      </c>
      <c r="C23451" s="15" t="s">
        <v>26</v>
      </c>
      <c r="D23451" s="15" t="s">
        <v>30068</v>
      </c>
      <c r="E23451" s="15" t="s">
        <v>30068</v>
      </c>
    </row>
    <row r="23452" spans="1:5">
      <c r="A23452" s="16">
        <v>167466</v>
      </c>
      <c r="B23452" s="15" t="s">
        <v>27856</v>
      </c>
      <c r="C23452" s="15" t="s">
        <v>26</v>
      </c>
      <c r="D23452" s="15" t="s">
        <v>30069</v>
      </c>
      <c r="E23452" s="15" t="s">
        <v>30069</v>
      </c>
    </row>
    <row r="23453" spans="1:5">
      <c r="A23453" s="16">
        <v>194261</v>
      </c>
      <c r="B23453" s="15" t="s">
        <v>27856</v>
      </c>
      <c r="C23453" s="15" t="s">
        <v>48</v>
      </c>
      <c r="D23453" s="15" t="s">
        <v>30070</v>
      </c>
      <c r="E23453" s="15" t="s">
        <v>30071</v>
      </c>
    </row>
    <row r="23454" spans="1:5">
      <c r="A23454" s="16">
        <v>169876</v>
      </c>
      <c r="B23454" s="15" t="s">
        <v>27856</v>
      </c>
      <c r="C23454" s="15" t="s">
        <v>26</v>
      </c>
      <c r="D23454" s="15" t="s">
        <v>30072</v>
      </c>
      <c r="E23454" s="15" t="s">
        <v>30072</v>
      </c>
    </row>
    <row r="23455" spans="1:5">
      <c r="A23455" s="16">
        <v>194231</v>
      </c>
      <c r="B23455" s="15" t="s">
        <v>27856</v>
      </c>
      <c r="C23455" s="15" t="s">
        <v>48</v>
      </c>
      <c r="D23455" s="15" t="s">
        <v>30073</v>
      </c>
      <c r="E23455" s="15" t="s">
        <v>30074</v>
      </c>
    </row>
    <row r="23456" spans="1:5">
      <c r="A23456" s="16">
        <v>122449</v>
      </c>
      <c r="B23456" s="15" t="s">
        <v>27856</v>
      </c>
      <c r="C23456" s="15" t="s">
        <v>26</v>
      </c>
      <c r="D23456" s="15" t="s">
        <v>30075</v>
      </c>
      <c r="E23456" s="15" t="s">
        <v>30075</v>
      </c>
    </row>
    <row r="23457" spans="1:5">
      <c r="A23457" s="16">
        <v>166513</v>
      </c>
      <c r="B23457" s="15" t="s">
        <v>27856</v>
      </c>
      <c r="C23457" s="15" t="s">
        <v>26</v>
      </c>
      <c r="D23457" s="15" t="s">
        <v>30076</v>
      </c>
      <c r="E23457" s="15" t="s">
        <v>30076</v>
      </c>
    </row>
    <row r="23458" spans="1:5">
      <c r="A23458" s="16">
        <v>313</v>
      </c>
      <c r="B23458" s="15" t="s">
        <v>27856</v>
      </c>
      <c r="C23458" s="15" t="s">
        <v>26</v>
      </c>
      <c r="D23458" s="15" t="s">
        <v>30077</v>
      </c>
      <c r="E23458" s="15" t="s">
        <v>30077</v>
      </c>
    </row>
    <row r="23459" spans="1:5">
      <c r="A23459" s="16">
        <v>189875</v>
      </c>
      <c r="B23459" s="15" t="s">
        <v>27856</v>
      </c>
      <c r="C23459" s="15" t="s">
        <v>41</v>
      </c>
      <c r="D23459" s="15" t="s">
        <v>30078</v>
      </c>
      <c r="E23459" s="15" t="s">
        <v>30079</v>
      </c>
    </row>
    <row r="23460" spans="1:5">
      <c r="A23460" s="16">
        <v>192916</v>
      </c>
      <c r="B23460" s="15" t="s">
        <v>27856</v>
      </c>
      <c r="C23460" s="15" t="s">
        <v>28</v>
      </c>
      <c r="D23460" s="15" t="s">
        <v>30080</v>
      </c>
      <c r="E23460" s="15" t="s">
        <v>30081</v>
      </c>
    </row>
    <row r="23461" spans="1:5">
      <c r="A23461" s="16">
        <v>193362</v>
      </c>
      <c r="B23461" s="15" t="s">
        <v>27856</v>
      </c>
      <c r="C23461" s="15" t="s">
        <v>28</v>
      </c>
      <c r="D23461" s="15" t="s">
        <v>30082</v>
      </c>
      <c r="E23461" s="15" t="s">
        <v>30083</v>
      </c>
    </row>
    <row r="23462" spans="1:5">
      <c r="A23462" s="16">
        <v>424702</v>
      </c>
      <c r="B23462" s="15" t="s">
        <v>27856</v>
      </c>
      <c r="C23462" s="15" t="s">
        <v>26</v>
      </c>
      <c r="D23462" s="15" t="s">
        <v>15535</v>
      </c>
      <c r="E23462" s="15" t="s">
        <v>15535</v>
      </c>
    </row>
    <row r="23463" spans="1:5">
      <c r="A23463" s="16">
        <v>2806033</v>
      </c>
      <c r="B23463" s="15" t="s">
        <v>27856</v>
      </c>
      <c r="C23463" s="15" t="s">
        <v>26</v>
      </c>
      <c r="D23463" s="15" t="s">
        <v>30084</v>
      </c>
      <c r="E23463" s="15" t="s">
        <v>30084</v>
      </c>
    </row>
    <row r="23464" spans="1:5">
      <c r="A23464" s="16">
        <v>331</v>
      </c>
      <c r="B23464" s="15" t="s">
        <v>27856</v>
      </c>
      <c r="C23464" s="15" t="s">
        <v>26</v>
      </c>
      <c r="D23464" s="15" t="s">
        <v>30085</v>
      </c>
      <c r="E23464" s="15" t="s">
        <v>30085</v>
      </c>
    </row>
    <row r="23465" spans="1:5">
      <c r="A23465" s="16">
        <v>2806691</v>
      </c>
      <c r="B23465" s="15" t="s">
        <v>27856</v>
      </c>
      <c r="C23465" s="15" t="s">
        <v>26</v>
      </c>
      <c r="D23465" s="15" t="s">
        <v>30086</v>
      </c>
      <c r="E23465" s="15" t="s">
        <v>30086</v>
      </c>
    </row>
    <row r="23466" spans="1:5">
      <c r="A23466" s="16">
        <v>169878</v>
      </c>
      <c r="B23466" s="15" t="s">
        <v>27856</v>
      </c>
      <c r="C23466" s="15" t="s">
        <v>26</v>
      </c>
      <c r="D23466" s="15" t="s">
        <v>16404</v>
      </c>
      <c r="E23466" s="15" t="s">
        <v>16404</v>
      </c>
    </row>
    <row r="23467" spans="1:5">
      <c r="A23467" s="16">
        <v>557997</v>
      </c>
      <c r="B23467" s="15" t="s">
        <v>27856</v>
      </c>
      <c r="C23467" s="15" t="s">
        <v>26</v>
      </c>
      <c r="D23467" s="15" t="s">
        <v>30087</v>
      </c>
      <c r="E23467" s="15" t="s">
        <v>30087</v>
      </c>
    </row>
    <row r="23468" spans="1:5">
      <c r="A23468" s="16">
        <v>553386</v>
      </c>
      <c r="B23468" s="15" t="s">
        <v>27856</v>
      </c>
      <c r="C23468" s="15" t="s">
        <v>26</v>
      </c>
      <c r="D23468" s="15" t="s">
        <v>5499</v>
      </c>
      <c r="E23468" s="15" t="s">
        <v>5499</v>
      </c>
    </row>
    <row r="23469" spans="1:5">
      <c r="A23469" s="16">
        <v>195237</v>
      </c>
      <c r="B23469" s="15" t="s">
        <v>27856</v>
      </c>
      <c r="C23469" s="15" t="s">
        <v>48</v>
      </c>
      <c r="D23469" s="15" t="s">
        <v>30088</v>
      </c>
      <c r="E23469" s="15" t="s">
        <v>30089</v>
      </c>
    </row>
    <row r="23470" spans="1:5">
      <c r="A23470" s="16">
        <v>383032</v>
      </c>
      <c r="B23470" s="15" t="s">
        <v>27856</v>
      </c>
      <c r="C23470" s="15" t="s">
        <v>26</v>
      </c>
      <c r="D23470" s="15" t="s">
        <v>30090</v>
      </c>
      <c r="E23470" s="15" t="s">
        <v>30090</v>
      </c>
    </row>
    <row r="23471" spans="1:5">
      <c r="A23471" s="16">
        <v>2230873</v>
      </c>
      <c r="B23471" s="15" t="s">
        <v>27856</v>
      </c>
      <c r="C23471" s="15" t="s">
        <v>26</v>
      </c>
      <c r="D23471" s="15" t="s">
        <v>30091</v>
      </c>
      <c r="E23471" s="15" t="s">
        <v>30091</v>
      </c>
    </row>
    <row r="23472" spans="1:5">
      <c r="A23472" s="16">
        <v>144</v>
      </c>
      <c r="B23472" s="15" t="s">
        <v>27856</v>
      </c>
      <c r="C23472" s="15" t="s">
        <v>26</v>
      </c>
      <c r="D23472" s="15" t="s">
        <v>30092</v>
      </c>
      <c r="E23472" s="15" t="s">
        <v>30092</v>
      </c>
    </row>
    <row r="23473" spans="1:5">
      <c r="A23473" s="16">
        <v>56531</v>
      </c>
      <c r="B23473" s="15" t="s">
        <v>27856</v>
      </c>
      <c r="C23473" s="15" t="s">
        <v>26</v>
      </c>
      <c r="D23473" s="15" t="s">
        <v>30093</v>
      </c>
      <c r="E23473" s="15" t="s">
        <v>30093</v>
      </c>
    </row>
    <row r="23474" spans="1:5">
      <c r="A23474" s="16">
        <v>192762</v>
      </c>
      <c r="B23474" s="15" t="s">
        <v>27856</v>
      </c>
      <c r="C23474" s="15" t="s">
        <v>26</v>
      </c>
      <c r="D23474" s="15" t="s">
        <v>30094</v>
      </c>
      <c r="E23474" s="15" t="s">
        <v>30094</v>
      </c>
    </row>
    <row r="23475" spans="1:5">
      <c r="A23475" s="16">
        <v>48367</v>
      </c>
      <c r="B23475" s="15" t="s">
        <v>27856</v>
      </c>
      <c r="C23475" s="15" t="s">
        <v>26</v>
      </c>
      <c r="D23475" s="15" t="s">
        <v>30095</v>
      </c>
      <c r="E23475" s="15" t="s">
        <v>30095</v>
      </c>
    </row>
    <row r="23476" spans="1:5">
      <c r="A23476" s="16">
        <v>5007914</v>
      </c>
      <c r="B23476" s="15" t="s">
        <v>27856</v>
      </c>
      <c r="C23476" s="15" t="s">
        <v>26</v>
      </c>
      <c r="D23476" s="15" t="s">
        <v>30096</v>
      </c>
      <c r="E23476" s="15" t="s">
        <v>30096</v>
      </c>
    </row>
    <row r="23477" spans="1:5">
      <c r="A23477" s="16">
        <v>64453</v>
      </c>
      <c r="B23477" s="15" t="s">
        <v>27856</v>
      </c>
      <c r="C23477" s="15" t="s">
        <v>26</v>
      </c>
      <c r="D23477" s="15" t="s">
        <v>30097</v>
      </c>
      <c r="E23477" s="15" t="s">
        <v>30097</v>
      </c>
    </row>
    <row r="23478" spans="1:5">
      <c r="A23478" s="16">
        <v>59959</v>
      </c>
      <c r="B23478" s="15" t="s">
        <v>27856</v>
      </c>
      <c r="C23478" s="15" t="s">
        <v>26</v>
      </c>
      <c r="D23478" s="15" t="s">
        <v>24392</v>
      </c>
      <c r="E23478" s="15" t="s">
        <v>24392</v>
      </c>
    </row>
    <row r="23479" spans="1:5">
      <c r="A23479" s="16">
        <v>108135</v>
      </c>
      <c r="B23479" s="15" t="s">
        <v>27856</v>
      </c>
      <c r="C23479" s="15" t="s">
        <v>26</v>
      </c>
      <c r="D23479" s="15" t="s">
        <v>30098</v>
      </c>
      <c r="E23479" s="15" t="s">
        <v>30098</v>
      </c>
    </row>
    <row r="23480" spans="1:5">
      <c r="A23480" s="16">
        <v>2807351</v>
      </c>
      <c r="B23480" s="15" t="s">
        <v>27856</v>
      </c>
      <c r="C23480" s="15" t="s">
        <v>26</v>
      </c>
      <c r="D23480" s="15" t="s">
        <v>30099</v>
      </c>
      <c r="E23480" s="15" t="s">
        <v>30099</v>
      </c>
    </row>
    <row r="23481" spans="1:5">
      <c r="A23481" s="16">
        <v>194504</v>
      </c>
      <c r="B23481" s="15" t="s">
        <v>27856</v>
      </c>
      <c r="C23481" s="15" t="s">
        <v>48</v>
      </c>
      <c r="D23481" s="15" t="s">
        <v>30100</v>
      </c>
      <c r="E23481" s="15" t="s">
        <v>30101</v>
      </c>
    </row>
    <row r="23482" spans="1:5">
      <c r="A23482" s="16">
        <v>456354</v>
      </c>
      <c r="B23482" s="15" t="s">
        <v>27856</v>
      </c>
      <c r="C23482" s="15" t="s">
        <v>26</v>
      </c>
      <c r="D23482" s="15" t="s">
        <v>30102</v>
      </c>
      <c r="E23482" s="15" t="s">
        <v>30102</v>
      </c>
    </row>
    <row r="23483" spans="1:5">
      <c r="A23483" s="16">
        <v>59967</v>
      </c>
      <c r="B23483" s="15" t="s">
        <v>27856</v>
      </c>
      <c r="C23483" s="15" t="s">
        <v>26</v>
      </c>
      <c r="D23483" s="15" t="s">
        <v>23010</v>
      </c>
      <c r="E23483" s="15" t="s">
        <v>23010</v>
      </c>
    </row>
    <row r="23484" spans="1:5">
      <c r="A23484" s="16">
        <v>192795</v>
      </c>
      <c r="B23484" s="15" t="s">
        <v>27856</v>
      </c>
      <c r="C23484" s="15" t="s">
        <v>28</v>
      </c>
      <c r="D23484" s="15" t="s">
        <v>30103</v>
      </c>
      <c r="E23484" s="15" t="s">
        <v>29048</v>
      </c>
    </row>
    <row r="23485" spans="1:5">
      <c r="A23485" s="16">
        <v>656479</v>
      </c>
      <c r="B23485" s="15" t="s">
        <v>27856</v>
      </c>
      <c r="C23485" s="15" t="s">
        <v>41</v>
      </c>
      <c r="D23485" s="15" t="s">
        <v>30104</v>
      </c>
      <c r="E23485" s="15" t="s">
        <v>30105</v>
      </c>
    </row>
    <row r="23486" spans="1:5">
      <c r="A23486" s="16">
        <v>162133</v>
      </c>
      <c r="B23486" s="15" t="s">
        <v>27856</v>
      </c>
      <c r="C23486" s="15" t="s">
        <v>26</v>
      </c>
      <c r="D23486" s="15" t="s">
        <v>30106</v>
      </c>
      <c r="E23486" s="15" t="s">
        <v>30106</v>
      </c>
    </row>
    <row r="23487" spans="1:5">
      <c r="A23487" s="16">
        <v>364347</v>
      </c>
      <c r="B23487" s="15" t="s">
        <v>27856</v>
      </c>
      <c r="C23487" s="15" t="s">
        <v>26</v>
      </c>
      <c r="D23487" s="15" t="s">
        <v>30107</v>
      </c>
      <c r="E23487" s="15" t="s">
        <v>30107</v>
      </c>
    </row>
    <row r="23488" spans="1:5">
      <c r="A23488" s="16">
        <v>2806720</v>
      </c>
      <c r="B23488" s="15" t="s">
        <v>27856</v>
      </c>
      <c r="C23488" s="15" t="s">
        <v>26</v>
      </c>
      <c r="D23488" s="15" t="s">
        <v>30108</v>
      </c>
      <c r="E23488" s="15" t="s">
        <v>30108</v>
      </c>
    </row>
    <row r="23489" spans="1:5">
      <c r="A23489" s="16">
        <v>525443</v>
      </c>
      <c r="B23489" s="15" t="s">
        <v>27856</v>
      </c>
      <c r="C23489" s="15" t="s">
        <v>31</v>
      </c>
      <c r="D23489" s="15" t="s">
        <v>30109</v>
      </c>
      <c r="E23489" s="15" t="s">
        <v>30110</v>
      </c>
    </row>
    <row r="23490" spans="1:5">
      <c r="A23490" s="16">
        <v>143103</v>
      </c>
      <c r="B23490" s="15" t="s">
        <v>27856</v>
      </c>
      <c r="C23490" s="15" t="s">
        <v>26</v>
      </c>
      <c r="D23490" s="15" t="s">
        <v>30111</v>
      </c>
      <c r="E23490" s="15" t="s">
        <v>30111</v>
      </c>
    </row>
    <row r="23491" spans="1:5">
      <c r="A23491" s="16">
        <v>192869</v>
      </c>
      <c r="B23491" s="15" t="s">
        <v>27856</v>
      </c>
      <c r="C23491" s="15" t="s">
        <v>28</v>
      </c>
      <c r="D23491" s="15" t="s">
        <v>30112</v>
      </c>
      <c r="E23491" s="15" t="s">
        <v>30113</v>
      </c>
    </row>
    <row r="23492" spans="1:5">
      <c r="A23492" s="16">
        <v>474426</v>
      </c>
      <c r="B23492" s="15" t="s">
        <v>27856</v>
      </c>
      <c r="C23492" s="15" t="s">
        <v>26</v>
      </c>
      <c r="D23492" s="15" t="s">
        <v>30114</v>
      </c>
      <c r="E23492" s="15" t="s">
        <v>30114</v>
      </c>
    </row>
    <row r="23493" spans="1:5">
      <c r="A23493" s="16">
        <v>117102</v>
      </c>
      <c r="B23493" s="15" t="s">
        <v>27856</v>
      </c>
      <c r="C23493" s="15" t="s">
        <v>26</v>
      </c>
      <c r="D23493" s="15" t="s">
        <v>30115</v>
      </c>
      <c r="E23493" s="15" t="s">
        <v>30115</v>
      </c>
    </row>
    <row r="23494" spans="1:5">
      <c r="A23494" s="16">
        <v>114885</v>
      </c>
      <c r="B23494" s="15" t="s">
        <v>27856</v>
      </c>
      <c r="C23494" s="15" t="s">
        <v>26</v>
      </c>
      <c r="D23494" s="15" t="s">
        <v>30116</v>
      </c>
      <c r="E23494" s="15" t="s">
        <v>30116</v>
      </c>
    </row>
    <row r="23495" spans="1:5">
      <c r="A23495" s="16">
        <v>194151</v>
      </c>
      <c r="B23495" s="15" t="s">
        <v>27856</v>
      </c>
      <c r="C23495" s="15" t="s">
        <v>48</v>
      </c>
      <c r="D23495" s="15" t="s">
        <v>30117</v>
      </c>
      <c r="E23495" s="15" t="s">
        <v>30118</v>
      </c>
    </row>
    <row r="23496" spans="1:5">
      <c r="A23496" s="16">
        <v>693071</v>
      </c>
      <c r="B23496" s="15" t="s">
        <v>27856</v>
      </c>
      <c r="C23496" s="15" t="s">
        <v>26</v>
      </c>
      <c r="D23496" s="15" t="s">
        <v>30119</v>
      </c>
      <c r="E23496" s="15" t="s">
        <v>30119</v>
      </c>
    </row>
    <row r="23497" spans="1:5">
      <c r="A23497" s="16">
        <v>123518</v>
      </c>
      <c r="B23497" s="15" t="s">
        <v>27856</v>
      </c>
      <c r="C23497" s="15" t="s">
        <v>26</v>
      </c>
      <c r="D23497" s="15" t="s">
        <v>30120</v>
      </c>
      <c r="E23497" s="15" t="s">
        <v>30120</v>
      </c>
    </row>
    <row r="23498" spans="1:5">
      <c r="A23498" s="16">
        <v>194335</v>
      </c>
      <c r="B23498" s="15" t="s">
        <v>27856</v>
      </c>
      <c r="C23498" s="15" t="s">
        <v>48</v>
      </c>
      <c r="D23498" s="15" t="s">
        <v>30121</v>
      </c>
      <c r="E23498" s="15" t="s">
        <v>30122</v>
      </c>
    </row>
    <row r="23499" spans="1:5">
      <c r="A23499" s="16">
        <v>2806643</v>
      </c>
      <c r="B23499" s="15" t="s">
        <v>27856</v>
      </c>
      <c r="C23499" s="15" t="s">
        <v>26</v>
      </c>
      <c r="D23499" s="15" t="s">
        <v>30123</v>
      </c>
      <c r="E23499" s="15" t="s">
        <v>30123</v>
      </c>
    </row>
    <row r="23500" spans="1:5">
      <c r="A23500" s="16">
        <v>378849</v>
      </c>
      <c r="B23500" s="15" t="s">
        <v>27856</v>
      </c>
      <c r="C23500" s="15" t="s">
        <v>26</v>
      </c>
      <c r="D23500" s="15" t="s">
        <v>3833</v>
      </c>
      <c r="E23500" s="15" t="s">
        <v>3833</v>
      </c>
    </row>
    <row r="23501" spans="1:5">
      <c r="A23501" s="16">
        <v>2805388</v>
      </c>
      <c r="B23501" s="15" t="s">
        <v>27856</v>
      </c>
      <c r="C23501" s="15" t="s">
        <v>26</v>
      </c>
      <c r="D23501" s="15" t="s">
        <v>30124</v>
      </c>
      <c r="E23501" s="15" t="s">
        <v>30124</v>
      </c>
    </row>
    <row r="23502" spans="1:5">
      <c r="A23502" s="16">
        <v>513583</v>
      </c>
      <c r="B23502" s="15" t="s">
        <v>27856</v>
      </c>
      <c r="C23502" s="15" t="s">
        <v>26</v>
      </c>
      <c r="D23502" s="15" t="s">
        <v>30125</v>
      </c>
      <c r="E23502" s="15" t="s">
        <v>30125</v>
      </c>
    </row>
    <row r="23503" spans="1:5">
      <c r="A23503" s="16">
        <v>69087</v>
      </c>
      <c r="B23503" s="15" t="s">
        <v>27856</v>
      </c>
      <c r="C23503" s="15" t="s">
        <v>26</v>
      </c>
      <c r="D23503" s="15" t="s">
        <v>30126</v>
      </c>
      <c r="E23503" s="15" t="s">
        <v>30126</v>
      </c>
    </row>
    <row r="23504" spans="1:5">
      <c r="A23504" s="16">
        <v>140</v>
      </c>
      <c r="B23504" s="15" t="s">
        <v>27856</v>
      </c>
      <c r="C23504" s="15" t="s">
        <v>26</v>
      </c>
      <c r="D23504" s="15" t="s">
        <v>30127</v>
      </c>
      <c r="E23504" s="15" t="s">
        <v>30127</v>
      </c>
    </row>
    <row r="23505" spans="1:5">
      <c r="A23505" s="16">
        <v>2231565</v>
      </c>
      <c r="B23505" s="15" t="s">
        <v>27856</v>
      </c>
      <c r="C23505" s="15" t="s">
        <v>26</v>
      </c>
      <c r="D23505" s="15" t="s">
        <v>30128</v>
      </c>
      <c r="E23505" s="15" t="s">
        <v>30128</v>
      </c>
    </row>
    <row r="23506" spans="1:5">
      <c r="A23506" s="16">
        <v>194347</v>
      </c>
      <c r="B23506" s="15" t="s">
        <v>27856</v>
      </c>
      <c r="C23506" s="15" t="s">
        <v>48</v>
      </c>
      <c r="D23506" s="15" t="s">
        <v>30129</v>
      </c>
      <c r="E23506" s="17"/>
    </row>
    <row r="23507" spans="1:5">
      <c r="A23507" s="16">
        <v>47466</v>
      </c>
      <c r="B23507" s="15" t="s">
        <v>27856</v>
      </c>
      <c r="C23507" s="15" t="s">
        <v>26</v>
      </c>
      <c r="D23507" s="15" t="s">
        <v>30130</v>
      </c>
      <c r="E23507" s="15" t="s">
        <v>30130</v>
      </c>
    </row>
    <row r="23508" spans="1:5">
      <c r="A23508" s="16">
        <v>194445</v>
      </c>
      <c r="B23508" s="15" t="s">
        <v>27856</v>
      </c>
      <c r="C23508" s="15" t="s">
        <v>48</v>
      </c>
      <c r="D23508" s="15" t="s">
        <v>30131</v>
      </c>
      <c r="E23508" s="15" t="s">
        <v>30132</v>
      </c>
    </row>
    <row r="23509" spans="1:5">
      <c r="A23509" s="16">
        <v>530688</v>
      </c>
      <c r="B23509" s="15" t="s">
        <v>27856</v>
      </c>
      <c r="C23509" s="15" t="s">
        <v>26</v>
      </c>
      <c r="D23509" s="15" t="s">
        <v>1036</v>
      </c>
      <c r="E23509" s="15" t="s">
        <v>1036</v>
      </c>
    </row>
    <row r="23510" spans="1:5">
      <c r="A23510" s="16">
        <v>460765</v>
      </c>
      <c r="B23510" s="15" t="s">
        <v>27856</v>
      </c>
      <c r="C23510" s="15" t="s">
        <v>28</v>
      </c>
      <c r="D23510" s="15" t="s">
        <v>30133</v>
      </c>
      <c r="E23510" s="15" t="s">
        <v>30134</v>
      </c>
    </row>
    <row r="23511" spans="1:5">
      <c r="A23511" s="16">
        <v>147164</v>
      </c>
      <c r="B23511" s="15" t="s">
        <v>27856</v>
      </c>
      <c r="C23511" s="15" t="s">
        <v>26</v>
      </c>
      <c r="D23511" s="15" t="s">
        <v>30135</v>
      </c>
      <c r="E23511" s="15" t="s">
        <v>30135</v>
      </c>
    </row>
    <row r="23512" spans="1:5">
      <c r="A23512" s="16">
        <v>344</v>
      </c>
      <c r="B23512" s="15" t="s">
        <v>27856</v>
      </c>
      <c r="C23512" s="15" t="s">
        <v>26</v>
      </c>
      <c r="D23512" s="15" t="s">
        <v>30136</v>
      </c>
      <c r="E23512" s="15" t="s">
        <v>30136</v>
      </c>
    </row>
    <row r="23513" spans="1:5">
      <c r="A23513" s="16">
        <v>447316</v>
      </c>
      <c r="B23513" s="15" t="s">
        <v>27856</v>
      </c>
      <c r="C23513" s="15" t="s">
        <v>26</v>
      </c>
      <c r="D23513" s="15" t="s">
        <v>30137</v>
      </c>
      <c r="E23513" s="15" t="s">
        <v>30137</v>
      </c>
    </row>
    <row r="23514" spans="1:5">
      <c r="A23514" s="16">
        <v>606070</v>
      </c>
      <c r="B23514" s="15" t="s">
        <v>27856</v>
      </c>
      <c r="C23514" s="15" t="s">
        <v>26</v>
      </c>
      <c r="D23514" s="15" t="s">
        <v>30138</v>
      </c>
      <c r="E23514" s="15" t="s">
        <v>30138</v>
      </c>
    </row>
    <row r="23515" spans="1:5">
      <c r="A23515" s="16">
        <v>46309</v>
      </c>
      <c r="B23515" s="15" t="s">
        <v>27856</v>
      </c>
      <c r="C23515" s="15" t="s">
        <v>26</v>
      </c>
      <c r="D23515" s="15" t="s">
        <v>30139</v>
      </c>
      <c r="E23515" s="15" t="s">
        <v>30139</v>
      </c>
    </row>
    <row r="23516" spans="1:5">
      <c r="A23516" s="16">
        <v>117551</v>
      </c>
      <c r="B23516" s="15" t="s">
        <v>27856</v>
      </c>
      <c r="C23516" s="15" t="s">
        <v>26</v>
      </c>
      <c r="D23516" s="15" t="s">
        <v>17743</v>
      </c>
      <c r="E23516" s="15" t="s">
        <v>17743</v>
      </c>
    </row>
    <row r="23517" spans="1:5">
      <c r="A23517" s="16">
        <v>96948</v>
      </c>
      <c r="B23517" s="15" t="s">
        <v>27856</v>
      </c>
      <c r="C23517" s="15" t="s">
        <v>26</v>
      </c>
      <c r="D23517" s="15" t="s">
        <v>23280</v>
      </c>
      <c r="E23517" s="15" t="s">
        <v>23280</v>
      </c>
    </row>
    <row r="23518" spans="1:5">
      <c r="A23518" s="16">
        <v>147023</v>
      </c>
      <c r="B23518" s="15" t="s">
        <v>27856</v>
      </c>
      <c r="C23518" s="15" t="s">
        <v>26</v>
      </c>
      <c r="D23518" s="15" t="s">
        <v>30140</v>
      </c>
      <c r="E23518" s="15" t="s">
        <v>30140</v>
      </c>
    </row>
    <row r="23519" spans="1:5">
      <c r="A23519" s="16">
        <v>68553</v>
      </c>
      <c r="B23519" s="15" t="s">
        <v>27856</v>
      </c>
      <c r="C23519" s="15" t="s">
        <v>26</v>
      </c>
      <c r="D23519" s="15" t="s">
        <v>30141</v>
      </c>
      <c r="E23519" s="15" t="s">
        <v>30141</v>
      </c>
    </row>
    <row r="23520" spans="1:5">
      <c r="A23520" s="16">
        <v>89161</v>
      </c>
      <c r="B23520" s="15" t="s">
        <v>27856</v>
      </c>
      <c r="C23520" s="15" t="s">
        <v>26</v>
      </c>
      <c r="D23520" s="15" t="s">
        <v>30142</v>
      </c>
      <c r="E23520" s="15" t="s">
        <v>30142</v>
      </c>
    </row>
    <row r="23521" spans="1:5">
      <c r="A23521" s="16">
        <v>2234250</v>
      </c>
      <c r="B23521" s="15" t="s">
        <v>27856</v>
      </c>
      <c r="C23521" s="15" t="s">
        <v>26</v>
      </c>
      <c r="D23521" s="15" t="s">
        <v>30143</v>
      </c>
      <c r="E23521" s="15" t="s">
        <v>30143</v>
      </c>
    </row>
    <row r="23522" spans="1:5">
      <c r="A23522" s="16">
        <v>478377</v>
      </c>
      <c r="B23522" s="15" t="s">
        <v>27856</v>
      </c>
      <c r="C23522" s="15" t="s">
        <v>26</v>
      </c>
      <c r="D23522" s="15" t="s">
        <v>30144</v>
      </c>
      <c r="E23522" s="15" t="s">
        <v>30144</v>
      </c>
    </row>
    <row r="23523" spans="1:5">
      <c r="A23523" s="16">
        <v>194265</v>
      </c>
      <c r="B23523" s="15" t="s">
        <v>27856</v>
      </c>
      <c r="C23523" s="15" t="s">
        <v>48</v>
      </c>
      <c r="D23523" s="15" t="s">
        <v>30145</v>
      </c>
      <c r="E23523" s="15" t="s">
        <v>28419</v>
      </c>
    </row>
    <row r="23524" spans="1:5">
      <c r="A23524" s="16">
        <v>166</v>
      </c>
      <c r="B23524" s="15" t="s">
        <v>27856</v>
      </c>
      <c r="C23524" s="15" t="s">
        <v>26</v>
      </c>
      <c r="D23524" s="15" t="s">
        <v>8299</v>
      </c>
      <c r="E23524" s="15" t="s">
        <v>8299</v>
      </c>
    </row>
    <row r="23525" spans="1:5">
      <c r="A23525" s="16">
        <v>73287</v>
      </c>
      <c r="B23525" s="15" t="s">
        <v>27856</v>
      </c>
      <c r="C23525" s="15" t="s">
        <v>26</v>
      </c>
      <c r="D23525" s="15" t="s">
        <v>30146</v>
      </c>
      <c r="E23525" s="15" t="s">
        <v>30146</v>
      </c>
    </row>
    <row r="23526" spans="1:5">
      <c r="A23526" s="16">
        <v>189841</v>
      </c>
      <c r="B23526" s="15" t="s">
        <v>27856</v>
      </c>
      <c r="C23526" s="15" t="s">
        <v>41</v>
      </c>
      <c r="D23526" s="15" t="s">
        <v>30147</v>
      </c>
      <c r="E23526" s="15" t="s">
        <v>24923</v>
      </c>
    </row>
    <row r="23527" spans="1:5">
      <c r="A23527" s="16">
        <v>2806701</v>
      </c>
      <c r="B23527" s="15" t="s">
        <v>27856</v>
      </c>
      <c r="C23527" s="15" t="s">
        <v>26</v>
      </c>
      <c r="D23527" s="15" t="s">
        <v>30148</v>
      </c>
      <c r="E23527" s="15" t="s">
        <v>30148</v>
      </c>
    </row>
    <row r="23528" spans="1:5">
      <c r="A23528" s="16">
        <v>587677</v>
      </c>
      <c r="B23528" s="15" t="s">
        <v>27856</v>
      </c>
      <c r="C23528" s="15" t="s">
        <v>26</v>
      </c>
      <c r="D23528" s="15" t="s">
        <v>30149</v>
      </c>
      <c r="E23528" s="15" t="s">
        <v>30149</v>
      </c>
    </row>
    <row r="23529" spans="1:5">
      <c r="A23529" s="16">
        <v>380</v>
      </c>
      <c r="B23529" s="15" t="s">
        <v>27856</v>
      </c>
      <c r="C23529" s="15" t="s">
        <v>26</v>
      </c>
      <c r="D23529" s="15" t="s">
        <v>30150</v>
      </c>
      <c r="E23529" s="15" t="s">
        <v>30150</v>
      </c>
    </row>
    <row r="23530" spans="1:5">
      <c r="A23530" s="16">
        <v>195103</v>
      </c>
      <c r="B23530" s="15" t="s">
        <v>27856</v>
      </c>
      <c r="C23530" s="15" t="s">
        <v>48</v>
      </c>
      <c r="D23530" s="15" t="s">
        <v>30151</v>
      </c>
      <c r="E23530" s="15" t="s">
        <v>30152</v>
      </c>
    </row>
    <row r="23531" spans="1:5">
      <c r="A23531" s="16">
        <v>193012</v>
      </c>
      <c r="B23531" s="15" t="s">
        <v>27856</v>
      </c>
      <c r="C23531" s="15" t="s">
        <v>28</v>
      </c>
      <c r="D23531" s="15" t="s">
        <v>30153</v>
      </c>
      <c r="E23531" s="15" t="s">
        <v>30154</v>
      </c>
    </row>
    <row r="23532" spans="1:5">
      <c r="A23532" s="16">
        <v>77861</v>
      </c>
      <c r="B23532" s="15" t="s">
        <v>27856</v>
      </c>
      <c r="C23532" s="15" t="s">
        <v>26</v>
      </c>
      <c r="D23532" s="15" t="s">
        <v>30155</v>
      </c>
      <c r="E23532" s="15" t="s">
        <v>30155</v>
      </c>
    </row>
    <row r="23533" spans="1:5">
      <c r="A23533" s="16">
        <v>783</v>
      </c>
      <c r="B23533" s="15" t="s">
        <v>27856</v>
      </c>
      <c r="C23533" s="15" t="s">
        <v>26</v>
      </c>
      <c r="D23533" s="15" t="s">
        <v>30156</v>
      </c>
      <c r="E23533" s="15" t="s">
        <v>30156</v>
      </c>
    </row>
    <row r="23534" spans="1:5">
      <c r="A23534" s="16">
        <v>195253</v>
      </c>
      <c r="B23534" s="15" t="s">
        <v>27856</v>
      </c>
      <c r="C23534" s="15" t="s">
        <v>48</v>
      </c>
      <c r="D23534" s="15" t="s">
        <v>7668</v>
      </c>
      <c r="E23534" s="15" t="s">
        <v>30157</v>
      </c>
    </row>
    <row r="23535" spans="1:5">
      <c r="A23535" s="16">
        <v>718623</v>
      </c>
      <c r="B23535" s="15" t="s">
        <v>27856</v>
      </c>
      <c r="C23535" s="15" t="s">
        <v>26</v>
      </c>
      <c r="D23535" s="15" t="s">
        <v>30158</v>
      </c>
      <c r="E23535" s="15" t="s">
        <v>30158</v>
      </c>
    </row>
    <row r="23536" spans="1:5">
      <c r="A23536" s="16">
        <v>144202</v>
      </c>
      <c r="B23536" s="15" t="s">
        <v>27856</v>
      </c>
      <c r="C23536" s="15" t="s">
        <v>26</v>
      </c>
      <c r="D23536" s="15" t="s">
        <v>30159</v>
      </c>
      <c r="E23536" s="15" t="s">
        <v>30159</v>
      </c>
    </row>
    <row r="23537" spans="1:5">
      <c r="A23537" s="16">
        <v>126065</v>
      </c>
      <c r="B23537" s="15" t="s">
        <v>27856</v>
      </c>
      <c r="C23537" s="15" t="s">
        <v>26</v>
      </c>
      <c r="D23537" s="15" t="s">
        <v>30160</v>
      </c>
      <c r="E23537" s="15" t="s">
        <v>30160</v>
      </c>
    </row>
    <row r="23538" spans="1:5">
      <c r="A23538" s="16">
        <v>46</v>
      </c>
      <c r="B23538" s="15" t="s">
        <v>27856</v>
      </c>
      <c r="C23538" s="15" t="s">
        <v>26</v>
      </c>
      <c r="D23538" s="15" t="s">
        <v>30161</v>
      </c>
      <c r="E23538" s="15" t="s">
        <v>30161</v>
      </c>
    </row>
    <row r="23539" spans="1:5">
      <c r="A23539" s="16">
        <v>417653</v>
      </c>
      <c r="B23539" s="15" t="s">
        <v>27856</v>
      </c>
      <c r="C23539" s="15" t="s">
        <v>26</v>
      </c>
      <c r="D23539" s="15" t="s">
        <v>30162</v>
      </c>
      <c r="E23539" s="15" t="s">
        <v>30162</v>
      </c>
    </row>
    <row r="23540" spans="1:5">
      <c r="A23540" s="16">
        <v>630595</v>
      </c>
      <c r="B23540" s="15" t="s">
        <v>27856</v>
      </c>
      <c r="C23540" s="15" t="s">
        <v>26</v>
      </c>
      <c r="D23540" s="15" t="s">
        <v>30163</v>
      </c>
      <c r="E23540" s="15" t="s">
        <v>30163</v>
      </c>
    </row>
    <row r="23541" spans="1:5">
      <c r="A23541" s="16">
        <v>121836</v>
      </c>
      <c r="B23541" s="15" t="s">
        <v>27856</v>
      </c>
      <c r="C23541" s="15" t="s">
        <v>26</v>
      </c>
      <c r="D23541" s="15" t="s">
        <v>30164</v>
      </c>
      <c r="E23541" s="15" t="s">
        <v>30164</v>
      </c>
    </row>
    <row r="23542" spans="1:5">
      <c r="A23542" s="16">
        <v>91163</v>
      </c>
      <c r="B23542" s="15" t="s">
        <v>27856</v>
      </c>
      <c r="C23542" s="15" t="s">
        <v>26</v>
      </c>
      <c r="D23542" s="15" t="s">
        <v>30165</v>
      </c>
      <c r="E23542" s="15" t="s">
        <v>30165</v>
      </c>
    </row>
    <row r="23543" spans="1:5">
      <c r="A23543" s="16">
        <v>568</v>
      </c>
      <c r="B23543" s="15" t="s">
        <v>27856</v>
      </c>
      <c r="C23543" s="15" t="s">
        <v>26</v>
      </c>
      <c r="D23543" s="15" t="s">
        <v>30166</v>
      </c>
      <c r="E23543" s="15" t="s">
        <v>30166</v>
      </c>
    </row>
    <row r="23544" spans="1:5">
      <c r="A23544" s="16">
        <v>108</v>
      </c>
      <c r="B23544" s="15" t="s">
        <v>27856</v>
      </c>
      <c r="C23544" s="15" t="s">
        <v>26</v>
      </c>
      <c r="D23544" s="15" t="s">
        <v>30167</v>
      </c>
      <c r="E23544" s="15" t="s">
        <v>30167</v>
      </c>
    </row>
    <row r="23545" spans="1:5">
      <c r="A23545" s="16">
        <v>2806229</v>
      </c>
      <c r="B23545" s="15" t="s">
        <v>27856</v>
      </c>
      <c r="C23545" s="15" t="s">
        <v>26</v>
      </c>
      <c r="D23545" s="15" t="s">
        <v>30168</v>
      </c>
      <c r="E23545" s="15" t="s">
        <v>30168</v>
      </c>
    </row>
    <row r="23546" spans="1:5">
      <c r="A23546" s="16">
        <v>547790</v>
      </c>
      <c r="B23546" s="15" t="s">
        <v>27856</v>
      </c>
      <c r="C23546" s="15" t="s">
        <v>28</v>
      </c>
      <c r="D23546" s="15" t="s">
        <v>30169</v>
      </c>
      <c r="E23546" s="15" t="s">
        <v>24818</v>
      </c>
    </row>
    <row r="23547" spans="1:5">
      <c r="A23547" s="16">
        <v>560055</v>
      </c>
      <c r="B23547" s="15" t="s">
        <v>27856</v>
      </c>
      <c r="C23547" s="15" t="s">
        <v>26</v>
      </c>
      <c r="D23547" s="15" t="s">
        <v>30170</v>
      </c>
      <c r="E23547" s="15" t="s">
        <v>30170</v>
      </c>
    </row>
    <row r="23548" spans="1:5">
      <c r="A23548" s="16">
        <v>194434</v>
      </c>
      <c r="B23548" s="15" t="s">
        <v>27856</v>
      </c>
      <c r="C23548" s="15" t="s">
        <v>48</v>
      </c>
      <c r="D23548" s="15" t="s">
        <v>30171</v>
      </c>
      <c r="E23548" s="15" t="s">
        <v>30172</v>
      </c>
    </row>
    <row r="23549" spans="1:5">
      <c r="A23549" s="16">
        <v>104973</v>
      </c>
      <c r="B23549" s="15" t="s">
        <v>27856</v>
      </c>
      <c r="C23549" s="15" t="s">
        <v>26</v>
      </c>
      <c r="D23549" s="15" t="s">
        <v>30173</v>
      </c>
      <c r="E23549" s="15" t="s">
        <v>30173</v>
      </c>
    </row>
    <row r="23550" spans="1:5">
      <c r="A23550" s="16">
        <v>89049</v>
      </c>
      <c r="B23550" s="15" t="s">
        <v>27856</v>
      </c>
      <c r="C23550" s="15" t="s">
        <v>26</v>
      </c>
      <c r="D23550" s="15" t="s">
        <v>30174</v>
      </c>
      <c r="E23550" s="15" t="s">
        <v>30174</v>
      </c>
    </row>
    <row r="23551" spans="1:5">
      <c r="A23551" s="16">
        <v>161</v>
      </c>
      <c r="B23551" s="15" t="s">
        <v>27856</v>
      </c>
      <c r="C23551" s="15" t="s">
        <v>26</v>
      </c>
      <c r="D23551" s="15" t="s">
        <v>30175</v>
      </c>
      <c r="E23551" s="15" t="s">
        <v>30175</v>
      </c>
    </row>
    <row r="23552" spans="1:5">
      <c r="A23552" s="16">
        <v>2806132</v>
      </c>
      <c r="B23552" s="15" t="s">
        <v>27856</v>
      </c>
      <c r="C23552" s="15" t="s">
        <v>26</v>
      </c>
      <c r="D23552" s="15" t="s">
        <v>30176</v>
      </c>
      <c r="E23552" s="15" t="s">
        <v>30176</v>
      </c>
    </row>
    <row r="23553" spans="1:5">
      <c r="A23553" s="16">
        <v>124081</v>
      </c>
      <c r="B23553" s="15" t="s">
        <v>27856</v>
      </c>
      <c r="C23553" s="15" t="s">
        <v>26</v>
      </c>
      <c r="D23553" s="15" t="s">
        <v>30177</v>
      </c>
      <c r="E23553" s="15" t="s">
        <v>30177</v>
      </c>
    </row>
    <row r="23554" spans="1:5">
      <c r="A23554" s="16">
        <v>616732</v>
      </c>
      <c r="B23554" s="15" t="s">
        <v>27856</v>
      </c>
      <c r="C23554" s="15" t="s">
        <v>26</v>
      </c>
      <c r="D23554" s="15" t="s">
        <v>30178</v>
      </c>
      <c r="E23554" s="15" t="s">
        <v>30178</v>
      </c>
    </row>
    <row r="23555" spans="1:5">
      <c r="A23555" s="16">
        <v>195071</v>
      </c>
      <c r="B23555" s="15" t="s">
        <v>27856</v>
      </c>
      <c r="C23555" s="15" t="s">
        <v>48</v>
      </c>
      <c r="D23555" s="15" t="s">
        <v>30179</v>
      </c>
      <c r="E23555" s="15" t="s">
        <v>30180</v>
      </c>
    </row>
    <row r="23556" spans="1:5">
      <c r="A23556" s="16">
        <v>103056</v>
      </c>
      <c r="B23556" s="15" t="s">
        <v>27856</v>
      </c>
      <c r="C23556" s="15" t="s">
        <v>26</v>
      </c>
      <c r="D23556" s="15" t="s">
        <v>30181</v>
      </c>
      <c r="E23556" s="15" t="s">
        <v>30181</v>
      </c>
    </row>
    <row r="23557" spans="1:5">
      <c r="A23557" s="16">
        <v>86650</v>
      </c>
      <c r="B23557" s="15" t="s">
        <v>27856</v>
      </c>
      <c r="C23557" s="15" t="s">
        <v>26</v>
      </c>
      <c r="D23557" s="15" t="s">
        <v>30182</v>
      </c>
      <c r="E23557" s="15" t="s">
        <v>30182</v>
      </c>
    </row>
    <row r="23558" spans="1:5">
      <c r="A23558" s="16">
        <v>80302</v>
      </c>
      <c r="B23558" s="15" t="s">
        <v>27856</v>
      </c>
      <c r="C23558" s="15" t="s">
        <v>26</v>
      </c>
      <c r="D23558" s="15" t="s">
        <v>30183</v>
      </c>
      <c r="E23558" s="15" t="s">
        <v>30183</v>
      </c>
    </row>
    <row r="23559" spans="1:5">
      <c r="A23559" s="16">
        <v>2805372</v>
      </c>
      <c r="B23559" s="15" t="s">
        <v>27856</v>
      </c>
      <c r="C23559" s="15" t="s">
        <v>26</v>
      </c>
      <c r="D23559" s="15" t="s">
        <v>30184</v>
      </c>
      <c r="E23559" s="15" t="s">
        <v>30184</v>
      </c>
    </row>
    <row r="23560" spans="1:5">
      <c r="A23560" s="16">
        <v>189713</v>
      </c>
      <c r="B23560" s="15" t="s">
        <v>27856</v>
      </c>
      <c r="C23560" s="15" t="s">
        <v>41</v>
      </c>
      <c r="D23560" s="15" t="s">
        <v>30185</v>
      </c>
      <c r="E23560" s="15" t="s">
        <v>30186</v>
      </c>
    </row>
    <row r="23561" spans="1:5">
      <c r="A23561" s="16">
        <v>660</v>
      </c>
      <c r="B23561" s="15" t="s">
        <v>27856</v>
      </c>
      <c r="C23561" s="15" t="s">
        <v>26</v>
      </c>
      <c r="D23561" s="15" t="s">
        <v>30187</v>
      </c>
      <c r="E23561" s="15" t="s">
        <v>30187</v>
      </c>
    </row>
    <row r="23562" spans="1:5">
      <c r="A23562" s="16">
        <v>189803</v>
      </c>
      <c r="B23562" s="15" t="s">
        <v>27856</v>
      </c>
      <c r="C23562" s="15" t="s">
        <v>41</v>
      </c>
      <c r="D23562" s="15" t="s">
        <v>30188</v>
      </c>
      <c r="E23562" s="15" t="s">
        <v>30189</v>
      </c>
    </row>
    <row r="23563" spans="1:5">
      <c r="A23563" s="16">
        <v>126127</v>
      </c>
      <c r="B23563" s="15" t="s">
        <v>27856</v>
      </c>
      <c r="C23563" s="15" t="s">
        <v>26</v>
      </c>
      <c r="D23563" s="15" t="s">
        <v>30190</v>
      </c>
      <c r="E23563" s="15" t="s">
        <v>30190</v>
      </c>
    </row>
    <row r="23564" spans="1:5">
      <c r="A23564" s="16">
        <v>86644</v>
      </c>
      <c r="B23564" s="15" t="s">
        <v>27856</v>
      </c>
      <c r="C23564" s="15" t="s">
        <v>26</v>
      </c>
      <c r="D23564" s="15" t="s">
        <v>8401</v>
      </c>
      <c r="E23564" s="15" t="s">
        <v>8401</v>
      </c>
    </row>
    <row r="23565" spans="1:5">
      <c r="A23565" s="16">
        <v>189701</v>
      </c>
      <c r="B23565" s="15" t="s">
        <v>27856</v>
      </c>
      <c r="C23565" s="15" t="s">
        <v>41</v>
      </c>
      <c r="D23565" s="15" t="s">
        <v>30191</v>
      </c>
      <c r="E23565" s="15" t="s">
        <v>30192</v>
      </c>
    </row>
    <row r="23566" spans="1:5">
      <c r="A23566" s="16">
        <v>419359</v>
      </c>
      <c r="B23566" s="15" t="s">
        <v>27856</v>
      </c>
      <c r="C23566" s="15" t="s">
        <v>26</v>
      </c>
      <c r="D23566" s="15" t="s">
        <v>30193</v>
      </c>
      <c r="E23566" s="15" t="s">
        <v>30193</v>
      </c>
    </row>
    <row r="23567" spans="1:5">
      <c r="A23567" s="16">
        <v>124072</v>
      </c>
      <c r="B23567" s="15" t="s">
        <v>27856</v>
      </c>
      <c r="C23567" s="15" t="s">
        <v>26</v>
      </c>
      <c r="D23567" s="15" t="s">
        <v>30194</v>
      </c>
      <c r="E23567" s="15" t="s">
        <v>30194</v>
      </c>
    </row>
    <row r="23568" spans="1:5">
      <c r="A23568" s="16">
        <v>190358</v>
      </c>
      <c r="B23568" s="15" t="s">
        <v>27856</v>
      </c>
      <c r="C23568" s="15" t="s">
        <v>41</v>
      </c>
      <c r="D23568" s="15" t="s">
        <v>30195</v>
      </c>
      <c r="E23568" s="15" t="s">
        <v>30196</v>
      </c>
    </row>
    <row r="23569" spans="1:5">
      <c r="A23569" s="16">
        <v>445152</v>
      </c>
      <c r="B23569" s="15" t="s">
        <v>27856</v>
      </c>
      <c r="C23569" s="15" t="s">
        <v>48</v>
      </c>
      <c r="D23569" s="15" t="s">
        <v>30197</v>
      </c>
      <c r="E23569" s="15" t="s">
        <v>30198</v>
      </c>
    </row>
    <row r="23570" spans="1:5">
      <c r="A23570" s="16">
        <v>194258</v>
      </c>
      <c r="B23570" s="15" t="s">
        <v>27856</v>
      </c>
      <c r="C23570" s="15" t="s">
        <v>48</v>
      </c>
      <c r="D23570" s="15" t="s">
        <v>30199</v>
      </c>
      <c r="E23570" s="15" t="s">
        <v>30199</v>
      </c>
    </row>
    <row r="23571" spans="1:5">
      <c r="A23571" s="16">
        <v>189862</v>
      </c>
      <c r="B23571" s="15" t="s">
        <v>27856</v>
      </c>
      <c r="C23571" s="15" t="s">
        <v>41</v>
      </c>
      <c r="D23571" s="15" t="s">
        <v>30200</v>
      </c>
      <c r="E23571" s="17"/>
    </row>
    <row r="23572" spans="1:5">
      <c r="A23572" s="16">
        <v>123551</v>
      </c>
      <c r="B23572" s="15" t="s">
        <v>27856</v>
      </c>
      <c r="C23572" s="15" t="s">
        <v>26</v>
      </c>
      <c r="D23572" s="15" t="s">
        <v>30201</v>
      </c>
      <c r="E23572" s="15" t="s">
        <v>30201</v>
      </c>
    </row>
    <row r="23573" spans="1:5">
      <c r="A23573" s="16">
        <v>194192</v>
      </c>
      <c r="B23573" s="15" t="s">
        <v>27856</v>
      </c>
      <c r="C23573" s="15" t="s">
        <v>48</v>
      </c>
      <c r="D23573" s="15" t="s">
        <v>30202</v>
      </c>
      <c r="E23573" s="15" t="s">
        <v>1562</v>
      </c>
    </row>
    <row r="23574" spans="1:5">
      <c r="A23574" s="16">
        <v>557</v>
      </c>
      <c r="B23574" s="15" t="s">
        <v>27856</v>
      </c>
      <c r="C23574" s="15" t="s">
        <v>26</v>
      </c>
      <c r="D23574" s="15" t="s">
        <v>30203</v>
      </c>
      <c r="E23574" s="15" t="s">
        <v>30203</v>
      </c>
    </row>
    <row r="23575" spans="1:5">
      <c r="A23575" s="16">
        <v>2806637</v>
      </c>
      <c r="B23575" s="15" t="s">
        <v>27856</v>
      </c>
      <c r="C23575" s="15" t="s">
        <v>26</v>
      </c>
      <c r="D23575" s="15" t="s">
        <v>30204</v>
      </c>
      <c r="E23575" s="15" t="s">
        <v>30204</v>
      </c>
    </row>
    <row r="23576" spans="1:5">
      <c r="A23576" s="16">
        <v>194353</v>
      </c>
      <c r="B23576" s="15" t="s">
        <v>27856</v>
      </c>
      <c r="C23576" s="15" t="s">
        <v>48</v>
      </c>
      <c r="D23576" s="15" t="s">
        <v>30205</v>
      </c>
      <c r="E23576" s="15" t="s">
        <v>28810</v>
      </c>
    </row>
    <row r="23577" spans="1:5">
      <c r="A23577" s="16">
        <v>189937</v>
      </c>
      <c r="B23577" s="15" t="s">
        <v>27856</v>
      </c>
      <c r="C23577" s="15" t="s">
        <v>41</v>
      </c>
      <c r="D23577" s="15" t="s">
        <v>30206</v>
      </c>
      <c r="E23577" s="17"/>
    </row>
    <row r="23578" spans="1:5">
      <c r="A23578" s="16">
        <v>486811</v>
      </c>
      <c r="B23578" s="15" t="s">
        <v>27856</v>
      </c>
      <c r="C23578" s="15" t="s">
        <v>26</v>
      </c>
      <c r="D23578" s="15" t="s">
        <v>30207</v>
      </c>
      <c r="E23578" s="15" t="s">
        <v>30207</v>
      </c>
    </row>
    <row r="23579" spans="1:5">
      <c r="A23579" s="16">
        <v>129011</v>
      </c>
      <c r="B23579" s="15" t="s">
        <v>27856</v>
      </c>
      <c r="C23579" s="15" t="s">
        <v>26</v>
      </c>
      <c r="D23579" s="15" t="s">
        <v>30208</v>
      </c>
      <c r="E23579" s="15" t="s">
        <v>30208</v>
      </c>
    </row>
    <row r="23580" spans="1:5">
      <c r="A23580" s="16">
        <v>143</v>
      </c>
      <c r="B23580" s="15" t="s">
        <v>27856</v>
      </c>
      <c r="C23580" s="15" t="s">
        <v>26</v>
      </c>
      <c r="D23580" s="15" t="s">
        <v>30209</v>
      </c>
      <c r="E23580" s="15" t="s">
        <v>30209</v>
      </c>
    </row>
    <row r="23581" spans="1:5">
      <c r="A23581" s="16">
        <v>194526</v>
      </c>
      <c r="B23581" s="15" t="s">
        <v>27856</v>
      </c>
      <c r="C23581" s="15" t="s">
        <v>48</v>
      </c>
      <c r="D23581" s="15" t="s">
        <v>30210</v>
      </c>
      <c r="E23581" s="15" t="s">
        <v>30211</v>
      </c>
    </row>
    <row r="23582" spans="1:5">
      <c r="A23582" s="16">
        <v>425</v>
      </c>
      <c r="B23582" s="15" t="s">
        <v>27856</v>
      </c>
      <c r="C23582" s="15" t="s">
        <v>26</v>
      </c>
      <c r="D23582" s="15" t="s">
        <v>30212</v>
      </c>
      <c r="E23582" s="15" t="s">
        <v>30212</v>
      </c>
    </row>
    <row r="23583" spans="1:5">
      <c r="A23583" s="16">
        <v>123471</v>
      </c>
      <c r="B23583" s="15" t="s">
        <v>27856</v>
      </c>
      <c r="C23583" s="15" t="s">
        <v>26</v>
      </c>
      <c r="D23583" s="15" t="s">
        <v>30213</v>
      </c>
      <c r="E23583" s="15" t="s">
        <v>30213</v>
      </c>
    </row>
    <row r="23584" spans="1:5">
      <c r="A23584" s="16">
        <v>194237</v>
      </c>
      <c r="B23584" s="15" t="s">
        <v>27856</v>
      </c>
      <c r="C23584" s="15" t="s">
        <v>48</v>
      </c>
      <c r="D23584" s="15" t="s">
        <v>30214</v>
      </c>
      <c r="E23584" s="15" t="s">
        <v>30215</v>
      </c>
    </row>
    <row r="23585" spans="1:5">
      <c r="A23585" s="16">
        <v>194430</v>
      </c>
      <c r="B23585" s="15" t="s">
        <v>27856</v>
      </c>
      <c r="C23585" s="15" t="s">
        <v>48</v>
      </c>
      <c r="D23585" s="15" t="s">
        <v>30216</v>
      </c>
      <c r="E23585" s="15" t="s">
        <v>30217</v>
      </c>
    </row>
    <row r="23586" spans="1:5">
      <c r="A23586" s="16">
        <v>428731</v>
      </c>
      <c r="B23586" s="15" t="s">
        <v>27856</v>
      </c>
      <c r="C23586" s="15" t="s">
        <v>26</v>
      </c>
      <c r="D23586" s="15" t="s">
        <v>30218</v>
      </c>
      <c r="E23586" s="15" t="s">
        <v>30218</v>
      </c>
    </row>
    <row r="23587" spans="1:5">
      <c r="A23587" s="16">
        <v>58832</v>
      </c>
      <c r="B23587" s="15" t="s">
        <v>27856</v>
      </c>
      <c r="C23587" s="15" t="s">
        <v>26</v>
      </c>
      <c r="D23587" s="15" t="s">
        <v>30219</v>
      </c>
      <c r="E23587" s="15" t="s">
        <v>30219</v>
      </c>
    </row>
    <row r="23588" spans="1:5">
      <c r="A23588" s="16">
        <v>193534</v>
      </c>
      <c r="B23588" s="15" t="s">
        <v>27856</v>
      </c>
      <c r="C23588" s="15" t="s">
        <v>28</v>
      </c>
      <c r="D23588" s="15" t="s">
        <v>30220</v>
      </c>
      <c r="E23588" s="15" t="s">
        <v>30221</v>
      </c>
    </row>
    <row r="23589" spans="1:5">
      <c r="A23589" s="16">
        <v>74</v>
      </c>
      <c r="B23589" s="15" t="s">
        <v>27856</v>
      </c>
      <c r="C23589" s="15" t="s">
        <v>26</v>
      </c>
      <c r="D23589" s="15" t="s">
        <v>30222</v>
      </c>
      <c r="E23589" s="15" t="s">
        <v>30222</v>
      </c>
    </row>
    <row r="23590" spans="1:5">
      <c r="A23590" s="16">
        <v>123503</v>
      </c>
      <c r="B23590" s="15" t="s">
        <v>27856</v>
      </c>
      <c r="C23590" s="15" t="s">
        <v>26</v>
      </c>
      <c r="D23590" s="15" t="s">
        <v>30223</v>
      </c>
      <c r="E23590" s="15" t="s">
        <v>30223</v>
      </c>
    </row>
    <row r="23591" spans="1:5">
      <c r="A23591" s="16">
        <v>592</v>
      </c>
      <c r="B23591" s="15" t="s">
        <v>27856</v>
      </c>
      <c r="C23591" s="15" t="s">
        <v>26</v>
      </c>
      <c r="D23591" s="15" t="s">
        <v>29215</v>
      </c>
      <c r="E23591" s="15" t="s">
        <v>29215</v>
      </c>
    </row>
    <row r="23592" spans="1:5">
      <c r="A23592" s="16">
        <v>189767</v>
      </c>
      <c r="B23592" s="15" t="s">
        <v>27856</v>
      </c>
      <c r="C23592" s="15" t="s">
        <v>41</v>
      </c>
      <c r="D23592" s="15" t="s">
        <v>30224</v>
      </c>
      <c r="E23592" s="15" t="s">
        <v>23218</v>
      </c>
    </row>
    <row r="23593" spans="1:5">
      <c r="A23593" s="16">
        <v>100467</v>
      </c>
      <c r="B23593" s="15" t="s">
        <v>27856</v>
      </c>
      <c r="C23593" s="15" t="s">
        <v>26</v>
      </c>
      <c r="D23593" s="15" t="s">
        <v>30225</v>
      </c>
      <c r="E23593" s="15" t="s">
        <v>30225</v>
      </c>
    </row>
    <row r="23594" spans="1:5">
      <c r="A23594" s="16">
        <v>2806130</v>
      </c>
      <c r="B23594" s="15" t="s">
        <v>27856</v>
      </c>
      <c r="C23594" s="15" t="s">
        <v>26</v>
      </c>
      <c r="D23594" s="15" t="s">
        <v>30226</v>
      </c>
      <c r="E23594" s="15" t="s">
        <v>30226</v>
      </c>
    </row>
    <row r="23595" spans="1:5">
      <c r="A23595" s="16">
        <v>71212</v>
      </c>
      <c r="B23595" s="15" t="s">
        <v>27856</v>
      </c>
      <c r="C23595" s="15" t="s">
        <v>26</v>
      </c>
      <c r="D23595" s="15" t="s">
        <v>17251</v>
      </c>
      <c r="E23595" s="15" t="s">
        <v>17251</v>
      </c>
    </row>
    <row r="23596" spans="1:5">
      <c r="A23596" s="16">
        <v>370010</v>
      </c>
      <c r="B23596" s="15" t="s">
        <v>27856</v>
      </c>
      <c r="C23596" s="15" t="s">
        <v>26</v>
      </c>
      <c r="D23596" s="15" t="s">
        <v>30227</v>
      </c>
      <c r="E23596" s="15" t="s">
        <v>30227</v>
      </c>
    </row>
    <row r="23597" spans="1:5">
      <c r="A23597" s="16">
        <v>65714</v>
      </c>
      <c r="B23597" s="15" t="s">
        <v>27856</v>
      </c>
      <c r="C23597" s="15" t="s">
        <v>26</v>
      </c>
      <c r="D23597" s="15" t="s">
        <v>30228</v>
      </c>
      <c r="E23597" s="15" t="s">
        <v>30228</v>
      </c>
    </row>
    <row r="23598" spans="1:5">
      <c r="A23598" s="16">
        <v>194311</v>
      </c>
      <c r="B23598" s="15" t="s">
        <v>27856</v>
      </c>
      <c r="C23598" s="15" t="s">
        <v>48</v>
      </c>
      <c r="D23598" s="15" t="s">
        <v>30229</v>
      </c>
      <c r="E23598" s="15" t="s">
        <v>30230</v>
      </c>
    </row>
    <row r="23599" spans="1:5">
      <c r="A23599" s="16">
        <v>233</v>
      </c>
      <c r="B23599" s="15" t="s">
        <v>27856</v>
      </c>
      <c r="C23599" s="15" t="s">
        <v>26</v>
      </c>
      <c r="D23599" s="15" t="s">
        <v>30231</v>
      </c>
      <c r="E23599" s="15" t="s">
        <v>30231</v>
      </c>
    </row>
    <row r="23600" spans="1:5">
      <c r="A23600" s="16">
        <v>123441</v>
      </c>
      <c r="B23600" s="15" t="s">
        <v>27856</v>
      </c>
      <c r="C23600" s="15" t="s">
        <v>26</v>
      </c>
      <c r="D23600" s="15" t="s">
        <v>30232</v>
      </c>
      <c r="E23600" s="15" t="s">
        <v>30232</v>
      </c>
    </row>
    <row r="23601" spans="1:5">
      <c r="A23601" s="16">
        <v>531411</v>
      </c>
      <c r="B23601" s="15" t="s">
        <v>27856</v>
      </c>
      <c r="C23601" s="15" t="s">
        <v>26</v>
      </c>
      <c r="D23601" s="15" t="s">
        <v>11048</v>
      </c>
      <c r="E23601" s="15" t="s">
        <v>11048</v>
      </c>
    </row>
    <row r="23602" spans="1:5">
      <c r="A23602" s="16">
        <v>2807118</v>
      </c>
      <c r="B23602" s="15" t="s">
        <v>27856</v>
      </c>
      <c r="C23602" s="15" t="s">
        <v>26</v>
      </c>
      <c r="D23602" s="15" t="s">
        <v>30233</v>
      </c>
      <c r="E23602" s="15" t="s">
        <v>30233</v>
      </c>
    </row>
    <row r="23603" spans="1:5">
      <c r="A23603" s="16">
        <v>58482</v>
      </c>
      <c r="B23603" s="15" t="s">
        <v>27856</v>
      </c>
      <c r="C23603" s="15" t="s">
        <v>26</v>
      </c>
      <c r="D23603" s="15" t="s">
        <v>30234</v>
      </c>
      <c r="E23603" s="15" t="s">
        <v>30234</v>
      </c>
    </row>
    <row r="23604" spans="1:5">
      <c r="A23604" s="16">
        <v>174214</v>
      </c>
      <c r="B23604" s="15" t="s">
        <v>27856</v>
      </c>
      <c r="C23604" s="15" t="s">
        <v>26</v>
      </c>
      <c r="D23604" s="15" t="s">
        <v>30235</v>
      </c>
      <c r="E23604" s="15" t="s">
        <v>30235</v>
      </c>
    </row>
    <row r="23605" spans="1:5">
      <c r="A23605" s="16">
        <v>198247</v>
      </c>
      <c r="B23605" s="15" t="s">
        <v>27856</v>
      </c>
      <c r="C23605" s="15" t="s">
        <v>26</v>
      </c>
      <c r="D23605" s="15" t="s">
        <v>30236</v>
      </c>
      <c r="E23605" s="15" t="s">
        <v>30236</v>
      </c>
    </row>
    <row r="23606" spans="1:5">
      <c r="A23606" s="16">
        <v>194922</v>
      </c>
      <c r="B23606" s="15" t="s">
        <v>27856</v>
      </c>
      <c r="C23606" s="15" t="s">
        <v>48</v>
      </c>
      <c r="D23606" s="15" t="s">
        <v>30237</v>
      </c>
      <c r="E23606" s="17"/>
    </row>
    <row r="23607" spans="1:5">
      <c r="A23607" s="16">
        <v>194271</v>
      </c>
      <c r="B23607" s="15" t="s">
        <v>27856</v>
      </c>
      <c r="C23607" s="15" t="s">
        <v>48</v>
      </c>
      <c r="D23607" s="15" t="s">
        <v>30238</v>
      </c>
      <c r="E23607" s="15" t="s">
        <v>30239</v>
      </c>
    </row>
    <row r="23608" spans="1:5">
      <c r="A23608" s="16">
        <v>194160</v>
      </c>
      <c r="B23608" s="15" t="s">
        <v>27856</v>
      </c>
      <c r="C23608" s="15" t="s">
        <v>48</v>
      </c>
      <c r="D23608" s="15" t="s">
        <v>30240</v>
      </c>
      <c r="E23608" s="15" t="s">
        <v>30241</v>
      </c>
    </row>
    <row r="23609" spans="1:5">
      <c r="A23609" s="16">
        <v>194264</v>
      </c>
      <c r="B23609" s="15" t="s">
        <v>27856</v>
      </c>
      <c r="C23609" s="15" t="s">
        <v>48</v>
      </c>
      <c r="D23609" s="15" t="s">
        <v>30242</v>
      </c>
      <c r="E23609" s="17"/>
    </row>
    <row r="23610" spans="1:5">
      <c r="A23610" s="16">
        <v>194421</v>
      </c>
      <c r="B23610" s="15" t="s">
        <v>27856</v>
      </c>
      <c r="C23610" s="15" t="s">
        <v>48</v>
      </c>
      <c r="D23610" s="15" t="s">
        <v>30243</v>
      </c>
      <c r="E23610" s="15" t="s">
        <v>30244</v>
      </c>
    </row>
    <row r="23611" spans="1:5">
      <c r="A23611" s="16">
        <v>146012</v>
      </c>
      <c r="B23611" s="15" t="s">
        <v>27856</v>
      </c>
      <c r="C23611" s="15" t="s">
        <v>26</v>
      </c>
      <c r="D23611" s="15" t="s">
        <v>30245</v>
      </c>
      <c r="E23611" s="15" t="s">
        <v>30245</v>
      </c>
    </row>
    <row r="23612" spans="1:5">
      <c r="A23612" s="16">
        <v>2806034</v>
      </c>
      <c r="B23612" s="15" t="s">
        <v>27856</v>
      </c>
      <c r="C23612" s="15" t="s">
        <v>26</v>
      </c>
      <c r="D23612" s="15" t="s">
        <v>30246</v>
      </c>
      <c r="E23612" s="15" t="s">
        <v>30246</v>
      </c>
    </row>
    <row r="23613" spans="1:5">
      <c r="A23613" s="16">
        <v>383781</v>
      </c>
      <c r="B23613" s="15" t="s">
        <v>27856</v>
      </c>
      <c r="C23613" s="15" t="s">
        <v>26</v>
      </c>
      <c r="D23613" s="15" t="s">
        <v>30247</v>
      </c>
      <c r="E23613" s="15" t="s">
        <v>30247</v>
      </c>
    </row>
    <row r="23614" spans="1:5">
      <c r="A23614" s="16">
        <v>368754</v>
      </c>
      <c r="B23614" s="15" t="s">
        <v>27856</v>
      </c>
      <c r="C23614" s="15" t="s">
        <v>26</v>
      </c>
      <c r="D23614" s="15" t="s">
        <v>30248</v>
      </c>
      <c r="E23614" s="15" t="s">
        <v>30248</v>
      </c>
    </row>
    <row r="23615" spans="1:5">
      <c r="A23615" s="16">
        <v>521231</v>
      </c>
      <c r="B23615" s="15" t="s">
        <v>27856</v>
      </c>
      <c r="C23615" s="15" t="s">
        <v>26</v>
      </c>
      <c r="D23615" s="15" t="s">
        <v>30249</v>
      </c>
      <c r="E23615" s="15" t="s">
        <v>30249</v>
      </c>
    </row>
    <row r="23616" spans="1:5">
      <c r="A23616" s="16">
        <v>50783</v>
      </c>
      <c r="B23616" s="15" t="s">
        <v>27856</v>
      </c>
      <c r="C23616" s="15" t="s">
        <v>26</v>
      </c>
      <c r="D23616" s="15" t="s">
        <v>30250</v>
      </c>
      <c r="E23616" s="15" t="s">
        <v>30250</v>
      </c>
    </row>
    <row r="23617" spans="1:5">
      <c r="A23617" s="16">
        <v>153124</v>
      </c>
      <c r="B23617" s="15" t="s">
        <v>27856</v>
      </c>
      <c r="C23617" s="15" t="s">
        <v>26</v>
      </c>
      <c r="D23617" s="15" t="s">
        <v>30251</v>
      </c>
      <c r="E23617" s="15" t="s">
        <v>30251</v>
      </c>
    </row>
    <row r="23618" spans="1:5">
      <c r="A23618" s="16">
        <v>2805407</v>
      </c>
      <c r="B23618" s="15" t="s">
        <v>27856</v>
      </c>
      <c r="C23618" s="15" t="s">
        <v>26</v>
      </c>
      <c r="D23618" s="15" t="s">
        <v>30252</v>
      </c>
      <c r="E23618" s="15" t="s">
        <v>30252</v>
      </c>
    </row>
    <row r="23619" spans="1:5">
      <c r="A23619" s="16">
        <v>448</v>
      </c>
      <c r="B23619" s="15" t="s">
        <v>27856</v>
      </c>
      <c r="C23619" s="15" t="s">
        <v>26</v>
      </c>
      <c r="D23619" s="15" t="s">
        <v>30253</v>
      </c>
      <c r="E23619" s="15" t="s">
        <v>30253</v>
      </c>
    </row>
    <row r="23620" spans="1:5">
      <c r="A23620" s="16">
        <v>194357</v>
      </c>
      <c r="B23620" s="15" t="s">
        <v>27856</v>
      </c>
      <c r="C23620" s="15" t="s">
        <v>48</v>
      </c>
      <c r="D23620" s="15" t="s">
        <v>30254</v>
      </c>
      <c r="E23620" s="15" t="s">
        <v>30255</v>
      </c>
    </row>
    <row r="23621" spans="1:5">
      <c r="A23621" s="16">
        <v>194439</v>
      </c>
      <c r="B23621" s="15" t="s">
        <v>27856</v>
      </c>
      <c r="C23621" s="15" t="s">
        <v>48</v>
      </c>
      <c r="D23621" s="15" t="s">
        <v>30256</v>
      </c>
      <c r="E23621" s="15" t="s">
        <v>30257</v>
      </c>
    </row>
    <row r="23622" spans="1:5">
      <c r="A23622" s="16">
        <v>2806716</v>
      </c>
      <c r="B23622" s="15" t="s">
        <v>27856</v>
      </c>
      <c r="C23622" s="15" t="s">
        <v>26</v>
      </c>
      <c r="D23622" s="15" t="s">
        <v>30258</v>
      </c>
      <c r="E23622" s="15" t="s">
        <v>30258</v>
      </c>
    </row>
    <row r="23623" spans="1:5">
      <c r="A23623" s="16">
        <v>707</v>
      </c>
      <c r="B23623" s="15" t="s">
        <v>27856</v>
      </c>
      <c r="C23623" s="15" t="s">
        <v>26</v>
      </c>
      <c r="D23623" s="15" t="s">
        <v>30259</v>
      </c>
      <c r="E23623" s="15" t="s">
        <v>30259</v>
      </c>
    </row>
    <row r="23624" spans="1:5">
      <c r="A23624" s="16">
        <v>2806686</v>
      </c>
      <c r="B23624" s="15" t="s">
        <v>27856</v>
      </c>
      <c r="C23624" s="15" t="s">
        <v>26</v>
      </c>
      <c r="D23624" s="15" t="s">
        <v>30260</v>
      </c>
      <c r="E23624" s="15" t="s">
        <v>30260</v>
      </c>
    </row>
    <row r="23625" spans="1:5">
      <c r="A23625" s="16">
        <v>192770</v>
      </c>
      <c r="B23625" s="15" t="s">
        <v>27856</v>
      </c>
      <c r="C23625" s="15" t="s">
        <v>28</v>
      </c>
      <c r="D23625" s="15" t="s">
        <v>30261</v>
      </c>
      <c r="E23625" s="15" t="s">
        <v>30230</v>
      </c>
    </row>
    <row r="23626" spans="1:5">
      <c r="A23626" s="16">
        <v>5006802</v>
      </c>
      <c r="B23626" s="15" t="s">
        <v>27856</v>
      </c>
      <c r="C23626" s="15" t="s">
        <v>26</v>
      </c>
      <c r="D23626" s="15" t="s">
        <v>30262</v>
      </c>
      <c r="E23626" s="15" t="s">
        <v>30262</v>
      </c>
    </row>
    <row r="23627" spans="1:5">
      <c r="A23627" s="16">
        <v>195106</v>
      </c>
      <c r="B23627" s="15" t="s">
        <v>27856</v>
      </c>
      <c r="C23627" s="15" t="s">
        <v>48</v>
      </c>
      <c r="D23627" s="15" t="s">
        <v>30263</v>
      </c>
      <c r="E23627" s="17"/>
    </row>
    <row r="23628" spans="1:5">
      <c r="A23628" s="16">
        <v>195048</v>
      </c>
      <c r="B23628" s="15" t="s">
        <v>27856</v>
      </c>
      <c r="C23628" s="15" t="s">
        <v>48</v>
      </c>
      <c r="D23628" s="15" t="s">
        <v>30264</v>
      </c>
      <c r="E23628" s="15" t="s">
        <v>30265</v>
      </c>
    </row>
    <row r="23629" spans="1:5">
      <c r="A23629" s="16">
        <v>161815</v>
      </c>
      <c r="B23629" s="15" t="s">
        <v>27856</v>
      </c>
      <c r="C23629" s="15" t="s">
        <v>26</v>
      </c>
      <c r="D23629" s="15" t="s">
        <v>30266</v>
      </c>
      <c r="E23629" s="15" t="s">
        <v>30266</v>
      </c>
    </row>
    <row r="23630" spans="1:5">
      <c r="A23630" s="16">
        <v>2234246</v>
      </c>
      <c r="B23630" s="15" t="s">
        <v>27856</v>
      </c>
      <c r="C23630" s="15" t="s">
        <v>26</v>
      </c>
      <c r="D23630" s="15" t="s">
        <v>30267</v>
      </c>
      <c r="E23630" s="15" t="s">
        <v>30267</v>
      </c>
    </row>
    <row r="23631" spans="1:5">
      <c r="A23631" s="16">
        <v>80446</v>
      </c>
      <c r="B23631" s="15" t="s">
        <v>27856</v>
      </c>
      <c r="C23631" s="15" t="s">
        <v>26</v>
      </c>
      <c r="D23631" s="15" t="s">
        <v>30268</v>
      </c>
      <c r="E23631" s="15" t="s">
        <v>30268</v>
      </c>
    </row>
    <row r="23632" spans="1:5">
      <c r="A23632" s="16">
        <v>105326</v>
      </c>
      <c r="B23632" s="15" t="s">
        <v>27856</v>
      </c>
      <c r="C23632" s="15" t="s">
        <v>26</v>
      </c>
      <c r="D23632" s="15" t="s">
        <v>30269</v>
      </c>
      <c r="E23632" s="15" t="s">
        <v>30269</v>
      </c>
    </row>
    <row r="23633" spans="1:5">
      <c r="A23633" s="16">
        <v>417645</v>
      </c>
      <c r="B23633" s="15" t="s">
        <v>27856</v>
      </c>
      <c r="C23633" s="15" t="s">
        <v>26</v>
      </c>
      <c r="D23633" s="15" t="s">
        <v>4568</v>
      </c>
      <c r="E23633" s="15" t="s">
        <v>4568</v>
      </c>
    </row>
    <row r="23634" spans="1:5">
      <c r="A23634" s="16">
        <v>149841</v>
      </c>
      <c r="B23634" s="15" t="s">
        <v>27856</v>
      </c>
      <c r="C23634" s="15" t="s">
        <v>26</v>
      </c>
      <c r="D23634" s="15" t="s">
        <v>30270</v>
      </c>
      <c r="E23634" s="15" t="s">
        <v>30270</v>
      </c>
    </row>
    <row r="23635" spans="1:5">
      <c r="A23635" s="16">
        <v>5007908</v>
      </c>
      <c r="B23635" s="15" t="s">
        <v>27856</v>
      </c>
      <c r="C23635" s="15" t="s">
        <v>26</v>
      </c>
      <c r="D23635" s="15" t="s">
        <v>30271</v>
      </c>
      <c r="E23635" s="15" t="s">
        <v>30271</v>
      </c>
    </row>
    <row r="23636" spans="1:5">
      <c r="A23636" s="16">
        <v>2805039</v>
      </c>
      <c r="B23636" s="15" t="s">
        <v>27856</v>
      </c>
      <c r="C23636" s="15" t="s">
        <v>26</v>
      </c>
      <c r="D23636" s="15" t="s">
        <v>30272</v>
      </c>
      <c r="E23636" s="15" t="s">
        <v>30272</v>
      </c>
    </row>
    <row r="23637" spans="1:5">
      <c r="A23637" s="16">
        <v>194165</v>
      </c>
      <c r="B23637" s="15" t="s">
        <v>27856</v>
      </c>
      <c r="C23637" s="15" t="s">
        <v>48</v>
      </c>
      <c r="D23637" s="15" t="s">
        <v>30273</v>
      </c>
      <c r="E23637" s="15" t="s">
        <v>30273</v>
      </c>
    </row>
    <row r="23638" spans="1:5">
      <c r="A23638" s="16">
        <v>35</v>
      </c>
      <c r="B23638" s="15" t="s">
        <v>27856</v>
      </c>
      <c r="C23638" s="15" t="s">
        <v>26</v>
      </c>
      <c r="D23638" s="15" t="s">
        <v>30274</v>
      </c>
      <c r="E23638" s="15" t="s">
        <v>30274</v>
      </c>
    </row>
    <row r="23639" spans="1:5">
      <c r="A23639" s="16">
        <v>194428</v>
      </c>
      <c r="B23639" s="15" t="s">
        <v>27856</v>
      </c>
      <c r="C23639" s="15" t="s">
        <v>48</v>
      </c>
      <c r="D23639" s="15" t="s">
        <v>30275</v>
      </c>
      <c r="E23639" s="17"/>
    </row>
    <row r="23640" spans="1:5">
      <c r="A23640" s="16">
        <v>696</v>
      </c>
      <c r="B23640" s="15" t="s">
        <v>27856</v>
      </c>
      <c r="C23640" s="15" t="s">
        <v>26</v>
      </c>
      <c r="D23640" s="15" t="s">
        <v>30276</v>
      </c>
      <c r="E23640" s="15" t="s">
        <v>30276</v>
      </c>
    </row>
    <row r="23641" spans="1:5">
      <c r="A23641" s="16">
        <v>64047</v>
      </c>
      <c r="B23641" s="15" t="s">
        <v>27856</v>
      </c>
      <c r="C23641" s="15" t="s">
        <v>26</v>
      </c>
      <c r="D23641" s="15" t="s">
        <v>30277</v>
      </c>
      <c r="E23641" s="15" t="s">
        <v>30277</v>
      </c>
    </row>
    <row r="23642" spans="1:5">
      <c r="A23642" s="16">
        <v>123451</v>
      </c>
      <c r="B23642" s="15" t="s">
        <v>27856</v>
      </c>
      <c r="C23642" s="15" t="s">
        <v>26</v>
      </c>
      <c r="D23642" s="15" t="s">
        <v>30278</v>
      </c>
      <c r="E23642" s="15" t="s">
        <v>30278</v>
      </c>
    </row>
    <row r="23643" spans="1:5">
      <c r="A23643" s="16">
        <v>189806</v>
      </c>
      <c r="B23643" s="15" t="s">
        <v>27856</v>
      </c>
      <c r="C23643" s="15" t="s">
        <v>41</v>
      </c>
      <c r="D23643" s="15" t="s">
        <v>30279</v>
      </c>
      <c r="E23643" s="15" t="s">
        <v>30280</v>
      </c>
    </row>
    <row r="23644" spans="1:5">
      <c r="A23644" s="16">
        <v>472</v>
      </c>
      <c r="B23644" s="15" t="s">
        <v>27856</v>
      </c>
      <c r="C23644" s="15" t="s">
        <v>26</v>
      </c>
      <c r="D23644" s="15" t="s">
        <v>30281</v>
      </c>
      <c r="E23644" s="15" t="s">
        <v>30281</v>
      </c>
    </row>
    <row r="23645" spans="1:5">
      <c r="A23645" s="16">
        <v>189995</v>
      </c>
      <c r="B23645" s="15" t="s">
        <v>27856</v>
      </c>
      <c r="C23645" s="15" t="s">
        <v>41</v>
      </c>
      <c r="D23645" s="15" t="s">
        <v>30282</v>
      </c>
      <c r="E23645" s="17"/>
    </row>
    <row r="23646" spans="1:5">
      <c r="A23646" s="16">
        <v>194717</v>
      </c>
      <c r="B23646" s="15" t="s">
        <v>27856</v>
      </c>
      <c r="C23646" s="15" t="s">
        <v>48</v>
      </c>
      <c r="D23646" s="15" t="s">
        <v>30188</v>
      </c>
      <c r="E23646" s="15" t="s">
        <v>30189</v>
      </c>
    </row>
    <row r="23647" spans="1:5">
      <c r="A23647" s="16">
        <v>189996</v>
      </c>
      <c r="B23647" s="15" t="s">
        <v>27856</v>
      </c>
      <c r="C23647" s="15" t="s">
        <v>41</v>
      </c>
      <c r="D23647" s="15" t="s">
        <v>30283</v>
      </c>
      <c r="E23647" s="17"/>
    </row>
    <row r="23648" spans="1:5">
      <c r="A23648" s="16">
        <v>123541</v>
      </c>
      <c r="B23648" s="15" t="s">
        <v>27856</v>
      </c>
      <c r="C23648" s="15" t="s">
        <v>26</v>
      </c>
      <c r="D23648" s="15" t="s">
        <v>30284</v>
      </c>
      <c r="E23648" s="15" t="s">
        <v>30284</v>
      </c>
    </row>
    <row r="23649" spans="1:5">
      <c r="A23649" s="16">
        <v>135379</v>
      </c>
      <c r="B23649" s="15" t="s">
        <v>27856</v>
      </c>
      <c r="C23649" s="15" t="s">
        <v>26</v>
      </c>
      <c r="D23649" s="15" t="s">
        <v>30285</v>
      </c>
      <c r="E23649" s="15" t="s">
        <v>30285</v>
      </c>
    </row>
    <row r="23650" spans="1:5">
      <c r="A23650" s="16">
        <v>272</v>
      </c>
      <c r="B23650" s="15" t="s">
        <v>27856</v>
      </c>
      <c r="C23650" s="15" t="s">
        <v>26</v>
      </c>
      <c r="D23650" s="15" t="s">
        <v>30286</v>
      </c>
      <c r="E23650" s="15" t="s">
        <v>30286</v>
      </c>
    </row>
    <row r="23651" spans="1:5">
      <c r="A23651" s="16">
        <v>5007900</v>
      </c>
      <c r="B23651" s="15" t="s">
        <v>27856</v>
      </c>
      <c r="C23651" s="15" t="s">
        <v>26</v>
      </c>
      <c r="D23651" s="15" t="s">
        <v>30287</v>
      </c>
      <c r="E23651" s="15" t="s">
        <v>30287</v>
      </c>
    </row>
    <row r="23652" spans="1:5">
      <c r="A23652" s="16">
        <v>193195</v>
      </c>
      <c r="B23652" s="15" t="s">
        <v>27856</v>
      </c>
      <c r="C23652" s="15" t="s">
        <v>28</v>
      </c>
      <c r="D23652" s="15" t="s">
        <v>30288</v>
      </c>
      <c r="E23652" s="15" t="s">
        <v>30289</v>
      </c>
    </row>
    <row r="23653" spans="1:5">
      <c r="A23653" s="16">
        <v>317</v>
      </c>
      <c r="B23653" s="15" t="s">
        <v>27856</v>
      </c>
      <c r="C23653" s="15" t="s">
        <v>26</v>
      </c>
      <c r="D23653" s="15" t="s">
        <v>30290</v>
      </c>
      <c r="E23653" s="15" t="s">
        <v>30290</v>
      </c>
    </row>
    <row r="23654" spans="1:5">
      <c r="A23654" s="16">
        <v>2806624</v>
      </c>
      <c r="B23654" s="15" t="s">
        <v>27856</v>
      </c>
      <c r="C23654" s="15" t="s">
        <v>26</v>
      </c>
      <c r="D23654" s="15" t="s">
        <v>30291</v>
      </c>
      <c r="E23654" s="15" t="s">
        <v>30291</v>
      </c>
    </row>
    <row r="23655" spans="1:5">
      <c r="A23655" s="16">
        <v>144862</v>
      </c>
      <c r="B23655" s="15" t="s">
        <v>27856</v>
      </c>
      <c r="C23655" s="15" t="s">
        <v>26</v>
      </c>
      <c r="D23655" s="15" t="s">
        <v>30292</v>
      </c>
      <c r="E23655" s="15" t="s">
        <v>30292</v>
      </c>
    </row>
    <row r="23656" spans="1:5">
      <c r="A23656" s="16">
        <v>194385</v>
      </c>
      <c r="B23656" s="15" t="s">
        <v>27856</v>
      </c>
      <c r="C23656" s="15" t="s">
        <v>48</v>
      </c>
      <c r="D23656" s="15" t="s">
        <v>30293</v>
      </c>
      <c r="E23656" s="15" t="s">
        <v>30294</v>
      </c>
    </row>
    <row r="23657" spans="1:5">
      <c r="A23657" s="16">
        <v>68629</v>
      </c>
      <c r="B23657" s="15" t="s">
        <v>27856</v>
      </c>
      <c r="C23657" s="15" t="s">
        <v>26</v>
      </c>
      <c r="D23657" s="15" t="s">
        <v>30295</v>
      </c>
      <c r="E23657" s="15" t="s">
        <v>30295</v>
      </c>
    </row>
    <row r="23658" spans="1:5">
      <c r="A23658" s="16">
        <v>2806036</v>
      </c>
      <c r="B23658" s="15" t="s">
        <v>27856</v>
      </c>
      <c r="C23658" s="15" t="s">
        <v>26</v>
      </c>
      <c r="D23658" s="15" t="s">
        <v>30296</v>
      </c>
      <c r="E23658" s="15" t="s">
        <v>30296</v>
      </c>
    </row>
    <row r="23659" spans="1:5">
      <c r="A23659" s="16">
        <v>194753</v>
      </c>
      <c r="B23659" s="15" t="s">
        <v>27856</v>
      </c>
      <c r="C23659" s="15" t="s">
        <v>48</v>
      </c>
      <c r="D23659" s="15" t="s">
        <v>30297</v>
      </c>
      <c r="E23659" s="15" t="s">
        <v>30298</v>
      </c>
    </row>
    <row r="23660" spans="1:5">
      <c r="A23660" s="16">
        <v>2233507</v>
      </c>
      <c r="B23660" s="15" t="s">
        <v>27856</v>
      </c>
      <c r="C23660" s="15" t="s">
        <v>26</v>
      </c>
      <c r="D23660" s="15" t="s">
        <v>30299</v>
      </c>
      <c r="E23660" s="15" t="s">
        <v>30299</v>
      </c>
    </row>
    <row r="23661" spans="1:5">
      <c r="A23661" s="16">
        <v>79823</v>
      </c>
      <c r="B23661" s="15" t="s">
        <v>27856</v>
      </c>
      <c r="C23661" s="15" t="s">
        <v>26</v>
      </c>
      <c r="D23661" s="15" t="s">
        <v>30300</v>
      </c>
      <c r="E23661" s="15" t="s">
        <v>30300</v>
      </c>
    </row>
    <row r="23662" spans="1:5">
      <c r="A23662" s="16">
        <v>122468</v>
      </c>
      <c r="B23662" s="15" t="s">
        <v>27856</v>
      </c>
      <c r="C23662" s="15" t="s">
        <v>26</v>
      </c>
      <c r="D23662" s="15" t="s">
        <v>6354</v>
      </c>
      <c r="E23662" s="15" t="s">
        <v>6354</v>
      </c>
    </row>
    <row r="23663" spans="1:5">
      <c r="A23663" s="16">
        <v>82258</v>
      </c>
      <c r="B23663" s="15" t="s">
        <v>27856</v>
      </c>
      <c r="C23663" s="15" t="s">
        <v>26</v>
      </c>
      <c r="D23663" s="15" t="s">
        <v>30301</v>
      </c>
      <c r="E23663" s="15" t="s">
        <v>30301</v>
      </c>
    </row>
    <row r="23664" spans="1:5">
      <c r="A23664" s="16">
        <v>194169</v>
      </c>
      <c r="B23664" s="15" t="s">
        <v>27856</v>
      </c>
      <c r="C23664" s="15" t="s">
        <v>48</v>
      </c>
      <c r="D23664" s="15" t="s">
        <v>30302</v>
      </c>
      <c r="E23664" s="17"/>
    </row>
    <row r="23665" spans="1:5">
      <c r="A23665" s="16">
        <v>315</v>
      </c>
      <c r="B23665" s="15" t="s">
        <v>27856</v>
      </c>
      <c r="C23665" s="15" t="s">
        <v>26</v>
      </c>
      <c r="D23665" s="15" t="s">
        <v>30303</v>
      </c>
      <c r="E23665" s="15" t="s">
        <v>30303</v>
      </c>
    </row>
    <row r="23666" spans="1:5">
      <c r="A23666" s="16">
        <v>193148</v>
      </c>
      <c r="B23666" s="15" t="s">
        <v>27856</v>
      </c>
      <c r="C23666" s="15" t="s">
        <v>28</v>
      </c>
      <c r="D23666" s="15" t="s">
        <v>30304</v>
      </c>
      <c r="E23666" s="15" t="s">
        <v>30305</v>
      </c>
    </row>
    <row r="23667" spans="1:5">
      <c r="A23667" s="16">
        <v>107060</v>
      </c>
      <c r="B23667" s="15" t="s">
        <v>27856</v>
      </c>
      <c r="C23667" s="15" t="s">
        <v>26</v>
      </c>
      <c r="D23667" s="15" t="s">
        <v>30306</v>
      </c>
      <c r="E23667" s="15" t="s">
        <v>30306</v>
      </c>
    </row>
    <row r="23668" spans="1:5">
      <c r="A23668" s="16">
        <v>2806708</v>
      </c>
      <c r="B23668" s="15" t="s">
        <v>27856</v>
      </c>
      <c r="C23668" s="15" t="s">
        <v>26</v>
      </c>
      <c r="D23668" s="15" t="s">
        <v>30307</v>
      </c>
      <c r="E23668" s="15" t="s">
        <v>30307</v>
      </c>
    </row>
    <row r="23669" spans="1:5">
      <c r="A23669" s="16">
        <v>47603</v>
      </c>
      <c r="B23669" s="15" t="s">
        <v>27856</v>
      </c>
      <c r="C23669" s="15" t="s">
        <v>26</v>
      </c>
      <c r="D23669" s="15" t="s">
        <v>30308</v>
      </c>
      <c r="E23669" s="15" t="s">
        <v>30308</v>
      </c>
    </row>
    <row r="23670" spans="1:5">
      <c r="A23670" s="16">
        <v>2806629</v>
      </c>
      <c r="B23670" s="15" t="s">
        <v>27856</v>
      </c>
      <c r="C23670" s="15" t="s">
        <v>26</v>
      </c>
      <c r="D23670" s="15" t="s">
        <v>30309</v>
      </c>
      <c r="E23670" s="15" t="s">
        <v>30309</v>
      </c>
    </row>
    <row r="23671" spans="1:5">
      <c r="A23671" s="16">
        <v>195209</v>
      </c>
      <c r="B23671" s="15" t="s">
        <v>27856</v>
      </c>
      <c r="C23671" s="15" t="s">
        <v>48</v>
      </c>
      <c r="D23671" s="15" t="s">
        <v>11640</v>
      </c>
      <c r="E23671" s="15" t="s">
        <v>9835</v>
      </c>
    </row>
    <row r="23672" spans="1:5">
      <c r="A23672" s="16">
        <v>189771</v>
      </c>
      <c r="B23672" s="15" t="s">
        <v>27856</v>
      </c>
      <c r="C23672" s="15" t="s">
        <v>41</v>
      </c>
      <c r="D23672" s="15" t="s">
        <v>30310</v>
      </c>
      <c r="E23672" s="15" t="s">
        <v>30311</v>
      </c>
    </row>
    <row r="23673" spans="1:5">
      <c r="A23673" s="16">
        <v>604261</v>
      </c>
      <c r="B23673" s="15" t="s">
        <v>27856</v>
      </c>
      <c r="C23673" s="15" t="s">
        <v>26</v>
      </c>
      <c r="D23673" s="15" t="s">
        <v>30312</v>
      </c>
      <c r="E23673" s="15" t="s">
        <v>30312</v>
      </c>
    </row>
    <row r="23674" spans="1:5">
      <c r="A23674" s="16">
        <v>77533</v>
      </c>
      <c r="B23674" s="15" t="s">
        <v>27856</v>
      </c>
      <c r="C23674" s="15" t="s">
        <v>26</v>
      </c>
      <c r="D23674" s="15" t="s">
        <v>30313</v>
      </c>
      <c r="E23674" s="15" t="s">
        <v>30313</v>
      </c>
    </row>
    <row r="23675" spans="1:5">
      <c r="A23675" s="16">
        <v>123433</v>
      </c>
      <c r="B23675" s="15" t="s">
        <v>27856</v>
      </c>
      <c r="C23675" s="15" t="s">
        <v>26</v>
      </c>
      <c r="D23675" s="15" t="s">
        <v>30314</v>
      </c>
      <c r="E23675" s="15" t="s">
        <v>30314</v>
      </c>
    </row>
    <row r="23676" spans="1:5">
      <c r="A23676" s="16">
        <v>77850</v>
      </c>
      <c r="B23676" s="15" t="s">
        <v>27856</v>
      </c>
      <c r="C23676" s="15" t="s">
        <v>26</v>
      </c>
      <c r="D23676" s="15" t="s">
        <v>30315</v>
      </c>
      <c r="E23676" s="15" t="s">
        <v>30315</v>
      </c>
    </row>
    <row r="23677" spans="1:5">
      <c r="A23677" s="16">
        <v>791407</v>
      </c>
      <c r="B23677" s="15" t="s">
        <v>27856</v>
      </c>
      <c r="C23677" s="15" t="s">
        <v>26</v>
      </c>
      <c r="D23677" s="15" t="s">
        <v>28388</v>
      </c>
      <c r="E23677" s="15" t="s">
        <v>28388</v>
      </c>
    </row>
    <row r="23678" spans="1:5">
      <c r="A23678" s="16">
        <v>194739</v>
      </c>
      <c r="B23678" s="15" t="s">
        <v>27856</v>
      </c>
      <c r="C23678" s="15" t="s">
        <v>48</v>
      </c>
      <c r="D23678" s="15" t="s">
        <v>30316</v>
      </c>
      <c r="E23678" s="15" t="s">
        <v>30317</v>
      </c>
    </row>
    <row r="23679" spans="1:5">
      <c r="A23679" s="16">
        <v>194202</v>
      </c>
      <c r="B23679" s="15" t="s">
        <v>27856</v>
      </c>
      <c r="C23679" s="15" t="s">
        <v>48</v>
      </c>
      <c r="D23679" s="15" t="s">
        <v>30318</v>
      </c>
      <c r="E23679" s="15" t="s">
        <v>30318</v>
      </c>
    </row>
    <row r="23680" spans="1:5">
      <c r="A23680" s="16">
        <v>577369</v>
      </c>
      <c r="B23680" s="15" t="s">
        <v>27856</v>
      </c>
      <c r="C23680" s="15" t="s">
        <v>26</v>
      </c>
      <c r="D23680" s="15" t="s">
        <v>30319</v>
      </c>
      <c r="E23680" s="15" t="s">
        <v>30319</v>
      </c>
    </row>
    <row r="23681" spans="1:5">
      <c r="A23681" s="16">
        <v>791384</v>
      </c>
      <c r="B23681" s="15" t="s">
        <v>27856</v>
      </c>
      <c r="C23681" s="15" t="s">
        <v>26</v>
      </c>
      <c r="D23681" s="15" t="s">
        <v>30320</v>
      </c>
      <c r="E23681" s="15" t="s">
        <v>30320</v>
      </c>
    </row>
    <row r="23682" spans="1:5">
      <c r="A23682" s="16">
        <v>62904</v>
      </c>
      <c r="B23682" s="15" t="s">
        <v>27856</v>
      </c>
      <c r="C23682" s="15" t="s">
        <v>26</v>
      </c>
      <c r="D23682" s="15" t="s">
        <v>30321</v>
      </c>
      <c r="E23682" s="15" t="s">
        <v>30321</v>
      </c>
    </row>
    <row r="23683" spans="1:5">
      <c r="A23683" s="16">
        <v>193542</v>
      </c>
      <c r="B23683" s="15" t="s">
        <v>27856</v>
      </c>
      <c r="C23683" s="15" t="s">
        <v>28</v>
      </c>
      <c r="D23683" s="15" t="s">
        <v>30322</v>
      </c>
      <c r="E23683" s="15" t="s">
        <v>30323</v>
      </c>
    </row>
    <row r="23684" spans="1:5">
      <c r="A23684" s="16">
        <v>410333</v>
      </c>
      <c r="B23684" s="15" t="s">
        <v>27856</v>
      </c>
      <c r="C23684" s="15" t="s">
        <v>26</v>
      </c>
      <c r="D23684" s="15" t="s">
        <v>30324</v>
      </c>
      <c r="E23684" s="15" t="s">
        <v>30324</v>
      </c>
    </row>
    <row r="23685" spans="1:5">
      <c r="A23685" s="16">
        <v>194216</v>
      </c>
      <c r="B23685" s="15" t="s">
        <v>27856</v>
      </c>
      <c r="C23685" s="15" t="s">
        <v>48</v>
      </c>
      <c r="D23685" s="15" t="s">
        <v>30325</v>
      </c>
      <c r="E23685" s="15" t="s">
        <v>30326</v>
      </c>
    </row>
    <row r="23686" spans="1:5">
      <c r="A23686" s="16">
        <v>594453</v>
      </c>
      <c r="B23686" s="15" t="s">
        <v>27856</v>
      </c>
      <c r="C23686" s="15" t="s">
        <v>26</v>
      </c>
      <c r="D23686" s="15" t="s">
        <v>30327</v>
      </c>
      <c r="E23686" s="15" t="s">
        <v>30327</v>
      </c>
    </row>
    <row r="23687" spans="1:5">
      <c r="A23687" s="16">
        <v>190159</v>
      </c>
      <c r="B23687" s="15" t="s">
        <v>27856</v>
      </c>
      <c r="C23687" s="15" t="s">
        <v>41</v>
      </c>
      <c r="D23687" s="15" t="s">
        <v>30328</v>
      </c>
      <c r="E23687" s="17"/>
    </row>
    <row r="23688" spans="1:5">
      <c r="A23688" s="16">
        <v>413127</v>
      </c>
      <c r="B23688" s="15" t="s">
        <v>27856</v>
      </c>
      <c r="C23688" s="15" t="s">
        <v>26</v>
      </c>
      <c r="D23688" s="15" t="s">
        <v>30329</v>
      </c>
      <c r="E23688" s="15" t="s">
        <v>30329</v>
      </c>
    </row>
    <row r="23689" spans="1:5">
      <c r="A23689" s="16">
        <v>52769</v>
      </c>
      <c r="B23689" s="15" t="s">
        <v>27856</v>
      </c>
      <c r="C23689" s="15" t="s">
        <v>26</v>
      </c>
      <c r="D23689" s="15" t="s">
        <v>30330</v>
      </c>
      <c r="E23689" s="15" t="s">
        <v>30330</v>
      </c>
    </row>
    <row r="23690" spans="1:5">
      <c r="A23690" s="16">
        <v>424703</v>
      </c>
      <c r="B23690" s="15" t="s">
        <v>27856</v>
      </c>
      <c r="C23690" s="15" t="s">
        <v>26</v>
      </c>
      <c r="D23690" s="15" t="s">
        <v>29812</v>
      </c>
      <c r="E23690" s="15" t="s">
        <v>29812</v>
      </c>
    </row>
    <row r="23691" spans="1:5">
      <c r="A23691" s="16">
        <v>189987</v>
      </c>
      <c r="B23691" s="15" t="s">
        <v>27856</v>
      </c>
      <c r="C23691" s="15" t="s">
        <v>41</v>
      </c>
      <c r="D23691" s="15" t="s">
        <v>30331</v>
      </c>
      <c r="E23691" s="17"/>
    </row>
    <row r="23692" spans="1:5">
      <c r="A23692" s="16">
        <v>68388</v>
      </c>
      <c r="B23692" s="15" t="s">
        <v>27856</v>
      </c>
      <c r="C23692" s="15" t="s">
        <v>26</v>
      </c>
      <c r="D23692" s="15" t="s">
        <v>30332</v>
      </c>
      <c r="E23692" s="15" t="s">
        <v>30332</v>
      </c>
    </row>
    <row r="23693" spans="1:5">
      <c r="A23693" s="16">
        <v>421646</v>
      </c>
      <c r="B23693" s="15" t="s">
        <v>27856</v>
      </c>
      <c r="C23693" s="15" t="s">
        <v>28</v>
      </c>
      <c r="D23693" s="15" t="s">
        <v>30333</v>
      </c>
      <c r="E23693" s="15" t="s">
        <v>30334</v>
      </c>
    </row>
    <row r="23694" spans="1:5">
      <c r="A23694" s="16">
        <v>189659</v>
      </c>
      <c r="B23694" s="15" t="s">
        <v>27856</v>
      </c>
      <c r="C23694" s="15" t="s">
        <v>41</v>
      </c>
      <c r="D23694" s="15" t="s">
        <v>30335</v>
      </c>
      <c r="E23694" s="17"/>
    </row>
    <row r="23695" spans="1:5">
      <c r="A23695" s="16">
        <v>123469</v>
      </c>
      <c r="B23695" s="15" t="s">
        <v>27856</v>
      </c>
      <c r="C23695" s="15" t="s">
        <v>26</v>
      </c>
      <c r="D23695" s="15" t="s">
        <v>30336</v>
      </c>
      <c r="E23695" s="15" t="s">
        <v>30336</v>
      </c>
    </row>
    <row r="23696" spans="1:5">
      <c r="A23696" s="16">
        <v>169618</v>
      </c>
      <c r="B23696" s="15" t="s">
        <v>27856</v>
      </c>
      <c r="C23696" s="15" t="s">
        <v>26</v>
      </c>
      <c r="D23696" s="15" t="s">
        <v>30337</v>
      </c>
      <c r="E23696" s="15" t="s">
        <v>30337</v>
      </c>
    </row>
    <row r="23697" spans="1:5">
      <c r="A23697" s="16">
        <v>2807114</v>
      </c>
      <c r="B23697" s="15" t="s">
        <v>27856</v>
      </c>
      <c r="C23697" s="15" t="s">
        <v>26</v>
      </c>
      <c r="D23697" s="15" t="s">
        <v>30338</v>
      </c>
      <c r="E23697" s="15" t="s">
        <v>30338</v>
      </c>
    </row>
    <row r="23698" spans="1:5">
      <c r="A23698" s="16">
        <v>724</v>
      </c>
      <c r="B23698" s="15" t="s">
        <v>27856</v>
      </c>
      <c r="C23698" s="15" t="s">
        <v>26</v>
      </c>
      <c r="D23698" s="15" t="s">
        <v>30339</v>
      </c>
      <c r="E23698" s="15" t="s">
        <v>30339</v>
      </c>
    </row>
    <row r="23699" spans="1:5">
      <c r="A23699" s="16">
        <v>2806726</v>
      </c>
      <c r="B23699" s="15" t="s">
        <v>27856</v>
      </c>
      <c r="C23699" s="15" t="s">
        <v>26</v>
      </c>
      <c r="D23699" s="15" t="s">
        <v>30340</v>
      </c>
      <c r="E23699" s="15" t="s">
        <v>30340</v>
      </c>
    </row>
    <row r="23700" spans="1:5">
      <c r="A23700" s="16">
        <v>189686</v>
      </c>
      <c r="B23700" s="15" t="s">
        <v>27856</v>
      </c>
      <c r="C23700" s="15" t="s">
        <v>41</v>
      </c>
      <c r="D23700" s="15" t="s">
        <v>30341</v>
      </c>
      <c r="E23700" s="15" t="s">
        <v>30342</v>
      </c>
    </row>
    <row r="23701" spans="1:5">
      <c r="A23701" s="16">
        <v>189982</v>
      </c>
      <c r="B23701" s="15" t="s">
        <v>27856</v>
      </c>
      <c r="C23701" s="15" t="s">
        <v>41</v>
      </c>
      <c r="D23701" s="15" t="s">
        <v>30343</v>
      </c>
      <c r="E23701" s="15" t="s">
        <v>30344</v>
      </c>
    </row>
    <row r="23702" spans="1:5">
      <c r="A23702" s="16">
        <v>98833</v>
      </c>
      <c r="B23702" s="15" t="s">
        <v>27856</v>
      </c>
      <c r="C23702" s="15" t="s">
        <v>26</v>
      </c>
      <c r="D23702" s="15" t="s">
        <v>8328</v>
      </c>
      <c r="E23702" s="15" t="s">
        <v>8328</v>
      </c>
    </row>
    <row r="23703" spans="1:5">
      <c r="A23703" s="16">
        <v>389</v>
      </c>
      <c r="B23703" s="15" t="s">
        <v>27856</v>
      </c>
      <c r="C23703" s="15" t="s">
        <v>26</v>
      </c>
      <c r="D23703" s="15" t="s">
        <v>30345</v>
      </c>
      <c r="E23703" s="15" t="s">
        <v>30345</v>
      </c>
    </row>
    <row r="23704" spans="1:5">
      <c r="A23704" s="16">
        <v>2806630</v>
      </c>
      <c r="B23704" s="15" t="s">
        <v>27856</v>
      </c>
      <c r="C23704" s="15" t="s">
        <v>26</v>
      </c>
      <c r="D23704" s="15" t="s">
        <v>30346</v>
      </c>
      <c r="E23704" s="15" t="s">
        <v>30346</v>
      </c>
    </row>
    <row r="23705" spans="1:5">
      <c r="A23705" s="16">
        <v>147821</v>
      </c>
      <c r="B23705" s="15" t="s">
        <v>27856</v>
      </c>
      <c r="C23705" s="15" t="s">
        <v>26</v>
      </c>
      <c r="D23705" s="15" t="s">
        <v>30347</v>
      </c>
      <c r="E23705" s="15" t="s">
        <v>30347</v>
      </c>
    </row>
    <row r="23706" spans="1:5">
      <c r="A23706" s="16">
        <v>123489</v>
      </c>
      <c r="B23706" s="15" t="s">
        <v>27856</v>
      </c>
      <c r="C23706" s="15" t="s">
        <v>26</v>
      </c>
      <c r="D23706" s="15" t="s">
        <v>30348</v>
      </c>
      <c r="E23706" s="15" t="s">
        <v>30348</v>
      </c>
    </row>
    <row r="23707" spans="1:5">
      <c r="A23707" s="16">
        <v>194835</v>
      </c>
      <c r="B23707" s="15" t="s">
        <v>27856</v>
      </c>
      <c r="C23707" s="15" t="s">
        <v>48</v>
      </c>
      <c r="D23707" s="15" t="s">
        <v>30349</v>
      </c>
      <c r="E23707" s="15" t="s">
        <v>30350</v>
      </c>
    </row>
    <row r="23708" spans="1:5">
      <c r="A23708" s="16">
        <v>2211478</v>
      </c>
      <c r="B23708" s="15" t="s">
        <v>27856</v>
      </c>
      <c r="C23708" s="15" t="s">
        <v>26</v>
      </c>
      <c r="D23708" s="15" t="s">
        <v>30351</v>
      </c>
      <c r="E23708" s="15" t="s">
        <v>30351</v>
      </c>
    </row>
    <row r="23709" spans="1:5">
      <c r="A23709" s="16">
        <v>411775</v>
      </c>
      <c r="B23709" s="15" t="s">
        <v>27856</v>
      </c>
      <c r="C23709" s="15" t="s">
        <v>41</v>
      </c>
      <c r="D23709" s="15" t="s">
        <v>30352</v>
      </c>
      <c r="E23709" s="15" t="s">
        <v>30353</v>
      </c>
    </row>
    <row r="23710" spans="1:5">
      <c r="A23710" s="16">
        <v>194373</v>
      </c>
      <c r="B23710" s="15" t="s">
        <v>27856</v>
      </c>
      <c r="C23710" s="15" t="s">
        <v>48</v>
      </c>
      <c r="D23710" s="15" t="s">
        <v>30354</v>
      </c>
      <c r="E23710" s="15" t="s">
        <v>30355</v>
      </c>
    </row>
    <row r="23711" spans="1:5">
      <c r="A23711" s="16">
        <v>2818150</v>
      </c>
      <c r="B23711" s="15" t="s">
        <v>27856</v>
      </c>
      <c r="C23711" s="15" t="s">
        <v>26</v>
      </c>
      <c r="D23711" s="15" t="s">
        <v>30356</v>
      </c>
      <c r="E23711" s="15" t="s">
        <v>30356</v>
      </c>
    </row>
    <row r="23712" spans="1:5">
      <c r="A23712" s="16">
        <v>52994</v>
      </c>
      <c r="B23712" s="15" t="s">
        <v>27856</v>
      </c>
      <c r="C23712" s="15" t="s">
        <v>26</v>
      </c>
      <c r="D23712" s="15" t="s">
        <v>30357</v>
      </c>
      <c r="E23712" s="15" t="s">
        <v>30357</v>
      </c>
    </row>
    <row r="23713" spans="1:5">
      <c r="A23713" s="16">
        <v>146015</v>
      </c>
      <c r="B23713" s="15" t="s">
        <v>27856</v>
      </c>
      <c r="C23713" s="15" t="s">
        <v>26</v>
      </c>
      <c r="D23713" s="15" t="s">
        <v>30358</v>
      </c>
      <c r="E23713" s="15" t="s">
        <v>30358</v>
      </c>
    </row>
    <row r="23714" spans="1:5">
      <c r="A23714" s="16">
        <v>516601</v>
      </c>
      <c r="B23714" s="15" t="s">
        <v>27856</v>
      </c>
      <c r="C23714" s="15" t="s">
        <v>26</v>
      </c>
      <c r="D23714" s="15" t="s">
        <v>30359</v>
      </c>
      <c r="E23714" s="15" t="s">
        <v>30359</v>
      </c>
    </row>
    <row r="23715" spans="1:5">
      <c r="A23715" s="16">
        <v>740</v>
      </c>
      <c r="B23715" s="15" t="s">
        <v>27856</v>
      </c>
      <c r="C23715" s="15" t="s">
        <v>26</v>
      </c>
      <c r="D23715" s="15" t="s">
        <v>30360</v>
      </c>
      <c r="E23715" s="15" t="s">
        <v>30360</v>
      </c>
    </row>
    <row r="23716" spans="1:5">
      <c r="A23716" s="16">
        <v>184458</v>
      </c>
      <c r="B23716" s="15" t="s">
        <v>27856</v>
      </c>
      <c r="C23716" s="15" t="s">
        <v>26</v>
      </c>
      <c r="D23716" s="15" t="s">
        <v>30361</v>
      </c>
      <c r="E23716" s="15" t="s">
        <v>30361</v>
      </c>
    </row>
    <row r="23717" spans="1:5">
      <c r="A23717" s="16">
        <v>124394</v>
      </c>
      <c r="B23717" s="15" t="s">
        <v>27856</v>
      </c>
      <c r="C23717" s="15" t="s">
        <v>26</v>
      </c>
      <c r="D23717" s="15" t="s">
        <v>30362</v>
      </c>
      <c r="E23717" s="15" t="s">
        <v>30362</v>
      </c>
    </row>
    <row r="23718" spans="1:5">
      <c r="A23718" s="16">
        <v>664819</v>
      </c>
      <c r="B23718" s="15" t="s">
        <v>27856</v>
      </c>
      <c r="C23718" s="15" t="s">
        <v>26</v>
      </c>
      <c r="D23718" s="15" t="s">
        <v>30363</v>
      </c>
      <c r="E23718" s="15" t="s">
        <v>30363</v>
      </c>
    </row>
    <row r="23719" spans="1:5">
      <c r="A23719" s="16">
        <v>643</v>
      </c>
      <c r="B23719" s="15" t="s">
        <v>27856</v>
      </c>
      <c r="C23719" s="15" t="s">
        <v>26</v>
      </c>
      <c r="D23719" s="15" t="s">
        <v>30364</v>
      </c>
      <c r="E23719" s="15" t="s">
        <v>30364</v>
      </c>
    </row>
    <row r="23720" spans="1:5">
      <c r="A23720" s="16">
        <v>194518</v>
      </c>
      <c r="B23720" s="15" t="s">
        <v>27856</v>
      </c>
      <c r="C23720" s="15" t="s">
        <v>48</v>
      </c>
      <c r="D23720" s="15" t="s">
        <v>30365</v>
      </c>
      <c r="E23720" s="15" t="s">
        <v>923</v>
      </c>
    </row>
    <row r="23721" spans="1:5">
      <c r="A23721" s="16">
        <v>189772</v>
      </c>
      <c r="B23721" s="15" t="s">
        <v>27856</v>
      </c>
      <c r="C23721" s="15" t="s">
        <v>41</v>
      </c>
      <c r="D23721" s="15" t="s">
        <v>30366</v>
      </c>
      <c r="E23721" s="15" t="s">
        <v>22909</v>
      </c>
    </row>
    <row r="23722" spans="1:5">
      <c r="A23722" s="16">
        <v>65892</v>
      </c>
      <c r="B23722" s="15" t="s">
        <v>27856</v>
      </c>
      <c r="C23722" s="15" t="s">
        <v>26</v>
      </c>
      <c r="D23722" s="15" t="s">
        <v>30367</v>
      </c>
      <c r="E23722" s="15" t="s">
        <v>30367</v>
      </c>
    </row>
    <row r="23723" spans="1:5">
      <c r="A23723" s="16">
        <v>459159</v>
      </c>
      <c r="B23723" s="15" t="s">
        <v>27856</v>
      </c>
      <c r="C23723" s="15" t="s">
        <v>26</v>
      </c>
      <c r="D23723" s="15" t="s">
        <v>30368</v>
      </c>
      <c r="E23723" s="15" t="s">
        <v>30368</v>
      </c>
    </row>
    <row r="23724" spans="1:5">
      <c r="A23724" s="16">
        <v>597023</v>
      </c>
      <c r="B23724" s="15" t="s">
        <v>27856</v>
      </c>
      <c r="C23724" s="15" t="s">
        <v>26</v>
      </c>
      <c r="D23724" s="15" t="s">
        <v>30369</v>
      </c>
      <c r="E23724" s="15" t="s">
        <v>30369</v>
      </c>
    </row>
    <row r="23725" spans="1:5">
      <c r="A23725" s="16">
        <v>190344</v>
      </c>
      <c r="B23725" s="15" t="s">
        <v>27856</v>
      </c>
      <c r="C23725" s="15" t="s">
        <v>41</v>
      </c>
      <c r="D23725" s="15" t="s">
        <v>30370</v>
      </c>
      <c r="E23725" s="15" t="s">
        <v>30371</v>
      </c>
    </row>
    <row r="23726" spans="1:5">
      <c r="A23726" s="16">
        <v>507</v>
      </c>
      <c r="B23726" s="15" t="s">
        <v>27856</v>
      </c>
      <c r="C23726" s="15" t="s">
        <v>26</v>
      </c>
      <c r="D23726" s="15" t="s">
        <v>30372</v>
      </c>
      <c r="E23726" s="15" t="s">
        <v>30372</v>
      </c>
    </row>
    <row r="23727" spans="1:5">
      <c r="A23727" s="16">
        <v>564553</v>
      </c>
      <c r="B23727" s="15" t="s">
        <v>27856</v>
      </c>
      <c r="C23727" s="15" t="s">
        <v>26</v>
      </c>
      <c r="D23727" s="15" t="s">
        <v>30373</v>
      </c>
      <c r="E23727" s="15" t="s">
        <v>30373</v>
      </c>
    </row>
    <row r="23728" spans="1:5">
      <c r="A23728" s="16">
        <v>624343</v>
      </c>
      <c r="B23728" s="15" t="s">
        <v>27856</v>
      </c>
      <c r="C23728" s="15" t="s">
        <v>26</v>
      </c>
      <c r="D23728" s="15" t="s">
        <v>12984</v>
      </c>
      <c r="E23728" s="15" t="s">
        <v>12984</v>
      </c>
    </row>
    <row r="23729" spans="1:5">
      <c r="A23729" s="16">
        <v>115428</v>
      </c>
      <c r="B23729" s="15" t="s">
        <v>27856</v>
      </c>
      <c r="C23729" s="15" t="s">
        <v>26</v>
      </c>
      <c r="D23729" s="15" t="s">
        <v>30374</v>
      </c>
      <c r="E23729" s="15" t="s">
        <v>30374</v>
      </c>
    </row>
    <row r="23730" spans="1:5">
      <c r="A23730" s="16">
        <v>151583</v>
      </c>
      <c r="B23730" s="15" t="s">
        <v>27856</v>
      </c>
      <c r="C23730" s="15" t="s">
        <v>26</v>
      </c>
      <c r="D23730" s="15" t="s">
        <v>30375</v>
      </c>
      <c r="E23730" s="15" t="s">
        <v>30375</v>
      </c>
    </row>
    <row r="23731" spans="1:5">
      <c r="A23731" s="16">
        <v>189905</v>
      </c>
      <c r="B23731" s="15" t="s">
        <v>27856</v>
      </c>
      <c r="C23731" s="15" t="s">
        <v>41</v>
      </c>
      <c r="D23731" s="15" t="s">
        <v>30376</v>
      </c>
      <c r="E23731" s="15" t="s">
        <v>30377</v>
      </c>
    </row>
    <row r="23732" spans="1:5">
      <c r="A23732" s="16">
        <v>396887</v>
      </c>
      <c r="B23732" s="15" t="s">
        <v>27856</v>
      </c>
      <c r="C23732" s="15" t="s">
        <v>48</v>
      </c>
      <c r="D23732" s="15" t="s">
        <v>30378</v>
      </c>
      <c r="E23732" s="15" t="s">
        <v>30379</v>
      </c>
    </row>
    <row r="23733" spans="1:5">
      <c r="A23733" s="16">
        <v>141463</v>
      </c>
      <c r="B23733" s="15" t="s">
        <v>27856</v>
      </c>
      <c r="C23733" s="15" t="s">
        <v>26</v>
      </c>
      <c r="D23733" s="15" t="s">
        <v>30380</v>
      </c>
      <c r="E23733" s="15" t="s">
        <v>30380</v>
      </c>
    </row>
    <row r="23734" spans="1:5">
      <c r="A23734" s="16">
        <v>97886</v>
      </c>
      <c r="B23734" s="15" t="s">
        <v>27856</v>
      </c>
      <c r="C23734" s="15" t="s">
        <v>26</v>
      </c>
      <c r="D23734" s="15" t="s">
        <v>30381</v>
      </c>
      <c r="E23734" s="15" t="s">
        <v>30381</v>
      </c>
    </row>
    <row r="23735" spans="1:5">
      <c r="A23735" s="16">
        <v>194343</v>
      </c>
      <c r="B23735" s="15" t="s">
        <v>27856</v>
      </c>
      <c r="C23735" s="15" t="s">
        <v>48</v>
      </c>
      <c r="D23735" s="15" t="s">
        <v>30382</v>
      </c>
      <c r="E23735" s="15" t="s">
        <v>30383</v>
      </c>
    </row>
    <row r="23736" spans="1:5">
      <c r="A23736" s="16">
        <v>791423</v>
      </c>
      <c r="B23736" s="15" t="s">
        <v>27856</v>
      </c>
      <c r="C23736" s="15" t="s">
        <v>26</v>
      </c>
      <c r="D23736" s="15" t="s">
        <v>30384</v>
      </c>
      <c r="E23736" s="15" t="s">
        <v>30384</v>
      </c>
    </row>
    <row r="23737" spans="1:5">
      <c r="A23737" s="16">
        <v>613</v>
      </c>
      <c r="B23737" s="15" t="s">
        <v>27856</v>
      </c>
      <c r="C23737" s="15" t="s">
        <v>26</v>
      </c>
      <c r="D23737" s="15" t="s">
        <v>30385</v>
      </c>
      <c r="E23737" s="15" t="s">
        <v>30385</v>
      </c>
    </row>
    <row r="23738" spans="1:5">
      <c r="A23738" s="16">
        <v>158</v>
      </c>
      <c r="B23738" s="15" t="s">
        <v>27856</v>
      </c>
      <c r="C23738" s="15" t="s">
        <v>26</v>
      </c>
      <c r="D23738" s="15" t="s">
        <v>30386</v>
      </c>
      <c r="E23738" s="15" t="s">
        <v>30386</v>
      </c>
    </row>
    <row r="23739" spans="1:5">
      <c r="A23739" s="16">
        <v>59958</v>
      </c>
      <c r="B23739" s="15" t="s">
        <v>27856</v>
      </c>
      <c r="C23739" s="15" t="s">
        <v>26</v>
      </c>
      <c r="D23739" s="15" t="s">
        <v>22830</v>
      </c>
      <c r="E23739" s="15" t="s">
        <v>22830</v>
      </c>
    </row>
    <row r="23740" spans="1:5">
      <c r="A23740" s="16">
        <v>190201</v>
      </c>
      <c r="B23740" s="15" t="s">
        <v>27856</v>
      </c>
      <c r="C23740" s="15" t="s">
        <v>41</v>
      </c>
      <c r="D23740" s="15" t="s">
        <v>30387</v>
      </c>
      <c r="E23740" s="15" t="s">
        <v>30388</v>
      </c>
    </row>
    <row r="23741" spans="1:5">
      <c r="A23741" s="16">
        <v>123529</v>
      </c>
      <c r="B23741" s="15" t="s">
        <v>27856</v>
      </c>
      <c r="C23741" s="15" t="s">
        <v>26</v>
      </c>
      <c r="D23741" s="15" t="s">
        <v>30389</v>
      </c>
      <c r="E23741" s="15" t="s">
        <v>30389</v>
      </c>
    </row>
    <row r="23742" spans="1:5">
      <c r="A23742" s="16">
        <v>194846</v>
      </c>
      <c r="B23742" s="15" t="s">
        <v>27856</v>
      </c>
      <c r="C23742" s="15" t="s">
        <v>48</v>
      </c>
      <c r="D23742" s="15" t="s">
        <v>30390</v>
      </c>
      <c r="E23742" s="15" t="s">
        <v>30391</v>
      </c>
    </row>
    <row r="23743" spans="1:5">
      <c r="A23743" s="16">
        <v>5007902</v>
      </c>
      <c r="B23743" s="15" t="s">
        <v>27856</v>
      </c>
      <c r="C23743" s="15" t="s">
        <v>26</v>
      </c>
      <c r="D23743" s="15" t="s">
        <v>30392</v>
      </c>
      <c r="E23743" s="15" t="s">
        <v>30392</v>
      </c>
    </row>
    <row r="23744" spans="1:5">
      <c r="A23744" s="16">
        <v>55001</v>
      </c>
      <c r="B23744" s="15" t="s">
        <v>27856</v>
      </c>
      <c r="C23744" s="15" t="s">
        <v>26</v>
      </c>
      <c r="D23744" s="15" t="s">
        <v>30393</v>
      </c>
      <c r="E23744" s="15" t="s">
        <v>30393</v>
      </c>
    </row>
    <row r="23745" spans="1:5">
      <c r="A23745" s="16">
        <v>189873</v>
      </c>
      <c r="B23745" s="15" t="s">
        <v>27856</v>
      </c>
      <c r="C23745" s="15" t="s">
        <v>41</v>
      </c>
      <c r="D23745" s="15" t="s">
        <v>30394</v>
      </c>
      <c r="E23745" s="15" t="s">
        <v>30395</v>
      </c>
    </row>
    <row r="23746" spans="1:5">
      <c r="A23746" s="16">
        <v>529633</v>
      </c>
      <c r="B23746" s="15" t="s">
        <v>27856</v>
      </c>
      <c r="C23746" s="15" t="s">
        <v>26</v>
      </c>
      <c r="D23746" s="15" t="s">
        <v>30396</v>
      </c>
      <c r="E23746" s="15" t="s">
        <v>30396</v>
      </c>
    </row>
    <row r="23747" spans="1:5">
      <c r="A23747" s="16">
        <v>126063</v>
      </c>
      <c r="B23747" s="15" t="s">
        <v>27856</v>
      </c>
      <c r="C23747" s="15" t="s">
        <v>26</v>
      </c>
      <c r="D23747" s="15" t="s">
        <v>30397</v>
      </c>
      <c r="E23747" s="15" t="s">
        <v>30397</v>
      </c>
    </row>
    <row r="23748" spans="1:5">
      <c r="A23748" s="16">
        <v>40</v>
      </c>
      <c r="B23748" s="15" t="s">
        <v>27856</v>
      </c>
      <c r="C23748" s="15" t="s">
        <v>26</v>
      </c>
      <c r="D23748" s="15" t="s">
        <v>30398</v>
      </c>
      <c r="E23748" s="15" t="s">
        <v>30398</v>
      </c>
    </row>
    <row r="23749" spans="1:5">
      <c r="A23749" s="16">
        <v>194467</v>
      </c>
      <c r="B23749" s="15" t="s">
        <v>27856</v>
      </c>
      <c r="C23749" s="15" t="s">
        <v>48</v>
      </c>
      <c r="D23749" s="15" t="s">
        <v>30399</v>
      </c>
      <c r="E23749" s="15" t="s">
        <v>30400</v>
      </c>
    </row>
    <row r="23750" spans="1:5">
      <c r="A23750" s="16">
        <v>195500</v>
      </c>
      <c r="B23750" s="15" t="s">
        <v>27856</v>
      </c>
      <c r="C23750" s="15" t="s">
        <v>48</v>
      </c>
      <c r="D23750" s="15" t="s">
        <v>30401</v>
      </c>
      <c r="E23750" s="15" t="s">
        <v>16939</v>
      </c>
    </row>
    <row r="23751" spans="1:5">
      <c r="A23751" s="16">
        <v>97405</v>
      </c>
      <c r="B23751" s="15" t="s">
        <v>27856</v>
      </c>
      <c r="C23751" s="15" t="s">
        <v>26</v>
      </c>
      <c r="D23751" s="15" t="s">
        <v>30402</v>
      </c>
      <c r="E23751" s="15" t="s">
        <v>30402</v>
      </c>
    </row>
    <row r="23752" spans="1:5">
      <c r="A23752" s="16">
        <v>429032</v>
      </c>
      <c r="B23752" s="15" t="s">
        <v>27856</v>
      </c>
      <c r="C23752" s="15" t="s">
        <v>26</v>
      </c>
      <c r="D23752" s="15" t="s">
        <v>30403</v>
      </c>
      <c r="E23752" s="15" t="s">
        <v>30403</v>
      </c>
    </row>
    <row r="23753" spans="1:5">
      <c r="A23753" s="16">
        <v>189677</v>
      </c>
      <c r="B23753" s="15" t="s">
        <v>27856</v>
      </c>
      <c r="C23753" s="15" t="s">
        <v>41</v>
      </c>
      <c r="D23753" s="15" t="s">
        <v>30404</v>
      </c>
      <c r="E23753" s="15" t="s">
        <v>30405</v>
      </c>
    </row>
    <row r="23754" spans="1:5">
      <c r="A23754" s="16">
        <v>189909</v>
      </c>
      <c r="B23754" s="15" t="s">
        <v>27856</v>
      </c>
      <c r="C23754" s="15" t="s">
        <v>41</v>
      </c>
      <c r="D23754" s="15" t="s">
        <v>30406</v>
      </c>
      <c r="E23754" s="15" t="s">
        <v>30407</v>
      </c>
    </row>
    <row r="23755" spans="1:5">
      <c r="A23755" s="16">
        <v>190154</v>
      </c>
      <c r="B23755" s="15" t="s">
        <v>27856</v>
      </c>
      <c r="C23755" s="15" t="s">
        <v>41</v>
      </c>
      <c r="D23755" s="15" t="s">
        <v>30408</v>
      </c>
      <c r="E23755" s="15" t="s">
        <v>30409</v>
      </c>
    </row>
    <row r="23756" spans="1:5">
      <c r="A23756" s="16">
        <v>192880</v>
      </c>
      <c r="B23756" s="15" t="s">
        <v>27856</v>
      </c>
      <c r="C23756" s="15" t="s">
        <v>28</v>
      </c>
      <c r="D23756" s="15" t="s">
        <v>30410</v>
      </c>
      <c r="E23756" s="15" t="s">
        <v>30411</v>
      </c>
    </row>
    <row r="23757" spans="1:5">
      <c r="A23757" s="16">
        <v>89116</v>
      </c>
      <c r="B23757" s="15" t="s">
        <v>27856</v>
      </c>
      <c r="C23757" s="15" t="s">
        <v>26</v>
      </c>
      <c r="D23757" s="15" t="s">
        <v>30412</v>
      </c>
      <c r="E23757" s="15" t="s">
        <v>30412</v>
      </c>
    </row>
    <row r="23758" spans="1:5">
      <c r="A23758" s="16">
        <v>5037962</v>
      </c>
      <c r="B23758" s="15" t="s">
        <v>27856</v>
      </c>
      <c r="C23758" s="15" t="s">
        <v>26</v>
      </c>
      <c r="D23758" s="15" t="s">
        <v>30413</v>
      </c>
      <c r="E23758" s="15" t="s">
        <v>30413</v>
      </c>
    </row>
    <row r="23759" spans="1:5">
      <c r="A23759" s="16">
        <v>194794</v>
      </c>
      <c r="B23759" s="15" t="s">
        <v>27856</v>
      </c>
      <c r="C23759" s="15" t="s">
        <v>48</v>
      </c>
      <c r="D23759" s="15" t="s">
        <v>30414</v>
      </c>
      <c r="E23759" s="15" t="s">
        <v>30414</v>
      </c>
    </row>
    <row r="23760" spans="1:5">
      <c r="A23760" s="16">
        <v>194877</v>
      </c>
      <c r="B23760" s="15" t="s">
        <v>27856</v>
      </c>
      <c r="C23760" s="15" t="s">
        <v>48</v>
      </c>
      <c r="D23760" s="15" t="s">
        <v>30415</v>
      </c>
      <c r="E23760" s="15" t="s">
        <v>30416</v>
      </c>
    </row>
    <row r="23761" spans="1:5">
      <c r="A23761" s="16">
        <v>124068</v>
      </c>
      <c r="B23761" s="15" t="s">
        <v>27856</v>
      </c>
      <c r="C23761" s="15" t="s">
        <v>26</v>
      </c>
      <c r="D23761" s="15" t="s">
        <v>11613</v>
      </c>
      <c r="E23761" s="15" t="s">
        <v>11613</v>
      </c>
    </row>
    <row r="23762" spans="1:5">
      <c r="A23762" s="16">
        <v>2239371</v>
      </c>
      <c r="B23762" s="15" t="s">
        <v>27856</v>
      </c>
      <c r="C23762" s="15" t="s">
        <v>26</v>
      </c>
      <c r="D23762" s="15" t="s">
        <v>30417</v>
      </c>
      <c r="E23762" s="15" t="s">
        <v>30417</v>
      </c>
    </row>
    <row r="23763" spans="1:5">
      <c r="A23763" s="16">
        <v>101840</v>
      </c>
      <c r="B23763" s="15" t="s">
        <v>27856</v>
      </c>
      <c r="C23763" s="15" t="s">
        <v>26</v>
      </c>
      <c r="D23763" s="15" t="s">
        <v>30418</v>
      </c>
      <c r="E23763" s="15" t="s">
        <v>30418</v>
      </c>
    </row>
    <row r="23764" spans="1:5">
      <c r="A23764" s="16">
        <v>71</v>
      </c>
      <c r="B23764" s="15" t="s">
        <v>27856</v>
      </c>
      <c r="C23764" s="15" t="s">
        <v>26</v>
      </c>
      <c r="D23764" s="15" t="s">
        <v>30419</v>
      </c>
      <c r="E23764" s="15" t="s">
        <v>30419</v>
      </c>
    </row>
    <row r="23765" spans="1:5">
      <c r="A23765" s="16">
        <v>195040</v>
      </c>
      <c r="B23765" s="15" t="s">
        <v>27856</v>
      </c>
      <c r="C23765" s="15" t="s">
        <v>48</v>
      </c>
      <c r="D23765" s="15" t="s">
        <v>30420</v>
      </c>
      <c r="E23765" s="15" t="s">
        <v>30421</v>
      </c>
    </row>
    <row r="23766" spans="1:5">
      <c r="A23766" s="16">
        <v>116098</v>
      </c>
      <c r="B23766" s="15" t="s">
        <v>27856</v>
      </c>
      <c r="C23766" s="15" t="s">
        <v>26</v>
      </c>
      <c r="D23766" s="15" t="s">
        <v>30422</v>
      </c>
      <c r="E23766" s="15" t="s">
        <v>30422</v>
      </c>
    </row>
    <row r="23767" spans="1:5">
      <c r="A23767" s="16">
        <v>119008</v>
      </c>
      <c r="B23767" s="15" t="s">
        <v>27856</v>
      </c>
      <c r="C23767" s="15" t="s">
        <v>26</v>
      </c>
      <c r="D23767" s="15" t="s">
        <v>30423</v>
      </c>
      <c r="E23767" s="15" t="s">
        <v>30423</v>
      </c>
    </row>
    <row r="23768" spans="1:5">
      <c r="A23768" s="16">
        <v>98122</v>
      </c>
      <c r="B23768" s="15" t="s">
        <v>27856</v>
      </c>
      <c r="C23768" s="15" t="s">
        <v>26</v>
      </c>
      <c r="D23768" s="15" t="s">
        <v>30424</v>
      </c>
      <c r="E23768" s="15" t="s">
        <v>30424</v>
      </c>
    </row>
    <row r="23769" spans="1:5">
      <c r="A23769" s="16">
        <v>245530</v>
      </c>
      <c r="B23769" s="15" t="s">
        <v>27856</v>
      </c>
      <c r="C23769" s="15" t="s">
        <v>48</v>
      </c>
      <c r="D23769" s="15" t="s">
        <v>30425</v>
      </c>
      <c r="E23769" s="15" t="s">
        <v>30426</v>
      </c>
    </row>
    <row r="23770" spans="1:5">
      <c r="A23770" s="16">
        <v>93082</v>
      </c>
      <c r="B23770" s="15" t="s">
        <v>27856</v>
      </c>
      <c r="C23770" s="15" t="s">
        <v>26</v>
      </c>
      <c r="D23770" s="15" t="s">
        <v>30427</v>
      </c>
      <c r="E23770" s="15" t="s">
        <v>30427</v>
      </c>
    </row>
    <row r="23771" spans="1:5">
      <c r="A23771" s="16">
        <v>83788</v>
      </c>
      <c r="B23771" s="15" t="s">
        <v>27856</v>
      </c>
      <c r="C23771" s="15" t="s">
        <v>26</v>
      </c>
      <c r="D23771" s="15" t="s">
        <v>30428</v>
      </c>
      <c r="E23771" s="15" t="s">
        <v>30428</v>
      </c>
    </row>
    <row r="23772" spans="1:5">
      <c r="A23772" s="16">
        <v>97611</v>
      </c>
      <c r="B23772" s="15" t="s">
        <v>27856</v>
      </c>
      <c r="C23772" s="15" t="s">
        <v>26</v>
      </c>
      <c r="D23772" s="15" t="s">
        <v>22477</v>
      </c>
      <c r="E23772" s="15" t="s">
        <v>22477</v>
      </c>
    </row>
    <row r="23773" spans="1:5">
      <c r="A23773" s="16">
        <v>189691</v>
      </c>
      <c r="B23773" s="15" t="s">
        <v>27856</v>
      </c>
      <c r="C23773" s="15" t="s">
        <v>41</v>
      </c>
      <c r="D23773" s="15" t="s">
        <v>30429</v>
      </c>
      <c r="E23773" s="15" t="s">
        <v>30430</v>
      </c>
    </row>
    <row r="23774" spans="1:5">
      <c r="A23774" s="16">
        <v>194285</v>
      </c>
      <c r="B23774" s="15" t="s">
        <v>27856</v>
      </c>
      <c r="C23774" s="15" t="s">
        <v>48</v>
      </c>
      <c r="D23774" s="15" t="s">
        <v>30431</v>
      </c>
      <c r="E23774" s="15" t="s">
        <v>29024</v>
      </c>
    </row>
    <row r="23775" spans="1:5">
      <c r="A23775" s="16">
        <v>13</v>
      </c>
      <c r="B23775" s="15" t="s">
        <v>27856</v>
      </c>
      <c r="C23775" s="15" t="s">
        <v>26</v>
      </c>
      <c r="D23775" s="15" t="s">
        <v>30432</v>
      </c>
      <c r="E23775" s="15" t="s">
        <v>30432</v>
      </c>
    </row>
    <row r="23776" spans="1:5">
      <c r="A23776" s="16">
        <v>691</v>
      </c>
      <c r="B23776" s="15" t="s">
        <v>27856</v>
      </c>
      <c r="C23776" s="15" t="s">
        <v>26</v>
      </c>
      <c r="D23776" s="15" t="s">
        <v>30433</v>
      </c>
      <c r="E23776" s="15" t="s">
        <v>30433</v>
      </c>
    </row>
    <row r="23777" spans="1:5">
      <c r="A23777" s="16">
        <v>5007875</v>
      </c>
      <c r="B23777" s="15" t="s">
        <v>27856</v>
      </c>
      <c r="C23777" s="15" t="s">
        <v>26</v>
      </c>
      <c r="D23777" s="15" t="s">
        <v>30434</v>
      </c>
      <c r="E23777" s="15" t="s">
        <v>30434</v>
      </c>
    </row>
    <row r="23778" spans="1:5">
      <c r="A23778" s="16">
        <v>651232</v>
      </c>
      <c r="B23778" s="15" t="s">
        <v>27856</v>
      </c>
      <c r="C23778" s="15" t="s">
        <v>26</v>
      </c>
      <c r="D23778" s="15" t="s">
        <v>30435</v>
      </c>
      <c r="E23778" s="15" t="s">
        <v>30435</v>
      </c>
    </row>
    <row r="23779" spans="1:5">
      <c r="A23779" s="16">
        <v>90</v>
      </c>
      <c r="B23779" s="15" t="s">
        <v>27856</v>
      </c>
      <c r="C23779" s="15" t="s">
        <v>26</v>
      </c>
      <c r="D23779" s="15" t="s">
        <v>30436</v>
      </c>
      <c r="E23779" s="15" t="s">
        <v>30436</v>
      </c>
    </row>
    <row r="23780" spans="1:5">
      <c r="A23780" s="16">
        <v>123431</v>
      </c>
      <c r="B23780" s="15" t="s">
        <v>27856</v>
      </c>
      <c r="C23780" s="15" t="s">
        <v>26</v>
      </c>
      <c r="D23780" s="15" t="s">
        <v>30437</v>
      </c>
      <c r="E23780" s="15" t="s">
        <v>30437</v>
      </c>
    </row>
    <row r="23781" spans="1:5">
      <c r="A23781" s="16">
        <v>370006</v>
      </c>
      <c r="B23781" s="15" t="s">
        <v>27856</v>
      </c>
      <c r="C23781" s="15" t="s">
        <v>26</v>
      </c>
      <c r="D23781" s="15" t="s">
        <v>30438</v>
      </c>
      <c r="E23781" s="15" t="s">
        <v>30438</v>
      </c>
    </row>
    <row r="23782" spans="1:5">
      <c r="A23782" s="16">
        <v>193000</v>
      </c>
      <c r="B23782" s="15" t="s">
        <v>27856</v>
      </c>
      <c r="C23782" s="15" t="s">
        <v>28</v>
      </c>
      <c r="D23782" s="15" t="s">
        <v>30439</v>
      </c>
      <c r="E23782" s="15" t="s">
        <v>30440</v>
      </c>
    </row>
    <row r="23783" spans="1:5">
      <c r="A23783" s="16">
        <v>627</v>
      </c>
      <c r="B23783" s="15" t="s">
        <v>27856</v>
      </c>
      <c r="C23783" s="15" t="s">
        <v>26</v>
      </c>
      <c r="D23783" s="15" t="s">
        <v>30441</v>
      </c>
      <c r="E23783" s="15" t="s">
        <v>30441</v>
      </c>
    </row>
    <row r="23784" spans="1:5">
      <c r="A23784" s="16">
        <v>114909</v>
      </c>
      <c r="B23784" s="15" t="s">
        <v>27856</v>
      </c>
      <c r="C23784" s="15" t="s">
        <v>26</v>
      </c>
      <c r="D23784" s="15" t="s">
        <v>30442</v>
      </c>
      <c r="E23784" s="15" t="s">
        <v>30442</v>
      </c>
    </row>
    <row r="23785" spans="1:5">
      <c r="A23785" s="16">
        <v>2806622</v>
      </c>
      <c r="B23785" s="15" t="s">
        <v>27856</v>
      </c>
      <c r="C23785" s="15" t="s">
        <v>26</v>
      </c>
      <c r="D23785" s="15" t="s">
        <v>30443</v>
      </c>
      <c r="E23785" s="15" t="s">
        <v>30443</v>
      </c>
    </row>
    <row r="23786" spans="1:5">
      <c r="A23786" s="16">
        <v>774</v>
      </c>
      <c r="B23786" s="15" t="s">
        <v>27856</v>
      </c>
      <c r="C23786" s="15" t="s">
        <v>26</v>
      </c>
      <c r="D23786" s="15" t="s">
        <v>30444</v>
      </c>
      <c r="E23786" s="15" t="s">
        <v>30444</v>
      </c>
    </row>
    <row r="23787" spans="1:5">
      <c r="A23787" s="16">
        <v>5007903</v>
      </c>
      <c r="B23787" s="15" t="s">
        <v>27856</v>
      </c>
      <c r="C23787" s="15" t="s">
        <v>26</v>
      </c>
      <c r="D23787" s="15" t="s">
        <v>30445</v>
      </c>
      <c r="E23787" s="15" t="s">
        <v>30445</v>
      </c>
    </row>
    <row r="23788" spans="1:5">
      <c r="A23788" s="16">
        <v>33</v>
      </c>
      <c r="B23788" s="15" t="s">
        <v>27856</v>
      </c>
      <c r="C23788" s="15" t="s">
        <v>26</v>
      </c>
      <c r="D23788" s="15" t="s">
        <v>30446</v>
      </c>
      <c r="E23788" s="15" t="s">
        <v>30446</v>
      </c>
    </row>
    <row r="23789" spans="1:5">
      <c r="A23789" s="16">
        <v>2238439</v>
      </c>
      <c r="B23789" s="15" t="s">
        <v>27856</v>
      </c>
      <c r="C23789" s="15" t="s">
        <v>26</v>
      </c>
      <c r="D23789" s="15" t="s">
        <v>30447</v>
      </c>
      <c r="E23789" s="15" t="s">
        <v>30447</v>
      </c>
    </row>
    <row r="23790" spans="1:5">
      <c r="A23790" s="16">
        <v>123425</v>
      </c>
      <c r="B23790" s="15" t="s">
        <v>27856</v>
      </c>
      <c r="C23790" s="15" t="s">
        <v>26</v>
      </c>
      <c r="D23790" s="15" t="s">
        <v>30448</v>
      </c>
      <c r="E23790" s="15" t="s">
        <v>30448</v>
      </c>
    </row>
    <row r="23791" spans="1:5">
      <c r="A23791" s="16">
        <v>147016</v>
      </c>
      <c r="B23791" s="15" t="s">
        <v>27856</v>
      </c>
      <c r="C23791" s="15" t="s">
        <v>26</v>
      </c>
      <c r="D23791" s="15" t="s">
        <v>30449</v>
      </c>
      <c r="E23791" s="15" t="s">
        <v>30449</v>
      </c>
    </row>
    <row r="23792" spans="1:5">
      <c r="A23792" s="16">
        <v>192848</v>
      </c>
      <c r="B23792" s="15" t="s">
        <v>27856</v>
      </c>
      <c r="C23792" s="15" t="s">
        <v>28</v>
      </c>
      <c r="D23792" s="15" t="s">
        <v>30450</v>
      </c>
      <c r="E23792" s="15" t="s">
        <v>30451</v>
      </c>
    </row>
    <row r="23793" spans="1:5">
      <c r="A23793" s="16">
        <v>278768</v>
      </c>
      <c r="B23793" s="15" t="s">
        <v>27856</v>
      </c>
      <c r="C23793" s="15" t="s">
        <v>48</v>
      </c>
      <c r="D23793" s="15" t="s">
        <v>30452</v>
      </c>
      <c r="E23793" s="15" t="s">
        <v>30453</v>
      </c>
    </row>
    <row r="23794" spans="1:5">
      <c r="A23794" s="16">
        <v>420320</v>
      </c>
      <c r="B23794" s="15" t="s">
        <v>27856</v>
      </c>
      <c r="C23794" s="15" t="s">
        <v>26</v>
      </c>
      <c r="D23794" s="15" t="s">
        <v>30454</v>
      </c>
      <c r="E23794" s="15" t="s">
        <v>30454</v>
      </c>
    </row>
    <row r="23795" spans="1:5">
      <c r="A23795" s="16">
        <v>422096</v>
      </c>
      <c r="B23795" s="15" t="s">
        <v>27856</v>
      </c>
      <c r="C23795" s="15" t="s">
        <v>26</v>
      </c>
      <c r="D23795" s="15" t="s">
        <v>29815</v>
      </c>
      <c r="E23795" s="15" t="s">
        <v>29815</v>
      </c>
    </row>
    <row r="23796" spans="1:5">
      <c r="A23796" s="16">
        <v>2805112</v>
      </c>
      <c r="B23796" s="15" t="s">
        <v>27856</v>
      </c>
      <c r="C23796" s="15" t="s">
        <v>26</v>
      </c>
      <c r="D23796" s="15" t="s">
        <v>30455</v>
      </c>
      <c r="E23796" s="15" t="s">
        <v>30455</v>
      </c>
    </row>
    <row r="23797" spans="1:5">
      <c r="A23797" s="16">
        <v>69</v>
      </c>
      <c r="B23797" s="15" t="s">
        <v>27856</v>
      </c>
      <c r="C23797" s="15" t="s">
        <v>26</v>
      </c>
      <c r="D23797" s="15" t="s">
        <v>30456</v>
      </c>
      <c r="E23797" s="15" t="s">
        <v>30456</v>
      </c>
    </row>
    <row r="23798" spans="1:5">
      <c r="A23798" s="16">
        <v>97612</v>
      </c>
      <c r="B23798" s="15" t="s">
        <v>27856</v>
      </c>
      <c r="C23798" s="15" t="s">
        <v>26</v>
      </c>
      <c r="D23798" s="15" t="s">
        <v>23112</v>
      </c>
      <c r="E23798" s="15" t="s">
        <v>23112</v>
      </c>
    </row>
    <row r="23799" spans="1:5">
      <c r="A23799" s="16">
        <v>133</v>
      </c>
      <c r="B23799" s="15" t="s">
        <v>27856</v>
      </c>
      <c r="C23799" s="15" t="s">
        <v>26</v>
      </c>
      <c r="D23799" s="15" t="s">
        <v>30457</v>
      </c>
      <c r="E23799" s="15" t="s">
        <v>30457</v>
      </c>
    </row>
    <row r="23800" spans="1:5">
      <c r="A23800" s="16">
        <v>366445</v>
      </c>
      <c r="B23800" s="15" t="s">
        <v>27856</v>
      </c>
      <c r="C23800" s="15" t="s">
        <v>26</v>
      </c>
      <c r="D23800" s="15" t="s">
        <v>30458</v>
      </c>
      <c r="E23800" s="15" t="s">
        <v>30458</v>
      </c>
    </row>
    <row r="23801" spans="1:5">
      <c r="A23801" s="16">
        <v>193040</v>
      </c>
      <c r="B23801" s="15" t="s">
        <v>27856</v>
      </c>
      <c r="C23801" s="15" t="s">
        <v>28</v>
      </c>
      <c r="D23801" s="15" t="s">
        <v>30459</v>
      </c>
      <c r="E23801" s="17"/>
    </row>
    <row r="23802" spans="1:5">
      <c r="A23802" s="16">
        <v>174237</v>
      </c>
      <c r="B23802" s="15" t="s">
        <v>27856</v>
      </c>
      <c r="C23802" s="15" t="s">
        <v>26</v>
      </c>
      <c r="D23802" s="15" t="s">
        <v>30460</v>
      </c>
      <c r="E23802" s="15" t="s">
        <v>30460</v>
      </c>
    </row>
    <row r="23803" spans="1:5">
      <c r="A23803" s="16">
        <v>141505</v>
      </c>
      <c r="B23803" s="15" t="s">
        <v>27856</v>
      </c>
      <c r="C23803" s="15" t="s">
        <v>26</v>
      </c>
      <c r="D23803" s="15" t="s">
        <v>30461</v>
      </c>
      <c r="E23803" s="15" t="s">
        <v>30461</v>
      </c>
    </row>
    <row r="23804" spans="1:5">
      <c r="A23804" s="16">
        <v>123484</v>
      </c>
      <c r="B23804" s="15" t="s">
        <v>27856</v>
      </c>
      <c r="C23804" s="15" t="s">
        <v>26</v>
      </c>
      <c r="D23804" s="15" t="s">
        <v>30462</v>
      </c>
      <c r="E23804" s="15" t="s">
        <v>30462</v>
      </c>
    </row>
    <row r="23805" spans="1:5">
      <c r="A23805" s="16">
        <v>645533</v>
      </c>
      <c r="B23805" s="15" t="s">
        <v>27856</v>
      </c>
      <c r="C23805" s="15" t="s">
        <v>31</v>
      </c>
      <c r="D23805" s="15" t="s">
        <v>30463</v>
      </c>
      <c r="E23805" s="15" t="s">
        <v>30464</v>
      </c>
    </row>
    <row r="23806" spans="1:5">
      <c r="A23806" s="16">
        <v>167363</v>
      </c>
      <c r="B23806" s="15" t="s">
        <v>27856</v>
      </c>
      <c r="C23806" s="15" t="s">
        <v>26</v>
      </c>
      <c r="D23806" s="15" t="s">
        <v>30465</v>
      </c>
      <c r="E23806" s="15" t="s">
        <v>30465</v>
      </c>
    </row>
    <row r="23807" spans="1:5">
      <c r="A23807" s="16">
        <v>123547</v>
      </c>
      <c r="B23807" s="15" t="s">
        <v>27856</v>
      </c>
      <c r="C23807" s="15" t="s">
        <v>26</v>
      </c>
      <c r="D23807" s="15" t="s">
        <v>30466</v>
      </c>
      <c r="E23807" s="15" t="s">
        <v>30466</v>
      </c>
    </row>
    <row r="23808" spans="1:5">
      <c r="A23808" s="16">
        <v>404648</v>
      </c>
      <c r="B23808" s="15" t="s">
        <v>27856</v>
      </c>
      <c r="C23808" s="15" t="s">
        <v>41</v>
      </c>
      <c r="D23808" s="15" t="s">
        <v>30467</v>
      </c>
      <c r="E23808" s="15" t="s">
        <v>30468</v>
      </c>
    </row>
    <row r="23809" spans="1:5">
      <c r="A23809" s="16">
        <v>80435</v>
      </c>
      <c r="B23809" s="15" t="s">
        <v>27856</v>
      </c>
      <c r="C23809" s="15" t="s">
        <v>26</v>
      </c>
      <c r="D23809" s="15" t="s">
        <v>30469</v>
      </c>
      <c r="E23809" s="15" t="s">
        <v>30469</v>
      </c>
    </row>
    <row r="23810" spans="1:5">
      <c r="A23810" s="16">
        <v>61025</v>
      </c>
      <c r="B23810" s="15" t="s">
        <v>27856</v>
      </c>
      <c r="C23810" s="15" t="s">
        <v>26</v>
      </c>
      <c r="D23810" s="15" t="s">
        <v>30470</v>
      </c>
      <c r="E23810" s="15" t="s">
        <v>30470</v>
      </c>
    </row>
    <row r="23811" spans="1:5">
      <c r="A23811" s="16">
        <v>194215</v>
      </c>
      <c r="B23811" s="15" t="s">
        <v>27856</v>
      </c>
      <c r="C23811" s="15" t="s">
        <v>48</v>
      </c>
      <c r="D23811" s="15" t="s">
        <v>30471</v>
      </c>
      <c r="E23811" s="15" t="s">
        <v>30472</v>
      </c>
    </row>
    <row r="23812" spans="1:5">
      <c r="A23812" s="16">
        <v>614</v>
      </c>
      <c r="B23812" s="15" t="s">
        <v>27856</v>
      </c>
      <c r="C23812" s="15" t="s">
        <v>26</v>
      </c>
      <c r="D23812" s="15" t="s">
        <v>30473</v>
      </c>
      <c r="E23812" s="15" t="s">
        <v>30473</v>
      </c>
    </row>
    <row r="23813" spans="1:5">
      <c r="A23813" s="16">
        <v>214</v>
      </c>
      <c r="B23813" s="15" t="s">
        <v>27856</v>
      </c>
      <c r="C23813" s="15" t="s">
        <v>26</v>
      </c>
      <c r="D23813" s="15" t="s">
        <v>30474</v>
      </c>
      <c r="E23813" s="15" t="s">
        <v>30474</v>
      </c>
    </row>
    <row r="23814" spans="1:5">
      <c r="A23814" s="16">
        <v>617</v>
      </c>
      <c r="B23814" s="15" t="s">
        <v>27856</v>
      </c>
      <c r="C23814" s="15" t="s">
        <v>26</v>
      </c>
      <c r="D23814" s="15" t="s">
        <v>30475</v>
      </c>
      <c r="E23814" s="15" t="s">
        <v>30475</v>
      </c>
    </row>
    <row r="23815" spans="1:5">
      <c r="A23815" s="16">
        <v>2230676</v>
      </c>
      <c r="B23815" s="15" t="s">
        <v>27856</v>
      </c>
      <c r="C23815" s="15" t="s">
        <v>26</v>
      </c>
      <c r="D23815" s="15" t="s">
        <v>30476</v>
      </c>
      <c r="E23815" s="15" t="s">
        <v>30476</v>
      </c>
    </row>
    <row r="23816" spans="1:5">
      <c r="A23816" s="16">
        <v>62084</v>
      </c>
      <c r="B23816" s="15" t="s">
        <v>27856</v>
      </c>
      <c r="C23816" s="15" t="s">
        <v>26</v>
      </c>
      <c r="D23816" s="15" t="s">
        <v>30477</v>
      </c>
      <c r="E23816" s="15" t="s">
        <v>30477</v>
      </c>
    </row>
    <row r="23817" spans="1:5">
      <c r="A23817" s="16">
        <v>194500</v>
      </c>
      <c r="B23817" s="15" t="s">
        <v>27856</v>
      </c>
      <c r="C23817" s="15" t="s">
        <v>48</v>
      </c>
      <c r="D23817" s="15" t="s">
        <v>30478</v>
      </c>
      <c r="E23817" s="15" t="s">
        <v>30479</v>
      </c>
    </row>
    <row r="23818" spans="1:5">
      <c r="A23818" s="16">
        <v>180</v>
      </c>
      <c r="B23818" s="15" t="s">
        <v>27856</v>
      </c>
      <c r="C23818" s="15" t="s">
        <v>26</v>
      </c>
      <c r="D23818" s="15" t="s">
        <v>30480</v>
      </c>
      <c r="E23818" s="15" t="s">
        <v>30480</v>
      </c>
    </row>
    <row r="23819" spans="1:5">
      <c r="A23819" s="16">
        <v>161817</v>
      </c>
      <c r="B23819" s="15" t="s">
        <v>27856</v>
      </c>
      <c r="C23819" s="15" t="s">
        <v>26</v>
      </c>
      <c r="D23819" s="15" t="s">
        <v>30481</v>
      </c>
      <c r="E23819" s="15" t="s">
        <v>30481</v>
      </c>
    </row>
    <row r="23820" spans="1:5">
      <c r="A23820" s="16">
        <v>2238436</v>
      </c>
      <c r="B23820" s="15" t="s">
        <v>27856</v>
      </c>
      <c r="C23820" s="15" t="s">
        <v>26</v>
      </c>
      <c r="D23820" s="15" t="s">
        <v>30482</v>
      </c>
      <c r="E23820" s="15" t="s">
        <v>30482</v>
      </c>
    </row>
    <row r="23821" spans="1:5">
      <c r="A23821" s="16">
        <v>155345</v>
      </c>
      <c r="B23821" s="15" t="s">
        <v>27856</v>
      </c>
      <c r="C23821" s="15" t="s">
        <v>26</v>
      </c>
      <c r="D23821" s="15" t="s">
        <v>30483</v>
      </c>
      <c r="E23821" s="15" t="s">
        <v>30483</v>
      </c>
    </row>
    <row r="23822" spans="1:5">
      <c r="A23822" s="16">
        <v>715</v>
      </c>
      <c r="B23822" s="15" t="s">
        <v>27856</v>
      </c>
      <c r="C23822" s="15" t="s">
        <v>26</v>
      </c>
      <c r="D23822" s="15" t="s">
        <v>28922</v>
      </c>
      <c r="E23822" s="15" t="s">
        <v>28922</v>
      </c>
    </row>
    <row r="23823" spans="1:5">
      <c r="A23823" s="16">
        <v>519668</v>
      </c>
      <c r="B23823" s="15" t="s">
        <v>27856</v>
      </c>
      <c r="C23823" s="15" t="s">
        <v>26</v>
      </c>
      <c r="D23823" s="15" t="s">
        <v>30484</v>
      </c>
      <c r="E23823" s="15" t="s">
        <v>30484</v>
      </c>
    </row>
    <row r="23824" spans="1:5">
      <c r="A23824" s="16">
        <v>2806633</v>
      </c>
      <c r="B23824" s="15" t="s">
        <v>27856</v>
      </c>
      <c r="C23824" s="15" t="s">
        <v>26</v>
      </c>
      <c r="D23824" s="15" t="s">
        <v>30485</v>
      </c>
      <c r="E23824" s="15" t="s">
        <v>30485</v>
      </c>
    </row>
    <row r="23825" spans="1:5">
      <c r="A23825" s="16">
        <v>2807082</v>
      </c>
      <c r="B23825" s="15" t="s">
        <v>27856</v>
      </c>
      <c r="C23825" s="15" t="s">
        <v>26</v>
      </c>
      <c r="D23825" s="15" t="s">
        <v>584</v>
      </c>
      <c r="E23825" s="15" t="s">
        <v>584</v>
      </c>
    </row>
    <row r="23826" spans="1:5">
      <c r="A23826" s="16">
        <v>596</v>
      </c>
      <c r="B23826" s="15" t="s">
        <v>27856</v>
      </c>
      <c r="C23826" s="15" t="s">
        <v>26</v>
      </c>
      <c r="D23826" s="15" t="s">
        <v>30486</v>
      </c>
      <c r="E23826" s="15" t="s">
        <v>30486</v>
      </c>
    </row>
    <row r="23827" spans="1:5">
      <c r="A23827" s="16">
        <v>193080</v>
      </c>
      <c r="B23827" s="15" t="s">
        <v>27856</v>
      </c>
      <c r="C23827" s="15" t="s">
        <v>28</v>
      </c>
      <c r="D23827" s="15" t="s">
        <v>30487</v>
      </c>
      <c r="E23827" s="17"/>
    </row>
    <row r="23828" spans="1:5">
      <c r="A23828" s="16">
        <v>194232</v>
      </c>
      <c r="B23828" s="15" t="s">
        <v>27856</v>
      </c>
      <c r="C23828" s="15" t="s">
        <v>48</v>
      </c>
      <c r="D23828" s="15" t="s">
        <v>30488</v>
      </c>
      <c r="E23828" s="15" t="s">
        <v>30489</v>
      </c>
    </row>
    <row r="23829" spans="1:5">
      <c r="A23829" s="16">
        <v>76981</v>
      </c>
      <c r="B23829" s="15" t="s">
        <v>27856</v>
      </c>
      <c r="C23829" s="15" t="s">
        <v>26</v>
      </c>
      <c r="D23829" s="15" t="s">
        <v>30490</v>
      </c>
      <c r="E23829" s="15" t="s">
        <v>30490</v>
      </c>
    </row>
    <row r="23830" spans="1:5">
      <c r="A23830" s="16">
        <v>275</v>
      </c>
      <c r="B23830" s="15" t="s">
        <v>27856</v>
      </c>
      <c r="C23830" s="15" t="s">
        <v>26</v>
      </c>
      <c r="D23830" s="15" t="s">
        <v>30491</v>
      </c>
      <c r="E23830" s="15" t="s">
        <v>30491</v>
      </c>
    </row>
    <row r="23831" spans="1:5">
      <c r="A23831" s="16">
        <v>440661</v>
      </c>
      <c r="B23831" s="15" t="s">
        <v>27856</v>
      </c>
      <c r="C23831" s="15" t="s">
        <v>26</v>
      </c>
      <c r="D23831" s="15" t="s">
        <v>30492</v>
      </c>
      <c r="E23831" s="15" t="s">
        <v>30492</v>
      </c>
    </row>
    <row r="23832" spans="1:5">
      <c r="A23832" s="16">
        <v>2806133</v>
      </c>
      <c r="B23832" s="15" t="s">
        <v>27856</v>
      </c>
      <c r="C23832" s="15" t="s">
        <v>26</v>
      </c>
      <c r="D23832" s="15" t="s">
        <v>30493</v>
      </c>
      <c r="E23832" s="15" t="s">
        <v>30493</v>
      </c>
    </row>
    <row r="23833" spans="1:5">
      <c r="A23833" s="16">
        <v>2805398</v>
      </c>
      <c r="B23833" s="15" t="s">
        <v>27856</v>
      </c>
      <c r="C23833" s="15" t="s">
        <v>26</v>
      </c>
      <c r="D23833" s="15" t="s">
        <v>30494</v>
      </c>
      <c r="E23833" s="15" t="s">
        <v>30494</v>
      </c>
    </row>
    <row r="23834" spans="1:5">
      <c r="A23834" s="16">
        <v>485</v>
      </c>
      <c r="B23834" s="15" t="s">
        <v>27856</v>
      </c>
      <c r="C23834" s="15" t="s">
        <v>26</v>
      </c>
      <c r="D23834" s="15" t="s">
        <v>30495</v>
      </c>
      <c r="E23834" s="15" t="s">
        <v>30495</v>
      </c>
    </row>
    <row r="23835" spans="1:5">
      <c r="A23835" s="16">
        <v>477881</v>
      </c>
      <c r="B23835" s="15" t="s">
        <v>27856</v>
      </c>
      <c r="C23835" s="15" t="s">
        <v>28</v>
      </c>
      <c r="D23835" s="15" t="s">
        <v>30496</v>
      </c>
      <c r="E23835" s="15" t="s">
        <v>30497</v>
      </c>
    </row>
    <row r="23836" spans="1:5">
      <c r="A23836" s="16">
        <v>189663</v>
      </c>
      <c r="B23836" s="15" t="s">
        <v>27856</v>
      </c>
      <c r="C23836" s="15" t="s">
        <v>41</v>
      </c>
      <c r="D23836" s="15" t="s">
        <v>30498</v>
      </c>
      <c r="E23836" s="15" t="s">
        <v>30499</v>
      </c>
    </row>
    <row r="23837" spans="1:5">
      <c r="A23837" s="16">
        <v>2806702</v>
      </c>
      <c r="B23837" s="15" t="s">
        <v>27856</v>
      </c>
      <c r="C23837" s="15" t="s">
        <v>26</v>
      </c>
      <c r="D23837" s="15" t="s">
        <v>30500</v>
      </c>
      <c r="E23837" s="15" t="s">
        <v>30500</v>
      </c>
    </row>
    <row r="23838" spans="1:5">
      <c r="A23838" s="16">
        <v>124399</v>
      </c>
      <c r="B23838" s="15" t="s">
        <v>27856</v>
      </c>
      <c r="C23838" s="15" t="s">
        <v>26</v>
      </c>
      <c r="D23838" s="15" t="s">
        <v>30501</v>
      </c>
      <c r="E23838" s="15" t="s">
        <v>30501</v>
      </c>
    </row>
    <row r="23839" spans="1:5">
      <c r="A23839" s="16">
        <v>604268</v>
      </c>
      <c r="B23839" s="15" t="s">
        <v>27856</v>
      </c>
      <c r="C23839" s="15" t="s">
        <v>26</v>
      </c>
      <c r="D23839" s="15" t="s">
        <v>30502</v>
      </c>
      <c r="E23839" s="15" t="s">
        <v>30502</v>
      </c>
    </row>
    <row r="23840" spans="1:5">
      <c r="A23840" s="16">
        <v>142448</v>
      </c>
      <c r="B23840" s="15" t="s">
        <v>27856</v>
      </c>
      <c r="C23840" s="15" t="s">
        <v>26</v>
      </c>
      <c r="D23840" s="15" t="s">
        <v>7626</v>
      </c>
      <c r="E23840" s="15" t="s">
        <v>7626</v>
      </c>
    </row>
    <row r="23841" spans="1:5">
      <c r="A23841" s="16">
        <v>189965</v>
      </c>
      <c r="B23841" s="15" t="s">
        <v>27856</v>
      </c>
      <c r="C23841" s="15" t="s">
        <v>41</v>
      </c>
      <c r="D23841" s="15" t="s">
        <v>30503</v>
      </c>
      <c r="E23841" s="15" t="s">
        <v>23499</v>
      </c>
    </row>
    <row r="23842" spans="1:5">
      <c r="A23842" s="16">
        <v>2806654</v>
      </c>
      <c r="B23842" s="15" t="s">
        <v>27856</v>
      </c>
      <c r="C23842" s="15" t="s">
        <v>26</v>
      </c>
      <c r="D23842" s="15" t="s">
        <v>20800</v>
      </c>
      <c r="E23842" s="15" t="s">
        <v>20800</v>
      </c>
    </row>
    <row r="23843" spans="1:5">
      <c r="A23843" s="16">
        <v>133339</v>
      </c>
      <c r="B23843" s="15" t="s">
        <v>27856</v>
      </c>
      <c r="C23843" s="15" t="s">
        <v>26</v>
      </c>
      <c r="D23843" s="15" t="s">
        <v>30504</v>
      </c>
      <c r="E23843" s="15" t="s">
        <v>30504</v>
      </c>
    </row>
    <row r="23844" spans="1:5">
      <c r="A23844" s="16">
        <v>400541</v>
      </c>
      <c r="B23844" s="15" t="s">
        <v>27856</v>
      </c>
      <c r="C23844" s="15" t="s">
        <v>28</v>
      </c>
      <c r="D23844" s="15" t="s">
        <v>30505</v>
      </c>
      <c r="E23844" s="15" t="s">
        <v>30506</v>
      </c>
    </row>
    <row r="23845" spans="1:5">
      <c r="A23845" s="16">
        <v>59219</v>
      </c>
      <c r="B23845" s="15" t="s">
        <v>27856</v>
      </c>
      <c r="C23845" s="15" t="s">
        <v>26</v>
      </c>
      <c r="D23845" s="15" t="s">
        <v>30507</v>
      </c>
      <c r="E23845" s="15" t="s">
        <v>30507</v>
      </c>
    </row>
    <row r="23846" spans="1:5">
      <c r="A23846" s="16">
        <v>84</v>
      </c>
      <c r="B23846" s="15" t="s">
        <v>27856</v>
      </c>
      <c r="C23846" s="15" t="s">
        <v>26</v>
      </c>
      <c r="D23846" s="15" t="s">
        <v>30508</v>
      </c>
      <c r="E23846" s="15" t="s">
        <v>30508</v>
      </c>
    </row>
    <row r="23847" spans="1:5">
      <c r="A23847" s="16">
        <v>194577</v>
      </c>
      <c r="B23847" s="15" t="s">
        <v>27856</v>
      </c>
      <c r="C23847" s="15" t="s">
        <v>48</v>
      </c>
      <c r="D23847" s="15" t="s">
        <v>30509</v>
      </c>
      <c r="E23847" s="15" t="s">
        <v>30510</v>
      </c>
    </row>
    <row r="23848" spans="1:5">
      <c r="A23848" s="16">
        <v>108976</v>
      </c>
      <c r="B23848" s="15" t="s">
        <v>27856</v>
      </c>
      <c r="C23848" s="15" t="s">
        <v>26</v>
      </c>
      <c r="D23848" s="15" t="s">
        <v>30511</v>
      </c>
      <c r="E23848" s="15" t="s">
        <v>30511</v>
      </c>
    </row>
    <row r="23849" spans="1:5">
      <c r="A23849" s="16">
        <v>180274</v>
      </c>
      <c r="B23849" s="15" t="s">
        <v>27856</v>
      </c>
      <c r="C23849" s="15" t="s">
        <v>26</v>
      </c>
      <c r="D23849" s="15" t="s">
        <v>30512</v>
      </c>
      <c r="E23849" s="15" t="s">
        <v>30512</v>
      </c>
    </row>
    <row r="23850" spans="1:5">
      <c r="A23850" s="16">
        <v>195034</v>
      </c>
      <c r="B23850" s="15" t="s">
        <v>27856</v>
      </c>
      <c r="C23850" s="15" t="s">
        <v>48</v>
      </c>
      <c r="D23850" s="15" t="s">
        <v>30513</v>
      </c>
      <c r="E23850" s="15" t="s">
        <v>30513</v>
      </c>
    </row>
    <row r="23851" spans="1:5">
      <c r="A23851" s="16">
        <v>435789</v>
      </c>
      <c r="B23851" s="15" t="s">
        <v>27856</v>
      </c>
      <c r="C23851" s="15" t="s">
        <v>26</v>
      </c>
      <c r="D23851" s="15" t="s">
        <v>16356</v>
      </c>
      <c r="E23851" s="15" t="s">
        <v>16356</v>
      </c>
    </row>
    <row r="23852" spans="1:5">
      <c r="A23852" s="16">
        <v>420308</v>
      </c>
      <c r="B23852" s="15" t="s">
        <v>27856</v>
      </c>
      <c r="C23852" s="15" t="s">
        <v>26</v>
      </c>
      <c r="D23852" s="15" t="s">
        <v>30514</v>
      </c>
      <c r="E23852" s="15" t="s">
        <v>30514</v>
      </c>
    </row>
    <row r="23853" spans="1:5">
      <c r="A23853" s="16">
        <v>189660</v>
      </c>
      <c r="B23853" s="15" t="s">
        <v>27856</v>
      </c>
      <c r="C23853" s="15" t="s">
        <v>41</v>
      </c>
      <c r="D23853" s="15" t="s">
        <v>30515</v>
      </c>
      <c r="E23853" s="15" t="s">
        <v>30515</v>
      </c>
    </row>
    <row r="23854" spans="1:5">
      <c r="A23854" s="16">
        <v>2806628</v>
      </c>
      <c r="B23854" s="15" t="s">
        <v>27856</v>
      </c>
      <c r="C23854" s="15" t="s">
        <v>26</v>
      </c>
      <c r="D23854" s="15" t="s">
        <v>30516</v>
      </c>
      <c r="E23854" s="15" t="s">
        <v>30516</v>
      </c>
    </row>
    <row r="23855" spans="1:5">
      <c r="A23855" s="16">
        <v>189704</v>
      </c>
      <c r="B23855" s="15" t="s">
        <v>27856</v>
      </c>
      <c r="C23855" s="15" t="s">
        <v>41</v>
      </c>
      <c r="D23855" s="15" t="s">
        <v>30517</v>
      </c>
      <c r="E23855" s="15" t="s">
        <v>30518</v>
      </c>
    </row>
    <row r="23856" spans="1:5">
      <c r="A23856" s="16">
        <v>110139</v>
      </c>
      <c r="B23856" s="15" t="s">
        <v>27856</v>
      </c>
      <c r="C23856" s="15" t="s">
        <v>26</v>
      </c>
      <c r="D23856" s="15" t="s">
        <v>30519</v>
      </c>
      <c r="E23856" s="15" t="s">
        <v>30519</v>
      </c>
    </row>
    <row r="23857" spans="1:5">
      <c r="A23857" s="16">
        <v>2240287</v>
      </c>
      <c r="B23857" s="15" t="s">
        <v>27856</v>
      </c>
      <c r="C23857" s="15" t="s">
        <v>26</v>
      </c>
      <c r="D23857" s="15" t="s">
        <v>30520</v>
      </c>
      <c r="E23857" s="15" t="s">
        <v>30520</v>
      </c>
    </row>
    <row r="23858" spans="1:5">
      <c r="A23858" s="16">
        <v>184920</v>
      </c>
      <c r="B23858" s="15" t="s">
        <v>27856</v>
      </c>
      <c r="C23858" s="15" t="s">
        <v>26</v>
      </c>
      <c r="D23858" s="15" t="s">
        <v>30521</v>
      </c>
      <c r="E23858" s="15" t="s">
        <v>30521</v>
      </c>
    </row>
    <row r="23859" spans="1:5">
      <c r="A23859" s="16">
        <v>194811</v>
      </c>
      <c r="B23859" s="15" t="s">
        <v>27856</v>
      </c>
      <c r="C23859" s="15" t="s">
        <v>48</v>
      </c>
      <c r="D23859" s="15" t="s">
        <v>30522</v>
      </c>
      <c r="E23859" s="15" t="s">
        <v>30523</v>
      </c>
    </row>
    <row r="23860" spans="1:5">
      <c r="A23860" s="16">
        <v>370008</v>
      </c>
      <c r="B23860" s="15" t="s">
        <v>27856</v>
      </c>
      <c r="C23860" s="15" t="s">
        <v>26</v>
      </c>
      <c r="D23860" s="15" t="s">
        <v>30524</v>
      </c>
      <c r="E23860" s="15" t="s">
        <v>30524</v>
      </c>
    </row>
    <row r="23861" spans="1:5">
      <c r="A23861" s="16">
        <v>2806642</v>
      </c>
      <c r="B23861" s="15" t="s">
        <v>27856</v>
      </c>
      <c r="C23861" s="15" t="s">
        <v>26</v>
      </c>
      <c r="D23861" s="15" t="s">
        <v>30525</v>
      </c>
      <c r="E23861" s="15" t="s">
        <v>30525</v>
      </c>
    </row>
    <row r="23862" spans="1:5">
      <c r="A23862" s="16">
        <v>123497</v>
      </c>
      <c r="B23862" s="15" t="s">
        <v>27856</v>
      </c>
      <c r="C23862" s="15" t="s">
        <v>26</v>
      </c>
      <c r="D23862" s="15" t="s">
        <v>30526</v>
      </c>
      <c r="E23862" s="15" t="s">
        <v>30526</v>
      </c>
    </row>
    <row r="23863" spans="1:5">
      <c r="A23863" s="16">
        <v>193074</v>
      </c>
      <c r="B23863" s="15" t="s">
        <v>27856</v>
      </c>
      <c r="C23863" s="15" t="s">
        <v>28</v>
      </c>
      <c r="D23863" s="15" t="s">
        <v>30527</v>
      </c>
      <c r="E23863" s="17"/>
    </row>
    <row r="23864" spans="1:5">
      <c r="A23864" s="16">
        <v>5007881</v>
      </c>
      <c r="B23864" s="15" t="s">
        <v>27856</v>
      </c>
      <c r="C23864" s="15" t="s">
        <v>26</v>
      </c>
      <c r="D23864" s="15" t="s">
        <v>30528</v>
      </c>
      <c r="E23864" s="15" t="s">
        <v>30528</v>
      </c>
    </row>
    <row r="23865" spans="1:5">
      <c r="A23865" s="16">
        <v>194326</v>
      </c>
      <c r="B23865" s="15" t="s">
        <v>27856</v>
      </c>
      <c r="C23865" s="15" t="s">
        <v>48</v>
      </c>
      <c r="D23865" s="15" t="s">
        <v>30529</v>
      </c>
      <c r="E23865" s="15" t="s">
        <v>30530</v>
      </c>
    </row>
    <row r="23866" spans="1:5">
      <c r="A23866" s="16">
        <v>195581</v>
      </c>
      <c r="B23866" s="15" t="s">
        <v>27856</v>
      </c>
      <c r="C23866" s="15" t="s">
        <v>48</v>
      </c>
      <c r="D23866" s="15" t="s">
        <v>30531</v>
      </c>
      <c r="E23866" s="15" t="s">
        <v>24416</v>
      </c>
    </row>
    <row r="23867" spans="1:5">
      <c r="A23867" s="16">
        <v>194720</v>
      </c>
      <c r="B23867" s="15" t="s">
        <v>27856</v>
      </c>
      <c r="C23867" s="15" t="s">
        <v>48</v>
      </c>
      <c r="D23867" s="15" t="s">
        <v>30532</v>
      </c>
      <c r="E23867" s="15" t="s">
        <v>30533</v>
      </c>
    </row>
    <row r="23868" spans="1:5">
      <c r="A23868" s="16">
        <v>701</v>
      </c>
      <c r="B23868" s="15" t="s">
        <v>27856</v>
      </c>
      <c r="C23868" s="15" t="s">
        <v>26</v>
      </c>
      <c r="D23868" s="15" t="s">
        <v>30534</v>
      </c>
      <c r="E23868" s="15" t="s">
        <v>30534</v>
      </c>
    </row>
    <row r="23869" spans="1:5">
      <c r="A23869" s="16">
        <v>135372</v>
      </c>
      <c r="B23869" s="15" t="s">
        <v>27856</v>
      </c>
      <c r="C23869" s="15" t="s">
        <v>26</v>
      </c>
      <c r="D23869" s="15" t="s">
        <v>30535</v>
      </c>
      <c r="E23869" s="15" t="s">
        <v>30535</v>
      </c>
    </row>
    <row r="23870" spans="1:5">
      <c r="A23870" s="16">
        <v>55426</v>
      </c>
      <c r="B23870" s="15" t="s">
        <v>27856</v>
      </c>
      <c r="C23870" s="15" t="s">
        <v>26</v>
      </c>
      <c r="D23870" s="15" t="s">
        <v>30536</v>
      </c>
      <c r="E23870" s="15" t="s">
        <v>30536</v>
      </c>
    </row>
    <row r="23871" spans="1:5">
      <c r="A23871" s="16">
        <v>611</v>
      </c>
      <c r="B23871" s="15" t="s">
        <v>27856</v>
      </c>
      <c r="C23871" s="15" t="s">
        <v>26</v>
      </c>
      <c r="D23871" s="15" t="s">
        <v>30537</v>
      </c>
      <c r="E23871" s="15" t="s">
        <v>30537</v>
      </c>
    </row>
    <row r="23872" spans="1:5">
      <c r="A23872" s="16">
        <v>87001</v>
      </c>
      <c r="B23872" s="15" t="s">
        <v>27856</v>
      </c>
      <c r="C23872" s="15" t="s">
        <v>26</v>
      </c>
      <c r="D23872" s="15" t="s">
        <v>30538</v>
      </c>
      <c r="E23872" s="15" t="s">
        <v>30538</v>
      </c>
    </row>
    <row r="23873" spans="1:5">
      <c r="A23873" s="16">
        <v>170287</v>
      </c>
      <c r="B23873" s="15" t="s">
        <v>27856</v>
      </c>
      <c r="C23873" s="15" t="s">
        <v>26</v>
      </c>
      <c r="D23873" s="15" t="s">
        <v>14374</v>
      </c>
      <c r="E23873" s="15" t="s">
        <v>14374</v>
      </c>
    </row>
    <row r="23874" spans="1:5">
      <c r="A23874" s="16">
        <v>80444</v>
      </c>
      <c r="B23874" s="15" t="s">
        <v>27856</v>
      </c>
      <c r="C23874" s="15" t="s">
        <v>26</v>
      </c>
      <c r="D23874" s="15" t="s">
        <v>30539</v>
      </c>
      <c r="E23874" s="15" t="s">
        <v>30539</v>
      </c>
    </row>
    <row r="23875" spans="1:5">
      <c r="A23875" s="16">
        <v>399519</v>
      </c>
      <c r="B23875" s="15" t="s">
        <v>27856</v>
      </c>
      <c r="C23875" s="15" t="s">
        <v>28</v>
      </c>
      <c r="D23875" s="15" t="s">
        <v>30540</v>
      </c>
      <c r="E23875" s="15" t="s">
        <v>4433</v>
      </c>
    </row>
    <row r="23876" spans="1:5">
      <c r="A23876" s="16">
        <v>347</v>
      </c>
      <c r="B23876" s="15" t="s">
        <v>27856</v>
      </c>
      <c r="C23876" s="15" t="s">
        <v>26</v>
      </c>
      <c r="D23876" s="15" t="s">
        <v>30541</v>
      </c>
      <c r="E23876" s="15" t="s">
        <v>30541</v>
      </c>
    </row>
    <row r="23877" spans="1:5">
      <c r="A23877" s="16">
        <v>90365</v>
      </c>
      <c r="B23877" s="15" t="s">
        <v>27856</v>
      </c>
      <c r="C23877" s="15" t="s">
        <v>26</v>
      </c>
      <c r="D23877" s="15" t="s">
        <v>30542</v>
      </c>
      <c r="E23877" s="15" t="s">
        <v>30542</v>
      </c>
    </row>
    <row r="23878" spans="1:5">
      <c r="A23878" s="16">
        <v>505</v>
      </c>
      <c r="B23878" s="15" t="s">
        <v>27856</v>
      </c>
      <c r="C23878" s="15" t="s">
        <v>26</v>
      </c>
      <c r="D23878" s="15" t="s">
        <v>30543</v>
      </c>
      <c r="E23878" s="15" t="s">
        <v>30543</v>
      </c>
    </row>
    <row r="23879" spans="1:5">
      <c r="A23879" s="16">
        <v>126057</v>
      </c>
      <c r="B23879" s="15" t="s">
        <v>27856</v>
      </c>
      <c r="C23879" s="15" t="s">
        <v>26</v>
      </c>
      <c r="D23879" s="15" t="s">
        <v>30544</v>
      </c>
      <c r="E23879" s="15" t="s">
        <v>30544</v>
      </c>
    </row>
    <row r="23880" spans="1:5">
      <c r="A23880" s="16">
        <v>190388</v>
      </c>
      <c r="B23880" s="15" t="s">
        <v>27856</v>
      </c>
      <c r="C23880" s="15" t="s">
        <v>41</v>
      </c>
      <c r="D23880" s="15" t="s">
        <v>30545</v>
      </c>
      <c r="E23880" s="15" t="s">
        <v>30546</v>
      </c>
    </row>
    <row r="23881" spans="1:5">
      <c r="A23881" s="16">
        <v>186873</v>
      </c>
      <c r="B23881" s="15" t="s">
        <v>27856</v>
      </c>
      <c r="C23881" s="15" t="s">
        <v>26</v>
      </c>
      <c r="D23881" s="15" t="s">
        <v>30547</v>
      </c>
      <c r="E23881" s="15" t="s">
        <v>30547</v>
      </c>
    </row>
    <row r="23882" spans="1:5">
      <c r="A23882" s="16">
        <v>2806707</v>
      </c>
      <c r="B23882" s="15" t="s">
        <v>27856</v>
      </c>
      <c r="C23882" s="15" t="s">
        <v>26</v>
      </c>
      <c r="D23882" s="15" t="s">
        <v>30548</v>
      </c>
      <c r="E23882" s="15" t="s">
        <v>30548</v>
      </c>
    </row>
    <row r="23883" spans="1:5">
      <c r="A23883" s="16">
        <v>2238437</v>
      </c>
      <c r="B23883" s="15" t="s">
        <v>27856</v>
      </c>
      <c r="C23883" s="15" t="s">
        <v>26</v>
      </c>
      <c r="D23883" s="15" t="s">
        <v>30549</v>
      </c>
      <c r="E23883" s="15" t="s">
        <v>30549</v>
      </c>
    </row>
    <row r="23884" spans="1:5">
      <c r="A23884" s="16">
        <v>189702</v>
      </c>
      <c r="B23884" s="15" t="s">
        <v>27856</v>
      </c>
      <c r="C23884" s="15" t="s">
        <v>41</v>
      </c>
      <c r="D23884" s="15" t="s">
        <v>30550</v>
      </c>
      <c r="E23884" s="15" t="s">
        <v>30551</v>
      </c>
    </row>
    <row r="23885" spans="1:5">
      <c r="A23885" s="16">
        <v>69086</v>
      </c>
      <c r="B23885" s="15" t="s">
        <v>27856</v>
      </c>
      <c r="C23885" s="15" t="s">
        <v>26</v>
      </c>
      <c r="D23885" s="15" t="s">
        <v>30552</v>
      </c>
      <c r="E23885" s="15" t="s">
        <v>30552</v>
      </c>
    </row>
    <row r="23886" spans="1:5">
      <c r="A23886" s="16">
        <v>79037</v>
      </c>
      <c r="B23886" s="15" t="s">
        <v>27856</v>
      </c>
      <c r="C23886" s="15" t="s">
        <v>26</v>
      </c>
      <c r="D23886" s="15" t="s">
        <v>30553</v>
      </c>
      <c r="E23886" s="15" t="s">
        <v>30553</v>
      </c>
    </row>
    <row r="23887" spans="1:5">
      <c r="A23887" s="16">
        <v>189852</v>
      </c>
      <c r="B23887" s="15" t="s">
        <v>27856</v>
      </c>
      <c r="C23887" s="15" t="s">
        <v>41</v>
      </c>
      <c r="D23887" s="15" t="s">
        <v>1137</v>
      </c>
      <c r="E23887" s="15" t="s">
        <v>30554</v>
      </c>
    </row>
    <row r="23888" spans="1:5">
      <c r="A23888" s="16">
        <v>248110</v>
      </c>
      <c r="B23888" s="15" t="s">
        <v>27856</v>
      </c>
      <c r="C23888" s="15" t="s">
        <v>48</v>
      </c>
      <c r="D23888" s="15" t="s">
        <v>30555</v>
      </c>
      <c r="E23888" s="15" t="s">
        <v>30555</v>
      </c>
    </row>
    <row r="23889" spans="1:5">
      <c r="A23889" s="16">
        <v>435539</v>
      </c>
      <c r="B23889" s="15" t="s">
        <v>27856</v>
      </c>
      <c r="C23889" s="15" t="s">
        <v>26</v>
      </c>
      <c r="D23889" s="15" t="s">
        <v>30556</v>
      </c>
      <c r="E23889" s="15" t="s">
        <v>30556</v>
      </c>
    </row>
    <row r="23890" spans="1:5">
      <c r="A23890" s="16">
        <v>194247</v>
      </c>
      <c r="B23890" s="15" t="s">
        <v>27856</v>
      </c>
      <c r="C23890" s="15" t="s">
        <v>48</v>
      </c>
      <c r="D23890" s="15" t="s">
        <v>30557</v>
      </c>
      <c r="E23890" s="17"/>
    </row>
    <row r="23891" spans="1:5">
      <c r="A23891" s="16">
        <v>193434</v>
      </c>
      <c r="B23891" s="15" t="s">
        <v>27856</v>
      </c>
      <c r="C23891" s="15" t="s">
        <v>28</v>
      </c>
      <c r="D23891" s="15" t="s">
        <v>30558</v>
      </c>
      <c r="E23891" s="15" t="s">
        <v>16939</v>
      </c>
    </row>
    <row r="23892" spans="1:5">
      <c r="A23892" s="16">
        <v>148</v>
      </c>
      <c r="B23892" s="15" t="s">
        <v>27856</v>
      </c>
      <c r="C23892" s="15" t="s">
        <v>26</v>
      </c>
      <c r="D23892" s="15" t="s">
        <v>30559</v>
      </c>
      <c r="E23892" s="15" t="s">
        <v>30559</v>
      </c>
    </row>
    <row r="23893" spans="1:5">
      <c r="A23893" s="16">
        <v>2233769</v>
      </c>
      <c r="B23893" s="15" t="s">
        <v>27856</v>
      </c>
      <c r="C23893" s="15" t="s">
        <v>26</v>
      </c>
      <c r="D23893" s="15" t="s">
        <v>29157</v>
      </c>
      <c r="E23893" s="15" t="s">
        <v>29157</v>
      </c>
    </row>
    <row r="23894" spans="1:5">
      <c r="A23894" s="16">
        <v>61685</v>
      </c>
      <c r="B23894" s="15" t="s">
        <v>27856</v>
      </c>
      <c r="C23894" s="15" t="s">
        <v>26</v>
      </c>
      <c r="D23894" s="15" t="s">
        <v>30560</v>
      </c>
      <c r="E23894" s="15" t="s">
        <v>30560</v>
      </c>
    </row>
    <row r="23895" spans="1:5">
      <c r="A23895" s="16">
        <v>103706</v>
      </c>
      <c r="B23895" s="15" t="s">
        <v>27856</v>
      </c>
      <c r="C23895" s="15" t="s">
        <v>26</v>
      </c>
      <c r="D23895" s="15" t="s">
        <v>30561</v>
      </c>
      <c r="E23895" s="15" t="s">
        <v>30561</v>
      </c>
    </row>
    <row r="23896" spans="1:5">
      <c r="A23896" s="16">
        <v>192965</v>
      </c>
      <c r="B23896" s="15" t="s">
        <v>27856</v>
      </c>
      <c r="C23896" s="15" t="s">
        <v>28</v>
      </c>
      <c r="D23896" s="15" t="s">
        <v>30562</v>
      </c>
      <c r="E23896" s="15" t="s">
        <v>30265</v>
      </c>
    </row>
    <row r="23897" spans="1:5">
      <c r="A23897" s="16">
        <v>194255</v>
      </c>
      <c r="B23897" s="15" t="s">
        <v>27856</v>
      </c>
      <c r="C23897" s="15" t="s">
        <v>48</v>
      </c>
      <c r="D23897" s="15" t="s">
        <v>30563</v>
      </c>
      <c r="E23897" s="15" t="s">
        <v>30563</v>
      </c>
    </row>
    <row r="23898" spans="1:5">
      <c r="A23898" s="16">
        <v>496483</v>
      </c>
      <c r="B23898" s="15" t="s">
        <v>27856</v>
      </c>
      <c r="C23898" s="15" t="s">
        <v>28</v>
      </c>
      <c r="D23898" s="15" t="s">
        <v>30564</v>
      </c>
      <c r="E23898" s="15" t="s">
        <v>30565</v>
      </c>
    </row>
    <row r="23899" spans="1:5">
      <c r="A23899" s="16">
        <v>2806724</v>
      </c>
      <c r="B23899" s="15" t="s">
        <v>27856</v>
      </c>
      <c r="C23899" s="15" t="s">
        <v>26</v>
      </c>
      <c r="D23899" s="15" t="s">
        <v>30566</v>
      </c>
      <c r="E23899" s="15" t="s">
        <v>30566</v>
      </c>
    </row>
    <row r="23900" spans="1:5">
      <c r="A23900" s="16">
        <v>182675</v>
      </c>
      <c r="B23900" s="15" t="s">
        <v>27856</v>
      </c>
      <c r="C23900" s="15" t="s">
        <v>26</v>
      </c>
      <c r="D23900" s="15" t="s">
        <v>30567</v>
      </c>
      <c r="E23900" s="15" t="s">
        <v>30567</v>
      </c>
    </row>
    <row r="23901" spans="1:5">
      <c r="A23901" s="16">
        <v>194290</v>
      </c>
      <c r="B23901" s="15" t="s">
        <v>27856</v>
      </c>
      <c r="C23901" s="15" t="s">
        <v>48</v>
      </c>
      <c r="D23901" s="15" t="s">
        <v>30568</v>
      </c>
      <c r="E23901" s="15" t="s">
        <v>30569</v>
      </c>
    </row>
    <row r="23902" spans="1:5">
      <c r="A23902" s="16">
        <v>59221</v>
      </c>
      <c r="B23902" s="15" t="s">
        <v>27856</v>
      </c>
      <c r="C23902" s="15" t="s">
        <v>26</v>
      </c>
      <c r="D23902" s="15" t="s">
        <v>23773</v>
      </c>
      <c r="E23902" s="15" t="s">
        <v>23773</v>
      </c>
    </row>
    <row r="23903" spans="1:5">
      <c r="A23903" s="16">
        <v>196646</v>
      </c>
      <c r="B23903" s="15" t="s">
        <v>27856</v>
      </c>
      <c r="C23903" s="15" t="s">
        <v>26</v>
      </c>
      <c r="D23903" s="15" t="s">
        <v>30570</v>
      </c>
      <c r="E23903" s="15" t="s">
        <v>30570</v>
      </c>
    </row>
    <row r="23904" spans="1:5">
      <c r="A23904" s="16">
        <v>2806238</v>
      </c>
      <c r="B23904" s="15" t="s">
        <v>27856</v>
      </c>
      <c r="C23904" s="15" t="s">
        <v>26</v>
      </c>
      <c r="D23904" s="15" t="s">
        <v>30571</v>
      </c>
      <c r="E23904" s="15" t="s">
        <v>30571</v>
      </c>
    </row>
    <row r="23905" spans="1:5">
      <c r="A23905" s="16">
        <v>61161</v>
      </c>
      <c r="B23905" s="15" t="s">
        <v>27856</v>
      </c>
      <c r="C23905" s="15" t="s">
        <v>26</v>
      </c>
      <c r="D23905" s="15" t="s">
        <v>30572</v>
      </c>
      <c r="E23905" s="15" t="s">
        <v>30572</v>
      </c>
    </row>
    <row r="23906" spans="1:5">
      <c r="A23906" s="16">
        <v>527239</v>
      </c>
      <c r="B23906" s="15" t="s">
        <v>27856</v>
      </c>
      <c r="C23906" s="15" t="s">
        <v>31</v>
      </c>
      <c r="D23906" s="15" t="s">
        <v>15531</v>
      </c>
      <c r="E23906" s="15" t="s">
        <v>2119</v>
      </c>
    </row>
    <row r="23907" spans="1:5">
      <c r="A23907" s="16">
        <v>111243</v>
      </c>
      <c r="B23907" s="15" t="s">
        <v>27856</v>
      </c>
      <c r="C23907" s="15" t="s">
        <v>26</v>
      </c>
      <c r="D23907" s="15" t="s">
        <v>30573</v>
      </c>
      <c r="E23907" s="15" t="s">
        <v>30573</v>
      </c>
    </row>
    <row r="23908" spans="1:5">
      <c r="A23908" s="16">
        <v>538141</v>
      </c>
      <c r="B23908" s="15" t="s">
        <v>27856</v>
      </c>
      <c r="C23908" s="15" t="s">
        <v>48</v>
      </c>
      <c r="D23908" s="15" t="s">
        <v>30574</v>
      </c>
      <c r="E23908" s="15" t="s">
        <v>29132</v>
      </c>
    </row>
    <row r="23909" spans="1:5">
      <c r="A23909" s="16">
        <v>188261</v>
      </c>
      <c r="B23909" s="15" t="s">
        <v>27856</v>
      </c>
      <c r="C23909" s="15" t="s">
        <v>26</v>
      </c>
      <c r="D23909" s="15" t="s">
        <v>30575</v>
      </c>
      <c r="E23909" s="15" t="s">
        <v>30575</v>
      </c>
    </row>
    <row r="23910" spans="1:5">
      <c r="A23910" s="16">
        <v>194189</v>
      </c>
      <c r="B23910" s="15" t="s">
        <v>27856</v>
      </c>
      <c r="C23910" s="15" t="s">
        <v>48</v>
      </c>
      <c r="D23910" s="15" t="s">
        <v>30576</v>
      </c>
      <c r="E23910" s="15" t="s">
        <v>30577</v>
      </c>
    </row>
    <row r="23911" spans="1:5">
      <c r="A23911" s="16">
        <v>124103</v>
      </c>
      <c r="B23911" s="15" t="s">
        <v>27856</v>
      </c>
      <c r="C23911" s="15" t="s">
        <v>26</v>
      </c>
      <c r="D23911" s="15" t="s">
        <v>30578</v>
      </c>
      <c r="E23911" s="15" t="s">
        <v>30578</v>
      </c>
    </row>
    <row r="23912" spans="1:5">
      <c r="A23912" s="16">
        <v>194455</v>
      </c>
      <c r="B23912" s="15" t="s">
        <v>27856</v>
      </c>
      <c r="C23912" s="15" t="s">
        <v>48</v>
      </c>
      <c r="D23912" s="15" t="s">
        <v>30579</v>
      </c>
      <c r="E23912" s="15" t="s">
        <v>30580</v>
      </c>
    </row>
    <row r="23913" spans="1:5">
      <c r="A23913" s="16">
        <v>356</v>
      </c>
      <c r="B23913" s="15" t="s">
        <v>27856</v>
      </c>
      <c r="C23913" s="15" t="s">
        <v>26</v>
      </c>
      <c r="D23913" s="15" t="s">
        <v>30581</v>
      </c>
      <c r="E23913" s="15" t="s">
        <v>30581</v>
      </c>
    </row>
    <row r="23914" spans="1:5">
      <c r="A23914" s="16">
        <v>189630</v>
      </c>
      <c r="B23914" s="15" t="s">
        <v>27856</v>
      </c>
      <c r="C23914" s="15" t="s">
        <v>41</v>
      </c>
      <c r="D23914" s="15" t="s">
        <v>30582</v>
      </c>
      <c r="E23914" s="15" t="s">
        <v>30583</v>
      </c>
    </row>
    <row r="23915" spans="1:5">
      <c r="A23915" s="16">
        <v>189757</v>
      </c>
      <c r="B23915" s="15" t="s">
        <v>27856</v>
      </c>
      <c r="C23915" s="15" t="s">
        <v>41</v>
      </c>
      <c r="D23915" s="15" t="s">
        <v>30584</v>
      </c>
      <c r="E23915" s="15" t="s">
        <v>30585</v>
      </c>
    </row>
    <row r="23916" spans="1:5">
      <c r="A23916" s="16">
        <v>791409</v>
      </c>
      <c r="B23916" s="15" t="s">
        <v>27856</v>
      </c>
      <c r="C23916" s="15" t="s">
        <v>26</v>
      </c>
      <c r="D23916" s="15" t="s">
        <v>30586</v>
      </c>
      <c r="E23916" s="15" t="s">
        <v>30586</v>
      </c>
    </row>
    <row r="23917" spans="1:5">
      <c r="A23917" s="16">
        <v>424</v>
      </c>
      <c r="B23917" s="15" t="s">
        <v>27856</v>
      </c>
      <c r="C23917" s="15" t="s">
        <v>26</v>
      </c>
      <c r="D23917" s="15" t="s">
        <v>30587</v>
      </c>
      <c r="E23917" s="15" t="s">
        <v>30587</v>
      </c>
    </row>
    <row r="23918" spans="1:5">
      <c r="A23918" s="16">
        <v>195542</v>
      </c>
      <c r="B23918" s="15" t="s">
        <v>27856</v>
      </c>
      <c r="C23918" s="15" t="s">
        <v>48</v>
      </c>
      <c r="D23918" s="15" t="s">
        <v>30588</v>
      </c>
      <c r="E23918" s="17"/>
    </row>
    <row r="23919" spans="1:5">
      <c r="A23919" s="16">
        <v>480</v>
      </c>
      <c r="B23919" s="15" t="s">
        <v>27856</v>
      </c>
      <c r="C23919" s="15" t="s">
        <v>26</v>
      </c>
      <c r="D23919" s="15" t="s">
        <v>15937</v>
      </c>
      <c r="E23919" s="15" t="s">
        <v>15937</v>
      </c>
    </row>
    <row r="23920" spans="1:5">
      <c r="A23920" s="16">
        <v>123449</v>
      </c>
      <c r="B23920" s="15" t="s">
        <v>27856</v>
      </c>
      <c r="C23920" s="15" t="s">
        <v>26</v>
      </c>
      <c r="D23920" s="15" t="s">
        <v>30589</v>
      </c>
      <c r="E23920" s="15" t="s">
        <v>30589</v>
      </c>
    </row>
    <row r="23921" spans="1:5">
      <c r="A23921" s="16">
        <v>60818</v>
      </c>
      <c r="B23921" s="15" t="s">
        <v>27856</v>
      </c>
      <c r="C23921" s="15" t="s">
        <v>26</v>
      </c>
      <c r="D23921" s="15" t="s">
        <v>30590</v>
      </c>
      <c r="E23921" s="15" t="s">
        <v>30590</v>
      </c>
    </row>
    <row r="23922" spans="1:5">
      <c r="A23922" s="16">
        <v>183</v>
      </c>
      <c r="B23922" s="15" t="s">
        <v>27856</v>
      </c>
      <c r="C23922" s="15" t="s">
        <v>26</v>
      </c>
      <c r="D23922" s="15" t="s">
        <v>30591</v>
      </c>
      <c r="E23922" s="15" t="s">
        <v>30591</v>
      </c>
    </row>
    <row r="23923" spans="1:5">
      <c r="A23923" s="16">
        <v>279</v>
      </c>
      <c r="B23923" s="15" t="s">
        <v>27856</v>
      </c>
      <c r="C23923" s="15" t="s">
        <v>26</v>
      </c>
      <c r="D23923" s="15" t="s">
        <v>30592</v>
      </c>
      <c r="E23923" s="15" t="s">
        <v>30592</v>
      </c>
    </row>
    <row r="23924" spans="1:5">
      <c r="A23924" s="16">
        <v>194194</v>
      </c>
      <c r="B23924" s="15" t="s">
        <v>27856</v>
      </c>
      <c r="C23924" s="15" t="s">
        <v>48</v>
      </c>
      <c r="D23924" s="15" t="s">
        <v>30593</v>
      </c>
      <c r="E23924" s="15" t="s">
        <v>30594</v>
      </c>
    </row>
    <row r="23925" spans="1:5">
      <c r="A23925" s="16">
        <v>185325</v>
      </c>
      <c r="B23925" s="15" t="s">
        <v>27856</v>
      </c>
      <c r="C23925" s="15" t="s">
        <v>26</v>
      </c>
      <c r="D23925" s="15" t="s">
        <v>30595</v>
      </c>
      <c r="E23925" s="15" t="s">
        <v>30595</v>
      </c>
    </row>
    <row r="23926" spans="1:5">
      <c r="A23926" s="16">
        <v>370</v>
      </c>
      <c r="B23926" s="15" t="s">
        <v>27856</v>
      </c>
      <c r="C23926" s="15" t="s">
        <v>26</v>
      </c>
      <c r="D23926" s="15" t="s">
        <v>30596</v>
      </c>
      <c r="E23926" s="15" t="s">
        <v>30596</v>
      </c>
    </row>
    <row r="23927" spans="1:5">
      <c r="A23927" s="16">
        <v>126618</v>
      </c>
      <c r="B23927" s="15" t="s">
        <v>27856</v>
      </c>
      <c r="C23927" s="15" t="s">
        <v>26</v>
      </c>
      <c r="D23927" s="15" t="s">
        <v>30597</v>
      </c>
      <c r="E23927" s="15" t="s">
        <v>30597</v>
      </c>
    </row>
    <row r="23928" spans="1:5">
      <c r="A23928" s="16">
        <v>335</v>
      </c>
      <c r="B23928" s="15" t="s">
        <v>27856</v>
      </c>
      <c r="C23928" s="15" t="s">
        <v>26</v>
      </c>
      <c r="D23928" s="15" t="s">
        <v>30598</v>
      </c>
      <c r="E23928" s="15" t="s">
        <v>30598</v>
      </c>
    </row>
    <row r="23929" spans="1:5">
      <c r="A23929" s="16">
        <v>195502</v>
      </c>
      <c r="B23929" s="15" t="s">
        <v>27856</v>
      </c>
      <c r="C23929" s="15" t="s">
        <v>48</v>
      </c>
      <c r="D23929" s="15" t="s">
        <v>30599</v>
      </c>
      <c r="E23929" s="15" t="s">
        <v>30600</v>
      </c>
    </row>
    <row r="23930" spans="1:5">
      <c r="A23930" s="16">
        <v>262372</v>
      </c>
      <c r="B23930" s="15" t="s">
        <v>27856</v>
      </c>
      <c r="C23930" s="15" t="s">
        <v>48</v>
      </c>
      <c r="D23930" s="15" t="s">
        <v>27892</v>
      </c>
      <c r="E23930" s="15" t="s">
        <v>27892</v>
      </c>
    </row>
    <row r="23931" spans="1:5">
      <c r="A23931" s="16">
        <v>210</v>
      </c>
      <c r="B23931" s="15" t="s">
        <v>27856</v>
      </c>
      <c r="C23931" s="15" t="s">
        <v>26</v>
      </c>
      <c r="D23931" s="15" t="s">
        <v>30601</v>
      </c>
      <c r="E23931" s="15" t="s">
        <v>30601</v>
      </c>
    </row>
    <row r="23932" spans="1:5">
      <c r="A23932" s="16">
        <v>122456</v>
      </c>
      <c r="B23932" s="15" t="s">
        <v>27856</v>
      </c>
      <c r="C23932" s="15" t="s">
        <v>26</v>
      </c>
      <c r="D23932" s="15" t="s">
        <v>30602</v>
      </c>
      <c r="E23932" s="15" t="s">
        <v>30602</v>
      </c>
    </row>
    <row r="23933" spans="1:5">
      <c r="A23933" s="16">
        <v>54994</v>
      </c>
      <c r="B23933" s="15" t="s">
        <v>27856</v>
      </c>
      <c r="C23933" s="15" t="s">
        <v>26</v>
      </c>
      <c r="D23933" s="15" t="s">
        <v>30603</v>
      </c>
      <c r="E23933" s="15" t="s">
        <v>30603</v>
      </c>
    </row>
    <row r="23934" spans="1:5">
      <c r="A23934" s="16">
        <v>455481</v>
      </c>
      <c r="B23934" s="15" t="s">
        <v>27856</v>
      </c>
      <c r="C23934" s="15" t="s">
        <v>26</v>
      </c>
      <c r="D23934" s="15" t="s">
        <v>30604</v>
      </c>
      <c r="E23934" s="15" t="s">
        <v>30604</v>
      </c>
    </row>
    <row r="23935" spans="1:5">
      <c r="A23935" s="16">
        <v>189711</v>
      </c>
      <c r="B23935" s="15" t="s">
        <v>27856</v>
      </c>
      <c r="C23935" s="15" t="s">
        <v>41</v>
      </c>
      <c r="D23935" s="15" t="s">
        <v>30605</v>
      </c>
      <c r="E23935" s="15" t="s">
        <v>29347</v>
      </c>
    </row>
    <row r="23936" spans="1:5">
      <c r="A23936" s="16">
        <v>189812</v>
      </c>
      <c r="B23936" s="15" t="s">
        <v>27856</v>
      </c>
      <c r="C23936" s="15" t="s">
        <v>41</v>
      </c>
      <c r="D23936" s="15" t="s">
        <v>30606</v>
      </c>
      <c r="E23936" s="15" t="s">
        <v>30607</v>
      </c>
    </row>
    <row r="23937" spans="1:5">
      <c r="A23937" s="16">
        <v>361385</v>
      </c>
      <c r="B23937" s="15" t="s">
        <v>27856</v>
      </c>
      <c r="C23937" s="15" t="s">
        <v>26</v>
      </c>
      <c r="D23937" s="15" t="s">
        <v>30608</v>
      </c>
      <c r="E23937" s="15" t="s">
        <v>30608</v>
      </c>
    </row>
    <row r="23938" spans="1:5">
      <c r="A23938" s="16">
        <v>194465</v>
      </c>
      <c r="B23938" s="15" t="s">
        <v>27856</v>
      </c>
      <c r="C23938" s="15" t="s">
        <v>48</v>
      </c>
      <c r="D23938" s="15" t="s">
        <v>30609</v>
      </c>
      <c r="E23938" s="15" t="s">
        <v>30610</v>
      </c>
    </row>
    <row r="23939" spans="1:5">
      <c r="A23939" s="16">
        <v>338</v>
      </c>
      <c r="B23939" s="15" t="s">
        <v>27856</v>
      </c>
      <c r="C23939" s="15" t="s">
        <v>26</v>
      </c>
      <c r="D23939" s="15" t="s">
        <v>30611</v>
      </c>
      <c r="E23939" s="15" t="s">
        <v>30611</v>
      </c>
    </row>
    <row r="23940" spans="1:5">
      <c r="A23940" s="16">
        <v>420</v>
      </c>
      <c r="B23940" s="15" t="s">
        <v>27856</v>
      </c>
      <c r="C23940" s="15" t="s">
        <v>26</v>
      </c>
      <c r="D23940" s="15" t="s">
        <v>30612</v>
      </c>
      <c r="E23940" s="15" t="s">
        <v>30612</v>
      </c>
    </row>
    <row r="23941" spans="1:5">
      <c r="A23941" s="16">
        <v>527345</v>
      </c>
      <c r="B23941" s="15" t="s">
        <v>27856</v>
      </c>
      <c r="C23941" s="15" t="s">
        <v>31</v>
      </c>
      <c r="D23941" s="15" t="s">
        <v>30613</v>
      </c>
      <c r="E23941" s="15" t="s">
        <v>9502</v>
      </c>
    </row>
    <row r="23942" spans="1:5">
      <c r="A23942" s="16">
        <v>123445</v>
      </c>
      <c r="B23942" s="15" t="s">
        <v>27856</v>
      </c>
      <c r="C23942" s="15" t="s">
        <v>26</v>
      </c>
      <c r="D23942" s="15" t="s">
        <v>30614</v>
      </c>
      <c r="E23942" s="15" t="s">
        <v>30614</v>
      </c>
    </row>
    <row r="23943" spans="1:5">
      <c r="A23943" s="16">
        <v>548701</v>
      </c>
      <c r="B23943" s="15" t="s">
        <v>27856</v>
      </c>
      <c r="C23943" s="15" t="s">
        <v>26</v>
      </c>
      <c r="D23943" s="15" t="s">
        <v>30615</v>
      </c>
      <c r="E23943" s="15" t="s">
        <v>30615</v>
      </c>
    </row>
    <row r="23944" spans="1:5">
      <c r="A23944" s="16">
        <v>2819219</v>
      </c>
      <c r="B23944" s="15" t="s">
        <v>27856</v>
      </c>
      <c r="C23944" s="15" t="s">
        <v>26</v>
      </c>
      <c r="D23944" s="15" t="s">
        <v>30616</v>
      </c>
      <c r="E23944" s="15" t="s">
        <v>30616</v>
      </c>
    </row>
    <row r="23945" spans="1:5">
      <c r="A23945" s="16">
        <v>509887</v>
      </c>
      <c r="B23945" s="15" t="s">
        <v>27856</v>
      </c>
      <c r="C23945" s="15" t="s">
        <v>41</v>
      </c>
      <c r="D23945" s="15" t="s">
        <v>30617</v>
      </c>
      <c r="E23945" s="15" t="s">
        <v>30618</v>
      </c>
    </row>
    <row r="23946" spans="1:5">
      <c r="A23946" s="16">
        <v>383932</v>
      </c>
      <c r="B23946" s="15" t="s">
        <v>27856</v>
      </c>
      <c r="C23946" s="15" t="s">
        <v>26</v>
      </c>
      <c r="D23946" s="15" t="s">
        <v>30619</v>
      </c>
      <c r="E23946" s="15" t="s">
        <v>30619</v>
      </c>
    </row>
    <row r="23947" spans="1:5">
      <c r="A23947" s="16">
        <v>169879</v>
      </c>
      <c r="B23947" s="15" t="s">
        <v>27856</v>
      </c>
      <c r="C23947" s="15" t="s">
        <v>26</v>
      </c>
      <c r="D23947" s="15" t="s">
        <v>30620</v>
      </c>
      <c r="E23947" s="15" t="s">
        <v>30620</v>
      </c>
    </row>
    <row r="23948" spans="1:5">
      <c r="A23948" s="16">
        <v>192857</v>
      </c>
      <c r="B23948" s="15" t="s">
        <v>27856</v>
      </c>
      <c r="C23948" s="15" t="s">
        <v>28</v>
      </c>
      <c r="D23948" s="15" t="s">
        <v>30621</v>
      </c>
      <c r="E23948" s="15" t="s">
        <v>30622</v>
      </c>
    </row>
    <row r="23949" spans="1:5">
      <c r="A23949" s="16">
        <v>160821</v>
      </c>
      <c r="B23949" s="15" t="s">
        <v>27856</v>
      </c>
      <c r="C23949" s="15" t="s">
        <v>26</v>
      </c>
      <c r="D23949" s="15" t="s">
        <v>30623</v>
      </c>
      <c r="E23949" s="15" t="s">
        <v>30623</v>
      </c>
    </row>
    <row r="23950" spans="1:5">
      <c r="A23950" s="16">
        <v>408867</v>
      </c>
      <c r="B23950" s="15" t="s">
        <v>27856</v>
      </c>
      <c r="C23950" s="15" t="s">
        <v>26</v>
      </c>
      <c r="D23950" s="15" t="s">
        <v>30624</v>
      </c>
      <c r="E23950" s="15" t="s">
        <v>30624</v>
      </c>
    </row>
    <row r="23951" spans="1:5">
      <c r="A23951" s="16">
        <v>193078</v>
      </c>
      <c r="B23951" s="15" t="s">
        <v>27856</v>
      </c>
      <c r="C23951" s="15" t="s">
        <v>28</v>
      </c>
      <c r="D23951" s="15" t="s">
        <v>30625</v>
      </c>
      <c r="E23951" s="15" t="s">
        <v>30626</v>
      </c>
    </row>
    <row r="23952" spans="1:5">
      <c r="A23952" s="16">
        <v>175681</v>
      </c>
      <c r="B23952" s="15" t="s">
        <v>27856</v>
      </c>
      <c r="C23952" s="15" t="s">
        <v>26</v>
      </c>
      <c r="D23952" s="15" t="s">
        <v>30627</v>
      </c>
      <c r="E23952" s="15" t="s">
        <v>30627</v>
      </c>
    </row>
    <row r="23953" spans="1:5">
      <c r="A23953" s="16">
        <v>640067</v>
      </c>
      <c r="B23953" s="15" t="s">
        <v>27856</v>
      </c>
      <c r="C23953" s="15" t="s">
        <v>31</v>
      </c>
      <c r="D23953" s="15" t="s">
        <v>30628</v>
      </c>
      <c r="E23953" s="15" t="s">
        <v>24263</v>
      </c>
    </row>
    <row r="23954" spans="1:5">
      <c r="A23954" s="16">
        <v>2922642</v>
      </c>
      <c r="B23954" s="15" t="s">
        <v>27856</v>
      </c>
      <c r="C23954" s="15" t="s">
        <v>26</v>
      </c>
      <c r="D23954" s="15" t="s">
        <v>30629</v>
      </c>
      <c r="E23954" s="15" t="s">
        <v>30629</v>
      </c>
    </row>
    <row r="23955" spans="1:5">
      <c r="A23955" s="16">
        <v>167138</v>
      </c>
      <c r="B23955" s="15" t="s">
        <v>27856</v>
      </c>
      <c r="C23955" s="15" t="s">
        <v>26</v>
      </c>
      <c r="D23955" s="15" t="s">
        <v>30630</v>
      </c>
      <c r="E23955" s="15" t="s">
        <v>30630</v>
      </c>
    </row>
    <row r="23956" spans="1:5">
      <c r="A23956" s="16">
        <v>189976</v>
      </c>
      <c r="B23956" s="15" t="s">
        <v>27856</v>
      </c>
      <c r="C23956" s="15" t="s">
        <v>41</v>
      </c>
      <c r="D23956" s="15" t="s">
        <v>30631</v>
      </c>
      <c r="E23956" s="15" t="s">
        <v>23037</v>
      </c>
    </row>
    <row r="23957" spans="1:5">
      <c r="A23957" s="16">
        <v>2805397</v>
      </c>
      <c r="B23957" s="15" t="s">
        <v>27856</v>
      </c>
      <c r="C23957" s="15" t="s">
        <v>26</v>
      </c>
      <c r="D23957" s="15" t="s">
        <v>30632</v>
      </c>
      <c r="E23957" s="15" t="s">
        <v>30632</v>
      </c>
    </row>
    <row r="23958" spans="1:5">
      <c r="A23958" s="16">
        <v>193077</v>
      </c>
      <c r="B23958" s="15" t="s">
        <v>27856</v>
      </c>
      <c r="C23958" s="15" t="s">
        <v>28</v>
      </c>
      <c r="D23958" s="15" t="s">
        <v>30633</v>
      </c>
      <c r="E23958" s="17"/>
    </row>
    <row r="23959" spans="1:5">
      <c r="A23959" s="16">
        <v>628</v>
      </c>
      <c r="B23959" s="15" t="s">
        <v>27856</v>
      </c>
      <c r="C23959" s="15" t="s">
        <v>26</v>
      </c>
      <c r="D23959" s="15" t="s">
        <v>30634</v>
      </c>
      <c r="E23959" s="15" t="s">
        <v>30634</v>
      </c>
    </row>
    <row r="23960" spans="1:5">
      <c r="A23960" s="16">
        <v>149837</v>
      </c>
      <c r="B23960" s="15" t="s">
        <v>27856</v>
      </c>
      <c r="C23960" s="15" t="s">
        <v>26</v>
      </c>
      <c r="D23960" s="15" t="s">
        <v>30635</v>
      </c>
      <c r="E23960" s="15" t="s">
        <v>30635</v>
      </c>
    </row>
    <row r="23961" spans="1:5">
      <c r="A23961" s="16">
        <v>542</v>
      </c>
      <c r="B23961" s="15" t="s">
        <v>27856</v>
      </c>
      <c r="C23961" s="15" t="s">
        <v>26</v>
      </c>
      <c r="D23961" s="15" t="s">
        <v>30636</v>
      </c>
      <c r="E23961" s="15" t="s">
        <v>30636</v>
      </c>
    </row>
    <row r="23962" spans="1:5">
      <c r="A23962" s="16">
        <v>116356</v>
      </c>
      <c r="B23962" s="15" t="s">
        <v>27856</v>
      </c>
      <c r="C23962" s="15" t="s">
        <v>26</v>
      </c>
      <c r="D23962" s="15" t="s">
        <v>30637</v>
      </c>
      <c r="E23962" s="15" t="s">
        <v>30637</v>
      </c>
    </row>
    <row r="23963" spans="1:5">
      <c r="A23963" s="16">
        <v>385430</v>
      </c>
      <c r="B23963" s="15" t="s">
        <v>27856</v>
      </c>
      <c r="C23963" s="15" t="s">
        <v>26</v>
      </c>
      <c r="D23963" s="15" t="s">
        <v>30638</v>
      </c>
      <c r="E23963" s="15" t="s">
        <v>30638</v>
      </c>
    </row>
    <row r="23964" spans="1:5">
      <c r="A23964" s="16">
        <v>137907</v>
      </c>
      <c r="B23964" s="15" t="s">
        <v>27856</v>
      </c>
      <c r="C23964" s="15" t="s">
        <v>26</v>
      </c>
      <c r="D23964" s="15" t="s">
        <v>30639</v>
      </c>
      <c r="E23964" s="15" t="s">
        <v>30639</v>
      </c>
    </row>
    <row r="23965" spans="1:5">
      <c r="A23965" s="16">
        <v>2806683</v>
      </c>
      <c r="B23965" s="15" t="s">
        <v>27856</v>
      </c>
      <c r="C23965" s="15" t="s">
        <v>26</v>
      </c>
      <c r="D23965" s="15" t="s">
        <v>30640</v>
      </c>
      <c r="E23965" s="15" t="s">
        <v>30640</v>
      </c>
    </row>
    <row r="23966" spans="1:5">
      <c r="A23966" s="16">
        <v>193247</v>
      </c>
      <c r="B23966" s="15" t="s">
        <v>27856</v>
      </c>
      <c r="C23966" s="15" t="s">
        <v>28</v>
      </c>
      <c r="D23966" s="15" t="s">
        <v>30641</v>
      </c>
      <c r="E23966" s="15" t="s">
        <v>30642</v>
      </c>
    </row>
    <row r="23967" spans="1:5">
      <c r="A23967" s="16">
        <v>163419</v>
      </c>
      <c r="B23967" s="15" t="s">
        <v>27856</v>
      </c>
      <c r="C23967" s="15" t="s">
        <v>26</v>
      </c>
      <c r="D23967" s="15" t="s">
        <v>30643</v>
      </c>
      <c r="E23967" s="15" t="s">
        <v>30643</v>
      </c>
    </row>
    <row r="23968" spans="1:5">
      <c r="A23968" s="16">
        <v>186</v>
      </c>
      <c r="B23968" s="15" t="s">
        <v>27856</v>
      </c>
      <c r="C23968" s="15" t="s">
        <v>26</v>
      </c>
      <c r="D23968" s="15" t="s">
        <v>30644</v>
      </c>
      <c r="E23968" s="15" t="s">
        <v>30644</v>
      </c>
    </row>
    <row r="23969" spans="1:5">
      <c r="A23969" s="16">
        <v>59962</v>
      </c>
      <c r="B23969" s="15" t="s">
        <v>27856</v>
      </c>
      <c r="C23969" s="15" t="s">
        <v>26</v>
      </c>
      <c r="D23969" s="15" t="s">
        <v>23662</v>
      </c>
      <c r="E23969" s="15" t="s">
        <v>23662</v>
      </c>
    </row>
    <row r="23970" spans="1:5">
      <c r="A23970" s="16">
        <v>184143</v>
      </c>
      <c r="B23970" s="15" t="s">
        <v>27856</v>
      </c>
      <c r="C23970" s="15" t="s">
        <v>26</v>
      </c>
      <c r="D23970" s="15" t="s">
        <v>30645</v>
      </c>
      <c r="E23970" s="15" t="s">
        <v>30645</v>
      </c>
    </row>
    <row r="23971" spans="1:5">
      <c r="A23971" s="16">
        <v>672414</v>
      </c>
      <c r="B23971" s="15" t="s">
        <v>27856</v>
      </c>
      <c r="C23971" s="15" t="s">
        <v>26</v>
      </c>
      <c r="D23971" s="15" t="s">
        <v>30646</v>
      </c>
      <c r="E23971" s="15" t="s">
        <v>30646</v>
      </c>
    </row>
    <row r="23972" spans="1:5">
      <c r="A23972" s="16">
        <v>599627</v>
      </c>
      <c r="B23972" s="15" t="s">
        <v>27856</v>
      </c>
      <c r="C23972" s="15" t="s">
        <v>26</v>
      </c>
      <c r="D23972" s="15" t="s">
        <v>30647</v>
      </c>
      <c r="E23972" s="15" t="s">
        <v>30647</v>
      </c>
    </row>
    <row r="23973" spans="1:5">
      <c r="A23973" s="16">
        <v>185036</v>
      </c>
      <c r="B23973" s="15" t="s">
        <v>27856</v>
      </c>
      <c r="C23973" s="15" t="s">
        <v>26</v>
      </c>
      <c r="D23973" s="15" t="s">
        <v>30648</v>
      </c>
      <c r="E23973" s="15" t="s">
        <v>30648</v>
      </c>
    </row>
    <row r="23974" spans="1:5">
      <c r="A23974" s="16">
        <v>64003</v>
      </c>
      <c r="B23974" s="15" t="s">
        <v>27856</v>
      </c>
      <c r="C23974" s="15" t="s">
        <v>26</v>
      </c>
      <c r="D23974" s="15" t="s">
        <v>8942</v>
      </c>
      <c r="E23974" s="15" t="s">
        <v>8942</v>
      </c>
    </row>
    <row r="23975" spans="1:5">
      <c r="A23975" s="16">
        <v>123434</v>
      </c>
      <c r="B23975" s="15" t="s">
        <v>27856</v>
      </c>
      <c r="C23975" s="15" t="s">
        <v>26</v>
      </c>
      <c r="D23975" s="15" t="s">
        <v>30649</v>
      </c>
      <c r="E23975" s="15" t="s">
        <v>30649</v>
      </c>
    </row>
    <row r="23976" spans="1:5">
      <c r="A23976" s="16">
        <v>435788</v>
      </c>
      <c r="B23976" s="15" t="s">
        <v>27856</v>
      </c>
      <c r="C23976" s="15" t="s">
        <v>26</v>
      </c>
      <c r="D23976" s="15" t="s">
        <v>30198</v>
      </c>
      <c r="E23976" s="15" t="s">
        <v>30198</v>
      </c>
    </row>
    <row r="23977" spans="1:5">
      <c r="A23977" s="16">
        <v>189836</v>
      </c>
      <c r="B23977" s="15" t="s">
        <v>27856</v>
      </c>
      <c r="C23977" s="15" t="s">
        <v>41</v>
      </c>
      <c r="D23977" s="15" t="s">
        <v>30650</v>
      </c>
      <c r="E23977" s="15" t="s">
        <v>30651</v>
      </c>
    </row>
    <row r="23978" spans="1:5">
      <c r="A23978" s="16">
        <v>80587</v>
      </c>
      <c r="B23978" s="15" t="s">
        <v>27856</v>
      </c>
      <c r="C23978" s="15" t="s">
        <v>26</v>
      </c>
      <c r="D23978" s="15" t="s">
        <v>30652</v>
      </c>
      <c r="E23978" s="15" t="s">
        <v>30652</v>
      </c>
    </row>
    <row r="23979" spans="1:5">
      <c r="A23979" s="16">
        <v>194510</v>
      </c>
      <c r="B23979" s="15" t="s">
        <v>27856</v>
      </c>
      <c r="C23979" s="15" t="s">
        <v>48</v>
      </c>
      <c r="D23979" s="15" t="s">
        <v>30653</v>
      </c>
      <c r="E23979" s="15" t="s">
        <v>30654</v>
      </c>
    </row>
    <row r="23980" spans="1:5">
      <c r="A23980" s="16">
        <v>129032</v>
      </c>
      <c r="B23980" s="15" t="s">
        <v>27856</v>
      </c>
      <c r="C23980" s="15" t="s">
        <v>26</v>
      </c>
      <c r="D23980" s="15" t="s">
        <v>30655</v>
      </c>
      <c r="E23980" s="15" t="s">
        <v>30655</v>
      </c>
    </row>
    <row r="23981" spans="1:5">
      <c r="A23981" s="16">
        <v>141500</v>
      </c>
      <c r="B23981" s="15" t="s">
        <v>27856</v>
      </c>
      <c r="C23981" s="15" t="s">
        <v>26</v>
      </c>
      <c r="D23981" s="15" t="s">
        <v>30656</v>
      </c>
      <c r="E23981" s="15" t="s">
        <v>30656</v>
      </c>
    </row>
    <row r="23982" spans="1:5">
      <c r="A23982" s="16">
        <v>46815</v>
      </c>
      <c r="B23982" s="15" t="s">
        <v>27856</v>
      </c>
      <c r="C23982" s="15" t="s">
        <v>26</v>
      </c>
      <c r="D23982" s="15" t="s">
        <v>30657</v>
      </c>
      <c r="E23982" s="15" t="s">
        <v>30657</v>
      </c>
    </row>
    <row r="23983" spans="1:5">
      <c r="A23983" s="16">
        <v>51335</v>
      </c>
      <c r="B23983" s="15" t="s">
        <v>27856</v>
      </c>
      <c r="C23983" s="15" t="s">
        <v>26</v>
      </c>
      <c r="D23983" s="15" t="s">
        <v>30658</v>
      </c>
      <c r="E23983" s="15" t="s">
        <v>30658</v>
      </c>
    </row>
    <row r="23984" spans="1:5">
      <c r="A23984" s="16">
        <v>92202</v>
      </c>
      <c r="B23984" s="15" t="s">
        <v>27856</v>
      </c>
      <c r="C23984" s="15" t="s">
        <v>26</v>
      </c>
      <c r="D23984" s="15" t="s">
        <v>30659</v>
      </c>
      <c r="E23984" s="15" t="s">
        <v>30659</v>
      </c>
    </row>
    <row r="23985" spans="1:5">
      <c r="A23985" s="16">
        <v>26</v>
      </c>
      <c r="B23985" s="15" t="s">
        <v>27856</v>
      </c>
      <c r="C23985" s="15" t="s">
        <v>26</v>
      </c>
      <c r="D23985" s="15" t="s">
        <v>30660</v>
      </c>
      <c r="E23985" s="15" t="s">
        <v>30660</v>
      </c>
    </row>
    <row r="23986" spans="1:5">
      <c r="A23986" s="16">
        <v>420307</v>
      </c>
      <c r="B23986" s="15" t="s">
        <v>27856</v>
      </c>
      <c r="C23986" s="15" t="s">
        <v>26</v>
      </c>
      <c r="D23986" s="15" t="s">
        <v>30661</v>
      </c>
      <c r="E23986" s="15" t="s">
        <v>30661</v>
      </c>
    </row>
    <row r="23987" spans="1:5">
      <c r="A23987" s="16">
        <v>563067</v>
      </c>
      <c r="B23987" s="15" t="s">
        <v>27856</v>
      </c>
      <c r="C23987" s="15" t="s">
        <v>26</v>
      </c>
      <c r="D23987" s="15" t="s">
        <v>30662</v>
      </c>
      <c r="E23987" s="15" t="s">
        <v>30662</v>
      </c>
    </row>
    <row r="23988" spans="1:5">
      <c r="A23988" s="16">
        <v>518696</v>
      </c>
      <c r="B23988" s="15" t="s">
        <v>27856</v>
      </c>
      <c r="C23988" s="15" t="s">
        <v>26</v>
      </c>
      <c r="D23988" s="15" t="s">
        <v>30663</v>
      </c>
      <c r="E23988" s="15" t="s">
        <v>30663</v>
      </c>
    </row>
    <row r="23989" spans="1:5">
      <c r="A23989" s="16">
        <v>337</v>
      </c>
      <c r="B23989" s="15" t="s">
        <v>27856</v>
      </c>
      <c r="C23989" s="15" t="s">
        <v>26</v>
      </c>
      <c r="D23989" s="15" t="s">
        <v>30664</v>
      </c>
      <c r="E23989" s="15" t="s">
        <v>30664</v>
      </c>
    </row>
    <row r="23990" spans="1:5">
      <c r="A23990" s="16">
        <v>192859</v>
      </c>
      <c r="B23990" s="15" t="s">
        <v>27856</v>
      </c>
      <c r="C23990" s="15" t="s">
        <v>28</v>
      </c>
      <c r="D23990" s="15" t="s">
        <v>30665</v>
      </c>
      <c r="E23990" s="17"/>
    </row>
    <row r="23991" spans="1:5">
      <c r="A23991" s="16">
        <v>126123</v>
      </c>
      <c r="B23991" s="15" t="s">
        <v>27856</v>
      </c>
      <c r="C23991" s="15" t="s">
        <v>26</v>
      </c>
      <c r="D23991" s="15" t="s">
        <v>30666</v>
      </c>
      <c r="E23991" s="15" t="s">
        <v>30666</v>
      </c>
    </row>
    <row r="23992" spans="1:5">
      <c r="A23992" s="16">
        <v>397089</v>
      </c>
      <c r="B23992" s="15" t="s">
        <v>27856</v>
      </c>
      <c r="C23992" s="15" t="s">
        <v>48</v>
      </c>
      <c r="D23992" s="15" t="s">
        <v>21514</v>
      </c>
      <c r="E23992" s="15" t="s">
        <v>21515</v>
      </c>
    </row>
    <row r="23993" spans="1:5">
      <c r="A23993" s="16">
        <v>192779</v>
      </c>
      <c r="B23993" s="15" t="s">
        <v>27856</v>
      </c>
      <c r="C23993" s="15" t="s">
        <v>28</v>
      </c>
      <c r="D23993" s="15" t="s">
        <v>30667</v>
      </c>
      <c r="E23993" s="15" t="s">
        <v>30668</v>
      </c>
    </row>
    <row r="23994" spans="1:5">
      <c r="A23994" s="16">
        <v>134924</v>
      </c>
      <c r="B23994" s="15" t="s">
        <v>27856</v>
      </c>
      <c r="C23994" s="15" t="s">
        <v>26</v>
      </c>
      <c r="D23994" s="15" t="s">
        <v>30669</v>
      </c>
      <c r="E23994" s="15" t="s">
        <v>30669</v>
      </c>
    </row>
    <row r="23995" spans="1:5">
      <c r="A23995" s="16">
        <v>123457</v>
      </c>
      <c r="B23995" s="15" t="s">
        <v>27856</v>
      </c>
      <c r="C23995" s="15" t="s">
        <v>26</v>
      </c>
      <c r="D23995" s="15" t="s">
        <v>30670</v>
      </c>
      <c r="E23995" s="15" t="s">
        <v>30670</v>
      </c>
    </row>
    <row r="23996" spans="1:5">
      <c r="A23996" s="16">
        <v>96758</v>
      </c>
      <c r="B23996" s="15" t="s">
        <v>27856</v>
      </c>
      <c r="C23996" s="15" t="s">
        <v>26</v>
      </c>
      <c r="D23996" s="15" t="s">
        <v>30671</v>
      </c>
      <c r="E23996" s="15" t="s">
        <v>30671</v>
      </c>
    </row>
    <row r="23997" spans="1:5">
      <c r="A23997" s="16">
        <v>193191</v>
      </c>
      <c r="B23997" s="15" t="s">
        <v>27856</v>
      </c>
      <c r="C23997" s="15" t="s">
        <v>28</v>
      </c>
      <c r="D23997" s="15" t="s">
        <v>30672</v>
      </c>
      <c r="E23997" s="15" t="s">
        <v>5289</v>
      </c>
    </row>
    <row r="23998" spans="1:5">
      <c r="A23998" s="16">
        <v>464213</v>
      </c>
      <c r="B23998" s="15" t="s">
        <v>27856</v>
      </c>
      <c r="C23998" s="15" t="s">
        <v>26</v>
      </c>
      <c r="D23998" s="15" t="s">
        <v>30673</v>
      </c>
      <c r="E23998" s="15" t="s">
        <v>30673</v>
      </c>
    </row>
    <row r="23999" spans="1:5">
      <c r="A23999" s="16">
        <v>192877</v>
      </c>
      <c r="B23999" s="15" t="s">
        <v>27856</v>
      </c>
      <c r="C23999" s="15" t="s">
        <v>28</v>
      </c>
      <c r="D23999" s="15" t="s">
        <v>30674</v>
      </c>
      <c r="E23999" s="15" t="s">
        <v>30675</v>
      </c>
    </row>
    <row r="24000" spans="1:5">
      <c r="A24000" s="16">
        <v>427</v>
      </c>
      <c r="B24000" s="15" t="s">
        <v>27856</v>
      </c>
      <c r="C24000" s="15" t="s">
        <v>26</v>
      </c>
      <c r="D24000" s="15" t="s">
        <v>30676</v>
      </c>
      <c r="E24000" s="15" t="s">
        <v>30676</v>
      </c>
    </row>
    <row r="24001" spans="1:5">
      <c r="A24001" s="16">
        <v>156760</v>
      </c>
      <c r="B24001" s="15" t="s">
        <v>27856</v>
      </c>
      <c r="C24001" s="15" t="s">
        <v>26</v>
      </c>
      <c r="D24001" s="15" t="s">
        <v>30677</v>
      </c>
      <c r="E24001" s="15" t="s">
        <v>30677</v>
      </c>
    </row>
    <row r="24002" spans="1:5">
      <c r="A24002" s="16">
        <v>560840</v>
      </c>
      <c r="B24002" s="15" t="s">
        <v>27856</v>
      </c>
      <c r="C24002" s="15" t="s">
        <v>26</v>
      </c>
      <c r="D24002" s="15" t="s">
        <v>30678</v>
      </c>
      <c r="E24002" s="15" t="s">
        <v>30678</v>
      </c>
    </row>
    <row r="24003" spans="1:5">
      <c r="A24003" s="16">
        <v>70166</v>
      </c>
      <c r="B24003" s="15" t="s">
        <v>27856</v>
      </c>
      <c r="C24003" s="15" t="s">
        <v>26</v>
      </c>
      <c r="D24003" s="15" t="s">
        <v>30679</v>
      </c>
      <c r="E24003" s="15" t="s">
        <v>30679</v>
      </c>
    </row>
    <row r="24004" spans="1:5">
      <c r="A24004" s="16">
        <v>83198</v>
      </c>
      <c r="B24004" s="15" t="s">
        <v>27856</v>
      </c>
      <c r="C24004" s="15" t="s">
        <v>26</v>
      </c>
      <c r="D24004" s="15" t="s">
        <v>30680</v>
      </c>
      <c r="E24004" s="15" t="s">
        <v>30680</v>
      </c>
    </row>
    <row r="24005" spans="1:5">
      <c r="A24005" s="16">
        <v>107983</v>
      </c>
      <c r="B24005" s="15" t="s">
        <v>27856</v>
      </c>
      <c r="C24005" s="15" t="s">
        <v>26</v>
      </c>
      <c r="D24005" s="15" t="s">
        <v>30681</v>
      </c>
      <c r="E24005" s="15" t="s">
        <v>30681</v>
      </c>
    </row>
    <row r="24006" spans="1:5">
      <c r="A24006" s="16">
        <v>52344</v>
      </c>
      <c r="B24006" s="15" t="s">
        <v>27856</v>
      </c>
      <c r="C24006" s="15" t="s">
        <v>26</v>
      </c>
      <c r="D24006" s="15" t="s">
        <v>30682</v>
      </c>
      <c r="E24006" s="15" t="s">
        <v>30682</v>
      </c>
    </row>
    <row r="24007" spans="1:5">
      <c r="A24007" s="16">
        <v>194899</v>
      </c>
      <c r="B24007" s="15" t="s">
        <v>27856</v>
      </c>
      <c r="C24007" s="15" t="s">
        <v>48</v>
      </c>
      <c r="D24007" s="15" t="s">
        <v>30683</v>
      </c>
      <c r="E24007" s="15" t="s">
        <v>30684</v>
      </c>
    </row>
    <row r="24008" spans="1:5">
      <c r="A24008" s="16">
        <v>145931</v>
      </c>
      <c r="B24008" s="15" t="s">
        <v>27856</v>
      </c>
      <c r="C24008" s="15" t="s">
        <v>26</v>
      </c>
      <c r="D24008" s="15" t="s">
        <v>30685</v>
      </c>
      <c r="E24008" s="15" t="s">
        <v>30685</v>
      </c>
    </row>
    <row r="24009" spans="1:5">
      <c r="A24009" s="16">
        <v>118962</v>
      </c>
      <c r="B24009" s="15" t="s">
        <v>27856</v>
      </c>
      <c r="C24009" s="15" t="s">
        <v>26</v>
      </c>
      <c r="D24009" s="15" t="s">
        <v>30686</v>
      </c>
      <c r="E24009" s="15" t="s">
        <v>30686</v>
      </c>
    </row>
    <row r="24010" spans="1:5">
      <c r="A24010" s="16">
        <v>444950</v>
      </c>
      <c r="B24010" s="15" t="s">
        <v>27856</v>
      </c>
      <c r="C24010" s="15" t="s">
        <v>26</v>
      </c>
      <c r="D24010" s="15" t="s">
        <v>30687</v>
      </c>
      <c r="E24010" s="15" t="s">
        <v>30687</v>
      </c>
    </row>
    <row r="24011" spans="1:5">
      <c r="A24011" s="16">
        <v>406</v>
      </c>
      <c r="B24011" s="15" t="s">
        <v>27856</v>
      </c>
      <c r="C24011" s="15" t="s">
        <v>26</v>
      </c>
      <c r="D24011" s="15" t="s">
        <v>30688</v>
      </c>
      <c r="E24011" s="15" t="s">
        <v>30688</v>
      </c>
    </row>
    <row r="24012" spans="1:5">
      <c r="A24012" s="16">
        <v>791410</v>
      </c>
      <c r="B24012" s="15" t="s">
        <v>27856</v>
      </c>
      <c r="C24012" s="15" t="s">
        <v>26</v>
      </c>
      <c r="D24012" s="15" t="s">
        <v>30689</v>
      </c>
      <c r="E24012" s="15" t="s">
        <v>30689</v>
      </c>
    </row>
    <row r="24013" spans="1:5">
      <c r="A24013" s="16">
        <v>383249</v>
      </c>
      <c r="B24013" s="15" t="s">
        <v>27856</v>
      </c>
      <c r="C24013" s="15" t="s">
        <v>26</v>
      </c>
      <c r="D24013" s="15" t="s">
        <v>30690</v>
      </c>
      <c r="E24013" s="15" t="s">
        <v>30690</v>
      </c>
    </row>
    <row r="24014" spans="1:5">
      <c r="A24014" s="16">
        <v>79413</v>
      </c>
      <c r="B24014" s="15" t="s">
        <v>27856</v>
      </c>
      <c r="C24014" s="15" t="s">
        <v>26</v>
      </c>
      <c r="D24014" s="15" t="s">
        <v>11930</v>
      </c>
      <c r="E24014" s="15" t="s">
        <v>11930</v>
      </c>
    </row>
    <row r="24015" spans="1:5">
      <c r="A24015" s="16">
        <v>230</v>
      </c>
      <c r="B24015" s="15" t="s">
        <v>27856</v>
      </c>
      <c r="C24015" s="15" t="s">
        <v>26</v>
      </c>
      <c r="D24015" s="15" t="s">
        <v>30691</v>
      </c>
      <c r="E24015" s="15" t="s">
        <v>30691</v>
      </c>
    </row>
    <row r="24016" spans="1:5">
      <c r="A24016" s="16">
        <v>2237443</v>
      </c>
      <c r="B24016" s="15" t="s">
        <v>27856</v>
      </c>
      <c r="C24016" s="15" t="s">
        <v>26</v>
      </c>
      <c r="D24016" s="15" t="s">
        <v>30692</v>
      </c>
      <c r="E24016" s="15" t="s">
        <v>30692</v>
      </c>
    </row>
    <row r="24017" spans="1:5">
      <c r="A24017" s="16">
        <v>2806639</v>
      </c>
      <c r="B24017" s="15" t="s">
        <v>27856</v>
      </c>
      <c r="C24017" s="15" t="s">
        <v>26</v>
      </c>
      <c r="D24017" s="15" t="s">
        <v>30693</v>
      </c>
      <c r="E24017" s="15" t="s">
        <v>30693</v>
      </c>
    </row>
    <row r="24018" spans="1:5">
      <c r="A24018" s="16">
        <v>51611</v>
      </c>
      <c r="B24018" s="15" t="s">
        <v>27856</v>
      </c>
      <c r="C24018" s="15" t="s">
        <v>26</v>
      </c>
      <c r="D24018" s="15" t="s">
        <v>30694</v>
      </c>
      <c r="E24018" s="15" t="s">
        <v>30694</v>
      </c>
    </row>
    <row r="24019" spans="1:5">
      <c r="A24019" s="16">
        <v>121</v>
      </c>
      <c r="B24019" s="15" t="s">
        <v>27856</v>
      </c>
      <c r="C24019" s="15" t="s">
        <v>26</v>
      </c>
      <c r="D24019" s="15" t="s">
        <v>30695</v>
      </c>
      <c r="E24019" s="15" t="s">
        <v>30695</v>
      </c>
    </row>
    <row r="24020" spans="1:5">
      <c r="A24020" s="16">
        <v>369707</v>
      </c>
      <c r="B24020" s="15" t="s">
        <v>27856</v>
      </c>
      <c r="C24020" s="15" t="s">
        <v>26</v>
      </c>
      <c r="D24020" s="15" t="s">
        <v>30696</v>
      </c>
      <c r="E24020" s="15" t="s">
        <v>30696</v>
      </c>
    </row>
    <row r="24021" spans="1:5">
      <c r="A24021" s="16">
        <v>100265</v>
      </c>
      <c r="B24021" s="15" t="s">
        <v>27856</v>
      </c>
      <c r="C24021" s="15" t="s">
        <v>26</v>
      </c>
      <c r="D24021" s="15" t="s">
        <v>5101</v>
      </c>
      <c r="E24021" s="15" t="s">
        <v>5101</v>
      </c>
    </row>
    <row r="24022" spans="1:5">
      <c r="A24022" s="16">
        <v>112419</v>
      </c>
      <c r="B24022" s="15" t="s">
        <v>27856</v>
      </c>
      <c r="C24022" s="15" t="s">
        <v>26</v>
      </c>
      <c r="D24022" s="15" t="s">
        <v>30697</v>
      </c>
      <c r="E24022" s="15" t="s">
        <v>30697</v>
      </c>
    </row>
    <row r="24023" spans="1:5">
      <c r="A24023" s="16">
        <v>117538</v>
      </c>
      <c r="B24023" s="15" t="s">
        <v>27856</v>
      </c>
      <c r="C24023" s="15" t="s">
        <v>26</v>
      </c>
      <c r="D24023" s="15" t="s">
        <v>30698</v>
      </c>
      <c r="E24023" s="15" t="s">
        <v>30698</v>
      </c>
    </row>
    <row r="24024" spans="1:5">
      <c r="A24024" s="16">
        <v>53706</v>
      </c>
      <c r="B24024" s="15" t="s">
        <v>27856</v>
      </c>
      <c r="C24024" s="15" t="s">
        <v>26</v>
      </c>
      <c r="D24024" s="15" t="s">
        <v>30699</v>
      </c>
      <c r="E24024" s="15" t="s">
        <v>30699</v>
      </c>
    </row>
    <row r="24025" spans="1:5">
      <c r="A24025" s="16">
        <v>361682</v>
      </c>
      <c r="B24025" s="15" t="s">
        <v>27856</v>
      </c>
      <c r="C24025" s="15" t="s">
        <v>26</v>
      </c>
      <c r="D24025" s="15" t="s">
        <v>30700</v>
      </c>
      <c r="E24025" s="15" t="s">
        <v>30700</v>
      </c>
    </row>
    <row r="24026" spans="1:5">
      <c r="A24026" s="16">
        <v>383245</v>
      </c>
      <c r="B24026" s="15" t="s">
        <v>27856</v>
      </c>
      <c r="C24026" s="15" t="s">
        <v>26</v>
      </c>
      <c r="D24026" s="15" t="s">
        <v>30701</v>
      </c>
      <c r="E24026" s="15" t="s">
        <v>30701</v>
      </c>
    </row>
    <row r="24027" spans="1:5">
      <c r="A24027" s="16">
        <v>5007883</v>
      </c>
      <c r="B24027" s="15" t="s">
        <v>27856</v>
      </c>
      <c r="C24027" s="15" t="s">
        <v>26</v>
      </c>
      <c r="D24027" s="15" t="s">
        <v>30702</v>
      </c>
      <c r="E24027" s="15" t="s">
        <v>30702</v>
      </c>
    </row>
    <row r="24028" spans="1:5">
      <c r="A24028" s="16">
        <v>661</v>
      </c>
      <c r="B24028" s="15" t="s">
        <v>27856</v>
      </c>
      <c r="C24028" s="15" t="s">
        <v>26</v>
      </c>
      <c r="D24028" s="15" t="s">
        <v>30703</v>
      </c>
      <c r="E24028" s="15" t="s">
        <v>30703</v>
      </c>
    </row>
    <row r="24029" spans="1:5">
      <c r="A24029" s="16">
        <v>368051</v>
      </c>
      <c r="B24029" s="15" t="s">
        <v>27856</v>
      </c>
      <c r="C24029" s="15" t="s">
        <v>26</v>
      </c>
      <c r="D24029" s="15" t="s">
        <v>30704</v>
      </c>
      <c r="E24029" s="15" t="s">
        <v>30704</v>
      </c>
    </row>
    <row r="24030" spans="1:5">
      <c r="A24030" s="16">
        <v>194505</v>
      </c>
      <c r="B24030" s="15" t="s">
        <v>27856</v>
      </c>
      <c r="C24030" s="15" t="s">
        <v>48</v>
      </c>
      <c r="D24030" s="15" t="s">
        <v>30705</v>
      </c>
      <c r="E24030" s="15" t="s">
        <v>30706</v>
      </c>
    </row>
    <row r="24031" spans="1:5">
      <c r="A24031" s="16">
        <v>189820</v>
      </c>
      <c r="B24031" s="15" t="s">
        <v>27856</v>
      </c>
      <c r="C24031" s="15" t="s">
        <v>41</v>
      </c>
      <c r="D24031" s="15" t="s">
        <v>30707</v>
      </c>
      <c r="E24031" s="15" t="s">
        <v>30708</v>
      </c>
    </row>
    <row r="24032" spans="1:5">
      <c r="A24032" s="16">
        <v>123461</v>
      </c>
      <c r="B24032" s="15" t="s">
        <v>27856</v>
      </c>
      <c r="C24032" s="15" t="s">
        <v>26</v>
      </c>
      <c r="D24032" s="15" t="s">
        <v>30709</v>
      </c>
      <c r="E24032" s="15" t="s">
        <v>30709</v>
      </c>
    </row>
    <row r="24033" spans="1:5">
      <c r="A24033" s="16">
        <v>174234</v>
      </c>
      <c r="B24033" s="15" t="s">
        <v>27856</v>
      </c>
      <c r="C24033" s="15" t="s">
        <v>26</v>
      </c>
      <c r="D24033" s="15" t="s">
        <v>30710</v>
      </c>
      <c r="E24033" s="15" t="s">
        <v>30710</v>
      </c>
    </row>
    <row r="24034" spans="1:5">
      <c r="A24034" s="16">
        <v>189897</v>
      </c>
      <c r="B24034" s="15" t="s">
        <v>27856</v>
      </c>
      <c r="C24034" s="15" t="s">
        <v>41</v>
      </c>
      <c r="D24034" s="15" t="s">
        <v>30711</v>
      </c>
      <c r="E24034" s="15" t="s">
        <v>30712</v>
      </c>
    </row>
    <row r="24035" spans="1:5">
      <c r="A24035" s="16">
        <v>193165</v>
      </c>
      <c r="B24035" s="15" t="s">
        <v>27856</v>
      </c>
      <c r="C24035" s="15" t="s">
        <v>28</v>
      </c>
      <c r="D24035" s="15" t="s">
        <v>30713</v>
      </c>
      <c r="E24035" s="15" t="s">
        <v>30714</v>
      </c>
    </row>
    <row r="24036" spans="1:5">
      <c r="A24036" s="16">
        <v>526</v>
      </c>
      <c r="B24036" s="15" t="s">
        <v>27856</v>
      </c>
      <c r="C24036" s="15" t="s">
        <v>26</v>
      </c>
      <c r="D24036" s="15" t="s">
        <v>30715</v>
      </c>
      <c r="E24036" s="15" t="s">
        <v>30715</v>
      </c>
    </row>
    <row r="24037" spans="1:5">
      <c r="A24037" s="16">
        <v>189908</v>
      </c>
      <c r="B24037" s="15" t="s">
        <v>27856</v>
      </c>
      <c r="C24037" s="15" t="s">
        <v>41</v>
      </c>
      <c r="D24037" s="15" t="s">
        <v>30716</v>
      </c>
      <c r="E24037" s="15" t="s">
        <v>30717</v>
      </c>
    </row>
    <row r="24038" spans="1:5">
      <c r="A24038" s="16">
        <v>191494</v>
      </c>
      <c r="B24038" s="15" t="s">
        <v>27856</v>
      </c>
      <c r="C24038" s="15" t="s">
        <v>26</v>
      </c>
      <c r="D24038" s="15" t="s">
        <v>30718</v>
      </c>
      <c r="E24038" s="15" t="s">
        <v>30718</v>
      </c>
    </row>
    <row r="24039" spans="1:5">
      <c r="A24039" s="16">
        <v>457357</v>
      </c>
      <c r="B24039" s="15" t="s">
        <v>27856</v>
      </c>
      <c r="C24039" s="15" t="s">
        <v>26</v>
      </c>
      <c r="D24039" s="15" t="s">
        <v>10316</v>
      </c>
      <c r="E24039" s="15" t="s">
        <v>10316</v>
      </c>
    </row>
    <row r="24040" spans="1:5">
      <c r="A24040" s="16">
        <v>194433</v>
      </c>
      <c r="B24040" s="15" t="s">
        <v>27856</v>
      </c>
      <c r="C24040" s="15" t="s">
        <v>48</v>
      </c>
      <c r="D24040" s="15" t="s">
        <v>30719</v>
      </c>
      <c r="E24040" s="17"/>
    </row>
    <row r="24041" spans="1:5">
      <c r="A24041" s="16">
        <v>46010</v>
      </c>
      <c r="B24041" s="15" t="s">
        <v>27856</v>
      </c>
      <c r="C24041" s="15" t="s">
        <v>26</v>
      </c>
      <c r="D24041" s="15" t="s">
        <v>30720</v>
      </c>
      <c r="E24041" s="15" t="s">
        <v>30720</v>
      </c>
    </row>
    <row r="24042" spans="1:5">
      <c r="A24042" s="16">
        <v>144204</v>
      </c>
      <c r="B24042" s="15" t="s">
        <v>27856</v>
      </c>
      <c r="C24042" s="15" t="s">
        <v>26</v>
      </c>
      <c r="D24042" s="15" t="s">
        <v>30721</v>
      </c>
      <c r="E24042" s="15" t="s">
        <v>30721</v>
      </c>
    </row>
    <row r="24043" spans="1:5">
      <c r="A24043" s="16">
        <v>189715</v>
      </c>
      <c r="B24043" s="15" t="s">
        <v>27856</v>
      </c>
      <c r="C24043" s="15" t="s">
        <v>41</v>
      </c>
      <c r="D24043" s="15" t="s">
        <v>30722</v>
      </c>
      <c r="E24043" s="15" t="s">
        <v>30723</v>
      </c>
    </row>
    <row r="24044" spans="1:5">
      <c r="A24044" s="16">
        <v>384724</v>
      </c>
      <c r="B24044" s="15" t="s">
        <v>27856</v>
      </c>
      <c r="C24044" s="15" t="s">
        <v>26</v>
      </c>
      <c r="D24044" s="15" t="s">
        <v>30724</v>
      </c>
      <c r="E24044" s="15" t="s">
        <v>30724</v>
      </c>
    </row>
    <row r="24045" spans="1:5">
      <c r="A24045" s="16">
        <v>96306</v>
      </c>
      <c r="B24045" s="15" t="s">
        <v>27856</v>
      </c>
      <c r="C24045" s="15" t="s">
        <v>26</v>
      </c>
      <c r="D24045" s="15" t="s">
        <v>30725</v>
      </c>
      <c r="E24045" s="15" t="s">
        <v>30725</v>
      </c>
    </row>
    <row r="24046" spans="1:5">
      <c r="A24046" s="16">
        <v>92</v>
      </c>
      <c r="B24046" s="15" t="s">
        <v>27856</v>
      </c>
      <c r="C24046" s="15" t="s">
        <v>26</v>
      </c>
      <c r="D24046" s="15" t="s">
        <v>30726</v>
      </c>
      <c r="E24046" s="15" t="s">
        <v>30726</v>
      </c>
    </row>
    <row r="24047" spans="1:5">
      <c r="A24047" s="16">
        <v>192865</v>
      </c>
      <c r="B24047" s="15" t="s">
        <v>27856</v>
      </c>
      <c r="C24047" s="15" t="s">
        <v>28</v>
      </c>
      <c r="D24047" s="15" t="s">
        <v>30727</v>
      </c>
      <c r="E24047" s="15" t="s">
        <v>30728</v>
      </c>
    </row>
    <row r="24048" spans="1:5">
      <c r="A24048" s="16">
        <v>195183</v>
      </c>
      <c r="B24048" s="15" t="s">
        <v>27856</v>
      </c>
      <c r="C24048" s="15" t="s">
        <v>48</v>
      </c>
      <c r="D24048" s="15" t="s">
        <v>30729</v>
      </c>
      <c r="E24048" s="15" t="s">
        <v>30730</v>
      </c>
    </row>
    <row r="24049" spans="1:5">
      <c r="A24049" s="16">
        <v>166510</v>
      </c>
      <c r="B24049" s="15" t="s">
        <v>27856</v>
      </c>
      <c r="C24049" s="15" t="s">
        <v>26</v>
      </c>
      <c r="D24049" s="15" t="s">
        <v>30731</v>
      </c>
      <c r="E24049" s="15" t="s">
        <v>30731</v>
      </c>
    </row>
    <row r="24050" spans="1:5">
      <c r="A24050" s="16">
        <v>161101</v>
      </c>
      <c r="B24050" s="15" t="s">
        <v>27856</v>
      </c>
      <c r="C24050" s="15" t="s">
        <v>26</v>
      </c>
      <c r="D24050" s="15" t="s">
        <v>30732</v>
      </c>
      <c r="E24050" s="15" t="s">
        <v>30732</v>
      </c>
    </row>
    <row r="24051" spans="1:5">
      <c r="A24051" s="16">
        <v>2802475</v>
      </c>
      <c r="B24051" s="15" t="s">
        <v>27856</v>
      </c>
      <c r="C24051" s="15" t="s">
        <v>26</v>
      </c>
      <c r="D24051" s="15" t="s">
        <v>30733</v>
      </c>
      <c r="E24051" s="15" t="s">
        <v>30733</v>
      </c>
    </row>
    <row r="24052" spans="1:5">
      <c r="A24052" s="16">
        <v>455716</v>
      </c>
      <c r="B24052" s="15" t="s">
        <v>27856</v>
      </c>
      <c r="C24052" s="15" t="s">
        <v>26</v>
      </c>
      <c r="D24052" s="15" t="s">
        <v>30734</v>
      </c>
      <c r="E24052" s="15" t="s">
        <v>30734</v>
      </c>
    </row>
    <row r="24053" spans="1:5">
      <c r="A24053" s="16">
        <v>195021</v>
      </c>
      <c r="B24053" s="15" t="s">
        <v>27856</v>
      </c>
      <c r="C24053" s="15" t="s">
        <v>48</v>
      </c>
      <c r="D24053" s="15" t="s">
        <v>30735</v>
      </c>
      <c r="E24053" s="17"/>
    </row>
    <row r="24054" spans="1:5">
      <c r="A24054" s="16">
        <v>773</v>
      </c>
      <c r="B24054" s="15" t="s">
        <v>27856</v>
      </c>
      <c r="C24054" s="15" t="s">
        <v>26</v>
      </c>
      <c r="D24054" s="15" t="s">
        <v>30736</v>
      </c>
      <c r="E24054" s="15" t="s">
        <v>30736</v>
      </c>
    </row>
    <row r="24055" spans="1:5">
      <c r="A24055" s="16">
        <v>2240290</v>
      </c>
      <c r="B24055" s="15" t="s">
        <v>27856</v>
      </c>
      <c r="C24055" s="15" t="s">
        <v>26</v>
      </c>
      <c r="D24055" s="15" t="s">
        <v>30737</v>
      </c>
      <c r="E24055" s="15" t="s">
        <v>30737</v>
      </c>
    </row>
    <row r="24056" spans="1:5">
      <c r="A24056" s="16">
        <v>502654</v>
      </c>
      <c r="B24056" s="15" t="s">
        <v>27856</v>
      </c>
      <c r="C24056" s="15" t="s">
        <v>26</v>
      </c>
      <c r="D24056" s="15" t="s">
        <v>30738</v>
      </c>
      <c r="E24056" s="15" t="s">
        <v>30738</v>
      </c>
    </row>
    <row r="24057" spans="1:5">
      <c r="A24057" s="16">
        <v>189621</v>
      </c>
      <c r="B24057" s="15" t="s">
        <v>27856</v>
      </c>
      <c r="C24057" s="15" t="s">
        <v>41</v>
      </c>
      <c r="D24057" s="15" t="s">
        <v>30739</v>
      </c>
      <c r="E24057" s="15" t="s">
        <v>30740</v>
      </c>
    </row>
    <row r="24058" spans="1:5">
      <c r="A24058" s="16">
        <v>193120</v>
      </c>
      <c r="B24058" s="15" t="s">
        <v>27856</v>
      </c>
      <c r="C24058" s="15" t="s">
        <v>28</v>
      </c>
      <c r="D24058" s="15" t="s">
        <v>30741</v>
      </c>
      <c r="E24058" s="15" t="s">
        <v>30742</v>
      </c>
    </row>
    <row r="24059" spans="1:5">
      <c r="A24059" s="16">
        <v>123478</v>
      </c>
      <c r="B24059" s="15" t="s">
        <v>27856</v>
      </c>
      <c r="C24059" s="15" t="s">
        <v>26</v>
      </c>
      <c r="D24059" s="15" t="s">
        <v>30743</v>
      </c>
      <c r="E24059" s="15" t="s">
        <v>30743</v>
      </c>
    </row>
    <row r="24060" spans="1:5">
      <c r="A24060" s="16">
        <v>52341</v>
      </c>
      <c r="B24060" s="15" t="s">
        <v>27856</v>
      </c>
      <c r="C24060" s="15" t="s">
        <v>26</v>
      </c>
      <c r="D24060" s="15" t="s">
        <v>30744</v>
      </c>
      <c r="E24060" s="15" t="s">
        <v>30744</v>
      </c>
    </row>
    <row r="24061" spans="1:5">
      <c r="A24061" s="16">
        <v>194805</v>
      </c>
      <c r="B24061" s="15" t="s">
        <v>27856</v>
      </c>
      <c r="C24061" s="15" t="s">
        <v>48</v>
      </c>
      <c r="D24061" s="15" t="s">
        <v>30745</v>
      </c>
      <c r="E24061" s="15" t="s">
        <v>30746</v>
      </c>
    </row>
    <row r="24062" spans="1:5">
      <c r="A24062" s="16">
        <v>108883</v>
      </c>
      <c r="B24062" s="15" t="s">
        <v>27856</v>
      </c>
      <c r="C24062" s="15" t="s">
        <v>26</v>
      </c>
      <c r="D24062" s="15" t="s">
        <v>30747</v>
      </c>
      <c r="E24062" s="15" t="s">
        <v>30747</v>
      </c>
    </row>
    <row r="24063" spans="1:5">
      <c r="A24063" s="16">
        <v>2807117</v>
      </c>
      <c r="B24063" s="15" t="s">
        <v>27856</v>
      </c>
      <c r="C24063" s="15" t="s">
        <v>26</v>
      </c>
      <c r="D24063" s="15" t="s">
        <v>30748</v>
      </c>
      <c r="E24063" s="15" t="s">
        <v>30748</v>
      </c>
    </row>
    <row r="24064" spans="1:5">
      <c r="A24064" s="16">
        <v>193123</v>
      </c>
      <c r="B24064" s="15" t="s">
        <v>27856</v>
      </c>
      <c r="C24064" s="15" t="s">
        <v>28</v>
      </c>
      <c r="D24064" s="15" t="s">
        <v>30749</v>
      </c>
      <c r="E24064" s="15" t="s">
        <v>30750</v>
      </c>
    </row>
    <row r="24065" spans="1:5">
      <c r="A24065" s="16">
        <v>563320</v>
      </c>
      <c r="B24065" s="15" t="s">
        <v>27856</v>
      </c>
      <c r="C24065" s="15" t="s">
        <v>26</v>
      </c>
      <c r="D24065" s="15" t="s">
        <v>30751</v>
      </c>
      <c r="E24065" s="15" t="s">
        <v>30751</v>
      </c>
    </row>
    <row r="24066" spans="1:5">
      <c r="A24066" s="16">
        <v>423367</v>
      </c>
      <c r="B24066" s="15" t="s">
        <v>27856</v>
      </c>
      <c r="C24066" s="15" t="s">
        <v>26</v>
      </c>
      <c r="D24066" s="15" t="s">
        <v>30752</v>
      </c>
      <c r="E24066" s="15" t="s">
        <v>30752</v>
      </c>
    </row>
    <row r="24067" spans="1:5">
      <c r="A24067" s="16">
        <v>174283</v>
      </c>
      <c r="B24067" s="15" t="s">
        <v>27856</v>
      </c>
      <c r="C24067" s="15" t="s">
        <v>26</v>
      </c>
      <c r="D24067" s="15" t="s">
        <v>30753</v>
      </c>
      <c r="E24067" s="15" t="s">
        <v>30753</v>
      </c>
    </row>
    <row r="24068" spans="1:5">
      <c r="A24068" s="16">
        <v>488835</v>
      </c>
      <c r="B24068" s="15" t="s">
        <v>27856</v>
      </c>
      <c r="C24068" s="15" t="s">
        <v>26</v>
      </c>
      <c r="D24068" s="15" t="s">
        <v>30754</v>
      </c>
      <c r="E24068" s="15" t="s">
        <v>30754</v>
      </c>
    </row>
    <row r="24069" spans="1:5">
      <c r="A24069" s="16">
        <v>248</v>
      </c>
      <c r="B24069" s="15" t="s">
        <v>27856</v>
      </c>
      <c r="C24069" s="15" t="s">
        <v>26</v>
      </c>
      <c r="D24069" s="15" t="s">
        <v>30755</v>
      </c>
      <c r="E24069" s="15" t="s">
        <v>30755</v>
      </c>
    </row>
    <row r="24070" spans="1:5">
      <c r="A24070" s="16">
        <v>68628</v>
      </c>
      <c r="B24070" s="15" t="s">
        <v>27856</v>
      </c>
      <c r="C24070" s="15" t="s">
        <v>26</v>
      </c>
      <c r="D24070" s="15" t="s">
        <v>30756</v>
      </c>
      <c r="E24070" s="15" t="s">
        <v>30756</v>
      </c>
    </row>
    <row r="24071" spans="1:5">
      <c r="A24071" s="16">
        <v>180105</v>
      </c>
      <c r="B24071" s="15" t="s">
        <v>27856</v>
      </c>
      <c r="C24071" s="15" t="s">
        <v>26</v>
      </c>
      <c r="D24071" s="15" t="s">
        <v>7827</v>
      </c>
      <c r="E24071" s="15" t="s">
        <v>7827</v>
      </c>
    </row>
    <row r="24072" spans="1:5">
      <c r="A24072" s="16">
        <v>114</v>
      </c>
      <c r="B24072" s="15" t="s">
        <v>27856</v>
      </c>
      <c r="C24072" s="15" t="s">
        <v>26</v>
      </c>
      <c r="D24072" s="15" t="s">
        <v>30757</v>
      </c>
      <c r="E24072" s="15" t="s">
        <v>30757</v>
      </c>
    </row>
    <row r="24073" spans="1:5">
      <c r="A24073" s="16">
        <v>758</v>
      </c>
      <c r="B24073" s="15" t="s">
        <v>27856</v>
      </c>
      <c r="C24073" s="15" t="s">
        <v>26</v>
      </c>
      <c r="D24073" s="15" t="s">
        <v>30758</v>
      </c>
      <c r="E24073" s="15" t="s">
        <v>30758</v>
      </c>
    </row>
    <row r="24074" spans="1:5">
      <c r="A24074" s="16">
        <v>159179</v>
      </c>
      <c r="B24074" s="15" t="s">
        <v>27856</v>
      </c>
      <c r="C24074" s="15" t="s">
        <v>26</v>
      </c>
      <c r="D24074" s="15" t="s">
        <v>30759</v>
      </c>
      <c r="E24074" s="15" t="s">
        <v>30759</v>
      </c>
    </row>
    <row r="24075" spans="1:5">
      <c r="A24075" s="16">
        <v>632</v>
      </c>
      <c r="B24075" s="15" t="s">
        <v>27856</v>
      </c>
      <c r="C24075" s="15" t="s">
        <v>26</v>
      </c>
      <c r="D24075" s="15" t="s">
        <v>30760</v>
      </c>
      <c r="E24075" s="15" t="s">
        <v>30760</v>
      </c>
    </row>
    <row r="24076" spans="1:5">
      <c r="A24076" s="16">
        <v>107953</v>
      </c>
      <c r="B24076" s="15" t="s">
        <v>27856</v>
      </c>
      <c r="C24076" s="15" t="s">
        <v>26</v>
      </c>
      <c r="D24076" s="15" t="s">
        <v>30761</v>
      </c>
      <c r="E24076" s="15" t="s">
        <v>30761</v>
      </c>
    </row>
    <row r="24077" spans="1:5">
      <c r="A24077" s="16">
        <v>743168</v>
      </c>
      <c r="B24077" s="15" t="s">
        <v>27856</v>
      </c>
      <c r="C24077" s="15" t="s">
        <v>26</v>
      </c>
      <c r="D24077" s="15" t="s">
        <v>30762</v>
      </c>
      <c r="E24077" s="15" t="s">
        <v>30762</v>
      </c>
    </row>
    <row r="24078" spans="1:5">
      <c r="A24078" s="16">
        <v>547379</v>
      </c>
      <c r="B24078" s="15" t="s">
        <v>27856</v>
      </c>
      <c r="C24078" s="15" t="s">
        <v>26</v>
      </c>
      <c r="D24078" s="15" t="s">
        <v>30763</v>
      </c>
      <c r="E24078" s="15" t="s">
        <v>30763</v>
      </c>
    </row>
    <row r="24079" spans="1:5">
      <c r="A24079" s="16">
        <v>194694</v>
      </c>
      <c r="B24079" s="15" t="s">
        <v>27856</v>
      </c>
      <c r="C24079" s="15" t="s">
        <v>48</v>
      </c>
      <c r="D24079" s="15" t="s">
        <v>30764</v>
      </c>
      <c r="E24079" s="15" t="s">
        <v>30765</v>
      </c>
    </row>
    <row r="24080" spans="1:5">
      <c r="A24080" s="16">
        <v>3</v>
      </c>
      <c r="B24080" s="15" t="s">
        <v>27856</v>
      </c>
      <c r="C24080" s="15" t="s">
        <v>26</v>
      </c>
      <c r="D24080" s="15" t="s">
        <v>30766</v>
      </c>
      <c r="E24080" s="15" t="s">
        <v>30766</v>
      </c>
    </row>
    <row r="24081" spans="1:5">
      <c r="A24081" s="16">
        <v>2920584</v>
      </c>
      <c r="B24081" s="15" t="s">
        <v>27856</v>
      </c>
      <c r="C24081" s="15" t="s">
        <v>26</v>
      </c>
      <c r="D24081" s="15" t="s">
        <v>30767</v>
      </c>
      <c r="E24081" s="15" t="s">
        <v>30767</v>
      </c>
    </row>
    <row r="24082" spans="1:5">
      <c r="A24082" s="16">
        <v>68620</v>
      </c>
      <c r="B24082" s="15" t="s">
        <v>27856</v>
      </c>
      <c r="C24082" s="15" t="s">
        <v>26</v>
      </c>
      <c r="D24082" s="15" t="s">
        <v>30768</v>
      </c>
      <c r="E24082" s="15" t="s">
        <v>30768</v>
      </c>
    </row>
    <row r="24083" spans="1:5">
      <c r="A24083" s="16">
        <v>2820204</v>
      </c>
      <c r="B24083" s="15" t="s">
        <v>27856</v>
      </c>
      <c r="C24083" s="15" t="s">
        <v>26</v>
      </c>
      <c r="D24083" s="15" t="s">
        <v>29522</v>
      </c>
      <c r="E24083" s="15" t="s">
        <v>29522</v>
      </c>
    </row>
    <row r="24084" spans="1:5">
      <c r="A24084" s="16">
        <v>180808</v>
      </c>
      <c r="B24084" s="15" t="s">
        <v>27856</v>
      </c>
      <c r="C24084" s="15" t="s">
        <v>26</v>
      </c>
      <c r="D24084" s="15" t="s">
        <v>30769</v>
      </c>
      <c r="E24084" s="15" t="s">
        <v>30769</v>
      </c>
    </row>
    <row r="24085" spans="1:5">
      <c r="A24085" s="16">
        <v>114888</v>
      </c>
      <c r="B24085" s="15" t="s">
        <v>27856</v>
      </c>
      <c r="C24085" s="15" t="s">
        <v>26</v>
      </c>
      <c r="D24085" s="15" t="s">
        <v>30770</v>
      </c>
      <c r="E24085" s="15" t="s">
        <v>30770</v>
      </c>
    </row>
    <row r="24086" spans="1:5">
      <c r="A24086" s="16">
        <v>310</v>
      </c>
      <c r="B24086" s="15" t="s">
        <v>27856</v>
      </c>
      <c r="C24086" s="15" t="s">
        <v>26</v>
      </c>
      <c r="D24086" s="15" t="s">
        <v>30771</v>
      </c>
      <c r="E24086" s="15" t="s">
        <v>30771</v>
      </c>
    </row>
    <row r="24087" spans="1:5">
      <c r="A24087" s="16">
        <v>58707</v>
      </c>
      <c r="B24087" s="15" t="s">
        <v>27856</v>
      </c>
      <c r="C24087" s="15" t="s">
        <v>26</v>
      </c>
      <c r="D24087" s="15" t="s">
        <v>23568</v>
      </c>
      <c r="E24087" s="15" t="s">
        <v>23568</v>
      </c>
    </row>
    <row r="24088" spans="1:5">
      <c r="A24088" s="16">
        <v>785</v>
      </c>
      <c r="B24088" s="15" t="s">
        <v>27856</v>
      </c>
      <c r="C24088" s="15" t="s">
        <v>26</v>
      </c>
      <c r="D24088" s="15" t="s">
        <v>30772</v>
      </c>
      <c r="E24088" s="15" t="s">
        <v>30772</v>
      </c>
    </row>
    <row r="24089" spans="1:5">
      <c r="A24089" s="16">
        <v>66</v>
      </c>
      <c r="B24089" s="15" t="s">
        <v>27856</v>
      </c>
      <c r="C24089" s="15" t="s">
        <v>26</v>
      </c>
      <c r="D24089" s="15" t="s">
        <v>30773</v>
      </c>
      <c r="E24089" s="15" t="s">
        <v>30773</v>
      </c>
    </row>
    <row r="24090" spans="1:5">
      <c r="A24090" s="16">
        <v>195564</v>
      </c>
      <c r="B24090" s="15" t="s">
        <v>27856</v>
      </c>
      <c r="C24090" s="15" t="s">
        <v>48</v>
      </c>
      <c r="D24090" s="15" t="s">
        <v>30774</v>
      </c>
      <c r="E24090" s="15" t="s">
        <v>30775</v>
      </c>
    </row>
    <row r="24091" spans="1:5">
      <c r="A24091" s="16">
        <v>371730</v>
      </c>
      <c r="B24091" s="15" t="s">
        <v>27856</v>
      </c>
      <c r="C24091" s="15" t="s">
        <v>26</v>
      </c>
      <c r="D24091" s="15" t="s">
        <v>30776</v>
      </c>
      <c r="E24091" s="15" t="s">
        <v>30776</v>
      </c>
    </row>
    <row r="24092" spans="1:5">
      <c r="A24092" s="16">
        <v>191496</v>
      </c>
      <c r="B24092" s="15" t="s">
        <v>27856</v>
      </c>
      <c r="C24092" s="15" t="s">
        <v>26</v>
      </c>
      <c r="D24092" s="15" t="s">
        <v>30777</v>
      </c>
      <c r="E24092" s="15" t="s">
        <v>30777</v>
      </c>
    </row>
    <row r="24093" spans="1:5">
      <c r="A24093" s="16">
        <v>504264</v>
      </c>
      <c r="B24093" s="15" t="s">
        <v>27856</v>
      </c>
      <c r="C24093" s="15" t="s">
        <v>26</v>
      </c>
      <c r="D24093" s="15" t="s">
        <v>30778</v>
      </c>
      <c r="E24093" s="15" t="s">
        <v>30778</v>
      </c>
    </row>
    <row r="24094" spans="1:5">
      <c r="A24094" s="16">
        <v>189622</v>
      </c>
      <c r="B24094" s="15" t="s">
        <v>27856</v>
      </c>
      <c r="C24094" s="15" t="s">
        <v>41</v>
      </c>
      <c r="D24094" s="15" t="s">
        <v>30779</v>
      </c>
      <c r="E24094" s="15" t="s">
        <v>30489</v>
      </c>
    </row>
    <row r="24095" spans="1:5">
      <c r="A24095" s="16">
        <v>194478</v>
      </c>
      <c r="B24095" s="15" t="s">
        <v>27856</v>
      </c>
      <c r="C24095" s="15" t="s">
        <v>48</v>
      </c>
      <c r="D24095" s="15" t="s">
        <v>30780</v>
      </c>
      <c r="E24095" s="15" t="s">
        <v>30781</v>
      </c>
    </row>
    <row r="24096" spans="1:5">
      <c r="A24096" s="16">
        <v>192834</v>
      </c>
      <c r="B24096" s="15" t="s">
        <v>27856</v>
      </c>
      <c r="C24096" s="15" t="s">
        <v>28</v>
      </c>
      <c r="D24096" s="15" t="s">
        <v>30782</v>
      </c>
      <c r="E24096" s="15" t="s">
        <v>28312</v>
      </c>
    </row>
    <row r="24097" spans="1:5">
      <c r="A24097" s="16">
        <v>189998</v>
      </c>
      <c r="B24097" s="15" t="s">
        <v>27856</v>
      </c>
      <c r="C24097" s="15" t="s">
        <v>41</v>
      </c>
      <c r="D24097" s="15" t="s">
        <v>30783</v>
      </c>
      <c r="E24097" s="17"/>
    </row>
    <row r="24098" spans="1:5">
      <c r="A24098" s="16">
        <v>537348</v>
      </c>
      <c r="B24098" s="15" t="s">
        <v>27856</v>
      </c>
      <c r="C24098" s="15" t="s">
        <v>31</v>
      </c>
      <c r="D24098" s="15" t="s">
        <v>30784</v>
      </c>
      <c r="E24098" s="15" t="s">
        <v>28775</v>
      </c>
    </row>
    <row r="24099" spans="1:5">
      <c r="A24099" s="16">
        <v>194337</v>
      </c>
      <c r="B24099" s="15" t="s">
        <v>27856</v>
      </c>
      <c r="C24099" s="15" t="s">
        <v>48</v>
      </c>
      <c r="D24099" s="15" t="s">
        <v>30785</v>
      </c>
      <c r="E24099" s="17"/>
    </row>
    <row r="24100" spans="1:5">
      <c r="A24100" s="16">
        <v>140199</v>
      </c>
      <c r="B24100" s="15" t="s">
        <v>27856</v>
      </c>
      <c r="C24100" s="15" t="s">
        <v>26</v>
      </c>
      <c r="D24100" s="15" t="s">
        <v>30786</v>
      </c>
      <c r="E24100" s="15" t="s">
        <v>30786</v>
      </c>
    </row>
    <row r="24101" spans="1:5">
      <c r="A24101" s="16">
        <v>194503</v>
      </c>
      <c r="B24101" s="15" t="s">
        <v>27856</v>
      </c>
      <c r="C24101" s="15" t="s">
        <v>48</v>
      </c>
      <c r="D24101" s="15" t="s">
        <v>30787</v>
      </c>
      <c r="E24101" s="15" t="s">
        <v>30788</v>
      </c>
    </row>
    <row r="24102" spans="1:5">
      <c r="A24102" s="16">
        <v>371320</v>
      </c>
      <c r="B24102" s="15" t="s">
        <v>27856</v>
      </c>
      <c r="C24102" s="15" t="s">
        <v>26</v>
      </c>
      <c r="D24102" s="15" t="s">
        <v>30789</v>
      </c>
      <c r="E24102" s="15" t="s">
        <v>30789</v>
      </c>
    </row>
    <row r="24103" spans="1:5">
      <c r="A24103" s="16">
        <v>392593</v>
      </c>
      <c r="B24103" s="15" t="s">
        <v>27856</v>
      </c>
      <c r="C24103" s="15" t="s">
        <v>41</v>
      </c>
      <c r="D24103" s="15" t="s">
        <v>24196</v>
      </c>
      <c r="E24103" s="15" t="s">
        <v>562</v>
      </c>
    </row>
    <row r="24104" spans="1:5">
      <c r="A24104" s="16">
        <v>150166</v>
      </c>
      <c r="B24104" s="15" t="s">
        <v>27856</v>
      </c>
      <c r="C24104" s="15" t="s">
        <v>26</v>
      </c>
      <c r="D24104" s="15" t="s">
        <v>30790</v>
      </c>
      <c r="E24104" s="15" t="s">
        <v>30790</v>
      </c>
    </row>
    <row r="24105" spans="1:5">
      <c r="A24105" s="16">
        <v>791382</v>
      </c>
      <c r="B24105" s="15" t="s">
        <v>27856</v>
      </c>
      <c r="C24105" s="15" t="s">
        <v>26</v>
      </c>
      <c r="D24105" s="15" t="s">
        <v>30791</v>
      </c>
      <c r="E24105" s="15" t="s">
        <v>30791</v>
      </c>
    </row>
    <row r="24106" spans="1:5">
      <c r="A24106" s="16">
        <v>535633</v>
      </c>
      <c r="B24106" s="15" t="s">
        <v>27856</v>
      </c>
      <c r="C24106" s="15" t="s">
        <v>48</v>
      </c>
      <c r="D24106" s="15" t="s">
        <v>30792</v>
      </c>
      <c r="E24106" s="15" t="s">
        <v>30454</v>
      </c>
    </row>
    <row r="24107" spans="1:5">
      <c r="A24107" s="16">
        <v>2922644</v>
      </c>
      <c r="B24107" s="15" t="s">
        <v>27856</v>
      </c>
      <c r="C24107" s="15" t="s">
        <v>26</v>
      </c>
      <c r="D24107" s="15" t="s">
        <v>30793</v>
      </c>
      <c r="E24107" s="15" t="s">
        <v>30793</v>
      </c>
    </row>
    <row r="24108" spans="1:5">
      <c r="A24108" s="16">
        <v>149702</v>
      </c>
      <c r="B24108" s="15" t="s">
        <v>27856</v>
      </c>
      <c r="C24108" s="15" t="s">
        <v>26</v>
      </c>
      <c r="D24108" s="15" t="s">
        <v>30794</v>
      </c>
      <c r="E24108" s="15" t="s">
        <v>30794</v>
      </c>
    </row>
    <row r="24109" spans="1:5">
      <c r="A24109" s="16">
        <v>379734</v>
      </c>
      <c r="B24109" s="15" t="s">
        <v>27856</v>
      </c>
      <c r="C24109" s="15" t="s">
        <v>26</v>
      </c>
      <c r="D24109" s="15" t="s">
        <v>3867</v>
      </c>
      <c r="E24109" s="15" t="s">
        <v>3867</v>
      </c>
    </row>
    <row r="24110" spans="1:5">
      <c r="A24110" s="16">
        <v>484</v>
      </c>
      <c r="B24110" s="15" t="s">
        <v>27856</v>
      </c>
      <c r="C24110" s="15" t="s">
        <v>26</v>
      </c>
      <c r="D24110" s="15" t="s">
        <v>30795</v>
      </c>
      <c r="E24110" s="15" t="s">
        <v>30795</v>
      </c>
    </row>
    <row r="24111" spans="1:5">
      <c r="A24111" s="16">
        <v>118953</v>
      </c>
      <c r="B24111" s="15" t="s">
        <v>27856</v>
      </c>
      <c r="C24111" s="15" t="s">
        <v>26</v>
      </c>
      <c r="D24111" s="15" t="s">
        <v>30796</v>
      </c>
      <c r="E24111" s="15" t="s">
        <v>30796</v>
      </c>
    </row>
    <row r="24112" spans="1:5">
      <c r="A24112" s="16">
        <v>192940</v>
      </c>
      <c r="B24112" s="15" t="s">
        <v>27856</v>
      </c>
      <c r="C24112" s="15" t="s">
        <v>28</v>
      </c>
      <c r="D24112" s="15" t="s">
        <v>30797</v>
      </c>
      <c r="E24112" s="15" t="s">
        <v>30798</v>
      </c>
    </row>
    <row r="24113" spans="1:5">
      <c r="A24113" s="16">
        <v>490416</v>
      </c>
      <c r="B24113" s="15" t="s">
        <v>27856</v>
      </c>
      <c r="C24113" s="15" t="s">
        <v>28</v>
      </c>
      <c r="D24113" s="15" t="s">
        <v>30799</v>
      </c>
      <c r="E24113" s="15" t="s">
        <v>30800</v>
      </c>
    </row>
    <row r="24114" spans="1:5">
      <c r="A24114" s="16">
        <v>2806242</v>
      </c>
      <c r="B24114" s="15" t="s">
        <v>27856</v>
      </c>
      <c r="C24114" s="15" t="s">
        <v>26</v>
      </c>
      <c r="D24114" s="15" t="s">
        <v>30801</v>
      </c>
      <c r="E24114" s="15" t="s">
        <v>30801</v>
      </c>
    </row>
    <row r="24115" spans="1:5">
      <c r="A24115" s="16">
        <v>174428</v>
      </c>
      <c r="B24115" s="15" t="s">
        <v>27856</v>
      </c>
      <c r="C24115" s="15" t="s">
        <v>26</v>
      </c>
      <c r="D24115" s="15" t="s">
        <v>30802</v>
      </c>
      <c r="E24115" s="15" t="s">
        <v>30802</v>
      </c>
    </row>
    <row r="24116" spans="1:5">
      <c r="A24116" s="16">
        <v>77858</v>
      </c>
      <c r="B24116" s="15" t="s">
        <v>27856</v>
      </c>
      <c r="C24116" s="15" t="s">
        <v>26</v>
      </c>
      <c r="D24116" s="15" t="s">
        <v>30803</v>
      </c>
      <c r="E24116" s="15" t="s">
        <v>30803</v>
      </c>
    </row>
    <row r="24117" spans="1:5">
      <c r="A24117" s="16">
        <v>194429</v>
      </c>
      <c r="B24117" s="15" t="s">
        <v>27856</v>
      </c>
      <c r="C24117" s="15" t="s">
        <v>48</v>
      </c>
      <c r="D24117" s="15" t="s">
        <v>30804</v>
      </c>
      <c r="E24117" s="17"/>
    </row>
    <row r="24118" spans="1:5">
      <c r="A24118" s="16">
        <v>778</v>
      </c>
      <c r="B24118" s="15" t="s">
        <v>27856</v>
      </c>
      <c r="C24118" s="15" t="s">
        <v>26</v>
      </c>
      <c r="D24118" s="15" t="s">
        <v>30805</v>
      </c>
      <c r="E24118" s="15" t="s">
        <v>30805</v>
      </c>
    </row>
    <row r="24119" spans="1:5">
      <c r="A24119" s="16">
        <v>192843</v>
      </c>
      <c r="B24119" s="15" t="s">
        <v>27856</v>
      </c>
      <c r="C24119" s="15" t="s">
        <v>28</v>
      </c>
      <c r="D24119" s="15" t="s">
        <v>30806</v>
      </c>
      <c r="E24119" s="15" t="s">
        <v>30807</v>
      </c>
    </row>
    <row r="24120" spans="1:5">
      <c r="A24120" s="16">
        <v>192257</v>
      </c>
      <c r="B24120" s="15" t="s">
        <v>27856</v>
      </c>
      <c r="C24120" s="15" t="s">
        <v>26</v>
      </c>
      <c r="D24120" s="15" t="s">
        <v>30808</v>
      </c>
      <c r="E24120" s="15" t="s">
        <v>30808</v>
      </c>
    </row>
    <row r="24121" spans="1:5">
      <c r="A24121" s="16">
        <v>521230</v>
      </c>
      <c r="B24121" s="15" t="s">
        <v>27856</v>
      </c>
      <c r="C24121" s="15" t="s">
        <v>26</v>
      </c>
      <c r="D24121" s="15" t="s">
        <v>30809</v>
      </c>
      <c r="E24121" s="15" t="s">
        <v>30809</v>
      </c>
    </row>
    <row r="24122" spans="1:5">
      <c r="A24122" s="16">
        <v>193214</v>
      </c>
      <c r="B24122" s="15" t="s">
        <v>27856</v>
      </c>
      <c r="C24122" s="15" t="s">
        <v>28</v>
      </c>
      <c r="D24122" s="15" t="s">
        <v>30810</v>
      </c>
      <c r="E24122" s="15" t="s">
        <v>30811</v>
      </c>
    </row>
    <row r="24123" spans="1:5">
      <c r="A24123" s="16">
        <v>194158</v>
      </c>
      <c r="B24123" s="15" t="s">
        <v>27856</v>
      </c>
      <c r="C24123" s="15" t="s">
        <v>48</v>
      </c>
      <c r="D24123" s="15" t="s">
        <v>30812</v>
      </c>
      <c r="E24123" s="15" t="s">
        <v>30813</v>
      </c>
    </row>
    <row r="24124" spans="1:5">
      <c r="A24124" s="16">
        <v>427855</v>
      </c>
      <c r="B24124" s="15" t="s">
        <v>27856</v>
      </c>
      <c r="C24124" s="15" t="s">
        <v>26</v>
      </c>
      <c r="D24124" s="15" t="s">
        <v>30814</v>
      </c>
      <c r="E24124" s="15" t="s">
        <v>30814</v>
      </c>
    </row>
    <row r="24125" spans="1:5">
      <c r="A24125" s="16">
        <v>554</v>
      </c>
      <c r="B24125" s="15" t="s">
        <v>27856</v>
      </c>
      <c r="C24125" s="15" t="s">
        <v>26</v>
      </c>
      <c r="D24125" s="15" t="s">
        <v>30815</v>
      </c>
      <c r="E24125" s="15" t="s">
        <v>30815</v>
      </c>
    </row>
    <row r="24126" spans="1:5">
      <c r="A24126" s="16">
        <v>133352</v>
      </c>
      <c r="B24126" s="15" t="s">
        <v>27856</v>
      </c>
      <c r="C24126" s="15" t="s">
        <v>26</v>
      </c>
      <c r="D24126" s="15" t="s">
        <v>30816</v>
      </c>
      <c r="E24126" s="15" t="s">
        <v>30816</v>
      </c>
    </row>
    <row r="24127" spans="1:5">
      <c r="A24127" s="16">
        <v>186871</v>
      </c>
      <c r="B24127" s="15" t="s">
        <v>27856</v>
      </c>
      <c r="C24127" s="15" t="s">
        <v>26</v>
      </c>
      <c r="D24127" s="15" t="s">
        <v>30817</v>
      </c>
      <c r="E24127" s="15" t="s">
        <v>30817</v>
      </c>
    </row>
    <row r="24128" spans="1:5">
      <c r="A24128" s="16">
        <v>193001</v>
      </c>
      <c r="B24128" s="15" t="s">
        <v>27856</v>
      </c>
      <c r="C24128" s="15" t="s">
        <v>28</v>
      </c>
      <c r="D24128" s="15" t="s">
        <v>30818</v>
      </c>
      <c r="E24128" s="15" t="s">
        <v>30819</v>
      </c>
    </row>
    <row r="24129" spans="1:5">
      <c r="A24129" s="16">
        <v>121909</v>
      </c>
      <c r="B24129" s="15" t="s">
        <v>27856</v>
      </c>
      <c r="C24129" s="15" t="s">
        <v>26</v>
      </c>
      <c r="D24129" s="15" t="s">
        <v>17909</v>
      </c>
      <c r="E24129" s="15" t="s">
        <v>17909</v>
      </c>
    </row>
    <row r="24130" spans="1:5">
      <c r="A24130" s="16">
        <v>194162</v>
      </c>
      <c r="B24130" s="15" t="s">
        <v>27856</v>
      </c>
      <c r="C24130" s="15" t="s">
        <v>48</v>
      </c>
      <c r="D24130" s="15" t="s">
        <v>30820</v>
      </c>
      <c r="E24130" s="17"/>
    </row>
    <row r="24131" spans="1:5">
      <c r="A24131" s="16">
        <v>466186</v>
      </c>
      <c r="B24131" s="15" t="s">
        <v>27856</v>
      </c>
      <c r="C24131" s="15" t="s">
        <v>26</v>
      </c>
      <c r="D24131" s="15" t="s">
        <v>30821</v>
      </c>
      <c r="E24131" s="15" t="s">
        <v>30821</v>
      </c>
    </row>
    <row r="24132" spans="1:5">
      <c r="A24132" s="16">
        <v>194315</v>
      </c>
      <c r="B24132" s="15" t="s">
        <v>27856</v>
      </c>
      <c r="C24132" s="15" t="s">
        <v>48</v>
      </c>
      <c r="D24132" s="15" t="s">
        <v>30822</v>
      </c>
      <c r="E24132" s="15" t="s">
        <v>30823</v>
      </c>
    </row>
    <row r="24133" spans="1:5">
      <c r="A24133" s="16">
        <v>101072</v>
      </c>
      <c r="B24133" s="15" t="s">
        <v>27856</v>
      </c>
      <c r="C24133" s="15" t="s">
        <v>26</v>
      </c>
      <c r="D24133" s="15" t="s">
        <v>30824</v>
      </c>
      <c r="E24133" s="15" t="s">
        <v>30824</v>
      </c>
    </row>
    <row r="24134" spans="1:5">
      <c r="A24134" s="16">
        <v>170337</v>
      </c>
      <c r="B24134" s="15" t="s">
        <v>27856</v>
      </c>
      <c r="C24134" s="15" t="s">
        <v>26</v>
      </c>
      <c r="D24134" s="15" t="s">
        <v>30825</v>
      </c>
      <c r="E24134" s="15" t="s">
        <v>30825</v>
      </c>
    </row>
    <row r="24135" spans="1:5">
      <c r="A24135" s="16">
        <v>194440</v>
      </c>
      <c r="B24135" s="15" t="s">
        <v>27856</v>
      </c>
      <c r="C24135" s="15" t="s">
        <v>48</v>
      </c>
      <c r="D24135" s="15" t="s">
        <v>30826</v>
      </c>
      <c r="E24135" s="15" t="s">
        <v>30827</v>
      </c>
    </row>
    <row r="24136" spans="1:5">
      <c r="A24136" s="16">
        <v>585</v>
      </c>
      <c r="B24136" s="15" t="s">
        <v>27856</v>
      </c>
      <c r="C24136" s="15" t="s">
        <v>26</v>
      </c>
      <c r="D24136" s="15" t="s">
        <v>30828</v>
      </c>
      <c r="E24136" s="15" t="s">
        <v>30828</v>
      </c>
    </row>
    <row r="24137" spans="1:5">
      <c r="A24137" s="16">
        <v>153779</v>
      </c>
      <c r="B24137" s="15" t="s">
        <v>27856</v>
      </c>
      <c r="C24137" s="15" t="s">
        <v>26</v>
      </c>
      <c r="D24137" s="15" t="s">
        <v>30829</v>
      </c>
      <c r="E24137" s="15" t="s">
        <v>30829</v>
      </c>
    </row>
    <row r="24138" spans="1:5">
      <c r="A24138" s="16">
        <v>195344</v>
      </c>
      <c r="B24138" s="15" t="s">
        <v>27856</v>
      </c>
      <c r="C24138" s="15" t="s">
        <v>48</v>
      </c>
      <c r="D24138" s="15" t="s">
        <v>30830</v>
      </c>
      <c r="E24138" s="15" t="s">
        <v>30831</v>
      </c>
    </row>
    <row r="24139" spans="1:5">
      <c r="A24139" s="16">
        <v>123501</v>
      </c>
      <c r="B24139" s="15" t="s">
        <v>27856</v>
      </c>
      <c r="C24139" s="15" t="s">
        <v>26</v>
      </c>
      <c r="D24139" s="15" t="s">
        <v>24899</v>
      </c>
      <c r="E24139" s="15" t="s">
        <v>24899</v>
      </c>
    </row>
    <row r="24140" spans="1:5">
      <c r="A24140" s="16">
        <v>52293</v>
      </c>
      <c r="B24140" s="15" t="s">
        <v>27856</v>
      </c>
      <c r="C24140" s="15" t="s">
        <v>26</v>
      </c>
      <c r="D24140" s="15" t="s">
        <v>30832</v>
      </c>
      <c r="E24140" s="15" t="s">
        <v>30832</v>
      </c>
    </row>
    <row r="24141" spans="1:5">
      <c r="A24141" s="16">
        <v>699</v>
      </c>
      <c r="B24141" s="15" t="s">
        <v>27856</v>
      </c>
      <c r="C24141" s="15" t="s">
        <v>26</v>
      </c>
      <c r="D24141" s="15" t="s">
        <v>30833</v>
      </c>
      <c r="E24141" s="15" t="s">
        <v>30833</v>
      </c>
    </row>
    <row r="24142" spans="1:5">
      <c r="A24142" s="16">
        <v>172862</v>
      </c>
      <c r="B24142" s="15" t="s">
        <v>27856</v>
      </c>
      <c r="C24142" s="15" t="s">
        <v>26</v>
      </c>
      <c r="D24142" s="15" t="s">
        <v>30834</v>
      </c>
      <c r="E24142" s="15" t="s">
        <v>30834</v>
      </c>
    </row>
    <row r="24143" spans="1:5">
      <c r="A24143" s="16">
        <v>2233542</v>
      </c>
      <c r="B24143" s="15" t="s">
        <v>27856</v>
      </c>
      <c r="C24143" s="15" t="s">
        <v>26</v>
      </c>
      <c r="D24143" s="15" t="s">
        <v>30835</v>
      </c>
      <c r="E24143" s="15" t="s">
        <v>30835</v>
      </c>
    </row>
    <row r="24144" spans="1:5">
      <c r="A24144" s="16">
        <v>2805399</v>
      </c>
      <c r="B24144" s="15" t="s">
        <v>27856</v>
      </c>
      <c r="C24144" s="15" t="s">
        <v>26</v>
      </c>
      <c r="D24144" s="15" t="s">
        <v>30836</v>
      </c>
      <c r="E24144" s="15" t="s">
        <v>30836</v>
      </c>
    </row>
    <row r="24145" spans="1:5">
      <c r="A24145" s="16">
        <v>51610</v>
      </c>
      <c r="B24145" s="15" t="s">
        <v>27856</v>
      </c>
      <c r="C24145" s="15" t="s">
        <v>26</v>
      </c>
      <c r="D24145" s="15" t="s">
        <v>30837</v>
      </c>
      <c r="E24145" s="15" t="s">
        <v>30837</v>
      </c>
    </row>
    <row r="24146" spans="1:5">
      <c r="A24146" s="16">
        <v>112936</v>
      </c>
      <c r="B24146" s="15" t="s">
        <v>27856</v>
      </c>
      <c r="C24146" s="15" t="s">
        <v>26</v>
      </c>
      <c r="D24146" s="15" t="s">
        <v>30838</v>
      </c>
      <c r="E24146" s="15" t="s">
        <v>30838</v>
      </c>
    </row>
    <row r="24147" spans="1:5">
      <c r="A24147" s="16">
        <v>194391</v>
      </c>
      <c r="B24147" s="15" t="s">
        <v>27856</v>
      </c>
      <c r="C24147" s="15" t="s">
        <v>48</v>
      </c>
      <c r="D24147" s="15" t="s">
        <v>30839</v>
      </c>
      <c r="E24147" s="15" t="s">
        <v>30840</v>
      </c>
    </row>
    <row r="24148" spans="1:5">
      <c r="A24148" s="16">
        <v>77853</v>
      </c>
      <c r="B24148" s="15" t="s">
        <v>27856</v>
      </c>
      <c r="C24148" s="15" t="s">
        <v>26</v>
      </c>
      <c r="D24148" s="15" t="s">
        <v>30841</v>
      </c>
      <c r="E24148" s="15" t="s">
        <v>30841</v>
      </c>
    </row>
    <row r="24149" spans="1:5">
      <c r="A24149" s="16">
        <v>114907</v>
      </c>
      <c r="B24149" s="15" t="s">
        <v>27856</v>
      </c>
      <c r="C24149" s="15" t="s">
        <v>26</v>
      </c>
      <c r="D24149" s="15" t="s">
        <v>30842</v>
      </c>
      <c r="E24149" s="15" t="s">
        <v>30842</v>
      </c>
    </row>
    <row r="24150" spans="1:5">
      <c r="A24150" s="16">
        <v>62640</v>
      </c>
      <c r="B24150" s="15" t="s">
        <v>27856</v>
      </c>
      <c r="C24150" s="15" t="s">
        <v>26</v>
      </c>
      <c r="D24150" s="15" t="s">
        <v>16039</v>
      </c>
      <c r="E24150" s="15" t="s">
        <v>16039</v>
      </c>
    </row>
    <row r="24151" spans="1:5">
      <c r="A24151" s="16">
        <v>604269</v>
      </c>
      <c r="B24151" s="15" t="s">
        <v>27856</v>
      </c>
      <c r="C24151" s="15" t="s">
        <v>26</v>
      </c>
      <c r="D24151" s="15" t="s">
        <v>30843</v>
      </c>
      <c r="E24151" s="15" t="s">
        <v>30843</v>
      </c>
    </row>
    <row r="24152" spans="1:5">
      <c r="A24152" s="16">
        <v>490752</v>
      </c>
      <c r="B24152" s="15" t="s">
        <v>27856</v>
      </c>
      <c r="C24152" s="15" t="s">
        <v>26</v>
      </c>
      <c r="D24152" s="15" t="s">
        <v>24416</v>
      </c>
      <c r="E24152" s="15" t="s">
        <v>24416</v>
      </c>
    </row>
    <row r="24153" spans="1:5">
      <c r="A24153" s="16">
        <v>189754</v>
      </c>
      <c r="B24153" s="15" t="s">
        <v>27856</v>
      </c>
      <c r="C24153" s="15" t="s">
        <v>41</v>
      </c>
      <c r="D24153" s="15" t="s">
        <v>30844</v>
      </c>
      <c r="E24153" s="17"/>
    </row>
    <row r="24154" spans="1:5">
      <c r="A24154" s="16">
        <v>533631</v>
      </c>
      <c r="B24154" s="15" t="s">
        <v>27856</v>
      </c>
      <c r="C24154" s="15" t="s">
        <v>28</v>
      </c>
      <c r="D24154" s="15" t="s">
        <v>30845</v>
      </c>
      <c r="E24154" s="15" t="s">
        <v>30846</v>
      </c>
    </row>
    <row r="24155" spans="1:5">
      <c r="A24155" s="16">
        <v>68627</v>
      </c>
      <c r="B24155" s="15" t="s">
        <v>27856</v>
      </c>
      <c r="C24155" s="15" t="s">
        <v>26</v>
      </c>
      <c r="D24155" s="15" t="s">
        <v>30847</v>
      </c>
      <c r="E24155" s="15" t="s">
        <v>30847</v>
      </c>
    </row>
    <row r="24156" spans="1:5">
      <c r="A24156" s="16">
        <v>2833063</v>
      </c>
      <c r="B24156" s="15" t="s">
        <v>27856</v>
      </c>
      <c r="C24156" s="15" t="s">
        <v>28</v>
      </c>
      <c r="D24156" s="15" t="s">
        <v>30848</v>
      </c>
      <c r="E24156" s="15" t="s">
        <v>20601</v>
      </c>
    </row>
    <row r="24157" spans="1:5">
      <c r="A24157" s="16">
        <v>193155</v>
      </c>
      <c r="B24157" s="15" t="s">
        <v>27856</v>
      </c>
      <c r="C24157" s="15" t="s">
        <v>28</v>
      </c>
      <c r="D24157" s="15" t="s">
        <v>30849</v>
      </c>
      <c r="E24157" s="15" t="s">
        <v>30850</v>
      </c>
    </row>
    <row r="24158" spans="1:5">
      <c r="A24158" s="16">
        <v>189672</v>
      </c>
      <c r="B24158" s="15" t="s">
        <v>27856</v>
      </c>
      <c r="C24158" s="15" t="s">
        <v>41</v>
      </c>
      <c r="D24158" s="15" t="s">
        <v>30851</v>
      </c>
      <c r="E24158" s="15" t="s">
        <v>30852</v>
      </c>
    </row>
    <row r="24159" spans="1:5">
      <c r="A24159" s="16">
        <v>2807381</v>
      </c>
      <c r="B24159" s="15" t="s">
        <v>27856</v>
      </c>
      <c r="C24159" s="15" t="s">
        <v>26</v>
      </c>
      <c r="D24159" s="15" t="s">
        <v>30853</v>
      </c>
      <c r="E24159" s="15" t="s">
        <v>30853</v>
      </c>
    </row>
    <row r="24160" spans="1:5">
      <c r="A24160" s="16">
        <v>15</v>
      </c>
      <c r="B24160" s="15" t="s">
        <v>27856</v>
      </c>
      <c r="C24160" s="15" t="s">
        <v>26</v>
      </c>
      <c r="D24160" s="15" t="s">
        <v>30854</v>
      </c>
      <c r="E24160" s="15" t="s">
        <v>30854</v>
      </c>
    </row>
    <row r="24161" spans="1:5">
      <c r="A24161" s="16">
        <v>135373</v>
      </c>
      <c r="B24161" s="15" t="s">
        <v>27856</v>
      </c>
      <c r="C24161" s="15" t="s">
        <v>26</v>
      </c>
      <c r="D24161" s="15" t="s">
        <v>30855</v>
      </c>
      <c r="E24161" s="15" t="s">
        <v>30855</v>
      </c>
    </row>
    <row r="24162" spans="1:5">
      <c r="A24162" s="16">
        <v>742</v>
      </c>
      <c r="B24162" s="15" t="s">
        <v>27856</v>
      </c>
      <c r="C24162" s="15" t="s">
        <v>26</v>
      </c>
      <c r="D24162" s="15" t="s">
        <v>30856</v>
      </c>
      <c r="E24162" s="15" t="s">
        <v>30856</v>
      </c>
    </row>
    <row r="24163" spans="1:5">
      <c r="A24163" s="16">
        <v>516600</v>
      </c>
      <c r="B24163" s="15" t="s">
        <v>27856</v>
      </c>
      <c r="C24163" s="15" t="s">
        <v>26</v>
      </c>
      <c r="D24163" s="15" t="s">
        <v>30857</v>
      </c>
      <c r="E24163" s="15" t="s">
        <v>30857</v>
      </c>
    </row>
    <row r="24164" spans="1:5">
      <c r="A24164" s="16">
        <v>193152</v>
      </c>
      <c r="B24164" s="15" t="s">
        <v>27856</v>
      </c>
      <c r="C24164" s="15" t="s">
        <v>28</v>
      </c>
      <c r="D24164" s="15" t="s">
        <v>30858</v>
      </c>
      <c r="E24164" s="15" t="s">
        <v>30859</v>
      </c>
    </row>
    <row r="24165" spans="1:5">
      <c r="A24165" s="16">
        <v>2805356</v>
      </c>
      <c r="B24165" s="15" t="s">
        <v>27856</v>
      </c>
      <c r="C24165" s="15" t="s">
        <v>26</v>
      </c>
      <c r="D24165" s="15" t="s">
        <v>30860</v>
      </c>
      <c r="E24165" s="15" t="s">
        <v>30860</v>
      </c>
    </row>
    <row r="24166" spans="1:5">
      <c r="A24166" s="16">
        <v>420300</v>
      </c>
      <c r="B24166" s="15" t="s">
        <v>27856</v>
      </c>
      <c r="C24166" s="15" t="s">
        <v>26</v>
      </c>
      <c r="D24166" s="15" t="s">
        <v>23238</v>
      </c>
      <c r="E24166" s="15" t="s">
        <v>23238</v>
      </c>
    </row>
    <row r="24167" spans="1:5">
      <c r="A24167" s="16">
        <v>2807386</v>
      </c>
      <c r="B24167" s="15" t="s">
        <v>27856</v>
      </c>
      <c r="C24167" s="15" t="s">
        <v>26</v>
      </c>
      <c r="D24167" s="15" t="s">
        <v>30861</v>
      </c>
      <c r="E24167" s="15" t="s">
        <v>30861</v>
      </c>
    </row>
    <row r="24168" spans="1:5">
      <c r="A24168" s="16">
        <v>123423</v>
      </c>
      <c r="B24168" s="15" t="s">
        <v>27856</v>
      </c>
      <c r="C24168" s="15" t="s">
        <v>26</v>
      </c>
      <c r="D24168" s="15" t="s">
        <v>30862</v>
      </c>
      <c r="E24168" s="15" t="s">
        <v>30862</v>
      </c>
    </row>
    <row r="24169" spans="1:5">
      <c r="A24169" s="16">
        <v>496474</v>
      </c>
      <c r="B24169" s="15" t="s">
        <v>27856</v>
      </c>
      <c r="C24169" s="15" t="s">
        <v>26</v>
      </c>
      <c r="D24169" s="15" t="s">
        <v>30863</v>
      </c>
      <c r="E24169" s="15" t="s">
        <v>30863</v>
      </c>
    </row>
    <row r="24170" spans="1:5">
      <c r="A24170" s="16">
        <v>2805380</v>
      </c>
      <c r="B24170" s="15" t="s">
        <v>27856</v>
      </c>
      <c r="C24170" s="15" t="s">
        <v>26</v>
      </c>
      <c r="D24170" s="15" t="s">
        <v>30864</v>
      </c>
      <c r="E24170" s="15" t="s">
        <v>30864</v>
      </c>
    </row>
    <row r="24171" spans="1:5">
      <c r="A24171" s="16">
        <v>194397</v>
      </c>
      <c r="B24171" s="15" t="s">
        <v>27856</v>
      </c>
      <c r="C24171" s="15" t="s">
        <v>48</v>
      </c>
      <c r="D24171" s="15" t="s">
        <v>30865</v>
      </c>
      <c r="E24171" s="15" t="s">
        <v>30866</v>
      </c>
    </row>
    <row r="24172" spans="1:5">
      <c r="A24172" s="16">
        <v>156621</v>
      </c>
      <c r="B24172" s="15" t="s">
        <v>27856</v>
      </c>
      <c r="C24172" s="15" t="s">
        <v>26</v>
      </c>
      <c r="D24172" s="15" t="s">
        <v>30867</v>
      </c>
      <c r="E24172" s="15" t="s">
        <v>30867</v>
      </c>
    </row>
    <row r="24173" spans="1:5">
      <c r="A24173" s="16">
        <v>161086</v>
      </c>
      <c r="B24173" s="15" t="s">
        <v>27856</v>
      </c>
      <c r="C24173" s="15" t="s">
        <v>26</v>
      </c>
      <c r="D24173" s="15" t="s">
        <v>30868</v>
      </c>
      <c r="E24173" s="15" t="s">
        <v>30868</v>
      </c>
    </row>
    <row r="24174" spans="1:5">
      <c r="A24174" s="16">
        <v>612285</v>
      </c>
      <c r="B24174" s="15" t="s">
        <v>27856</v>
      </c>
      <c r="C24174" s="15" t="s">
        <v>48</v>
      </c>
      <c r="D24174" s="15" t="s">
        <v>28866</v>
      </c>
      <c r="E24174" s="15" t="s">
        <v>2518</v>
      </c>
    </row>
    <row r="24175" spans="1:5">
      <c r="A24175" s="16">
        <v>194198</v>
      </c>
      <c r="B24175" s="15" t="s">
        <v>27856</v>
      </c>
      <c r="C24175" s="15" t="s">
        <v>48</v>
      </c>
      <c r="D24175" s="15" t="s">
        <v>30869</v>
      </c>
      <c r="E24175" s="15" t="s">
        <v>30870</v>
      </c>
    </row>
    <row r="24176" spans="1:5">
      <c r="A24176" s="16">
        <v>194214</v>
      </c>
      <c r="B24176" s="15" t="s">
        <v>27856</v>
      </c>
      <c r="C24176" s="15" t="s">
        <v>48</v>
      </c>
      <c r="D24176" s="15" t="s">
        <v>30871</v>
      </c>
      <c r="E24176" s="15" t="s">
        <v>30872</v>
      </c>
    </row>
    <row r="24177" spans="1:5">
      <c r="A24177" s="16">
        <v>189683</v>
      </c>
      <c r="B24177" s="15" t="s">
        <v>27856</v>
      </c>
      <c r="C24177" s="15" t="s">
        <v>41</v>
      </c>
      <c r="D24177" s="15" t="s">
        <v>30873</v>
      </c>
      <c r="E24177" s="15" t="s">
        <v>30873</v>
      </c>
    </row>
    <row r="24178" spans="1:5">
      <c r="A24178" s="16">
        <v>2235148</v>
      </c>
      <c r="B24178" s="15" t="s">
        <v>27856</v>
      </c>
      <c r="C24178" s="15" t="s">
        <v>26</v>
      </c>
      <c r="D24178" s="15" t="s">
        <v>30874</v>
      </c>
      <c r="E24178" s="15" t="s">
        <v>30874</v>
      </c>
    </row>
    <row r="24179" spans="1:5">
      <c r="A24179" s="16">
        <v>123435</v>
      </c>
      <c r="B24179" s="15" t="s">
        <v>27856</v>
      </c>
      <c r="C24179" s="15" t="s">
        <v>26</v>
      </c>
      <c r="D24179" s="15" t="s">
        <v>30875</v>
      </c>
      <c r="E24179" s="15" t="s">
        <v>30875</v>
      </c>
    </row>
    <row r="24180" spans="1:5">
      <c r="A24180" s="16">
        <v>95896</v>
      </c>
      <c r="B24180" s="15" t="s">
        <v>27856</v>
      </c>
      <c r="C24180" s="15" t="s">
        <v>26</v>
      </c>
      <c r="D24180" s="15" t="s">
        <v>30876</v>
      </c>
      <c r="E24180" s="15" t="s">
        <v>30876</v>
      </c>
    </row>
    <row r="24181" spans="1:5">
      <c r="A24181" s="16">
        <v>51413</v>
      </c>
      <c r="B24181" s="15" t="s">
        <v>27856</v>
      </c>
      <c r="C24181" s="15" t="s">
        <v>26</v>
      </c>
      <c r="D24181" s="15" t="s">
        <v>30877</v>
      </c>
      <c r="E24181" s="15" t="s">
        <v>30877</v>
      </c>
    </row>
    <row r="24182" spans="1:5">
      <c r="A24182" s="16">
        <v>189942</v>
      </c>
      <c r="B24182" s="15" t="s">
        <v>27856</v>
      </c>
      <c r="C24182" s="15" t="s">
        <v>41</v>
      </c>
      <c r="D24182" s="15" t="s">
        <v>30878</v>
      </c>
      <c r="E24182" s="15" t="s">
        <v>30879</v>
      </c>
    </row>
    <row r="24183" spans="1:5">
      <c r="A24183" s="16">
        <v>590839</v>
      </c>
      <c r="B24183" s="15" t="s">
        <v>27856</v>
      </c>
      <c r="C24183" s="15" t="s">
        <v>26</v>
      </c>
      <c r="D24183" s="15" t="s">
        <v>30880</v>
      </c>
      <c r="E24183" s="15" t="s">
        <v>30880</v>
      </c>
    </row>
    <row r="24184" spans="1:5">
      <c r="A24184" s="16">
        <v>93384</v>
      </c>
      <c r="B24184" s="15" t="s">
        <v>27856</v>
      </c>
      <c r="C24184" s="15" t="s">
        <v>26</v>
      </c>
      <c r="D24184" s="15" t="s">
        <v>30881</v>
      </c>
      <c r="E24184" s="15" t="s">
        <v>30881</v>
      </c>
    </row>
    <row r="24185" spans="1:5">
      <c r="A24185" s="16">
        <v>144082</v>
      </c>
      <c r="B24185" s="15" t="s">
        <v>27856</v>
      </c>
      <c r="C24185" s="15" t="s">
        <v>26</v>
      </c>
      <c r="D24185" s="15" t="s">
        <v>30882</v>
      </c>
      <c r="E24185" s="15" t="s">
        <v>30882</v>
      </c>
    </row>
    <row r="24186" spans="1:5">
      <c r="A24186" s="16">
        <v>189999</v>
      </c>
      <c r="B24186" s="15" t="s">
        <v>27856</v>
      </c>
      <c r="C24186" s="15" t="s">
        <v>41</v>
      </c>
      <c r="D24186" s="15" t="s">
        <v>30883</v>
      </c>
      <c r="E24186" s="17"/>
    </row>
    <row r="24187" spans="1:5">
      <c r="A24187" s="16">
        <v>192828</v>
      </c>
      <c r="B24187" s="15" t="s">
        <v>27856</v>
      </c>
      <c r="C24187" s="15" t="s">
        <v>28</v>
      </c>
      <c r="D24187" s="15" t="s">
        <v>30884</v>
      </c>
      <c r="E24187" s="15" t="s">
        <v>30885</v>
      </c>
    </row>
    <row r="24188" spans="1:5">
      <c r="A24188" s="16">
        <v>189787</v>
      </c>
      <c r="B24188" s="15" t="s">
        <v>27856</v>
      </c>
      <c r="C24188" s="15" t="s">
        <v>41</v>
      </c>
      <c r="D24188" s="15" t="s">
        <v>30886</v>
      </c>
      <c r="E24188" s="15" t="s">
        <v>30887</v>
      </c>
    </row>
    <row r="24189" spans="1:5">
      <c r="A24189" s="16">
        <v>105374</v>
      </c>
      <c r="B24189" s="15" t="s">
        <v>27856</v>
      </c>
      <c r="C24189" s="15" t="s">
        <v>26</v>
      </c>
      <c r="D24189" s="15" t="s">
        <v>30888</v>
      </c>
      <c r="E24189" s="15" t="s">
        <v>30888</v>
      </c>
    </row>
    <row r="24190" spans="1:5">
      <c r="A24190" s="16">
        <v>194380</v>
      </c>
      <c r="B24190" s="15" t="s">
        <v>27856</v>
      </c>
      <c r="C24190" s="15" t="s">
        <v>48</v>
      </c>
      <c r="D24190" s="15" t="s">
        <v>30889</v>
      </c>
      <c r="E24190" s="15" t="s">
        <v>30890</v>
      </c>
    </row>
    <row r="24191" spans="1:5">
      <c r="A24191" s="16">
        <v>386287</v>
      </c>
      <c r="B24191" s="15" t="s">
        <v>27856</v>
      </c>
      <c r="C24191" s="15" t="s">
        <v>26</v>
      </c>
      <c r="D24191" s="15" t="s">
        <v>30891</v>
      </c>
      <c r="E24191" s="15" t="s">
        <v>30891</v>
      </c>
    </row>
    <row r="24192" spans="1:5">
      <c r="A24192" s="16">
        <v>83098</v>
      </c>
      <c r="B24192" s="15" t="s">
        <v>27856</v>
      </c>
      <c r="C24192" s="15" t="s">
        <v>26</v>
      </c>
      <c r="D24192" s="15" t="s">
        <v>5077</v>
      </c>
      <c r="E24192" s="15" t="s">
        <v>5077</v>
      </c>
    </row>
    <row r="24193" spans="1:5">
      <c r="A24193" s="16">
        <v>159634</v>
      </c>
      <c r="B24193" s="15" t="s">
        <v>27856</v>
      </c>
      <c r="C24193" s="15" t="s">
        <v>26</v>
      </c>
      <c r="D24193" s="15" t="s">
        <v>30892</v>
      </c>
      <c r="E24193" s="15" t="s">
        <v>30892</v>
      </c>
    </row>
    <row r="24194" spans="1:5">
      <c r="A24194" s="16">
        <v>97885</v>
      </c>
      <c r="B24194" s="15" t="s">
        <v>27856</v>
      </c>
      <c r="C24194" s="15" t="s">
        <v>26</v>
      </c>
      <c r="D24194" s="15" t="s">
        <v>30893</v>
      </c>
      <c r="E24194" s="15" t="s">
        <v>30893</v>
      </c>
    </row>
    <row r="24195" spans="1:5">
      <c r="A24195" s="16">
        <v>724807</v>
      </c>
      <c r="B24195" s="15" t="s">
        <v>27856</v>
      </c>
      <c r="C24195" s="15" t="s">
        <v>26</v>
      </c>
      <c r="D24195" s="15" t="s">
        <v>30894</v>
      </c>
      <c r="E24195" s="15" t="s">
        <v>30894</v>
      </c>
    </row>
    <row r="24196" spans="1:5">
      <c r="A24196" s="16">
        <v>123468</v>
      </c>
      <c r="B24196" s="15" t="s">
        <v>27856</v>
      </c>
      <c r="C24196" s="15" t="s">
        <v>26</v>
      </c>
      <c r="D24196" s="15" t="s">
        <v>30895</v>
      </c>
      <c r="E24196" s="15" t="s">
        <v>30895</v>
      </c>
    </row>
    <row r="24197" spans="1:5">
      <c r="A24197" s="16">
        <v>788875</v>
      </c>
      <c r="B24197" s="15" t="s">
        <v>27856</v>
      </c>
      <c r="C24197" s="15" t="s">
        <v>31</v>
      </c>
      <c r="D24197" s="15" t="s">
        <v>30896</v>
      </c>
      <c r="E24197" s="15" t="s">
        <v>30897</v>
      </c>
    </row>
    <row r="24198" spans="1:5">
      <c r="A24198" s="16">
        <v>5006588</v>
      </c>
      <c r="B24198" s="15" t="s">
        <v>27856</v>
      </c>
      <c r="C24198" s="15" t="s">
        <v>26</v>
      </c>
      <c r="D24198" s="15" t="s">
        <v>30898</v>
      </c>
      <c r="E24198" s="15" t="s">
        <v>30898</v>
      </c>
    </row>
    <row r="24199" spans="1:5">
      <c r="A24199" s="16">
        <v>2805386</v>
      </c>
      <c r="B24199" s="15" t="s">
        <v>27856</v>
      </c>
      <c r="C24199" s="15" t="s">
        <v>26</v>
      </c>
      <c r="D24199" s="15" t="s">
        <v>30899</v>
      </c>
      <c r="E24199" s="15" t="s">
        <v>30899</v>
      </c>
    </row>
    <row r="24200" spans="1:5">
      <c r="A24200" s="16">
        <v>189796</v>
      </c>
      <c r="B24200" s="15" t="s">
        <v>27856</v>
      </c>
      <c r="C24200" s="15" t="s">
        <v>41</v>
      </c>
      <c r="D24200" s="15" t="s">
        <v>30900</v>
      </c>
      <c r="E24200" s="15" t="s">
        <v>30901</v>
      </c>
    </row>
    <row r="24201" spans="1:5">
      <c r="A24201" s="16">
        <v>145215</v>
      </c>
      <c r="B24201" s="15" t="s">
        <v>27856</v>
      </c>
      <c r="C24201" s="15" t="s">
        <v>26</v>
      </c>
      <c r="D24201" s="15" t="s">
        <v>30902</v>
      </c>
      <c r="E24201" s="15" t="s">
        <v>30902</v>
      </c>
    </row>
    <row r="24202" spans="1:5">
      <c r="A24202" s="16">
        <v>223</v>
      </c>
      <c r="B24202" s="15" t="s">
        <v>27856</v>
      </c>
      <c r="C24202" s="15" t="s">
        <v>26</v>
      </c>
      <c r="D24202" s="15" t="s">
        <v>30903</v>
      </c>
      <c r="E24202" s="15" t="s">
        <v>30903</v>
      </c>
    </row>
    <row r="24203" spans="1:5">
      <c r="A24203" s="16">
        <v>651214</v>
      </c>
      <c r="B24203" s="15" t="s">
        <v>27856</v>
      </c>
      <c r="C24203" s="15" t="s">
        <v>26</v>
      </c>
      <c r="D24203" s="15" t="s">
        <v>30904</v>
      </c>
      <c r="E24203" s="15" t="s">
        <v>30904</v>
      </c>
    </row>
    <row r="24204" spans="1:5">
      <c r="A24204" s="16">
        <v>195297</v>
      </c>
      <c r="B24204" s="15" t="s">
        <v>27856</v>
      </c>
      <c r="C24204" s="15" t="s">
        <v>48</v>
      </c>
      <c r="D24204" s="15" t="s">
        <v>18280</v>
      </c>
      <c r="E24204" s="15" t="s">
        <v>18281</v>
      </c>
    </row>
    <row r="24205" spans="1:5">
      <c r="A24205" s="16">
        <v>161093</v>
      </c>
      <c r="B24205" s="15" t="s">
        <v>27856</v>
      </c>
      <c r="C24205" s="15" t="s">
        <v>26</v>
      </c>
      <c r="D24205" s="15" t="s">
        <v>30905</v>
      </c>
      <c r="E24205" s="15" t="s">
        <v>30905</v>
      </c>
    </row>
    <row r="24206" spans="1:5">
      <c r="A24206" s="16">
        <v>102826</v>
      </c>
      <c r="B24206" s="15" t="s">
        <v>27856</v>
      </c>
      <c r="C24206" s="15" t="s">
        <v>26</v>
      </c>
      <c r="D24206" s="15" t="s">
        <v>30906</v>
      </c>
      <c r="E24206" s="15" t="s">
        <v>30906</v>
      </c>
    </row>
    <row r="24207" spans="1:5">
      <c r="A24207" s="16">
        <v>627243</v>
      </c>
      <c r="B24207" s="15" t="s">
        <v>27856</v>
      </c>
      <c r="C24207" s="15" t="s">
        <v>31</v>
      </c>
      <c r="D24207" s="15" t="s">
        <v>30907</v>
      </c>
      <c r="E24207" s="15" t="s">
        <v>23594</v>
      </c>
    </row>
    <row r="24208" spans="1:5">
      <c r="A24208" s="16">
        <v>548801</v>
      </c>
      <c r="B24208" s="15" t="s">
        <v>27856</v>
      </c>
      <c r="C24208" s="15" t="s">
        <v>26</v>
      </c>
      <c r="D24208" s="15" t="s">
        <v>30908</v>
      </c>
      <c r="E24208" s="15" t="s">
        <v>30908</v>
      </c>
    </row>
    <row r="24209" spans="1:5">
      <c r="A24209" s="16">
        <v>193319</v>
      </c>
      <c r="B24209" s="15" t="s">
        <v>27856</v>
      </c>
      <c r="C24209" s="15" t="s">
        <v>28</v>
      </c>
      <c r="D24209" s="15" t="s">
        <v>30909</v>
      </c>
      <c r="E24209" s="15" t="s">
        <v>30910</v>
      </c>
    </row>
    <row r="24210" spans="1:5">
      <c r="A24210" s="16">
        <v>2233528</v>
      </c>
      <c r="B24210" s="15" t="s">
        <v>27856</v>
      </c>
      <c r="C24210" s="15" t="s">
        <v>26</v>
      </c>
      <c r="D24210" s="15" t="s">
        <v>30911</v>
      </c>
      <c r="E24210" s="15" t="s">
        <v>30911</v>
      </c>
    </row>
    <row r="24211" spans="1:5">
      <c r="A24211" s="16">
        <v>189827</v>
      </c>
      <c r="B24211" s="15" t="s">
        <v>27856</v>
      </c>
      <c r="C24211" s="15" t="s">
        <v>41</v>
      </c>
      <c r="D24211" s="15" t="s">
        <v>30912</v>
      </c>
      <c r="E24211" s="15" t="s">
        <v>30913</v>
      </c>
    </row>
    <row r="24212" spans="1:5">
      <c r="A24212" s="16">
        <v>2818151</v>
      </c>
      <c r="B24212" s="15" t="s">
        <v>27856</v>
      </c>
      <c r="C24212" s="15" t="s">
        <v>26</v>
      </c>
      <c r="D24212" s="15" t="s">
        <v>30914</v>
      </c>
      <c r="E24212" s="15" t="s">
        <v>30914</v>
      </c>
    </row>
    <row r="24213" spans="1:5">
      <c r="A24213" s="16">
        <v>84574</v>
      </c>
      <c r="B24213" s="15" t="s">
        <v>27856</v>
      </c>
      <c r="C24213" s="15" t="s">
        <v>26</v>
      </c>
      <c r="D24213" s="15" t="s">
        <v>30915</v>
      </c>
      <c r="E24213" s="15" t="s">
        <v>30915</v>
      </c>
    </row>
    <row r="24214" spans="1:5">
      <c r="A24214" s="16">
        <v>81262</v>
      </c>
      <c r="B24214" s="15" t="s">
        <v>27856</v>
      </c>
      <c r="C24214" s="15" t="s">
        <v>26</v>
      </c>
      <c r="D24214" s="15" t="s">
        <v>30916</v>
      </c>
      <c r="E24214" s="15" t="s">
        <v>30916</v>
      </c>
    </row>
    <row r="24215" spans="1:5">
      <c r="A24215" s="16">
        <v>205</v>
      </c>
      <c r="B24215" s="15" t="s">
        <v>27856</v>
      </c>
      <c r="C24215" s="15" t="s">
        <v>26</v>
      </c>
      <c r="D24215" s="15" t="s">
        <v>30917</v>
      </c>
      <c r="E24215" s="15" t="s">
        <v>30917</v>
      </c>
    </row>
    <row r="24216" spans="1:5">
      <c r="A24216" s="16">
        <v>161809</v>
      </c>
      <c r="B24216" s="15" t="s">
        <v>27856</v>
      </c>
      <c r="C24216" s="15" t="s">
        <v>26</v>
      </c>
      <c r="D24216" s="15" t="s">
        <v>30918</v>
      </c>
      <c r="E24216" s="15" t="s">
        <v>30918</v>
      </c>
    </row>
    <row r="24217" spans="1:5">
      <c r="A24217" s="16">
        <v>192798</v>
      </c>
      <c r="B24217" s="15" t="s">
        <v>27856</v>
      </c>
      <c r="C24217" s="15" t="s">
        <v>28</v>
      </c>
      <c r="D24217" s="15" t="s">
        <v>30919</v>
      </c>
      <c r="E24217" s="15" t="s">
        <v>30920</v>
      </c>
    </row>
    <row r="24218" spans="1:5">
      <c r="A24218" s="16">
        <v>791373</v>
      </c>
      <c r="B24218" s="15" t="s">
        <v>27856</v>
      </c>
      <c r="C24218" s="15" t="s">
        <v>26</v>
      </c>
      <c r="D24218" s="15" t="s">
        <v>30921</v>
      </c>
      <c r="E24218" s="15" t="s">
        <v>30921</v>
      </c>
    </row>
    <row r="24219" spans="1:5">
      <c r="A24219" s="16">
        <v>151549</v>
      </c>
      <c r="B24219" s="15" t="s">
        <v>27856</v>
      </c>
      <c r="C24219" s="15" t="s">
        <v>26</v>
      </c>
      <c r="D24219" s="15" t="s">
        <v>30922</v>
      </c>
      <c r="E24219" s="15" t="s">
        <v>30922</v>
      </c>
    </row>
    <row r="24220" spans="1:5">
      <c r="A24220" s="16">
        <v>194372</v>
      </c>
      <c r="B24220" s="15" t="s">
        <v>27856</v>
      </c>
      <c r="C24220" s="15" t="s">
        <v>48</v>
      </c>
      <c r="D24220" s="15" t="s">
        <v>30923</v>
      </c>
      <c r="E24220" s="15" t="s">
        <v>30924</v>
      </c>
    </row>
    <row r="24221" spans="1:5">
      <c r="A24221" s="16">
        <v>192860</v>
      </c>
      <c r="B24221" s="15" t="s">
        <v>27856</v>
      </c>
      <c r="C24221" s="15" t="s">
        <v>28</v>
      </c>
      <c r="D24221" s="15" t="s">
        <v>30925</v>
      </c>
      <c r="E24221" s="15" t="s">
        <v>30926</v>
      </c>
    </row>
    <row r="24222" spans="1:5">
      <c r="A24222" s="16">
        <v>5007912</v>
      </c>
      <c r="B24222" s="15" t="s">
        <v>27856</v>
      </c>
      <c r="C24222" s="15" t="s">
        <v>26</v>
      </c>
      <c r="D24222" s="15" t="s">
        <v>30927</v>
      </c>
      <c r="E24222" s="15" t="s">
        <v>30927</v>
      </c>
    </row>
    <row r="24223" spans="1:5">
      <c r="A24223" s="16">
        <v>193161</v>
      </c>
      <c r="B24223" s="15" t="s">
        <v>27856</v>
      </c>
      <c r="C24223" s="15" t="s">
        <v>28</v>
      </c>
      <c r="D24223" s="15" t="s">
        <v>30928</v>
      </c>
      <c r="E24223" s="15" t="s">
        <v>30929</v>
      </c>
    </row>
    <row r="24224" spans="1:5">
      <c r="A24224" s="16">
        <v>88368</v>
      </c>
      <c r="B24224" s="15" t="s">
        <v>27856</v>
      </c>
      <c r="C24224" s="15" t="s">
        <v>26</v>
      </c>
      <c r="D24224" s="15" t="s">
        <v>30930</v>
      </c>
      <c r="E24224" s="15" t="s">
        <v>30930</v>
      </c>
    </row>
    <row r="24225" spans="1:5">
      <c r="A24225" s="16">
        <v>195244</v>
      </c>
      <c r="B24225" s="15" t="s">
        <v>27856</v>
      </c>
      <c r="C24225" s="15" t="s">
        <v>48</v>
      </c>
      <c r="D24225" s="15" t="s">
        <v>30931</v>
      </c>
      <c r="E24225" s="15" t="s">
        <v>30932</v>
      </c>
    </row>
    <row r="24226" spans="1:5">
      <c r="A24226" s="16">
        <v>240</v>
      </c>
      <c r="B24226" s="15" t="s">
        <v>27856</v>
      </c>
      <c r="C24226" s="15" t="s">
        <v>26</v>
      </c>
      <c r="D24226" s="15" t="s">
        <v>30933</v>
      </c>
      <c r="E24226" s="15" t="s">
        <v>30933</v>
      </c>
    </row>
    <row r="24227" spans="1:5">
      <c r="A24227" s="16">
        <v>374184</v>
      </c>
      <c r="B24227" s="15" t="s">
        <v>27856</v>
      </c>
      <c r="C24227" s="15" t="s">
        <v>26</v>
      </c>
      <c r="D24227" s="15" t="s">
        <v>30934</v>
      </c>
      <c r="E24227" s="15" t="s">
        <v>30934</v>
      </c>
    </row>
    <row r="24228" spans="1:5">
      <c r="A24228" s="16">
        <v>193091</v>
      </c>
      <c r="B24228" s="15" t="s">
        <v>27856</v>
      </c>
      <c r="C24228" s="15" t="s">
        <v>28</v>
      </c>
      <c r="D24228" s="15" t="s">
        <v>30935</v>
      </c>
      <c r="E24228" s="17"/>
    </row>
    <row r="24229" spans="1:5">
      <c r="A24229" s="16">
        <v>495074</v>
      </c>
      <c r="B24229" s="15" t="s">
        <v>27856</v>
      </c>
      <c r="C24229" s="15" t="s">
        <v>28</v>
      </c>
      <c r="D24229" s="15" t="s">
        <v>10318</v>
      </c>
      <c r="E24229" s="15" t="s">
        <v>30936</v>
      </c>
    </row>
    <row r="24230" spans="1:5">
      <c r="A24230" s="16">
        <v>194370</v>
      </c>
      <c r="B24230" s="15" t="s">
        <v>27856</v>
      </c>
      <c r="C24230" s="15" t="s">
        <v>48</v>
      </c>
      <c r="D24230" s="15" t="s">
        <v>30937</v>
      </c>
      <c r="E24230" s="15" t="s">
        <v>28806</v>
      </c>
    </row>
    <row r="24231" spans="1:5">
      <c r="A24231" s="16">
        <v>96664</v>
      </c>
      <c r="B24231" s="15" t="s">
        <v>27856</v>
      </c>
      <c r="C24231" s="15" t="s">
        <v>26</v>
      </c>
      <c r="D24231" s="15" t="s">
        <v>23203</v>
      </c>
      <c r="E24231" s="15" t="s">
        <v>23203</v>
      </c>
    </row>
    <row r="24232" spans="1:5">
      <c r="A24232" s="16">
        <v>192806</v>
      </c>
      <c r="B24232" s="15" t="s">
        <v>27856</v>
      </c>
      <c r="C24232" s="15" t="s">
        <v>28</v>
      </c>
      <c r="D24232" s="15" t="s">
        <v>30938</v>
      </c>
      <c r="E24232" s="15" t="s">
        <v>30939</v>
      </c>
    </row>
    <row r="24233" spans="1:5">
      <c r="A24233" s="16">
        <v>652</v>
      </c>
      <c r="B24233" s="15" t="s">
        <v>27856</v>
      </c>
      <c r="C24233" s="15" t="s">
        <v>26</v>
      </c>
      <c r="D24233" s="15" t="s">
        <v>30940</v>
      </c>
      <c r="E24233" s="15" t="s">
        <v>30940</v>
      </c>
    </row>
    <row r="24234" spans="1:5">
      <c r="A24234" s="16">
        <v>339064</v>
      </c>
      <c r="B24234" s="15" t="s">
        <v>27856</v>
      </c>
      <c r="C24234" s="15" t="s">
        <v>28</v>
      </c>
      <c r="D24234" s="15" t="s">
        <v>30941</v>
      </c>
      <c r="E24234" s="15" t="s">
        <v>30942</v>
      </c>
    </row>
    <row r="24235" spans="1:5">
      <c r="A24235" s="16">
        <v>189684</v>
      </c>
      <c r="B24235" s="15" t="s">
        <v>27856</v>
      </c>
      <c r="C24235" s="15" t="s">
        <v>41</v>
      </c>
      <c r="D24235" s="15" t="s">
        <v>30943</v>
      </c>
      <c r="E24235" s="15" t="s">
        <v>30944</v>
      </c>
    </row>
    <row r="24236" spans="1:5">
      <c r="A24236" s="16">
        <v>94343</v>
      </c>
      <c r="B24236" s="15" t="s">
        <v>27856</v>
      </c>
      <c r="C24236" s="15" t="s">
        <v>26</v>
      </c>
      <c r="D24236" s="15" t="s">
        <v>30945</v>
      </c>
      <c r="E24236" s="15" t="s">
        <v>30945</v>
      </c>
    </row>
    <row r="24237" spans="1:5">
      <c r="A24237" s="16">
        <v>5028613</v>
      </c>
      <c r="B24237" s="15" t="s">
        <v>27856</v>
      </c>
      <c r="C24237" s="15" t="s">
        <v>26</v>
      </c>
      <c r="D24237" s="15" t="s">
        <v>30946</v>
      </c>
      <c r="E24237" s="15" t="s">
        <v>30946</v>
      </c>
    </row>
    <row r="24238" spans="1:5">
      <c r="A24238" s="16">
        <v>2237447</v>
      </c>
      <c r="B24238" s="15" t="s">
        <v>27856</v>
      </c>
      <c r="C24238" s="15" t="s">
        <v>26</v>
      </c>
      <c r="D24238" s="15" t="s">
        <v>30947</v>
      </c>
      <c r="E24238" s="15" t="s">
        <v>30947</v>
      </c>
    </row>
    <row r="24239" spans="1:5">
      <c r="A24239" s="16">
        <v>522</v>
      </c>
      <c r="B24239" s="15" t="s">
        <v>27856</v>
      </c>
      <c r="C24239" s="15" t="s">
        <v>26</v>
      </c>
      <c r="D24239" s="15" t="s">
        <v>30948</v>
      </c>
      <c r="E24239" s="15" t="s">
        <v>30948</v>
      </c>
    </row>
    <row r="24240" spans="1:5">
      <c r="A24240" s="16">
        <v>410</v>
      </c>
      <c r="B24240" s="15" t="s">
        <v>27856</v>
      </c>
      <c r="C24240" s="15" t="s">
        <v>26</v>
      </c>
      <c r="D24240" s="15" t="s">
        <v>28312</v>
      </c>
      <c r="E24240" s="15" t="s">
        <v>28312</v>
      </c>
    </row>
    <row r="24241" spans="1:5">
      <c r="A24241" s="16">
        <v>80254</v>
      </c>
      <c r="B24241" s="15" t="s">
        <v>27856</v>
      </c>
      <c r="C24241" s="15" t="s">
        <v>26</v>
      </c>
      <c r="D24241" s="15" t="s">
        <v>30949</v>
      </c>
      <c r="E24241" s="15" t="s">
        <v>30949</v>
      </c>
    </row>
    <row r="24242" spans="1:5">
      <c r="A24242" s="16">
        <v>433455</v>
      </c>
      <c r="B24242" s="15" t="s">
        <v>27856</v>
      </c>
      <c r="C24242" s="15" t="s">
        <v>48</v>
      </c>
      <c r="D24242" s="15" t="s">
        <v>30950</v>
      </c>
      <c r="E24242" s="15" t="s">
        <v>30951</v>
      </c>
    </row>
    <row r="24243" spans="1:5">
      <c r="A24243" s="16">
        <v>85</v>
      </c>
      <c r="B24243" s="15" t="s">
        <v>27856</v>
      </c>
      <c r="C24243" s="15" t="s">
        <v>26</v>
      </c>
      <c r="D24243" s="15" t="s">
        <v>30952</v>
      </c>
      <c r="E24243" s="15" t="s">
        <v>30952</v>
      </c>
    </row>
    <row r="24244" spans="1:5">
      <c r="A24244" s="16">
        <v>87</v>
      </c>
      <c r="B24244" s="15" t="s">
        <v>27856</v>
      </c>
      <c r="C24244" s="15" t="s">
        <v>26</v>
      </c>
      <c r="D24244" s="15" t="s">
        <v>30953</v>
      </c>
      <c r="E24244" s="15" t="s">
        <v>30953</v>
      </c>
    </row>
    <row r="24245" spans="1:5">
      <c r="A24245" s="16">
        <v>163927</v>
      </c>
      <c r="B24245" s="15" t="s">
        <v>27856</v>
      </c>
      <c r="C24245" s="15" t="s">
        <v>26</v>
      </c>
      <c r="D24245" s="15" t="s">
        <v>30954</v>
      </c>
      <c r="E24245" s="15" t="s">
        <v>30954</v>
      </c>
    </row>
    <row r="24246" spans="1:5">
      <c r="A24246" s="16">
        <v>589</v>
      </c>
      <c r="B24246" s="15" t="s">
        <v>27856</v>
      </c>
      <c r="C24246" s="15" t="s">
        <v>26</v>
      </c>
      <c r="D24246" s="15" t="s">
        <v>30955</v>
      </c>
      <c r="E24246" s="15" t="s">
        <v>30955</v>
      </c>
    </row>
    <row r="24247" spans="1:5">
      <c r="A24247" s="16">
        <v>158309</v>
      </c>
      <c r="B24247" s="15" t="s">
        <v>27856</v>
      </c>
      <c r="C24247" s="15" t="s">
        <v>26</v>
      </c>
      <c r="D24247" s="15" t="s">
        <v>9570</v>
      </c>
      <c r="E24247" s="15" t="s">
        <v>9570</v>
      </c>
    </row>
    <row r="24248" spans="1:5">
      <c r="A24248" s="16">
        <v>315236</v>
      </c>
      <c r="B24248" s="15" t="s">
        <v>27856</v>
      </c>
      <c r="C24248" s="15" t="s">
        <v>26</v>
      </c>
      <c r="D24248" s="15" t="s">
        <v>30956</v>
      </c>
      <c r="E24248" s="15" t="s">
        <v>30956</v>
      </c>
    </row>
    <row r="24249" spans="1:5">
      <c r="A24249" s="16">
        <v>123465</v>
      </c>
      <c r="B24249" s="15" t="s">
        <v>27856</v>
      </c>
      <c r="C24249" s="15" t="s">
        <v>26</v>
      </c>
      <c r="D24249" s="15" t="s">
        <v>30957</v>
      </c>
      <c r="E24249" s="15" t="s">
        <v>30957</v>
      </c>
    </row>
    <row r="24250" spans="1:5">
      <c r="A24250" s="16">
        <v>192769</v>
      </c>
      <c r="B24250" s="15" t="s">
        <v>27856</v>
      </c>
      <c r="C24250" s="15" t="s">
        <v>28</v>
      </c>
      <c r="D24250" s="15" t="s">
        <v>30958</v>
      </c>
      <c r="E24250" s="15" t="s">
        <v>30959</v>
      </c>
    </row>
    <row r="24251" spans="1:5">
      <c r="A24251" s="16">
        <v>235</v>
      </c>
      <c r="B24251" s="15" t="s">
        <v>27856</v>
      </c>
      <c r="C24251" s="15" t="s">
        <v>26</v>
      </c>
      <c r="D24251" s="15" t="s">
        <v>30960</v>
      </c>
      <c r="E24251" s="15" t="s">
        <v>30960</v>
      </c>
    </row>
    <row r="24252" spans="1:5">
      <c r="A24252" s="16">
        <v>161975</v>
      </c>
      <c r="B24252" s="15" t="s">
        <v>27856</v>
      </c>
      <c r="C24252" s="15" t="s">
        <v>26</v>
      </c>
      <c r="D24252" s="15" t="s">
        <v>30961</v>
      </c>
      <c r="E24252" s="15" t="s">
        <v>30961</v>
      </c>
    </row>
    <row r="24253" spans="1:5">
      <c r="A24253" s="16">
        <v>192972</v>
      </c>
      <c r="B24253" s="15" t="s">
        <v>27856</v>
      </c>
      <c r="C24253" s="15" t="s">
        <v>28</v>
      </c>
      <c r="D24253" s="15" t="s">
        <v>30962</v>
      </c>
      <c r="E24253" s="15" t="s">
        <v>30963</v>
      </c>
    </row>
    <row r="24254" spans="1:5">
      <c r="A24254" s="16">
        <v>656472</v>
      </c>
      <c r="B24254" s="15" t="s">
        <v>27856</v>
      </c>
      <c r="C24254" s="15" t="s">
        <v>48</v>
      </c>
      <c r="D24254" s="15" t="s">
        <v>28960</v>
      </c>
      <c r="E24254" s="15" t="s">
        <v>30964</v>
      </c>
    </row>
    <row r="24255" spans="1:5">
      <c r="A24255" s="16">
        <v>604270</v>
      </c>
      <c r="B24255" s="15" t="s">
        <v>27856</v>
      </c>
      <c r="C24255" s="15" t="s">
        <v>26</v>
      </c>
      <c r="D24255" s="15" t="s">
        <v>30965</v>
      </c>
      <c r="E24255" s="15" t="s">
        <v>30965</v>
      </c>
    </row>
    <row r="24256" spans="1:5">
      <c r="A24256" s="16">
        <v>604262</v>
      </c>
      <c r="B24256" s="15" t="s">
        <v>27856</v>
      </c>
      <c r="C24256" s="15" t="s">
        <v>26</v>
      </c>
      <c r="D24256" s="15" t="s">
        <v>30966</v>
      </c>
      <c r="E24256" s="15" t="s">
        <v>30966</v>
      </c>
    </row>
    <row r="24257" spans="1:5">
      <c r="A24257" s="16">
        <v>568498</v>
      </c>
      <c r="B24257" s="15" t="s">
        <v>27856</v>
      </c>
      <c r="C24257" s="15" t="s">
        <v>41</v>
      </c>
      <c r="D24257" s="15" t="s">
        <v>24248</v>
      </c>
      <c r="E24257" s="15" t="s">
        <v>8429</v>
      </c>
    </row>
    <row r="24258" spans="1:5">
      <c r="A24258" s="16">
        <v>5007894</v>
      </c>
      <c r="B24258" s="15" t="s">
        <v>27856</v>
      </c>
      <c r="C24258" s="15" t="s">
        <v>26</v>
      </c>
      <c r="D24258" s="15" t="s">
        <v>30967</v>
      </c>
      <c r="E24258" s="15" t="s">
        <v>30967</v>
      </c>
    </row>
    <row r="24259" spans="1:5">
      <c r="A24259" s="16">
        <v>301</v>
      </c>
      <c r="B24259" s="15" t="s">
        <v>27856</v>
      </c>
      <c r="C24259" s="15" t="s">
        <v>26</v>
      </c>
      <c r="D24259" s="15" t="s">
        <v>30968</v>
      </c>
      <c r="E24259" s="15" t="s">
        <v>30968</v>
      </c>
    </row>
    <row r="24260" spans="1:5">
      <c r="A24260" s="16">
        <v>194135</v>
      </c>
      <c r="B24260" s="15" t="s">
        <v>27856</v>
      </c>
      <c r="C24260" s="15" t="s">
        <v>26</v>
      </c>
      <c r="D24260" s="15" t="s">
        <v>30969</v>
      </c>
      <c r="E24260" s="15" t="s">
        <v>30969</v>
      </c>
    </row>
    <row r="24261" spans="1:5">
      <c r="A24261" s="16">
        <v>2819221</v>
      </c>
      <c r="B24261" s="15" t="s">
        <v>27856</v>
      </c>
      <c r="C24261" s="15" t="s">
        <v>26</v>
      </c>
      <c r="D24261" s="15" t="s">
        <v>30970</v>
      </c>
      <c r="E24261" s="15" t="s">
        <v>30970</v>
      </c>
    </row>
    <row r="24262" spans="1:5">
      <c r="A24262" s="16">
        <v>116480</v>
      </c>
      <c r="B24262" s="15" t="s">
        <v>27856</v>
      </c>
      <c r="C24262" s="15" t="s">
        <v>26</v>
      </c>
      <c r="D24262" s="15" t="s">
        <v>30971</v>
      </c>
      <c r="E24262" s="15" t="s">
        <v>30971</v>
      </c>
    </row>
    <row r="24263" spans="1:5">
      <c r="A24263" s="16">
        <v>194461</v>
      </c>
      <c r="B24263" s="15" t="s">
        <v>27856</v>
      </c>
      <c r="C24263" s="15" t="s">
        <v>48</v>
      </c>
      <c r="D24263" s="15" t="s">
        <v>30972</v>
      </c>
      <c r="E24263" s="15" t="s">
        <v>30973</v>
      </c>
    </row>
    <row r="24264" spans="1:5">
      <c r="A24264" s="16">
        <v>383783</v>
      </c>
      <c r="B24264" s="15" t="s">
        <v>27856</v>
      </c>
      <c r="C24264" s="15" t="s">
        <v>26</v>
      </c>
      <c r="D24264" s="15" t="s">
        <v>30974</v>
      </c>
      <c r="E24264" s="15" t="s">
        <v>30974</v>
      </c>
    </row>
    <row r="24265" spans="1:5">
      <c r="A24265" s="16">
        <v>193010</v>
      </c>
      <c r="B24265" s="15" t="s">
        <v>27856</v>
      </c>
      <c r="C24265" s="15" t="s">
        <v>28</v>
      </c>
      <c r="D24265" s="15" t="s">
        <v>30975</v>
      </c>
      <c r="E24265" s="15" t="s">
        <v>30976</v>
      </c>
    </row>
    <row r="24266" spans="1:5">
      <c r="A24266" s="16">
        <v>194355</v>
      </c>
      <c r="B24266" s="15" t="s">
        <v>27856</v>
      </c>
      <c r="C24266" s="15" t="s">
        <v>48</v>
      </c>
      <c r="D24266" s="15" t="s">
        <v>30977</v>
      </c>
      <c r="E24266" s="15" t="s">
        <v>30978</v>
      </c>
    </row>
    <row r="24267" spans="1:5">
      <c r="A24267" s="16">
        <v>194975</v>
      </c>
      <c r="B24267" s="15" t="s">
        <v>27856</v>
      </c>
      <c r="C24267" s="15" t="s">
        <v>48</v>
      </c>
      <c r="D24267" s="15" t="s">
        <v>30979</v>
      </c>
      <c r="E24267" s="17"/>
    </row>
    <row r="24268" spans="1:5">
      <c r="A24268" s="16">
        <v>195037</v>
      </c>
      <c r="B24268" s="15" t="s">
        <v>27856</v>
      </c>
      <c r="C24268" s="15" t="s">
        <v>48</v>
      </c>
      <c r="D24268" s="15" t="s">
        <v>30980</v>
      </c>
      <c r="E24268" s="15" t="s">
        <v>30981</v>
      </c>
    </row>
    <row r="24269" spans="1:5">
      <c r="A24269" s="16">
        <v>192939</v>
      </c>
      <c r="B24269" s="15" t="s">
        <v>27856</v>
      </c>
      <c r="C24269" s="15" t="s">
        <v>28</v>
      </c>
      <c r="D24269" s="15" t="s">
        <v>30982</v>
      </c>
      <c r="E24269" s="15" t="s">
        <v>30983</v>
      </c>
    </row>
    <row r="24270" spans="1:5">
      <c r="A24270" s="16">
        <v>139982</v>
      </c>
      <c r="B24270" s="15" t="s">
        <v>27856</v>
      </c>
      <c r="C24270" s="15" t="s">
        <v>26</v>
      </c>
      <c r="D24270" s="15" t="s">
        <v>30984</v>
      </c>
      <c r="E24270" s="15" t="s">
        <v>30984</v>
      </c>
    </row>
    <row r="24271" spans="1:5">
      <c r="A24271" s="16">
        <v>92562</v>
      </c>
      <c r="B24271" s="15" t="s">
        <v>27856</v>
      </c>
      <c r="C24271" s="15" t="s">
        <v>26</v>
      </c>
      <c r="D24271" s="15" t="s">
        <v>30985</v>
      </c>
      <c r="E24271" s="15" t="s">
        <v>30985</v>
      </c>
    </row>
    <row r="24272" spans="1:5">
      <c r="A24272" s="16">
        <v>194411</v>
      </c>
      <c r="B24272" s="15" t="s">
        <v>27856</v>
      </c>
      <c r="C24272" s="15" t="s">
        <v>48</v>
      </c>
      <c r="D24272" s="15" t="s">
        <v>30986</v>
      </c>
      <c r="E24272" s="15" t="s">
        <v>30987</v>
      </c>
    </row>
    <row r="24273" spans="1:5">
      <c r="A24273" s="16">
        <v>791383</v>
      </c>
      <c r="B24273" s="15" t="s">
        <v>27856</v>
      </c>
      <c r="C24273" s="15" t="s">
        <v>26</v>
      </c>
      <c r="D24273" s="15" t="s">
        <v>30320</v>
      </c>
      <c r="E24273" s="15" t="s">
        <v>30320</v>
      </c>
    </row>
    <row r="24274" spans="1:5">
      <c r="A24274" s="16">
        <v>85872</v>
      </c>
      <c r="B24274" s="15" t="s">
        <v>27856</v>
      </c>
      <c r="C24274" s="15" t="s">
        <v>26</v>
      </c>
      <c r="D24274" s="15" t="s">
        <v>30988</v>
      </c>
      <c r="E24274" s="15" t="s">
        <v>30988</v>
      </c>
    </row>
    <row r="24275" spans="1:5">
      <c r="A24275" s="16">
        <v>667355</v>
      </c>
      <c r="B24275" s="15" t="s">
        <v>27856</v>
      </c>
      <c r="C24275" s="15" t="s">
        <v>26</v>
      </c>
      <c r="D24275" s="15" t="s">
        <v>30989</v>
      </c>
      <c r="E24275" s="15" t="s">
        <v>30989</v>
      </c>
    </row>
    <row r="24276" spans="1:5">
      <c r="A24276" s="16">
        <v>791381</v>
      </c>
      <c r="B24276" s="15" t="s">
        <v>27856</v>
      </c>
      <c r="C24276" s="15" t="s">
        <v>26</v>
      </c>
      <c r="D24276" s="15" t="s">
        <v>30990</v>
      </c>
      <c r="E24276" s="15" t="s">
        <v>30990</v>
      </c>
    </row>
    <row r="24277" spans="1:5">
      <c r="A24277" s="16">
        <v>73654</v>
      </c>
      <c r="B24277" s="15" t="s">
        <v>27856</v>
      </c>
      <c r="C24277" s="15" t="s">
        <v>26</v>
      </c>
      <c r="D24277" s="15" t="s">
        <v>30991</v>
      </c>
      <c r="E24277" s="15" t="s">
        <v>30991</v>
      </c>
    </row>
    <row r="24278" spans="1:5">
      <c r="A24278" s="16">
        <v>192950</v>
      </c>
      <c r="B24278" s="15" t="s">
        <v>27856</v>
      </c>
      <c r="C24278" s="15" t="s">
        <v>28</v>
      </c>
      <c r="D24278" s="15" t="s">
        <v>30992</v>
      </c>
      <c r="E24278" s="15" t="s">
        <v>30993</v>
      </c>
    </row>
    <row r="24279" spans="1:5">
      <c r="A24279" s="16">
        <v>471981</v>
      </c>
      <c r="B24279" s="15" t="s">
        <v>27856</v>
      </c>
      <c r="C24279" s="15" t="s">
        <v>26</v>
      </c>
      <c r="D24279" s="15" t="s">
        <v>30994</v>
      </c>
      <c r="E24279" s="15" t="s">
        <v>30994</v>
      </c>
    </row>
    <row r="24280" spans="1:5">
      <c r="A24280" s="16">
        <v>194241</v>
      </c>
      <c r="B24280" s="15" t="s">
        <v>27856</v>
      </c>
      <c r="C24280" s="15" t="s">
        <v>48</v>
      </c>
      <c r="D24280" s="15" t="s">
        <v>30995</v>
      </c>
      <c r="E24280" s="15" t="s">
        <v>30995</v>
      </c>
    </row>
    <row r="24281" spans="1:5">
      <c r="A24281" s="16">
        <v>2806191</v>
      </c>
      <c r="B24281" s="15" t="s">
        <v>27856</v>
      </c>
      <c r="C24281" s="15" t="s">
        <v>26</v>
      </c>
      <c r="D24281" s="15" t="s">
        <v>30996</v>
      </c>
      <c r="E24281" s="15" t="s">
        <v>30996</v>
      </c>
    </row>
    <row r="24282" spans="1:5">
      <c r="A24282" s="16">
        <v>474686</v>
      </c>
      <c r="B24282" s="15" t="s">
        <v>27856</v>
      </c>
      <c r="C24282" s="15" t="s">
        <v>26</v>
      </c>
      <c r="D24282" s="15" t="s">
        <v>30997</v>
      </c>
      <c r="E24282" s="15" t="s">
        <v>30997</v>
      </c>
    </row>
    <row r="24283" spans="1:5">
      <c r="A24283" s="16">
        <v>663</v>
      </c>
      <c r="B24283" s="15" t="s">
        <v>27856</v>
      </c>
      <c r="C24283" s="15" t="s">
        <v>26</v>
      </c>
      <c r="D24283" s="15" t="s">
        <v>30998</v>
      </c>
      <c r="E24283" s="15" t="s">
        <v>30998</v>
      </c>
    </row>
    <row r="24284" spans="1:5">
      <c r="A24284" s="16">
        <v>162454</v>
      </c>
      <c r="B24284" s="15" t="s">
        <v>27856</v>
      </c>
      <c r="C24284" s="15" t="s">
        <v>26</v>
      </c>
      <c r="D24284" s="15" t="s">
        <v>30999</v>
      </c>
      <c r="E24284" s="15" t="s">
        <v>30999</v>
      </c>
    </row>
    <row r="24285" spans="1:5">
      <c r="A24285" s="16">
        <v>433940</v>
      </c>
      <c r="B24285" s="15" t="s">
        <v>27856</v>
      </c>
      <c r="C24285" s="15" t="s">
        <v>26</v>
      </c>
      <c r="D24285" s="15" t="s">
        <v>31000</v>
      </c>
      <c r="E24285" s="15" t="s">
        <v>31000</v>
      </c>
    </row>
    <row r="24286" spans="1:5">
      <c r="A24286" s="16">
        <v>77964</v>
      </c>
      <c r="B24286" s="15" t="s">
        <v>27856</v>
      </c>
      <c r="C24286" s="15" t="s">
        <v>26</v>
      </c>
      <c r="D24286" s="15" t="s">
        <v>31001</v>
      </c>
      <c r="E24286" s="15" t="s">
        <v>31001</v>
      </c>
    </row>
    <row r="24287" spans="1:5">
      <c r="A24287" s="16">
        <v>554327</v>
      </c>
      <c r="B24287" s="15" t="s">
        <v>27856</v>
      </c>
      <c r="C24287" s="15" t="s">
        <v>41</v>
      </c>
      <c r="D24287" s="15" t="s">
        <v>31002</v>
      </c>
      <c r="E24287" s="15" t="s">
        <v>31003</v>
      </c>
    </row>
    <row r="24288" spans="1:5">
      <c r="A24288" s="16">
        <v>473880</v>
      </c>
      <c r="B24288" s="15" t="s">
        <v>27856</v>
      </c>
      <c r="C24288" s="15" t="s">
        <v>26</v>
      </c>
      <c r="D24288" s="15" t="s">
        <v>31004</v>
      </c>
      <c r="E24288" s="15" t="s">
        <v>31004</v>
      </c>
    </row>
    <row r="24289" spans="1:5">
      <c r="A24289" s="16">
        <v>194195</v>
      </c>
      <c r="B24289" s="15" t="s">
        <v>27856</v>
      </c>
      <c r="C24289" s="15" t="s">
        <v>48</v>
      </c>
      <c r="D24289" s="15" t="s">
        <v>31005</v>
      </c>
      <c r="E24289" s="15" t="s">
        <v>31005</v>
      </c>
    </row>
    <row r="24290" spans="1:5">
      <c r="A24290" s="16">
        <v>189667</v>
      </c>
      <c r="B24290" s="15" t="s">
        <v>27856</v>
      </c>
      <c r="C24290" s="15" t="s">
        <v>41</v>
      </c>
      <c r="D24290" s="15" t="s">
        <v>31006</v>
      </c>
      <c r="E24290" s="15" t="s">
        <v>31007</v>
      </c>
    </row>
    <row r="24291" spans="1:5">
      <c r="A24291" s="16">
        <v>429</v>
      </c>
      <c r="B24291" s="15" t="s">
        <v>27856</v>
      </c>
      <c r="C24291" s="15" t="s">
        <v>26</v>
      </c>
      <c r="D24291" s="15" t="s">
        <v>31008</v>
      </c>
      <c r="E24291" s="15" t="s">
        <v>31008</v>
      </c>
    </row>
    <row r="24292" spans="1:5">
      <c r="A24292" s="16">
        <v>89044</v>
      </c>
      <c r="B24292" s="15" t="s">
        <v>27856</v>
      </c>
      <c r="C24292" s="15" t="s">
        <v>26</v>
      </c>
      <c r="D24292" s="15" t="s">
        <v>31009</v>
      </c>
      <c r="E24292" s="15" t="s">
        <v>31009</v>
      </c>
    </row>
    <row r="24293" spans="1:5">
      <c r="A24293" s="16">
        <v>194402</v>
      </c>
      <c r="B24293" s="15" t="s">
        <v>27856</v>
      </c>
      <c r="C24293" s="15" t="s">
        <v>48</v>
      </c>
      <c r="D24293" s="15" t="s">
        <v>31010</v>
      </c>
      <c r="E24293" s="15" t="s">
        <v>29609</v>
      </c>
    </row>
    <row r="24294" spans="1:5">
      <c r="A24294" s="16">
        <v>2817235</v>
      </c>
      <c r="B24294" s="15" t="s">
        <v>27856</v>
      </c>
      <c r="C24294" s="15" t="s">
        <v>26</v>
      </c>
      <c r="D24294" s="15" t="s">
        <v>31011</v>
      </c>
      <c r="E24294" s="15" t="s">
        <v>31011</v>
      </c>
    </row>
    <row r="24295" spans="1:5">
      <c r="A24295" s="16">
        <v>195340</v>
      </c>
      <c r="B24295" s="15" t="s">
        <v>27856</v>
      </c>
      <c r="C24295" s="15" t="s">
        <v>48</v>
      </c>
      <c r="D24295" s="15" t="s">
        <v>31012</v>
      </c>
      <c r="E24295" s="15" t="s">
        <v>31013</v>
      </c>
    </row>
    <row r="24296" spans="1:5">
      <c r="A24296" s="16">
        <v>194866</v>
      </c>
      <c r="B24296" s="15" t="s">
        <v>27856</v>
      </c>
      <c r="C24296" s="15" t="s">
        <v>48</v>
      </c>
      <c r="D24296" s="15" t="s">
        <v>31014</v>
      </c>
      <c r="E24296" s="15" t="s">
        <v>31015</v>
      </c>
    </row>
    <row r="24297" spans="1:5">
      <c r="A24297" s="16">
        <v>194328</v>
      </c>
      <c r="B24297" s="15" t="s">
        <v>27856</v>
      </c>
      <c r="C24297" s="15" t="s">
        <v>48</v>
      </c>
      <c r="D24297" s="15" t="s">
        <v>31016</v>
      </c>
      <c r="E24297" s="15" t="s">
        <v>15937</v>
      </c>
    </row>
    <row r="24298" spans="1:5">
      <c r="A24298" s="16">
        <v>2237445</v>
      </c>
      <c r="B24298" s="15" t="s">
        <v>27856</v>
      </c>
      <c r="C24298" s="15" t="s">
        <v>26</v>
      </c>
      <c r="D24298" s="15" t="s">
        <v>31017</v>
      </c>
      <c r="E24298" s="15" t="s">
        <v>31017</v>
      </c>
    </row>
    <row r="24299" spans="1:5">
      <c r="A24299" s="16">
        <v>490931</v>
      </c>
      <c r="B24299" s="15" t="s">
        <v>27856</v>
      </c>
      <c r="C24299" s="15" t="s">
        <v>26</v>
      </c>
      <c r="D24299" s="15" t="s">
        <v>31018</v>
      </c>
      <c r="E24299" s="15" t="s">
        <v>31018</v>
      </c>
    </row>
    <row r="24300" spans="1:5">
      <c r="A24300" s="16">
        <v>2807349</v>
      </c>
      <c r="B24300" s="15" t="s">
        <v>27856</v>
      </c>
      <c r="C24300" s="15" t="s">
        <v>26</v>
      </c>
      <c r="D24300" s="15" t="s">
        <v>31019</v>
      </c>
      <c r="E24300" s="15" t="s">
        <v>31019</v>
      </c>
    </row>
    <row r="24301" spans="1:5">
      <c r="A24301" s="16">
        <v>2804665</v>
      </c>
      <c r="B24301" s="15" t="s">
        <v>27856</v>
      </c>
      <c r="C24301" s="15" t="s">
        <v>26</v>
      </c>
      <c r="D24301" s="15" t="s">
        <v>31020</v>
      </c>
      <c r="E24301" s="15" t="s">
        <v>31020</v>
      </c>
    </row>
    <row r="24302" spans="1:5">
      <c r="A24302" s="16">
        <v>400466</v>
      </c>
      <c r="B24302" s="15" t="s">
        <v>27856</v>
      </c>
      <c r="C24302" s="15" t="s">
        <v>28</v>
      </c>
      <c r="D24302" s="15" t="s">
        <v>31021</v>
      </c>
      <c r="E24302" s="15" t="s">
        <v>31022</v>
      </c>
    </row>
    <row r="24303" spans="1:5">
      <c r="A24303" s="16">
        <v>106787</v>
      </c>
      <c r="B24303" s="15" t="s">
        <v>27856</v>
      </c>
      <c r="C24303" s="15" t="s">
        <v>26</v>
      </c>
      <c r="D24303" s="15" t="s">
        <v>31023</v>
      </c>
      <c r="E24303" s="15" t="s">
        <v>31023</v>
      </c>
    </row>
    <row r="24304" spans="1:5">
      <c r="A24304" s="16">
        <v>74459</v>
      </c>
      <c r="B24304" s="15" t="s">
        <v>27856</v>
      </c>
      <c r="C24304" s="15" t="s">
        <v>26</v>
      </c>
      <c r="D24304" s="15" t="s">
        <v>31024</v>
      </c>
      <c r="E24304" s="15" t="s">
        <v>31024</v>
      </c>
    </row>
    <row r="24305" spans="1:5">
      <c r="A24305" s="16">
        <v>190157</v>
      </c>
      <c r="B24305" s="15" t="s">
        <v>27856</v>
      </c>
      <c r="C24305" s="15" t="s">
        <v>41</v>
      </c>
      <c r="D24305" s="15" t="s">
        <v>31025</v>
      </c>
      <c r="E24305" s="15" t="s">
        <v>31026</v>
      </c>
    </row>
    <row r="24306" spans="1:5">
      <c r="A24306" s="16">
        <v>2234247</v>
      </c>
      <c r="B24306" s="15" t="s">
        <v>27856</v>
      </c>
      <c r="C24306" s="15" t="s">
        <v>26</v>
      </c>
      <c r="D24306" s="15" t="s">
        <v>31027</v>
      </c>
      <c r="E24306" s="15" t="s">
        <v>31027</v>
      </c>
    </row>
    <row r="24307" spans="1:5">
      <c r="A24307" s="16">
        <v>380133</v>
      </c>
      <c r="B24307" s="15" t="s">
        <v>27856</v>
      </c>
      <c r="C24307" s="15" t="s">
        <v>26</v>
      </c>
      <c r="D24307" s="15" t="s">
        <v>31028</v>
      </c>
      <c r="E24307" s="15" t="s">
        <v>31028</v>
      </c>
    </row>
    <row r="24308" spans="1:5">
      <c r="A24308" s="16">
        <v>453</v>
      </c>
      <c r="B24308" s="15" t="s">
        <v>27856</v>
      </c>
      <c r="C24308" s="15" t="s">
        <v>26</v>
      </c>
      <c r="D24308" s="15" t="s">
        <v>31029</v>
      </c>
      <c r="E24308" s="15" t="s">
        <v>31029</v>
      </c>
    </row>
    <row r="24309" spans="1:5">
      <c r="A24309" s="16">
        <v>60816</v>
      </c>
      <c r="B24309" s="15" t="s">
        <v>27856</v>
      </c>
      <c r="C24309" s="15" t="s">
        <v>26</v>
      </c>
      <c r="D24309" s="15" t="s">
        <v>23448</v>
      </c>
      <c r="E24309" s="15" t="s">
        <v>23448</v>
      </c>
    </row>
    <row r="24310" spans="1:5">
      <c r="A24310" s="16">
        <v>2807390</v>
      </c>
      <c r="B24310" s="15" t="s">
        <v>27856</v>
      </c>
      <c r="C24310" s="15" t="s">
        <v>26</v>
      </c>
      <c r="D24310" s="15" t="s">
        <v>31030</v>
      </c>
      <c r="E24310" s="15" t="s">
        <v>31030</v>
      </c>
    </row>
    <row r="24311" spans="1:5">
      <c r="A24311" s="16">
        <v>193024</v>
      </c>
      <c r="B24311" s="15" t="s">
        <v>27856</v>
      </c>
      <c r="C24311" s="15" t="s">
        <v>28</v>
      </c>
      <c r="D24311" s="15" t="s">
        <v>31031</v>
      </c>
      <c r="E24311" s="15" t="s">
        <v>31032</v>
      </c>
    </row>
    <row r="24312" spans="1:5">
      <c r="A24312" s="16">
        <v>111596</v>
      </c>
      <c r="B24312" s="15" t="s">
        <v>27856</v>
      </c>
      <c r="C24312" s="15" t="s">
        <v>26</v>
      </c>
      <c r="D24312" s="15" t="s">
        <v>31033</v>
      </c>
      <c r="E24312" s="15" t="s">
        <v>31033</v>
      </c>
    </row>
    <row r="24313" spans="1:5">
      <c r="A24313" s="16">
        <v>352</v>
      </c>
      <c r="B24313" s="15" t="s">
        <v>27856</v>
      </c>
      <c r="C24313" s="15" t="s">
        <v>26</v>
      </c>
      <c r="D24313" s="15" t="s">
        <v>31034</v>
      </c>
      <c r="E24313" s="15" t="s">
        <v>31034</v>
      </c>
    </row>
    <row r="24314" spans="1:5">
      <c r="A24314" s="16">
        <v>104261</v>
      </c>
      <c r="B24314" s="15" t="s">
        <v>27856</v>
      </c>
      <c r="C24314" s="15" t="s">
        <v>26</v>
      </c>
      <c r="D24314" s="15" t="s">
        <v>31035</v>
      </c>
      <c r="E24314" s="15" t="s">
        <v>31035</v>
      </c>
    </row>
    <row r="24315" spans="1:5">
      <c r="A24315" s="16">
        <v>126133</v>
      </c>
      <c r="B24315" s="15" t="s">
        <v>27856</v>
      </c>
      <c r="C24315" s="15" t="s">
        <v>26</v>
      </c>
      <c r="D24315" s="15" t="s">
        <v>31036</v>
      </c>
      <c r="E24315" s="15" t="s">
        <v>31036</v>
      </c>
    </row>
    <row r="24316" spans="1:5">
      <c r="A24316" s="16">
        <v>123464</v>
      </c>
      <c r="B24316" s="15" t="s">
        <v>27856</v>
      </c>
      <c r="C24316" s="15" t="s">
        <v>26</v>
      </c>
      <c r="D24316" s="15" t="s">
        <v>31037</v>
      </c>
      <c r="E24316" s="15" t="s">
        <v>31037</v>
      </c>
    </row>
    <row r="24317" spans="1:5">
      <c r="A24317" s="16">
        <v>604266</v>
      </c>
      <c r="B24317" s="15" t="s">
        <v>27856</v>
      </c>
      <c r="C24317" s="15" t="s">
        <v>26</v>
      </c>
      <c r="D24317" s="15" t="s">
        <v>31038</v>
      </c>
      <c r="E24317" s="15" t="s">
        <v>31038</v>
      </c>
    </row>
    <row r="24318" spans="1:5">
      <c r="A24318" s="16">
        <v>167</v>
      </c>
      <c r="B24318" s="15" t="s">
        <v>27856</v>
      </c>
      <c r="C24318" s="15" t="s">
        <v>26</v>
      </c>
      <c r="D24318" s="15" t="s">
        <v>31039</v>
      </c>
      <c r="E24318" s="15" t="s">
        <v>31039</v>
      </c>
    </row>
    <row r="24319" spans="1:5">
      <c r="A24319" s="16">
        <v>428058</v>
      </c>
      <c r="B24319" s="15" t="s">
        <v>27856</v>
      </c>
      <c r="C24319" s="15" t="s">
        <v>26</v>
      </c>
      <c r="D24319" s="15" t="s">
        <v>31040</v>
      </c>
      <c r="E24319" s="15" t="s">
        <v>31040</v>
      </c>
    </row>
    <row r="24320" spans="1:5">
      <c r="A24320" s="16">
        <v>167137</v>
      </c>
      <c r="B24320" s="15" t="s">
        <v>27856</v>
      </c>
      <c r="C24320" s="15" t="s">
        <v>26</v>
      </c>
      <c r="D24320" s="15" t="s">
        <v>31041</v>
      </c>
      <c r="E24320" s="15" t="s">
        <v>31041</v>
      </c>
    </row>
    <row r="24321" spans="1:5">
      <c r="A24321" s="16">
        <v>174217</v>
      </c>
      <c r="B24321" s="15" t="s">
        <v>27856</v>
      </c>
      <c r="C24321" s="15" t="s">
        <v>26</v>
      </c>
      <c r="D24321" s="15" t="s">
        <v>31042</v>
      </c>
      <c r="E24321" s="15" t="s">
        <v>31042</v>
      </c>
    </row>
    <row r="24322" spans="1:5">
      <c r="A24322" s="16">
        <v>368918</v>
      </c>
      <c r="B24322" s="15" t="s">
        <v>27856</v>
      </c>
      <c r="C24322" s="15" t="s">
        <v>26</v>
      </c>
      <c r="D24322" s="15" t="s">
        <v>31043</v>
      </c>
      <c r="E24322" s="15" t="s">
        <v>31043</v>
      </c>
    </row>
    <row r="24323" spans="1:5">
      <c r="A24323" s="16">
        <v>2805110</v>
      </c>
      <c r="B24323" s="15" t="s">
        <v>27856</v>
      </c>
      <c r="C24323" s="15" t="s">
        <v>26</v>
      </c>
      <c r="D24323" s="15" t="s">
        <v>31044</v>
      </c>
      <c r="E24323" s="15" t="s">
        <v>31044</v>
      </c>
    </row>
    <row r="24324" spans="1:5">
      <c r="A24324" s="16">
        <v>442863</v>
      </c>
      <c r="B24324" s="15" t="s">
        <v>27856</v>
      </c>
      <c r="C24324" s="15" t="s">
        <v>26</v>
      </c>
      <c r="D24324" s="15" t="s">
        <v>31045</v>
      </c>
      <c r="E24324" s="15" t="s">
        <v>31045</v>
      </c>
    </row>
    <row r="24325" spans="1:5">
      <c r="A24325" s="16">
        <v>189785</v>
      </c>
      <c r="B24325" s="15" t="s">
        <v>27856</v>
      </c>
      <c r="C24325" s="15" t="s">
        <v>41</v>
      </c>
      <c r="D24325" s="15" t="s">
        <v>31046</v>
      </c>
      <c r="E24325" s="15" t="s">
        <v>31047</v>
      </c>
    </row>
    <row r="24326" spans="1:5">
      <c r="A24326" s="16">
        <v>450912</v>
      </c>
      <c r="B24326" s="15" t="s">
        <v>27856</v>
      </c>
      <c r="C24326" s="15" t="s">
        <v>26</v>
      </c>
      <c r="D24326" s="15" t="s">
        <v>31048</v>
      </c>
      <c r="E24326" s="15" t="s">
        <v>31048</v>
      </c>
    </row>
    <row r="24327" spans="1:5">
      <c r="A24327" s="16">
        <v>192948</v>
      </c>
      <c r="B24327" s="15" t="s">
        <v>27856</v>
      </c>
      <c r="C24327" s="15" t="s">
        <v>28</v>
      </c>
      <c r="D24327" s="15" t="s">
        <v>31049</v>
      </c>
      <c r="E24327" s="15" t="s">
        <v>31050</v>
      </c>
    </row>
    <row r="24328" spans="1:5">
      <c r="A24328" s="16">
        <v>46013</v>
      </c>
      <c r="B24328" s="15" t="s">
        <v>27856</v>
      </c>
      <c r="C24328" s="15" t="s">
        <v>26</v>
      </c>
      <c r="D24328" s="15" t="s">
        <v>31051</v>
      </c>
      <c r="E24328" s="15" t="s">
        <v>31051</v>
      </c>
    </row>
    <row r="24329" spans="1:5">
      <c r="A24329" s="16">
        <v>194525</v>
      </c>
      <c r="B24329" s="15" t="s">
        <v>27856</v>
      </c>
      <c r="C24329" s="15" t="s">
        <v>48</v>
      </c>
      <c r="D24329" s="15" t="s">
        <v>31052</v>
      </c>
      <c r="E24329" s="15" t="s">
        <v>31053</v>
      </c>
    </row>
    <row r="24330" spans="1:5">
      <c r="A24330" s="16">
        <v>164452</v>
      </c>
      <c r="B24330" s="15" t="s">
        <v>27856</v>
      </c>
      <c r="C24330" s="15" t="s">
        <v>26</v>
      </c>
      <c r="D24330" s="15" t="s">
        <v>31054</v>
      </c>
      <c r="E24330" s="15" t="s">
        <v>31054</v>
      </c>
    </row>
    <row r="24331" spans="1:5">
      <c r="A24331" s="16">
        <v>194177</v>
      </c>
      <c r="B24331" s="15" t="s">
        <v>27856</v>
      </c>
      <c r="C24331" s="15" t="s">
        <v>48</v>
      </c>
      <c r="D24331" s="15" t="s">
        <v>31055</v>
      </c>
      <c r="E24331" s="17"/>
    </row>
    <row r="24332" spans="1:5">
      <c r="A24332" s="16">
        <v>195401</v>
      </c>
      <c r="B24332" s="15" t="s">
        <v>27856</v>
      </c>
      <c r="C24332" s="15" t="s">
        <v>48</v>
      </c>
      <c r="D24332" s="15" t="s">
        <v>31056</v>
      </c>
      <c r="E24332" s="15" t="s">
        <v>31057</v>
      </c>
    </row>
    <row r="24333" spans="1:5">
      <c r="A24333" s="16">
        <v>61023</v>
      </c>
      <c r="B24333" s="15" t="s">
        <v>27856</v>
      </c>
      <c r="C24333" s="15" t="s">
        <v>26</v>
      </c>
      <c r="D24333" s="15" t="s">
        <v>31058</v>
      </c>
      <c r="E24333" s="15" t="s">
        <v>31058</v>
      </c>
    </row>
    <row r="24334" spans="1:5">
      <c r="A24334" s="16">
        <v>2234251</v>
      </c>
      <c r="B24334" s="15" t="s">
        <v>27856</v>
      </c>
      <c r="C24334" s="15" t="s">
        <v>26</v>
      </c>
      <c r="D24334" s="15" t="s">
        <v>31059</v>
      </c>
      <c r="E24334" s="15" t="s">
        <v>31059</v>
      </c>
    </row>
    <row r="24335" spans="1:5">
      <c r="A24335" s="16">
        <v>414772</v>
      </c>
      <c r="B24335" s="15" t="s">
        <v>27856</v>
      </c>
      <c r="C24335" s="15" t="s">
        <v>26</v>
      </c>
      <c r="D24335" s="15" t="s">
        <v>31060</v>
      </c>
      <c r="E24335" s="15" t="s">
        <v>31060</v>
      </c>
    </row>
    <row r="24336" spans="1:5">
      <c r="A24336" s="16">
        <v>126118</v>
      </c>
      <c r="B24336" s="15" t="s">
        <v>27856</v>
      </c>
      <c r="C24336" s="15" t="s">
        <v>26</v>
      </c>
      <c r="D24336" s="15" t="s">
        <v>31061</v>
      </c>
      <c r="E24336" s="15" t="s">
        <v>31061</v>
      </c>
    </row>
    <row r="24337" spans="1:5">
      <c r="A24337" s="16">
        <v>194244</v>
      </c>
      <c r="B24337" s="15" t="s">
        <v>27856</v>
      </c>
      <c r="C24337" s="15" t="s">
        <v>48</v>
      </c>
      <c r="D24337" s="15" t="s">
        <v>31062</v>
      </c>
      <c r="E24337" s="15" t="s">
        <v>31063</v>
      </c>
    </row>
    <row r="24338" spans="1:5">
      <c r="A24338" s="16">
        <v>149704</v>
      </c>
      <c r="B24338" s="15" t="s">
        <v>27856</v>
      </c>
      <c r="C24338" s="15" t="s">
        <v>26</v>
      </c>
      <c r="D24338" s="15" t="s">
        <v>31064</v>
      </c>
      <c r="E24338" s="15" t="s">
        <v>31064</v>
      </c>
    </row>
    <row r="24339" spans="1:5">
      <c r="A24339" s="16">
        <v>89313</v>
      </c>
      <c r="B24339" s="15" t="s">
        <v>27856</v>
      </c>
      <c r="C24339" s="15" t="s">
        <v>26</v>
      </c>
      <c r="D24339" s="15" t="s">
        <v>31065</v>
      </c>
      <c r="E24339" s="15" t="s">
        <v>31065</v>
      </c>
    </row>
    <row r="24340" spans="1:5">
      <c r="A24340" s="16">
        <v>558866</v>
      </c>
      <c r="B24340" s="15" t="s">
        <v>27856</v>
      </c>
      <c r="C24340" s="15" t="s">
        <v>28</v>
      </c>
      <c r="D24340" s="15" t="s">
        <v>31066</v>
      </c>
      <c r="E24340" s="15" t="s">
        <v>31067</v>
      </c>
    </row>
    <row r="24341" spans="1:5">
      <c r="A24341" s="16">
        <v>594452</v>
      </c>
      <c r="B24341" s="15" t="s">
        <v>27856</v>
      </c>
      <c r="C24341" s="15" t="s">
        <v>26</v>
      </c>
      <c r="D24341" s="15" t="s">
        <v>31068</v>
      </c>
      <c r="E24341" s="15" t="s">
        <v>31068</v>
      </c>
    </row>
    <row r="24342" spans="1:5">
      <c r="A24342" s="16">
        <v>192946</v>
      </c>
      <c r="B24342" s="15" t="s">
        <v>27856</v>
      </c>
      <c r="C24342" s="15" t="s">
        <v>28</v>
      </c>
      <c r="D24342" s="15" t="s">
        <v>31069</v>
      </c>
      <c r="E24342" s="15" t="s">
        <v>31070</v>
      </c>
    </row>
    <row r="24343" spans="1:5">
      <c r="A24343" s="16">
        <v>430073</v>
      </c>
      <c r="B24343" s="15" t="s">
        <v>27856</v>
      </c>
      <c r="C24343" s="15" t="s">
        <v>26</v>
      </c>
      <c r="D24343" s="15" t="s">
        <v>31071</v>
      </c>
      <c r="E24343" s="15" t="s">
        <v>31071</v>
      </c>
    </row>
    <row r="24344" spans="1:5">
      <c r="A24344" s="16">
        <v>194227</v>
      </c>
      <c r="B24344" s="15" t="s">
        <v>27856</v>
      </c>
      <c r="C24344" s="15" t="s">
        <v>48</v>
      </c>
      <c r="D24344" s="15" t="s">
        <v>31072</v>
      </c>
      <c r="E24344" s="15" t="s">
        <v>31073</v>
      </c>
    </row>
    <row r="24345" spans="1:5">
      <c r="A24345" s="16">
        <v>123477</v>
      </c>
      <c r="B24345" s="15" t="s">
        <v>27856</v>
      </c>
      <c r="C24345" s="15" t="s">
        <v>26</v>
      </c>
      <c r="D24345" s="15" t="s">
        <v>31074</v>
      </c>
      <c r="E24345" s="15" t="s">
        <v>31074</v>
      </c>
    </row>
    <row r="24346" spans="1:5">
      <c r="A24346" s="16">
        <v>552</v>
      </c>
      <c r="B24346" s="15" t="s">
        <v>27856</v>
      </c>
      <c r="C24346" s="15" t="s">
        <v>26</v>
      </c>
      <c r="D24346" s="15" t="s">
        <v>31075</v>
      </c>
      <c r="E24346" s="15" t="s">
        <v>31075</v>
      </c>
    </row>
    <row r="24347" spans="1:5">
      <c r="A24347" s="16">
        <v>188204</v>
      </c>
      <c r="B24347" s="15" t="s">
        <v>27856</v>
      </c>
      <c r="C24347" s="15" t="s">
        <v>26</v>
      </c>
      <c r="D24347" s="15" t="s">
        <v>31076</v>
      </c>
      <c r="E24347" s="15" t="s">
        <v>31076</v>
      </c>
    </row>
    <row r="24348" spans="1:5">
      <c r="A24348" s="16">
        <v>110281</v>
      </c>
      <c r="B24348" s="15" t="s">
        <v>27856</v>
      </c>
      <c r="C24348" s="15" t="s">
        <v>26</v>
      </c>
      <c r="D24348" s="15" t="s">
        <v>31077</v>
      </c>
      <c r="E24348" s="15" t="s">
        <v>31077</v>
      </c>
    </row>
    <row r="24349" spans="1:5">
      <c r="A24349" s="16">
        <v>585266</v>
      </c>
      <c r="B24349" s="15" t="s">
        <v>27856</v>
      </c>
      <c r="C24349" s="15" t="s">
        <v>26</v>
      </c>
      <c r="D24349" s="15" t="s">
        <v>31078</v>
      </c>
      <c r="E24349" s="15" t="s">
        <v>31078</v>
      </c>
    </row>
    <row r="24350" spans="1:5">
      <c r="A24350" s="16">
        <v>650568</v>
      </c>
      <c r="B24350" s="15" t="s">
        <v>27856</v>
      </c>
      <c r="C24350" s="15" t="s">
        <v>28</v>
      </c>
      <c r="D24350" s="15" t="s">
        <v>22705</v>
      </c>
      <c r="E24350" s="15" t="s">
        <v>1510</v>
      </c>
    </row>
    <row r="24351" spans="1:5">
      <c r="A24351" s="16">
        <v>146011</v>
      </c>
      <c r="B24351" s="15" t="s">
        <v>27856</v>
      </c>
      <c r="C24351" s="15" t="s">
        <v>26</v>
      </c>
      <c r="D24351" s="15" t="s">
        <v>31079</v>
      </c>
      <c r="E24351" s="15" t="s">
        <v>31079</v>
      </c>
    </row>
    <row r="24352" spans="1:5">
      <c r="A24352" s="16">
        <v>98828</v>
      </c>
      <c r="B24352" s="15" t="s">
        <v>27856</v>
      </c>
      <c r="C24352" s="15" t="s">
        <v>26</v>
      </c>
      <c r="D24352" s="15" t="s">
        <v>31080</v>
      </c>
      <c r="E24352" s="15" t="s">
        <v>31080</v>
      </c>
    </row>
    <row r="24353" spans="1:5">
      <c r="A24353" s="16">
        <v>189807</v>
      </c>
      <c r="B24353" s="15" t="s">
        <v>27856</v>
      </c>
      <c r="C24353" s="15" t="s">
        <v>41</v>
      </c>
      <c r="D24353" s="15" t="s">
        <v>31081</v>
      </c>
      <c r="E24353" s="17"/>
    </row>
    <row r="24354" spans="1:5">
      <c r="A24354" s="16">
        <v>194584</v>
      </c>
      <c r="B24354" s="15" t="s">
        <v>27856</v>
      </c>
      <c r="C24354" s="15" t="s">
        <v>48</v>
      </c>
      <c r="D24354" s="15" t="s">
        <v>31082</v>
      </c>
      <c r="E24354" s="15" t="s">
        <v>31083</v>
      </c>
    </row>
    <row r="24355" spans="1:5">
      <c r="A24355" s="16">
        <v>2806134</v>
      </c>
      <c r="B24355" s="15" t="s">
        <v>27856</v>
      </c>
      <c r="C24355" s="15" t="s">
        <v>26</v>
      </c>
      <c r="D24355" s="15" t="s">
        <v>31084</v>
      </c>
      <c r="E24355" s="15" t="s">
        <v>31084</v>
      </c>
    </row>
    <row r="24356" spans="1:5">
      <c r="A24356" s="16">
        <v>157130</v>
      </c>
      <c r="B24356" s="15" t="s">
        <v>27856</v>
      </c>
      <c r="C24356" s="15" t="s">
        <v>26</v>
      </c>
      <c r="D24356" s="15" t="s">
        <v>31085</v>
      </c>
      <c r="E24356" s="15" t="s">
        <v>31085</v>
      </c>
    </row>
    <row r="24357" spans="1:5">
      <c r="A24357" s="16">
        <v>97407</v>
      </c>
      <c r="B24357" s="15" t="s">
        <v>27856</v>
      </c>
      <c r="C24357" s="15" t="s">
        <v>26</v>
      </c>
      <c r="D24357" s="15" t="s">
        <v>23691</v>
      </c>
      <c r="E24357" s="15" t="s">
        <v>23691</v>
      </c>
    </row>
    <row r="24358" spans="1:5">
      <c r="A24358" s="16">
        <v>172015</v>
      </c>
      <c r="B24358" s="15" t="s">
        <v>27856</v>
      </c>
      <c r="C24358" s="15" t="s">
        <v>26</v>
      </c>
      <c r="D24358" s="15" t="s">
        <v>31086</v>
      </c>
      <c r="E24358" s="15" t="s">
        <v>31086</v>
      </c>
    </row>
    <row r="24359" spans="1:5">
      <c r="A24359" s="16">
        <v>2231549</v>
      </c>
      <c r="B24359" s="15" t="s">
        <v>27856</v>
      </c>
      <c r="C24359" s="15" t="s">
        <v>26</v>
      </c>
      <c r="D24359" s="15" t="s">
        <v>31087</v>
      </c>
      <c r="E24359" s="15" t="s">
        <v>31087</v>
      </c>
    </row>
    <row r="24360" spans="1:5">
      <c r="A24360" s="16">
        <v>194485</v>
      </c>
      <c r="B24360" s="15" t="s">
        <v>27856</v>
      </c>
      <c r="C24360" s="15" t="s">
        <v>48</v>
      </c>
      <c r="D24360" s="15" t="s">
        <v>31088</v>
      </c>
      <c r="E24360" s="15" t="s">
        <v>31088</v>
      </c>
    </row>
    <row r="24361" spans="1:5">
      <c r="A24361" s="16">
        <v>189623</v>
      </c>
      <c r="B24361" s="15" t="s">
        <v>27856</v>
      </c>
      <c r="C24361" s="15" t="s">
        <v>41</v>
      </c>
      <c r="D24361" s="15" t="s">
        <v>31089</v>
      </c>
      <c r="E24361" s="15" t="s">
        <v>31090</v>
      </c>
    </row>
    <row r="24362" spans="1:5">
      <c r="A24362" s="16">
        <v>559560</v>
      </c>
      <c r="B24362" s="15" t="s">
        <v>27856</v>
      </c>
      <c r="C24362" s="15" t="s">
        <v>48</v>
      </c>
      <c r="D24362" s="15" t="s">
        <v>20068</v>
      </c>
      <c r="E24362" s="15" t="s">
        <v>15164</v>
      </c>
    </row>
    <row r="24363" spans="1:5">
      <c r="A24363" s="16">
        <v>741</v>
      </c>
      <c r="B24363" s="15" t="s">
        <v>27856</v>
      </c>
      <c r="C24363" s="15" t="s">
        <v>26</v>
      </c>
      <c r="D24363" s="15" t="s">
        <v>31091</v>
      </c>
      <c r="E24363" s="15" t="s">
        <v>31091</v>
      </c>
    </row>
    <row r="24364" spans="1:5">
      <c r="A24364" s="16">
        <v>791428</v>
      </c>
      <c r="B24364" s="15" t="s">
        <v>27856</v>
      </c>
      <c r="C24364" s="15" t="s">
        <v>26</v>
      </c>
      <c r="D24364" s="15" t="s">
        <v>31092</v>
      </c>
      <c r="E24364" s="15" t="s">
        <v>31092</v>
      </c>
    </row>
    <row r="24365" spans="1:5">
      <c r="A24365" s="16">
        <v>616730</v>
      </c>
      <c r="B24365" s="15" t="s">
        <v>27856</v>
      </c>
      <c r="C24365" s="15" t="s">
        <v>26</v>
      </c>
      <c r="D24365" s="15" t="s">
        <v>31093</v>
      </c>
      <c r="E24365" s="15" t="s">
        <v>31093</v>
      </c>
    </row>
    <row r="24366" spans="1:5">
      <c r="A24366" s="16">
        <v>85082</v>
      </c>
      <c r="B24366" s="15" t="s">
        <v>27856</v>
      </c>
      <c r="C24366" s="15" t="s">
        <v>26</v>
      </c>
      <c r="D24366" s="15" t="s">
        <v>31094</v>
      </c>
      <c r="E24366" s="15" t="s">
        <v>31094</v>
      </c>
    </row>
    <row r="24367" spans="1:5">
      <c r="A24367" s="16">
        <v>192775</v>
      </c>
      <c r="B24367" s="15" t="s">
        <v>27856</v>
      </c>
      <c r="C24367" s="15" t="s">
        <v>28</v>
      </c>
      <c r="D24367" s="15" t="s">
        <v>31095</v>
      </c>
      <c r="E24367" s="15" t="s">
        <v>28365</v>
      </c>
    </row>
    <row r="24368" spans="1:5">
      <c r="A24368" s="16">
        <v>193011</v>
      </c>
      <c r="B24368" s="15" t="s">
        <v>27856</v>
      </c>
      <c r="C24368" s="15" t="s">
        <v>28</v>
      </c>
      <c r="D24368" s="15" t="s">
        <v>31096</v>
      </c>
      <c r="E24368" s="15" t="s">
        <v>17073</v>
      </c>
    </row>
    <row r="24369" spans="1:5">
      <c r="A24369" s="16">
        <v>135368</v>
      </c>
      <c r="B24369" s="15" t="s">
        <v>27856</v>
      </c>
      <c r="C24369" s="15" t="s">
        <v>26</v>
      </c>
      <c r="D24369" s="15" t="s">
        <v>31097</v>
      </c>
      <c r="E24369" s="15" t="s">
        <v>31097</v>
      </c>
    </row>
    <row r="24370" spans="1:5">
      <c r="A24370" s="16">
        <v>62226</v>
      </c>
      <c r="B24370" s="15" t="s">
        <v>27856</v>
      </c>
      <c r="C24370" s="15" t="s">
        <v>26</v>
      </c>
      <c r="D24370" s="15" t="s">
        <v>20885</v>
      </c>
      <c r="E24370" s="15" t="s">
        <v>20885</v>
      </c>
    </row>
    <row r="24371" spans="1:5">
      <c r="A24371" s="16">
        <v>2806625</v>
      </c>
      <c r="B24371" s="15" t="s">
        <v>27856</v>
      </c>
      <c r="C24371" s="15" t="s">
        <v>26</v>
      </c>
      <c r="D24371" s="15" t="s">
        <v>31098</v>
      </c>
      <c r="E24371" s="15" t="s">
        <v>31098</v>
      </c>
    </row>
    <row r="24372" spans="1:5">
      <c r="A24372" s="16">
        <v>119003</v>
      </c>
      <c r="B24372" s="15" t="s">
        <v>27856</v>
      </c>
      <c r="C24372" s="15" t="s">
        <v>26</v>
      </c>
      <c r="D24372" s="15" t="s">
        <v>31099</v>
      </c>
      <c r="E24372" s="15" t="s">
        <v>31099</v>
      </c>
    </row>
    <row r="24373" spans="1:5">
      <c r="A24373" s="16">
        <v>2806688</v>
      </c>
      <c r="B24373" s="15" t="s">
        <v>27856</v>
      </c>
      <c r="C24373" s="15" t="s">
        <v>26</v>
      </c>
      <c r="D24373" s="15" t="s">
        <v>31100</v>
      </c>
      <c r="E24373" s="15" t="s">
        <v>31100</v>
      </c>
    </row>
    <row r="24374" spans="1:5">
      <c r="A24374" s="16">
        <v>438</v>
      </c>
      <c r="B24374" s="15" t="s">
        <v>27856</v>
      </c>
      <c r="C24374" s="15" t="s">
        <v>26</v>
      </c>
      <c r="D24374" s="15" t="s">
        <v>31101</v>
      </c>
      <c r="E24374" s="15" t="s">
        <v>31101</v>
      </c>
    </row>
    <row r="24375" spans="1:5">
      <c r="A24375" s="16">
        <v>392199</v>
      </c>
      <c r="B24375" s="15" t="s">
        <v>27856</v>
      </c>
      <c r="C24375" s="15" t="s">
        <v>41</v>
      </c>
      <c r="D24375" s="15" t="s">
        <v>31102</v>
      </c>
      <c r="E24375" s="15" t="s">
        <v>31103</v>
      </c>
    </row>
    <row r="24376" spans="1:5">
      <c r="A24376" s="16">
        <v>2805349</v>
      </c>
      <c r="B24376" s="15" t="s">
        <v>27856</v>
      </c>
      <c r="C24376" s="15" t="s">
        <v>26</v>
      </c>
      <c r="D24376" s="15" t="s">
        <v>31104</v>
      </c>
      <c r="E24376" s="15" t="s">
        <v>31104</v>
      </c>
    </row>
    <row r="24377" spans="1:5">
      <c r="A24377" s="16">
        <v>123488</v>
      </c>
      <c r="B24377" s="15" t="s">
        <v>27856</v>
      </c>
      <c r="C24377" s="15" t="s">
        <v>26</v>
      </c>
      <c r="D24377" s="15" t="s">
        <v>31105</v>
      </c>
      <c r="E24377" s="15" t="s">
        <v>31105</v>
      </c>
    </row>
    <row r="24378" spans="1:5">
      <c r="A24378" s="16">
        <v>194196</v>
      </c>
      <c r="B24378" s="15" t="s">
        <v>27856</v>
      </c>
      <c r="C24378" s="15" t="s">
        <v>48</v>
      </c>
      <c r="D24378" s="15" t="s">
        <v>31106</v>
      </c>
      <c r="E24378" s="15" t="s">
        <v>31107</v>
      </c>
    </row>
    <row r="24379" spans="1:5">
      <c r="A24379" s="16">
        <v>189638</v>
      </c>
      <c r="B24379" s="15" t="s">
        <v>27856</v>
      </c>
      <c r="C24379" s="15" t="s">
        <v>41</v>
      </c>
      <c r="D24379" s="15" t="s">
        <v>31108</v>
      </c>
      <c r="E24379" s="15" t="s">
        <v>30920</v>
      </c>
    </row>
    <row r="24380" spans="1:5">
      <c r="A24380" s="16">
        <v>153985</v>
      </c>
      <c r="B24380" s="15" t="s">
        <v>27856</v>
      </c>
      <c r="C24380" s="15" t="s">
        <v>26</v>
      </c>
      <c r="D24380" s="15" t="s">
        <v>31109</v>
      </c>
      <c r="E24380" s="15" t="s">
        <v>31109</v>
      </c>
    </row>
    <row r="24381" spans="1:5">
      <c r="A24381" s="16">
        <v>168243</v>
      </c>
      <c r="B24381" s="15" t="s">
        <v>27856</v>
      </c>
      <c r="C24381" s="15" t="s">
        <v>26</v>
      </c>
      <c r="D24381" s="15" t="s">
        <v>31110</v>
      </c>
      <c r="E24381" s="15" t="s">
        <v>31110</v>
      </c>
    </row>
    <row r="24382" spans="1:5">
      <c r="A24382" s="16">
        <v>114895</v>
      </c>
      <c r="B24382" s="15" t="s">
        <v>27856</v>
      </c>
      <c r="C24382" s="15" t="s">
        <v>26</v>
      </c>
      <c r="D24382" s="15" t="s">
        <v>31111</v>
      </c>
      <c r="E24382" s="15" t="s">
        <v>31111</v>
      </c>
    </row>
    <row r="24383" spans="1:5">
      <c r="A24383" s="16">
        <v>189697</v>
      </c>
      <c r="B24383" s="15" t="s">
        <v>27856</v>
      </c>
      <c r="C24383" s="15" t="s">
        <v>41</v>
      </c>
      <c r="D24383" s="15" t="s">
        <v>31112</v>
      </c>
      <c r="E24383" s="15" t="s">
        <v>31113</v>
      </c>
    </row>
    <row r="24384" spans="1:5">
      <c r="A24384" s="16">
        <v>392171</v>
      </c>
      <c r="B24384" s="15" t="s">
        <v>27856</v>
      </c>
      <c r="C24384" s="15" t="s">
        <v>41</v>
      </c>
      <c r="D24384" s="15" t="s">
        <v>31114</v>
      </c>
      <c r="E24384" s="15" t="s">
        <v>31115</v>
      </c>
    </row>
    <row r="24385" spans="1:5">
      <c r="A24385" s="16">
        <v>195434</v>
      </c>
      <c r="B24385" s="15" t="s">
        <v>27856</v>
      </c>
      <c r="C24385" s="15" t="s">
        <v>48</v>
      </c>
      <c r="D24385" s="15" t="s">
        <v>31116</v>
      </c>
      <c r="E24385" s="15" t="s">
        <v>31117</v>
      </c>
    </row>
    <row r="24386" spans="1:5">
      <c r="A24386" s="16">
        <v>105328</v>
      </c>
      <c r="B24386" s="15" t="s">
        <v>27856</v>
      </c>
      <c r="C24386" s="15" t="s">
        <v>26</v>
      </c>
      <c r="D24386" s="15" t="s">
        <v>31118</v>
      </c>
      <c r="E24386" s="15" t="s">
        <v>31118</v>
      </c>
    </row>
    <row r="24387" spans="1:5">
      <c r="A24387" s="16">
        <v>192827</v>
      </c>
      <c r="B24387" s="15" t="s">
        <v>27856</v>
      </c>
      <c r="C24387" s="15" t="s">
        <v>28</v>
      </c>
      <c r="D24387" s="15" t="s">
        <v>31119</v>
      </c>
      <c r="E24387" s="15" t="s">
        <v>31120</v>
      </c>
    </row>
    <row r="24388" spans="1:5">
      <c r="A24388" s="16">
        <v>471916</v>
      </c>
      <c r="B24388" s="15" t="s">
        <v>27856</v>
      </c>
      <c r="C24388" s="15" t="s">
        <v>26</v>
      </c>
      <c r="D24388" s="15" t="s">
        <v>31121</v>
      </c>
      <c r="E24388" s="15" t="s">
        <v>31121</v>
      </c>
    </row>
    <row r="24389" spans="1:5">
      <c r="A24389" s="16">
        <v>194822</v>
      </c>
      <c r="B24389" s="15" t="s">
        <v>27856</v>
      </c>
      <c r="C24389" s="15" t="s">
        <v>48</v>
      </c>
      <c r="D24389" s="15" t="s">
        <v>31122</v>
      </c>
      <c r="E24389" s="17"/>
    </row>
    <row r="24390" spans="1:5">
      <c r="A24390" s="16">
        <v>2211476</v>
      </c>
      <c r="B24390" s="15" t="s">
        <v>27856</v>
      </c>
      <c r="C24390" s="15" t="s">
        <v>26</v>
      </c>
      <c r="D24390" s="15" t="s">
        <v>31123</v>
      </c>
      <c r="E24390" s="15" t="s">
        <v>31123</v>
      </c>
    </row>
    <row r="24391" spans="1:5">
      <c r="A24391" s="16">
        <v>194419</v>
      </c>
      <c r="B24391" s="15" t="s">
        <v>27856</v>
      </c>
      <c r="C24391" s="15" t="s">
        <v>48</v>
      </c>
      <c r="D24391" s="15" t="s">
        <v>31124</v>
      </c>
      <c r="E24391" s="15" t="s">
        <v>31125</v>
      </c>
    </row>
    <row r="24392" spans="1:5">
      <c r="A24392" s="16">
        <v>2230876</v>
      </c>
      <c r="B24392" s="15" t="s">
        <v>27856</v>
      </c>
      <c r="C24392" s="15" t="s">
        <v>26</v>
      </c>
      <c r="D24392" s="15" t="s">
        <v>31126</v>
      </c>
      <c r="E24392" s="15" t="s">
        <v>31126</v>
      </c>
    </row>
    <row r="24393" spans="1:5">
      <c r="A24393" s="16">
        <v>2238444</v>
      </c>
      <c r="B24393" s="15" t="s">
        <v>27856</v>
      </c>
      <c r="C24393" s="15" t="s">
        <v>26</v>
      </c>
      <c r="D24393" s="15" t="s">
        <v>31127</v>
      </c>
      <c r="E24393" s="15" t="s">
        <v>31127</v>
      </c>
    </row>
    <row r="24394" spans="1:5">
      <c r="A24394" s="16">
        <v>80782</v>
      </c>
      <c r="B24394" s="15" t="s">
        <v>27856</v>
      </c>
      <c r="C24394" s="15" t="s">
        <v>26</v>
      </c>
      <c r="D24394" s="15" t="s">
        <v>19907</v>
      </c>
      <c r="E24394" s="15" t="s">
        <v>19907</v>
      </c>
    </row>
    <row r="24395" spans="1:5">
      <c r="A24395" s="16">
        <v>107921</v>
      </c>
      <c r="B24395" s="15" t="s">
        <v>27856</v>
      </c>
      <c r="C24395" s="15" t="s">
        <v>26</v>
      </c>
      <c r="D24395" s="15" t="s">
        <v>4417</v>
      </c>
      <c r="E24395" s="15" t="s">
        <v>4417</v>
      </c>
    </row>
    <row r="24396" spans="1:5">
      <c r="A24396" s="16">
        <v>105376</v>
      </c>
      <c r="B24396" s="15" t="s">
        <v>27856</v>
      </c>
      <c r="C24396" s="15" t="s">
        <v>26</v>
      </c>
      <c r="D24396" s="15" t="s">
        <v>31128</v>
      </c>
      <c r="E24396" s="15" t="s">
        <v>31128</v>
      </c>
    </row>
    <row r="24397" spans="1:5">
      <c r="A24397" s="16">
        <v>2230874</v>
      </c>
      <c r="B24397" s="15" t="s">
        <v>27856</v>
      </c>
      <c r="C24397" s="15" t="s">
        <v>26</v>
      </c>
      <c r="D24397" s="15" t="s">
        <v>31129</v>
      </c>
      <c r="E24397" s="15" t="s">
        <v>31129</v>
      </c>
    </row>
    <row r="24398" spans="1:5">
      <c r="A24398" s="16">
        <v>791380</v>
      </c>
      <c r="B24398" s="15" t="s">
        <v>27856</v>
      </c>
      <c r="C24398" s="15" t="s">
        <v>26</v>
      </c>
      <c r="D24398" s="15" t="s">
        <v>31130</v>
      </c>
      <c r="E24398" s="15" t="s">
        <v>31130</v>
      </c>
    </row>
    <row r="24399" spans="1:5">
      <c r="A24399" s="16">
        <v>77855</v>
      </c>
      <c r="B24399" s="15" t="s">
        <v>27856</v>
      </c>
      <c r="C24399" s="15" t="s">
        <v>26</v>
      </c>
      <c r="D24399" s="15" t="s">
        <v>31131</v>
      </c>
      <c r="E24399" s="15" t="s">
        <v>31131</v>
      </c>
    </row>
    <row r="24400" spans="1:5">
      <c r="A24400" s="16">
        <v>371931</v>
      </c>
      <c r="B24400" s="15" t="s">
        <v>27856</v>
      </c>
      <c r="C24400" s="15" t="s">
        <v>26</v>
      </c>
      <c r="D24400" s="15" t="s">
        <v>31132</v>
      </c>
      <c r="E24400" s="15" t="s">
        <v>31132</v>
      </c>
    </row>
    <row r="24401" spans="1:5">
      <c r="A24401" s="16">
        <v>2210609</v>
      </c>
      <c r="B24401" s="15" t="s">
        <v>27856</v>
      </c>
      <c r="C24401" s="15" t="s">
        <v>26</v>
      </c>
      <c r="D24401" s="15" t="s">
        <v>31133</v>
      </c>
      <c r="E24401" s="15" t="s">
        <v>31133</v>
      </c>
    </row>
    <row r="24402" spans="1:5">
      <c r="A24402" s="16">
        <v>88539</v>
      </c>
      <c r="B24402" s="15" t="s">
        <v>27856</v>
      </c>
      <c r="C24402" s="15" t="s">
        <v>26</v>
      </c>
      <c r="D24402" s="15" t="s">
        <v>31134</v>
      </c>
      <c r="E24402" s="15" t="s">
        <v>31134</v>
      </c>
    </row>
    <row r="24403" spans="1:5">
      <c r="A24403" s="16">
        <v>757</v>
      </c>
      <c r="B24403" s="15" t="s">
        <v>27856</v>
      </c>
      <c r="C24403" s="15" t="s">
        <v>26</v>
      </c>
      <c r="D24403" s="15" t="s">
        <v>31135</v>
      </c>
      <c r="E24403" s="15" t="s">
        <v>31135</v>
      </c>
    </row>
    <row r="24404" spans="1:5">
      <c r="A24404" s="16">
        <v>732</v>
      </c>
      <c r="B24404" s="15" t="s">
        <v>27856</v>
      </c>
      <c r="C24404" s="15" t="s">
        <v>26</v>
      </c>
      <c r="D24404" s="15" t="s">
        <v>31136</v>
      </c>
      <c r="E24404" s="15" t="s">
        <v>31136</v>
      </c>
    </row>
    <row r="24405" spans="1:5">
      <c r="A24405" s="16">
        <v>48332</v>
      </c>
      <c r="B24405" s="15" t="s">
        <v>27856</v>
      </c>
      <c r="C24405" s="15" t="s">
        <v>26</v>
      </c>
      <c r="D24405" s="15" t="s">
        <v>31137</v>
      </c>
      <c r="E24405" s="15" t="s">
        <v>31137</v>
      </c>
    </row>
    <row r="24406" spans="1:5">
      <c r="A24406" s="16">
        <v>95</v>
      </c>
      <c r="B24406" s="15" t="s">
        <v>27856</v>
      </c>
      <c r="C24406" s="15" t="s">
        <v>26</v>
      </c>
      <c r="D24406" s="15" t="s">
        <v>31138</v>
      </c>
      <c r="E24406" s="15" t="s">
        <v>31138</v>
      </c>
    </row>
    <row r="24407" spans="1:5">
      <c r="A24407" s="16">
        <v>182036</v>
      </c>
      <c r="B24407" s="15" t="s">
        <v>27856</v>
      </c>
      <c r="C24407" s="15" t="s">
        <v>26</v>
      </c>
      <c r="D24407" s="15" t="s">
        <v>31139</v>
      </c>
      <c r="E24407" s="15" t="s">
        <v>31139</v>
      </c>
    </row>
    <row r="24408" spans="1:5">
      <c r="A24408" s="16">
        <v>193215</v>
      </c>
      <c r="B24408" s="15" t="s">
        <v>27856</v>
      </c>
      <c r="C24408" s="15" t="s">
        <v>28</v>
      </c>
      <c r="D24408" s="15" t="s">
        <v>31140</v>
      </c>
      <c r="E24408" s="15" t="s">
        <v>31141</v>
      </c>
    </row>
    <row r="24409" spans="1:5">
      <c r="A24409" s="16">
        <v>388</v>
      </c>
      <c r="B24409" s="15" t="s">
        <v>27856</v>
      </c>
      <c r="C24409" s="15" t="s">
        <v>26</v>
      </c>
      <c r="D24409" s="15" t="s">
        <v>31142</v>
      </c>
      <c r="E24409" s="15" t="s">
        <v>31142</v>
      </c>
    </row>
    <row r="24410" spans="1:5">
      <c r="A24410" s="16">
        <v>194249</v>
      </c>
      <c r="B24410" s="15" t="s">
        <v>27856</v>
      </c>
      <c r="C24410" s="15" t="s">
        <v>48</v>
      </c>
      <c r="D24410" s="15" t="s">
        <v>31143</v>
      </c>
      <c r="E24410" s="17"/>
    </row>
    <row r="24411" spans="1:5">
      <c r="A24411" s="16">
        <v>109764</v>
      </c>
      <c r="B24411" s="15" t="s">
        <v>27856</v>
      </c>
      <c r="C24411" s="15" t="s">
        <v>26</v>
      </c>
      <c r="D24411" s="15" t="s">
        <v>31144</v>
      </c>
      <c r="E24411" s="15" t="s">
        <v>31144</v>
      </c>
    </row>
    <row r="24412" spans="1:5">
      <c r="A24412" s="16">
        <v>189789</v>
      </c>
      <c r="B24412" s="15" t="s">
        <v>27856</v>
      </c>
      <c r="C24412" s="15" t="s">
        <v>41</v>
      </c>
      <c r="D24412" s="15" t="s">
        <v>31145</v>
      </c>
      <c r="E24412" s="15" t="s">
        <v>31146</v>
      </c>
    </row>
    <row r="24413" spans="1:5">
      <c r="A24413" s="16">
        <v>194817</v>
      </c>
      <c r="B24413" s="15" t="s">
        <v>27856</v>
      </c>
      <c r="C24413" s="15" t="s">
        <v>48</v>
      </c>
      <c r="D24413" s="15" t="s">
        <v>31147</v>
      </c>
      <c r="E24413" s="15" t="s">
        <v>31148</v>
      </c>
    </row>
    <row r="24414" spans="1:5">
      <c r="A24414" s="16">
        <v>791405</v>
      </c>
      <c r="B24414" s="15" t="s">
        <v>27856</v>
      </c>
      <c r="C24414" s="15" t="s">
        <v>26</v>
      </c>
      <c r="D24414" s="15" t="s">
        <v>31149</v>
      </c>
      <c r="E24414" s="15" t="s">
        <v>31149</v>
      </c>
    </row>
    <row r="24415" spans="1:5">
      <c r="A24415" s="16">
        <v>54415</v>
      </c>
      <c r="B24415" s="15" t="s">
        <v>27856</v>
      </c>
      <c r="C24415" s="15" t="s">
        <v>26</v>
      </c>
      <c r="D24415" s="15" t="s">
        <v>31150</v>
      </c>
      <c r="E24415" s="15" t="s">
        <v>31150</v>
      </c>
    </row>
    <row r="24416" spans="1:5">
      <c r="A24416" s="16">
        <v>5006589</v>
      </c>
      <c r="B24416" s="15" t="s">
        <v>27856</v>
      </c>
      <c r="C24416" s="15" t="s">
        <v>26</v>
      </c>
      <c r="D24416" s="15" t="s">
        <v>30898</v>
      </c>
      <c r="E24416" s="15" t="s">
        <v>30898</v>
      </c>
    </row>
    <row r="24417" spans="1:5">
      <c r="A24417" s="16">
        <v>674596</v>
      </c>
      <c r="B24417" s="15" t="s">
        <v>27856</v>
      </c>
      <c r="C24417" s="15" t="s">
        <v>26</v>
      </c>
      <c r="D24417" s="15" t="s">
        <v>31151</v>
      </c>
      <c r="E24417" s="15" t="s">
        <v>31151</v>
      </c>
    </row>
    <row r="24418" spans="1:5">
      <c r="A24418" s="16">
        <v>126130</v>
      </c>
      <c r="B24418" s="15" t="s">
        <v>27856</v>
      </c>
      <c r="C24418" s="15" t="s">
        <v>26</v>
      </c>
      <c r="D24418" s="15" t="s">
        <v>31152</v>
      </c>
      <c r="E24418" s="15" t="s">
        <v>31152</v>
      </c>
    </row>
    <row r="24419" spans="1:5">
      <c r="A24419" s="16">
        <v>149129</v>
      </c>
      <c r="B24419" s="15" t="s">
        <v>27856</v>
      </c>
      <c r="C24419" s="15" t="s">
        <v>26</v>
      </c>
      <c r="D24419" s="15" t="s">
        <v>31153</v>
      </c>
      <c r="E24419" s="15" t="s">
        <v>31153</v>
      </c>
    </row>
    <row r="24420" spans="1:5">
      <c r="A24420" s="16">
        <v>2211479</v>
      </c>
      <c r="B24420" s="15" t="s">
        <v>27856</v>
      </c>
      <c r="C24420" s="15" t="s">
        <v>26</v>
      </c>
      <c r="D24420" s="15" t="s">
        <v>31154</v>
      </c>
      <c r="E24420" s="15" t="s">
        <v>31154</v>
      </c>
    </row>
    <row r="24421" spans="1:5">
      <c r="A24421" s="16">
        <v>112418</v>
      </c>
      <c r="B24421" s="15" t="s">
        <v>27856</v>
      </c>
      <c r="C24421" s="15" t="s">
        <v>26</v>
      </c>
      <c r="D24421" s="15" t="s">
        <v>31155</v>
      </c>
      <c r="E24421" s="15" t="s">
        <v>31155</v>
      </c>
    </row>
    <row r="24422" spans="1:5">
      <c r="A24422" s="16">
        <v>194886</v>
      </c>
      <c r="B24422" s="15" t="s">
        <v>27856</v>
      </c>
      <c r="C24422" s="15" t="s">
        <v>48</v>
      </c>
      <c r="D24422" s="15" t="s">
        <v>31156</v>
      </c>
      <c r="E24422" s="17"/>
    </row>
    <row r="24423" spans="1:5">
      <c r="A24423" s="16">
        <v>2805109</v>
      </c>
      <c r="B24423" s="15" t="s">
        <v>27856</v>
      </c>
      <c r="C24423" s="15" t="s">
        <v>26</v>
      </c>
      <c r="D24423" s="15" t="s">
        <v>31157</v>
      </c>
      <c r="E24423" s="15" t="s">
        <v>31157</v>
      </c>
    </row>
    <row r="24424" spans="1:5">
      <c r="A24424" s="16">
        <v>194470</v>
      </c>
      <c r="B24424" s="15" t="s">
        <v>27856</v>
      </c>
      <c r="C24424" s="15" t="s">
        <v>48</v>
      </c>
      <c r="D24424" s="15" t="s">
        <v>31158</v>
      </c>
      <c r="E24424" s="15" t="s">
        <v>31159</v>
      </c>
    </row>
    <row r="24425" spans="1:5">
      <c r="A24425" s="16">
        <v>181354</v>
      </c>
      <c r="B24425" s="15" t="s">
        <v>27856</v>
      </c>
      <c r="C24425" s="15" t="s">
        <v>26</v>
      </c>
      <c r="D24425" s="15" t="s">
        <v>3350</v>
      </c>
      <c r="E24425" s="15" t="s">
        <v>3350</v>
      </c>
    </row>
    <row r="24426" spans="1:5">
      <c r="A24426" s="16">
        <v>122473</v>
      </c>
      <c r="B24426" s="15" t="s">
        <v>27856</v>
      </c>
      <c r="C24426" s="15" t="s">
        <v>26</v>
      </c>
      <c r="D24426" s="15" t="s">
        <v>31160</v>
      </c>
      <c r="E24426" s="15" t="s">
        <v>31160</v>
      </c>
    </row>
    <row r="24427" spans="1:5">
      <c r="A24427" s="16">
        <v>761</v>
      </c>
      <c r="B24427" s="15" t="s">
        <v>27856</v>
      </c>
      <c r="C24427" s="15" t="s">
        <v>26</v>
      </c>
      <c r="D24427" s="15" t="s">
        <v>31161</v>
      </c>
      <c r="E24427" s="15" t="s">
        <v>31161</v>
      </c>
    </row>
    <row r="24428" spans="1:5">
      <c r="A24428" s="16">
        <v>192784</v>
      </c>
      <c r="B24428" s="15" t="s">
        <v>27856</v>
      </c>
      <c r="C24428" s="15" t="s">
        <v>28</v>
      </c>
      <c r="D24428" s="15" t="s">
        <v>31162</v>
      </c>
      <c r="E24428" s="15" t="s">
        <v>31163</v>
      </c>
    </row>
    <row r="24429" spans="1:5">
      <c r="A24429" s="16">
        <v>192794</v>
      </c>
      <c r="B24429" s="15" t="s">
        <v>27856</v>
      </c>
      <c r="C24429" s="15" t="s">
        <v>28</v>
      </c>
      <c r="D24429" s="15" t="s">
        <v>31164</v>
      </c>
      <c r="E24429" s="15" t="s">
        <v>30978</v>
      </c>
    </row>
    <row r="24430" spans="1:5">
      <c r="A24430" s="16">
        <v>195469</v>
      </c>
      <c r="B24430" s="15" t="s">
        <v>27856</v>
      </c>
      <c r="C24430" s="15" t="s">
        <v>48</v>
      </c>
      <c r="D24430" s="15" t="s">
        <v>31165</v>
      </c>
      <c r="E24430" s="15" t="s">
        <v>31166</v>
      </c>
    </row>
    <row r="24431" spans="1:5">
      <c r="A24431" s="16">
        <v>194474</v>
      </c>
      <c r="B24431" s="15" t="s">
        <v>27856</v>
      </c>
      <c r="C24431" s="15" t="s">
        <v>48</v>
      </c>
      <c r="D24431" s="15" t="s">
        <v>31167</v>
      </c>
      <c r="E24431" s="15" t="s">
        <v>31167</v>
      </c>
    </row>
    <row r="24432" spans="1:5">
      <c r="A24432" s="16">
        <v>2805404</v>
      </c>
      <c r="B24432" s="15" t="s">
        <v>27856</v>
      </c>
      <c r="C24432" s="15" t="s">
        <v>26</v>
      </c>
      <c r="D24432" s="15" t="s">
        <v>31168</v>
      </c>
      <c r="E24432" s="15" t="s">
        <v>31168</v>
      </c>
    </row>
    <row r="24433" spans="1:5">
      <c r="A24433" s="16">
        <v>399</v>
      </c>
      <c r="B24433" s="15" t="s">
        <v>27856</v>
      </c>
      <c r="C24433" s="15" t="s">
        <v>26</v>
      </c>
      <c r="D24433" s="15" t="s">
        <v>31169</v>
      </c>
      <c r="E24433" s="15" t="s">
        <v>31169</v>
      </c>
    </row>
    <row r="24434" spans="1:5">
      <c r="A24434" s="16">
        <v>97949</v>
      </c>
      <c r="B24434" s="15" t="s">
        <v>27856</v>
      </c>
      <c r="C24434" s="15" t="s">
        <v>26</v>
      </c>
      <c r="D24434" s="15" t="s">
        <v>31170</v>
      </c>
      <c r="E24434" s="15" t="s">
        <v>31170</v>
      </c>
    </row>
    <row r="24435" spans="1:5">
      <c r="A24435" s="16">
        <v>561605</v>
      </c>
      <c r="B24435" s="15" t="s">
        <v>27856</v>
      </c>
      <c r="C24435" s="15" t="s">
        <v>41</v>
      </c>
      <c r="D24435" s="15" t="s">
        <v>31171</v>
      </c>
      <c r="E24435" s="15" t="s">
        <v>31172</v>
      </c>
    </row>
    <row r="24436" spans="1:5">
      <c r="A24436" s="16">
        <v>570</v>
      </c>
      <c r="B24436" s="15" t="s">
        <v>27856</v>
      </c>
      <c r="C24436" s="15" t="s">
        <v>26</v>
      </c>
      <c r="D24436" s="15" t="s">
        <v>31173</v>
      </c>
      <c r="E24436" s="15" t="s">
        <v>31173</v>
      </c>
    </row>
    <row r="24437" spans="1:5">
      <c r="A24437" s="16">
        <v>404402</v>
      </c>
      <c r="B24437" s="15" t="s">
        <v>27856</v>
      </c>
      <c r="C24437" s="15" t="s">
        <v>41</v>
      </c>
      <c r="D24437" s="15" t="s">
        <v>31174</v>
      </c>
      <c r="E24437" s="15" t="s">
        <v>31175</v>
      </c>
    </row>
    <row r="24438" spans="1:5">
      <c r="A24438" s="16">
        <v>189681</v>
      </c>
      <c r="B24438" s="15" t="s">
        <v>27856</v>
      </c>
      <c r="C24438" s="15" t="s">
        <v>41</v>
      </c>
      <c r="D24438" s="15" t="s">
        <v>31176</v>
      </c>
      <c r="E24438" s="15" t="s">
        <v>31177</v>
      </c>
    </row>
    <row r="24439" spans="1:5">
      <c r="A24439" s="16">
        <v>122467</v>
      </c>
      <c r="B24439" s="15" t="s">
        <v>27856</v>
      </c>
      <c r="C24439" s="15" t="s">
        <v>26</v>
      </c>
      <c r="D24439" s="15" t="s">
        <v>31178</v>
      </c>
      <c r="E24439" s="15" t="s">
        <v>31178</v>
      </c>
    </row>
    <row r="24440" spans="1:5">
      <c r="A24440" s="16">
        <v>395643</v>
      </c>
      <c r="B24440" s="15" t="s">
        <v>27856</v>
      </c>
      <c r="C24440" s="15" t="s">
        <v>48</v>
      </c>
      <c r="D24440" s="15" t="s">
        <v>31179</v>
      </c>
      <c r="E24440" s="15" t="s">
        <v>31180</v>
      </c>
    </row>
    <row r="24441" spans="1:5">
      <c r="A24441" s="16">
        <v>2807115</v>
      </c>
      <c r="B24441" s="15" t="s">
        <v>27856</v>
      </c>
      <c r="C24441" s="15" t="s">
        <v>26</v>
      </c>
      <c r="D24441" s="15" t="s">
        <v>31181</v>
      </c>
      <c r="E24441" s="15" t="s">
        <v>31181</v>
      </c>
    </row>
    <row r="24442" spans="1:5">
      <c r="A24442" s="16">
        <v>616</v>
      </c>
      <c r="B24442" s="15" t="s">
        <v>27856</v>
      </c>
      <c r="C24442" s="15" t="s">
        <v>26</v>
      </c>
      <c r="D24442" s="15" t="s">
        <v>31182</v>
      </c>
      <c r="E24442" s="15" t="s">
        <v>31182</v>
      </c>
    </row>
    <row r="24443" spans="1:5">
      <c r="A24443" s="16">
        <v>400533</v>
      </c>
      <c r="B24443" s="15" t="s">
        <v>27856</v>
      </c>
      <c r="C24443" s="15" t="s">
        <v>28</v>
      </c>
      <c r="D24443" s="15" t="s">
        <v>31183</v>
      </c>
      <c r="E24443" s="15" t="s">
        <v>31184</v>
      </c>
    </row>
    <row r="24444" spans="1:5">
      <c r="A24444" s="16">
        <v>192956</v>
      </c>
      <c r="B24444" s="15" t="s">
        <v>27856</v>
      </c>
      <c r="C24444" s="15" t="s">
        <v>28</v>
      </c>
      <c r="D24444" s="15" t="s">
        <v>31185</v>
      </c>
      <c r="E24444" s="15" t="s">
        <v>24256</v>
      </c>
    </row>
    <row r="24445" spans="1:5">
      <c r="A24445" s="16">
        <v>193</v>
      </c>
      <c r="B24445" s="15" t="s">
        <v>27856</v>
      </c>
      <c r="C24445" s="15" t="s">
        <v>26</v>
      </c>
      <c r="D24445" s="15" t="s">
        <v>31186</v>
      </c>
      <c r="E24445" s="15" t="s">
        <v>31186</v>
      </c>
    </row>
    <row r="24446" spans="1:5">
      <c r="A24446" s="16">
        <v>561492</v>
      </c>
      <c r="B24446" s="15" t="s">
        <v>27856</v>
      </c>
      <c r="C24446" s="15" t="s">
        <v>31</v>
      </c>
      <c r="D24446" s="15" t="s">
        <v>31187</v>
      </c>
      <c r="E24446" s="15" t="s">
        <v>29132</v>
      </c>
    </row>
    <row r="24447" spans="1:5">
      <c r="A24447" s="16">
        <v>2806240</v>
      </c>
      <c r="B24447" s="15" t="s">
        <v>27856</v>
      </c>
      <c r="C24447" s="15" t="s">
        <v>26</v>
      </c>
      <c r="D24447" s="15" t="s">
        <v>31188</v>
      </c>
      <c r="E24447" s="15" t="s">
        <v>31188</v>
      </c>
    </row>
    <row r="24448" spans="1:5">
      <c r="A24448" s="16">
        <v>190155</v>
      </c>
      <c r="B24448" s="15" t="s">
        <v>27856</v>
      </c>
      <c r="C24448" s="15" t="s">
        <v>41</v>
      </c>
      <c r="D24448" s="15" t="s">
        <v>21427</v>
      </c>
      <c r="E24448" s="15" t="s">
        <v>31189</v>
      </c>
    </row>
    <row r="24449" spans="1:5">
      <c r="A24449" s="16">
        <v>68497</v>
      </c>
      <c r="B24449" s="15" t="s">
        <v>27856</v>
      </c>
      <c r="C24449" s="15" t="s">
        <v>26</v>
      </c>
      <c r="D24449" s="15" t="s">
        <v>31190</v>
      </c>
      <c r="E24449" s="15" t="s">
        <v>31190</v>
      </c>
    </row>
    <row r="24450" spans="1:5">
      <c r="A24450" s="16">
        <v>152</v>
      </c>
      <c r="B24450" s="15" t="s">
        <v>27856</v>
      </c>
      <c r="C24450" s="15" t="s">
        <v>26</v>
      </c>
      <c r="D24450" s="15" t="s">
        <v>31191</v>
      </c>
      <c r="E24450" s="15" t="s">
        <v>31191</v>
      </c>
    </row>
    <row r="24451" spans="1:5">
      <c r="A24451" s="16">
        <v>197591</v>
      </c>
      <c r="B24451" s="15" t="s">
        <v>27856</v>
      </c>
      <c r="C24451" s="15" t="s">
        <v>26</v>
      </c>
      <c r="D24451" s="15" t="s">
        <v>17906</v>
      </c>
      <c r="E24451" s="15" t="s">
        <v>17906</v>
      </c>
    </row>
    <row r="24452" spans="1:5">
      <c r="A24452" s="16">
        <v>414839</v>
      </c>
      <c r="B24452" s="15" t="s">
        <v>27856</v>
      </c>
      <c r="C24452" s="15" t="s">
        <v>26</v>
      </c>
      <c r="D24452" s="15" t="s">
        <v>31192</v>
      </c>
      <c r="E24452" s="15" t="s">
        <v>31192</v>
      </c>
    </row>
    <row r="24453" spans="1:5">
      <c r="A24453" s="16">
        <v>398776</v>
      </c>
      <c r="B24453" s="15" t="s">
        <v>27856</v>
      </c>
      <c r="C24453" s="15" t="s">
        <v>28</v>
      </c>
      <c r="D24453" s="15" t="s">
        <v>31193</v>
      </c>
      <c r="E24453" s="15" t="s">
        <v>31194</v>
      </c>
    </row>
    <row r="24454" spans="1:5">
      <c r="A24454" s="16">
        <v>122451</v>
      </c>
      <c r="B24454" s="15" t="s">
        <v>27856</v>
      </c>
      <c r="C24454" s="15" t="s">
        <v>26</v>
      </c>
      <c r="D24454" s="15" t="s">
        <v>16801</v>
      </c>
      <c r="E24454" s="15" t="s">
        <v>16801</v>
      </c>
    </row>
    <row r="24455" spans="1:5">
      <c r="A24455" s="16">
        <v>382584</v>
      </c>
      <c r="B24455" s="15" t="s">
        <v>27856</v>
      </c>
      <c r="C24455" s="15" t="s">
        <v>26</v>
      </c>
      <c r="D24455" s="15" t="s">
        <v>31195</v>
      </c>
      <c r="E24455" s="15" t="s">
        <v>31195</v>
      </c>
    </row>
    <row r="24456" spans="1:5">
      <c r="A24456" s="16">
        <v>394821</v>
      </c>
      <c r="B24456" s="15" t="s">
        <v>27856</v>
      </c>
      <c r="C24456" s="15" t="s">
        <v>48</v>
      </c>
      <c r="D24456" s="15" t="s">
        <v>31196</v>
      </c>
      <c r="E24456" s="15" t="s">
        <v>31197</v>
      </c>
    </row>
    <row r="24457" spans="1:5">
      <c r="A24457" s="16">
        <v>714729</v>
      </c>
      <c r="B24457" s="15" t="s">
        <v>27856</v>
      </c>
      <c r="C24457" s="15" t="s">
        <v>41</v>
      </c>
      <c r="D24457" s="15" t="s">
        <v>31198</v>
      </c>
      <c r="E24457" s="15" t="s">
        <v>31199</v>
      </c>
    </row>
    <row r="24458" spans="1:5">
      <c r="A24458" s="16">
        <v>2807018</v>
      </c>
      <c r="B24458" s="15" t="s">
        <v>27856</v>
      </c>
      <c r="C24458" s="15" t="s">
        <v>26</v>
      </c>
      <c r="D24458" s="15" t="s">
        <v>31200</v>
      </c>
      <c r="E24458" s="15" t="s">
        <v>31200</v>
      </c>
    </row>
    <row r="24459" spans="1:5">
      <c r="A24459" s="16">
        <v>194222</v>
      </c>
      <c r="B24459" s="15" t="s">
        <v>27856</v>
      </c>
      <c r="C24459" s="15" t="s">
        <v>48</v>
      </c>
      <c r="D24459" s="15" t="s">
        <v>31201</v>
      </c>
      <c r="E24459" s="17"/>
    </row>
    <row r="24460" spans="1:5">
      <c r="A24460" s="16">
        <v>170286</v>
      </c>
      <c r="B24460" s="15" t="s">
        <v>27856</v>
      </c>
      <c r="C24460" s="15" t="s">
        <v>26</v>
      </c>
      <c r="D24460" s="15" t="s">
        <v>8011</v>
      </c>
      <c r="E24460" s="15" t="s">
        <v>8011</v>
      </c>
    </row>
    <row r="24461" spans="1:5">
      <c r="A24461" s="16">
        <v>514233</v>
      </c>
      <c r="B24461" s="15" t="s">
        <v>27856</v>
      </c>
      <c r="C24461" s="15" t="s">
        <v>26</v>
      </c>
      <c r="D24461" s="15" t="s">
        <v>31202</v>
      </c>
      <c r="E24461" s="15" t="s">
        <v>31202</v>
      </c>
    </row>
    <row r="24462" spans="1:5">
      <c r="A24462" s="16">
        <v>105378</v>
      </c>
      <c r="B24462" s="15" t="s">
        <v>27856</v>
      </c>
      <c r="C24462" s="15" t="s">
        <v>26</v>
      </c>
      <c r="D24462" s="15" t="s">
        <v>31203</v>
      </c>
      <c r="E24462" s="15" t="s">
        <v>31203</v>
      </c>
    </row>
    <row r="24463" spans="1:5">
      <c r="A24463" s="16">
        <v>246</v>
      </c>
      <c r="B24463" s="15" t="s">
        <v>27856</v>
      </c>
      <c r="C24463" s="15" t="s">
        <v>26</v>
      </c>
      <c r="D24463" s="15" t="s">
        <v>31204</v>
      </c>
      <c r="E24463" s="15" t="s">
        <v>31204</v>
      </c>
    </row>
    <row r="24464" spans="1:5">
      <c r="A24464" s="16">
        <v>190000</v>
      </c>
      <c r="B24464" s="15" t="s">
        <v>27856</v>
      </c>
      <c r="C24464" s="15" t="s">
        <v>41</v>
      </c>
      <c r="D24464" s="15" t="s">
        <v>31205</v>
      </c>
      <c r="E24464" s="17"/>
    </row>
    <row r="24465" spans="1:5">
      <c r="A24465" s="16">
        <v>194212</v>
      </c>
      <c r="B24465" s="15" t="s">
        <v>27856</v>
      </c>
      <c r="C24465" s="15" t="s">
        <v>48</v>
      </c>
      <c r="D24465" s="15" t="s">
        <v>31206</v>
      </c>
      <c r="E24465" s="15" t="s">
        <v>31207</v>
      </c>
    </row>
    <row r="24466" spans="1:5">
      <c r="A24466" s="16">
        <v>195337</v>
      </c>
      <c r="B24466" s="15" t="s">
        <v>27856</v>
      </c>
      <c r="C24466" s="15" t="s">
        <v>48</v>
      </c>
      <c r="D24466" s="15" t="s">
        <v>31208</v>
      </c>
      <c r="E24466" s="15" t="s">
        <v>31209</v>
      </c>
    </row>
    <row r="24467" spans="1:5">
      <c r="A24467" s="16">
        <v>61903</v>
      </c>
      <c r="B24467" s="15" t="s">
        <v>27856</v>
      </c>
      <c r="C24467" s="15" t="s">
        <v>26</v>
      </c>
      <c r="D24467" s="15" t="s">
        <v>31210</v>
      </c>
      <c r="E24467" s="15" t="s">
        <v>31210</v>
      </c>
    </row>
    <row r="24468" spans="1:5">
      <c r="A24468" s="16">
        <v>641</v>
      </c>
      <c r="B24468" s="15" t="s">
        <v>27856</v>
      </c>
      <c r="C24468" s="15" t="s">
        <v>26</v>
      </c>
      <c r="D24468" s="15" t="s">
        <v>31211</v>
      </c>
      <c r="E24468" s="15" t="s">
        <v>31211</v>
      </c>
    </row>
    <row r="24469" spans="1:5">
      <c r="A24469" s="16">
        <v>102</v>
      </c>
      <c r="B24469" s="15" t="s">
        <v>27856</v>
      </c>
      <c r="C24469" s="15" t="s">
        <v>26</v>
      </c>
      <c r="D24469" s="15" t="s">
        <v>31212</v>
      </c>
      <c r="E24469" s="15" t="s">
        <v>31212</v>
      </c>
    </row>
    <row r="24470" spans="1:5">
      <c r="A24470" s="16">
        <v>2239365</v>
      </c>
      <c r="B24470" s="15" t="s">
        <v>27856</v>
      </c>
      <c r="C24470" s="15" t="s">
        <v>26</v>
      </c>
      <c r="D24470" s="15" t="s">
        <v>31213</v>
      </c>
      <c r="E24470" s="15" t="s">
        <v>31213</v>
      </c>
    </row>
    <row r="24471" spans="1:5">
      <c r="A24471" s="16">
        <v>72905</v>
      </c>
      <c r="B24471" s="15" t="s">
        <v>27856</v>
      </c>
      <c r="C24471" s="15" t="s">
        <v>26</v>
      </c>
      <c r="D24471" s="15" t="s">
        <v>31214</v>
      </c>
      <c r="E24471" s="15" t="s">
        <v>31214</v>
      </c>
    </row>
    <row r="24472" spans="1:5">
      <c r="A24472" s="16">
        <v>193029</v>
      </c>
      <c r="B24472" s="15" t="s">
        <v>27856</v>
      </c>
      <c r="C24472" s="15" t="s">
        <v>28</v>
      </c>
      <c r="D24472" s="15" t="s">
        <v>31215</v>
      </c>
      <c r="E24472" s="15" t="s">
        <v>31216</v>
      </c>
    </row>
    <row r="24473" spans="1:5">
      <c r="A24473" s="16">
        <v>194598</v>
      </c>
      <c r="B24473" s="15" t="s">
        <v>27856</v>
      </c>
      <c r="C24473" s="15" t="s">
        <v>48</v>
      </c>
      <c r="D24473" s="15" t="s">
        <v>31217</v>
      </c>
      <c r="E24473" s="15" t="s">
        <v>28481</v>
      </c>
    </row>
    <row r="24474" spans="1:5">
      <c r="A24474" s="16">
        <v>676</v>
      </c>
      <c r="B24474" s="15" t="s">
        <v>27856</v>
      </c>
      <c r="C24474" s="15" t="s">
        <v>26</v>
      </c>
      <c r="D24474" s="15" t="s">
        <v>31218</v>
      </c>
      <c r="E24474" s="15" t="s">
        <v>31218</v>
      </c>
    </row>
    <row r="24475" spans="1:5">
      <c r="A24475" s="16">
        <v>54993</v>
      </c>
      <c r="B24475" s="15" t="s">
        <v>27856</v>
      </c>
      <c r="C24475" s="15" t="s">
        <v>26</v>
      </c>
      <c r="D24475" s="15" t="s">
        <v>24980</v>
      </c>
      <c r="E24475" s="15" t="s">
        <v>24980</v>
      </c>
    </row>
    <row r="24476" spans="1:5">
      <c r="A24476" s="16">
        <v>62223</v>
      </c>
      <c r="B24476" s="15" t="s">
        <v>27856</v>
      </c>
      <c r="C24476" s="15" t="s">
        <v>26</v>
      </c>
      <c r="D24476" s="15" t="s">
        <v>31219</v>
      </c>
      <c r="E24476" s="15" t="s">
        <v>31219</v>
      </c>
    </row>
    <row r="24477" spans="1:5">
      <c r="A24477" s="16">
        <v>383246</v>
      </c>
      <c r="B24477" s="15" t="s">
        <v>27856</v>
      </c>
      <c r="C24477" s="15" t="s">
        <v>26</v>
      </c>
      <c r="D24477" s="15" t="s">
        <v>31220</v>
      </c>
      <c r="E24477" s="15" t="s">
        <v>31220</v>
      </c>
    </row>
    <row r="24478" spans="1:5">
      <c r="A24478" s="16">
        <v>135382</v>
      </c>
      <c r="B24478" s="15" t="s">
        <v>27856</v>
      </c>
      <c r="C24478" s="15" t="s">
        <v>26</v>
      </c>
      <c r="D24478" s="15" t="s">
        <v>31221</v>
      </c>
      <c r="E24478" s="15" t="s">
        <v>31221</v>
      </c>
    </row>
    <row r="24479" spans="1:5">
      <c r="A24479" s="16">
        <v>373789</v>
      </c>
      <c r="B24479" s="15" t="s">
        <v>27856</v>
      </c>
      <c r="C24479" s="15" t="s">
        <v>26</v>
      </c>
      <c r="D24479" s="15" t="s">
        <v>1458</v>
      </c>
      <c r="E24479" s="15" t="s">
        <v>1458</v>
      </c>
    </row>
    <row r="24480" spans="1:5">
      <c r="A24480" s="16">
        <v>194141</v>
      </c>
      <c r="B24480" s="15" t="s">
        <v>27856</v>
      </c>
      <c r="C24480" s="15" t="s">
        <v>48</v>
      </c>
      <c r="D24480" s="15" t="s">
        <v>31222</v>
      </c>
      <c r="E24480" s="17"/>
    </row>
    <row r="24481" spans="1:5">
      <c r="A24481" s="16">
        <v>2230875</v>
      </c>
      <c r="B24481" s="15" t="s">
        <v>27856</v>
      </c>
      <c r="C24481" s="15" t="s">
        <v>26</v>
      </c>
      <c r="D24481" s="15" t="s">
        <v>31223</v>
      </c>
      <c r="E24481" s="15" t="s">
        <v>31223</v>
      </c>
    </row>
    <row r="24482" spans="1:5">
      <c r="A24482" s="16">
        <v>174239</v>
      </c>
      <c r="B24482" s="15" t="s">
        <v>27856</v>
      </c>
      <c r="C24482" s="15" t="s">
        <v>26</v>
      </c>
      <c r="D24482" s="15" t="s">
        <v>31224</v>
      </c>
      <c r="E24482" s="15" t="s">
        <v>31224</v>
      </c>
    </row>
    <row r="24483" spans="1:5">
      <c r="A24483" s="16">
        <v>2806039</v>
      </c>
      <c r="B24483" s="15" t="s">
        <v>27856</v>
      </c>
      <c r="C24483" s="15" t="s">
        <v>26</v>
      </c>
      <c r="D24483" s="15" t="s">
        <v>31225</v>
      </c>
      <c r="E24483" s="15" t="s">
        <v>31225</v>
      </c>
    </row>
    <row r="24484" spans="1:5">
      <c r="A24484" s="16">
        <v>194225</v>
      </c>
      <c r="B24484" s="15" t="s">
        <v>27856</v>
      </c>
      <c r="C24484" s="15" t="s">
        <v>48</v>
      </c>
      <c r="D24484" s="15" t="s">
        <v>31226</v>
      </c>
      <c r="E24484" s="15" t="s">
        <v>31227</v>
      </c>
    </row>
    <row r="24485" spans="1:5">
      <c r="A24485" s="16">
        <v>2806232</v>
      </c>
      <c r="B24485" s="15" t="s">
        <v>27856</v>
      </c>
      <c r="C24485" s="15" t="s">
        <v>26</v>
      </c>
      <c r="D24485" s="15" t="s">
        <v>31228</v>
      </c>
      <c r="E24485" s="15" t="s">
        <v>31228</v>
      </c>
    </row>
    <row r="24486" spans="1:5">
      <c r="A24486" s="16">
        <v>414793</v>
      </c>
      <c r="B24486" s="15" t="s">
        <v>27856</v>
      </c>
      <c r="C24486" s="15" t="s">
        <v>28</v>
      </c>
      <c r="D24486" s="15" t="s">
        <v>31229</v>
      </c>
      <c r="E24486" s="15" t="s">
        <v>31230</v>
      </c>
    </row>
    <row r="24487" spans="1:5">
      <c r="A24487" s="16">
        <v>194772</v>
      </c>
      <c r="B24487" s="15" t="s">
        <v>27856</v>
      </c>
      <c r="C24487" s="15" t="s">
        <v>48</v>
      </c>
      <c r="D24487" s="15" t="s">
        <v>31231</v>
      </c>
      <c r="E24487" s="15" t="s">
        <v>31232</v>
      </c>
    </row>
    <row r="24488" spans="1:5">
      <c r="A24488" s="16">
        <v>48331</v>
      </c>
      <c r="B24488" s="15" t="s">
        <v>27856</v>
      </c>
      <c r="C24488" s="15" t="s">
        <v>26</v>
      </c>
      <c r="D24488" s="15" t="s">
        <v>31233</v>
      </c>
      <c r="E24488" s="15" t="s">
        <v>31233</v>
      </c>
    </row>
    <row r="24489" spans="1:5">
      <c r="A24489" s="16">
        <v>2806228</v>
      </c>
      <c r="B24489" s="15" t="s">
        <v>27856</v>
      </c>
      <c r="C24489" s="15" t="s">
        <v>26</v>
      </c>
      <c r="D24489" s="15" t="s">
        <v>31234</v>
      </c>
      <c r="E24489" s="15" t="s">
        <v>31234</v>
      </c>
    </row>
    <row r="24490" spans="1:5">
      <c r="A24490" s="16">
        <v>5007899</v>
      </c>
      <c r="B24490" s="15" t="s">
        <v>27856</v>
      </c>
      <c r="C24490" s="15" t="s">
        <v>26</v>
      </c>
      <c r="D24490" s="15" t="s">
        <v>30287</v>
      </c>
      <c r="E24490" s="15" t="s">
        <v>30287</v>
      </c>
    </row>
    <row r="24491" spans="1:5">
      <c r="A24491" s="16">
        <v>192792</v>
      </c>
      <c r="B24491" s="15" t="s">
        <v>27856</v>
      </c>
      <c r="C24491" s="15" t="s">
        <v>28</v>
      </c>
      <c r="D24491" s="15" t="s">
        <v>31235</v>
      </c>
      <c r="E24491" s="15" t="s">
        <v>31236</v>
      </c>
    </row>
    <row r="24492" spans="1:5">
      <c r="A24492" s="16">
        <v>189934</v>
      </c>
      <c r="B24492" s="15" t="s">
        <v>27856</v>
      </c>
      <c r="C24492" s="15" t="s">
        <v>41</v>
      </c>
      <c r="D24492" s="15" t="s">
        <v>31237</v>
      </c>
      <c r="E24492" s="15" t="s">
        <v>31238</v>
      </c>
    </row>
    <row r="24493" spans="1:5">
      <c r="A24493" s="16">
        <v>569</v>
      </c>
      <c r="B24493" s="15" t="s">
        <v>27856</v>
      </c>
      <c r="C24493" s="15" t="s">
        <v>26</v>
      </c>
      <c r="D24493" s="15" t="s">
        <v>31239</v>
      </c>
      <c r="E24493" s="15" t="s">
        <v>31239</v>
      </c>
    </row>
    <row r="24494" spans="1:5">
      <c r="A24494" s="16">
        <v>2805374</v>
      </c>
      <c r="B24494" s="15" t="s">
        <v>27856</v>
      </c>
      <c r="C24494" s="15" t="s">
        <v>26</v>
      </c>
      <c r="D24494" s="15" t="s">
        <v>31240</v>
      </c>
      <c r="E24494" s="15" t="s">
        <v>31240</v>
      </c>
    </row>
    <row r="24495" spans="1:5">
      <c r="A24495" s="16">
        <v>194356</v>
      </c>
      <c r="B24495" s="15" t="s">
        <v>27856</v>
      </c>
      <c r="C24495" s="15" t="s">
        <v>48</v>
      </c>
      <c r="D24495" s="15" t="s">
        <v>31241</v>
      </c>
      <c r="E24495" s="15" t="s">
        <v>31242</v>
      </c>
    </row>
    <row r="24496" spans="1:5">
      <c r="A24496" s="16">
        <v>69792</v>
      </c>
      <c r="B24496" s="15" t="s">
        <v>27856</v>
      </c>
      <c r="C24496" s="15" t="s">
        <v>26</v>
      </c>
      <c r="D24496" s="15" t="s">
        <v>31243</v>
      </c>
      <c r="E24496" s="15" t="s">
        <v>31243</v>
      </c>
    </row>
    <row r="24497" spans="1:5">
      <c r="A24497" s="16">
        <v>5006801</v>
      </c>
      <c r="B24497" s="15" t="s">
        <v>27856</v>
      </c>
      <c r="C24497" s="15" t="s">
        <v>26</v>
      </c>
      <c r="D24497" s="15" t="s">
        <v>31244</v>
      </c>
      <c r="E24497" s="15" t="s">
        <v>31244</v>
      </c>
    </row>
    <row r="24498" spans="1:5">
      <c r="A24498" s="16">
        <v>184174</v>
      </c>
      <c r="B24498" s="15" t="s">
        <v>27856</v>
      </c>
      <c r="C24498" s="15" t="s">
        <v>26</v>
      </c>
      <c r="D24498" s="15" t="s">
        <v>31245</v>
      </c>
      <c r="E24498" s="15" t="s">
        <v>31245</v>
      </c>
    </row>
    <row r="24499" spans="1:5">
      <c r="A24499" s="16">
        <v>189712</v>
      </c>
      <c r="B24499" s="15" t="s">
        <v>27856</v>
      </c>
      <c r="C24499" s="15" t="s">
        <v>41</v>
      </c>
      <c r="D24499" s="15" t="s">
        <v>31246</v>
      </c>
      <c r="E24499" s="15" t="s">
        <v>31247</v>
      </c>
    </row>
    <row r="24500" spans="1:5">
      <c r="A24500" s="16">
        <v>46310</v>
      </c>
      <c r="B24500" s="15" t="s">
        <v>27856</v>
      </c>
      <c r="C24500" s="15" t="s">
        <v>26</v>
      </c>
      <c r="D24500" s="15" t="s">
        <v>31248</v>
      </c>
      <c r="E24500" s="15" t="s">
        <v>31248</v>
      </c>
    </row>
    <row r="24501" spans="1:5">
      <c r="A24501" s="16">
        <v>186954</v>
      </c>
      <c r="B24501" s="15" t="s">
        <v>27856</v>
      </c>
      <c r="C24501" s="15" t="s">
        <v>28</v>
      </c>
      <c r="D24501" s="15" t="s">
        <v>31249</v>
      </c>
      <c r="E24501" s="15" t="s">
        <v>31250</v>
      </c>
    </row>
    <row r="24502" spans="1:5">
      <c r="A24502" s="16">
        <v>194893</v>
      </c>
      <c r="B24502" s="15" t="s">
        <v>27856</v>
      </c>
      <c r="C24502" s="15" t="s">
        <v>48</v>
      </c>
      <c r="D24502" s="15" t="s">
        <v>31251</v>
      </c>
      <c r="E24502" s="17"/>
    </row>
    <row r="24503" spans="1:5">
      <c r="A24503" s="16">
        <v>34</v>
      </c>
      <c r="B24503" s="15" t="s">
        <v>27856</v>
      </c>
      <c r="C24503" s="15" t="s">
        <v>26</v>
      </c>
      <c r="D24503" s="15" t="s">
        <v>31252</v>
      </c>
      <c r="E24503" s="15" t="s">
        <v>31252</v>
      </c>
    </row>
    <row r="24504" spans="1:5">
      <c r="A24504" s="16">
        <v>2806692</v>
      </c>
      <c r="B24504" s="15" t="s">
        <v>27856</v>
      </c>
      <c r="C24504" s="15" t="s">
        <v>26</v>
      </c>
      <c r="D24504" s="15" t="s">
        <v>31253</v>
      </c>
      <c r="E24504" s="15" t="s">
        <v>31253</v>
      </c>
    </row>
    <row r="24505" spans="1:5">
      <c r="A24505" s="16">
        <v>192936</v>
      </c>
      <c r="B24505" s="15" t="s">
        <v>27856</v>
      </c>
      <c r="C24505" s="15" t="s">
        <v>28</v>
      </c>
      <c r="D24505" s="15" t="s">
        <v>31254</v>
      </c>
      <c r="E24505" s="15" t="s">
        <v>31255</v>
      </c>
    </row>
    <row r="24506" spans="1:5">
      <c r="A24506" s="16">
        <v>193366</v>
      </c>
      <c r="B24506" s="15" t="s">
        <v>27856</v>
      </c>
      <c r="C24506" s="15" t="s">
        <v>28</v>
      </c>
      <c r="D24506" s="15" t="s">
        <v>31256</v>
      </c>
      <c r="E24506" s="15" t="s">
        <v>31257</v>
      </c>
    </row>
    <row r="24507" spans="1:5">
      <c r="A24507" s="16">
        <v>194489</v>
      </c>
      <c r="B24507" s="15" t="s">
        <v>27856</v>
      </c>
      <c r="C24507" s="15" t="s">
        <v>48</v>
      </c>
      <c r="D24507" s="15" t="s">
        <v>31258</v>
      </c>
      <c r="E24507" s="15" t="s">
        <v>31259</v>
      </c>
    </row>
    <row r="24508" spans="1:5">
      <c r="A24508" s="16">
        <v>192864</v>
      </c>
      <c r="B24508" s="15" t="s">
        <v>27856</v>
      </c>
      <c r="C24508" s="15" t="s">
        <v>28</v>
      </c>
      <c r="D24508" s="15" t="s">
        <v>31260</v>
      </c>
      <c r="E24508" s="15" t="s">
        <v>31261</v>
      </c>
    </row>
    <row r="24509" spans="1:5">
      <c r="A24509" s="16">
        <v>596626</v>
      </c>
      <c r="B24509" s="15" t="s">
        <v>27856</v>
      </c>
      <c r="C24509" s="15" t="s">
        <v>31</v>
      </c>
      <c r="D24509" s="15" t="s">
        <v>31262</v>
      </c>
      <c r="E24509" s="15" t="s">
        <v>30454</v>
      </c>
    </row>
    <row r="24510" spans="1:5">
      <c r="A24510" s="16">
        <v>123564</v>
      </c>
      <c r="B24510" s="15" t="s">
        <v>27856</v>
      </c>
      <c r="C24510" s="15" t="s">
        <v>26</v>
      </c>
      <c r="D24510" s="15" t="s">
        <v>31263</v>
      </c>
      <c r="E24510" s="15" t="s">
        <v>31263</v>
      </c>
    </row>
    <row r="24511" spans="1:5">
      <c r="A24511" s="16">
        <v>193203</v>
      </c>
      <c r="B24511" s="15" t="s">
        <v>27856</v>
      </c>
      <c r="C24511" s="15" t="s">
        <v>28</v>
      </c>
      <c r="D24511" s="15" t="s">
        <v>31264</v>
      </c>
      <c r="E24511" s="15" t="s">
        <v>31265</v>
      </c>
    </row>
    <row r="24512" spans="1:5">
      <c r="A24512" s="16">
        <v>94247</v>
      </c>
      <c r="B24512" s="15" t="s">
        <v>27856</v>
      </c>
      <c r="C24512" s="15" t="s">
        <v>26</v>
      </c>
      <c r="D24512" s="15" t="s">
        <v>31266</v>
      </c>
      <c r="E24512" s="15" t="s">
        <v>31266</v>
      </c>
    </row>
    <row r="24513" spans="1:5">
      <c r="A24513" s="16">
        <v>194816</v>
      </c>
      <c r="B24513" s="15" t="s">
        <v>27856</v>
      </c>
      <c r="C24513" s="15" t="s">
        <v>48</v>
      </c>
      <c r="D24513" s="15" t="s">
        <v>31267</v>
      </c>
      <c r="E24513" s="15" t="s">
        <v>31268</v>
      </c>
    </row>
    <row r="24514" spans="1:5">
      <c r="A24514" s="16">
        <v>5007897</v>
      </c>
      <c r="B24514" s="15" t="s">
        <v>27856</v>
      </c>
      <c r="C24514" s="15" t="s">
        <v>26</v>
      </c>
      <c r="D24514" s="15" t="s">
        <v>28523</v>
      </c>
      <c r="E24514" s="15" t="s">
        <v>28523</v>
      </c>
    </row>
    <row r="24515" spans="1:5">
      <c r="A24515" s="16">
        <v>190209</v>
      </c>
      <c r="B24515" s="15" t="s">
        <v>27856</v>
      </c>
      <c r="C24515" s="15" t="s">
        <v>41</v>
      </c>
      <c r="D24515" s="15" t="s">
        <v>31269</v>
      </c>
      <c r="E24515" s="15" t="s">
        <v>31270</v>
      </c>
    </row>
    <row r="24516" spans="1:5">
      <c r="A24516" s="16">
        <v>590819</v>
      </c>
      <c r="B24516" s="15" t="s">
        <v>27856</v>
      </c>
      <c r="C24516" s="15" t="s">
        <v>26</v>
      </c>
      <c r="D24516" s="15" t="s">
        <v>31271</v>
      </c>
      <c r="E24516" s="15" t="s">
        <v>31271</v>
      </c>
    </row>
    <row r="24517" spans="1:5">
      <c r="A24517" s="16">
        <v>666</v>
      </c>
      <c r="B24517" s="15" t="s">
        <v>27856</v>
      </c>
      <c r="C24517" s="15" t="s">
        <v>26</v>
      </c>
      <c r="D24517" s="15" t="s">
        <v>31272</v>
      </c>
      <c r="E24517" s="15" t="s">
        <v>31272</v>
      </c>
    </row>
    <row r="24518" spans="1:5">
      <c r="A24518" s="16">
        <v>791416</v>
      </c>
      <c r="B24518" s="15" t="s">
        <v>27856</v>
      </c>
      <c r="C24518" s="15" t="s">
        <v>26</v>
      </c>
      <c r="D24518" s="15" t="s">
        <v>31273</v>
      </c>
      <c r="E24518" s="15" t="s">
        <v>31273</v>
      </c>
    </row>
    <row r="24519" spans="1:5">
      <c r="A24519" s="16">
        <v>73283</v>
      </c>
      <c r="B24519" s="15" t="s">
        <v>27856</v>
      </c>
      <c r="C24519" s="15" t="s">
        <v>26</v>
      </c>
      <c r="D24519" s="15" t="s">
        <v>23902</v>
      </c>
      <c r="E24519" s="15" t="s">
        <v>23902</v>
      </c>
    </row>
    <row r="24520" spans="1:5">
      <c r="A24520" s="16">
        <v>194810</v>
      </c>
      <c r="B24520" s="15" t="s">
        <v>27856</v>
      </c>
      <c r="C24520" s="15" t="s">
        <v>48</v>
      </c>
      <c r="D24520" s="15" t="s">
        <v>31274</v>
      </c>
      <c r="E24520" s="15" t="s">
        <v>31275</v>
      </c>
    </row>
    <row r="24521" spans="1:5">
      <c r="A24521" s="16">
        <v>156957</v>
      </c>
      <c r="B24521" s="15" t="s">
        <v>27856</v>
      </c>
      <c r="C24521" s="15" t="s">
        <v>26</v>
      </c>
      <c r="D24521" s="15" t="s">
        <v>31276</v>
      </c>
      <c r="E24521" s="15" t="s">
        <v>31276</v>
      </c>
    </row>
    <row r="24522" spans="1:5">
      <c r="A24522" s="16">
        <v>645</v>
      </c>
      <c r="B24522" s="15" t="s">
        <v>27856</v>
      </c>
      <c r="C24522" s="15" t="s">
        <v>26</v>
      </c>
      <c r="D24522" s="15" t="s">
        <v>31277</v>
      </c>
      <c r="E24522" s="15" t="s">
        <v>31277</v>
      </c>
    </row>
    <row r="24523" spans="1:5">
      <c r="A24523" s="16">
        <v>400517</v>
      </c>
      <c r="B24523" s="15" t="s">
        <v>27856</v>
      </c>
      <c r="C24523" s="15" t="s">
        <v>28</v>
      </c>
      <c r="D24523" s="15" t="s">
        <v>31278</v>
      </c>
      <c r="E24523" s="15" t="s">
        <v>31279</v>
      </c>
    </row>
    <row r="24524" spans="1:5">
      <c r="A24524" s="16">
        <v>392186</v>
      </c>
      <c r="B24524" s="15" t="s">
        <v>27856</v>
      </c>
      <c r="C24524" s="15" t="s">
        <v>41</v>
      </c>
      <c r="D24524" s="15" t="s">
        <v>31280</v>
      </c>
      <c r="E24524" s="15" t="s">
        <v>28939</v>
      </c>
    </row>
    <row r="24525" spans="1:5">
      <c r="A24525" s="16">
        <v>622418</v>
      </c>
      <c r="B24525" s="15" t="s">
        <v>27856</v>
      </c>
      <c r="C24525" s="15" t="s">
        <v>41</v>
      </c>
      <c r="D24525" s="15" t="s">
        <v>24248</v>
      </c>
      <c r="E24525" s="15" t="s">
        <v>8429</v>
      </c>
    </row>
    <row r="24526" spans="1:5">
      <c r="A24526" s="16">
        <v>189700</v>
      </c>
      <c r="B24526" s="15" t="s">
        <v>27856</v>
      </c>
      <c r="C24526" s="15" t="s">
        <v>41</v>
      </c>
      <c r="D24526" s="15" t="s">
        <v>31281</v>
      </c>
      <c r="E24526" s="17"/>
    </row>
    <row r="24527" spans="1:5">
      <c r="A24527" s="16">
        <v>89308</v>
      </c>
      <c r="B24527" s="15" t="s">
        <v>27856</v>
      </c>
      <c r="C24527" s="15" t="s">
        <v>26</v>
      </c>
      <c r="D24527" s="15" t="s">
        <v>31282</v>
      </c>
      <c r="E24527" s="15" t="s">
        <v>31282</v>
      </c>
    </row>
    <row r="24528" spans="1:5">
      <c r="A24528" s="16">
        <v>194235</v>
      </c>
      <c r="B24528" s="15" t="s">
        <v>27856</v>
      </c>
      <c r="C24528" s="15" t="s">
        <v>48</v>
      </c>
      <c r="D24528" s="15" t="s">
        <v>31283</v>
      </c>
      <c r="E24528" s="15" t="s">
        <v>29217</v>
      </c>
    </row>
    <row r="24529" spans="1:5">
      <c r="A24529" s="16">
        <v>428057</v>
      </c>
      <c r="B24529" s="15" t="s">
        <v>27856</v>
      </c>
      <c r="C24529" s="15" t="s">
        <v>26</v>
      </c>
      <c r="D24529" s="15" t="s">
        <v>31284</v>
      </c>
      <c r="E24529" s="15" t="s">
        <v>31284</v>
      </c>
    </row>
    <row r="24530" spans="1:5">
      <c r="A24530" s="16">
        <v>2819224</v>
      </c>
      <c r="B24530" s="15" t="s">
        <v>27856</v>
      </c>
      <c r="C24530" s="15" t="s">
        <v>26</v>
      </c>
      <c r="D24530" s="15" t="s">
        <v>31285</v>
      </c>
      <c r="E24530" s="15" t="s">
        <v>31285</v>
      </c>
    </row>
    <row r="24531" spans="1:5">
      <c r="A24531" s="16">
        <v>67685</v>
      </c>
      <c r="B24531" s="15" t="s">
        <v>27856</v>
      </c>
      <c r="C24531" s="15" t="s">
        <v>26</v>
      </c>
      <c r="D24531" s="15" t="s">
        <v>31286</v>
      </c>
      <c r="E24531" s="15" t="s">
        <v>31286</v>
      </c>
    </row>
    <row r="24532" spans="1:5">
      <c r="A24532" s="16">
        <v>189864</v>
      </c>
      <c r="B24532" s="15" t="s">
        <v>27856</v>
      </c>
      <c r="C24532" s="15" t="s">
        <v>41</v>
      </c>
      <c r="D24532" s="15" t="s">
        <v>31287</v>
      </c>
      <c r="E24532" s="15" t="s">
        <v>31288</v>
      </c>
    </row>
    <row r="24533" spans="1:5">
      <c r="A24533" s="16">
        <v>190181</v>
      </c>
      <c r="B24533" s="15" t="s">
        <v>27856</v>
      </c>
      <c r="C24533" s="15" t="s">
        <v>41</v>
      </c>
      <c r="D24533" s="15" t="s">
        <v>31289</v>
      </c>
      <c r="E24533" s="15" t="s">
        <v>31290</v>
      </c>
    </row>
    <row r="24534" spans="1:5">
      <c r="A24534" s="16">
        <v>689454</v>
      </c>
      <c r="B24534" s="15" t="s">
        <v>27856</v>
      </c>
      <c r="C24534" s="15" t="s">
        <v>48</v>
      </c>
      <c r="D24534" s="15" t="s">
        <v>31291</v>
      </c>
      <c r="E24534" s="15" t="s">
        <v>7095</v>
      </c>
    </row>
    <row r="24535" spans="1:5">
      <c r="A24535" s="16">
        <v>107922</v>
      </c>
      <c r="B24535" s="15" t="s">
        <v>27856</v>
      </c>
      <c r="C24535" s="15" t="s">
        <v>26</v>
      </c>
      <c r="D24535" s="15" t="s">
        <v>31292</v>
      </c>
      <c r="E24535" s="15" t="s">
        <v>31292</v>
      </c>
    </row>
    <row r="24536" spans="1:5">
      <c r="A24536" s="16">
        <v>145117</v>
      </c>
      <c r="B24536" s="15" t="s">
        <v>27856</v>
      </c>
      <c r="C24536" s="15" t="s">
        <v>26</v>
      </c>
      <c r="D24536" s="15" t="s">
        <v>31293</v>
      </c>
      <c r="E24536" s="15" t="s">
        <v>31293</v>
      </c>
    </row>
    <row r="24537" spans="1:5">
      <c r="A24537" s="16">
        <v>184</v>
      </c>
      <c r="B24537" s="15" t="s">
        <v>27856</v>
      </c>
      <c r="C24537" s="15" t="s">
        <v>26</v>
      </c>
      <c r="D24537" s="15" t="s">
        <v>31294</v>
      </c>
      <c r="E24537" s="15" t="s">
        <v>31294</v>
      </c>
    </row>
    <row r="24538" spans="1:5">
      <c r="A24538" s="16">
        <v>194444</v>
      </c>
      <c r="B24538" s="15" t="s">
        <v>27856</v>
      </c>
      <c r="C24538" s="15" t="s">
        <v>48</v>
      </c>
      <c r="D24538" s="15" t="s">
        <v>31295</v>
      </c>
      <c r="E24538" s="15" t="s">
        <v>31296</v>
      </c>
    </row>
    <row r="24539" spans="1:5">
      <c r="A24539" s="16">
        <v>176499</v>
      </c>
      <c r="B24539" s="15" t="s">
        <v>27856</v>
      </c>
      <c r="C24539" s="15" t="s">
        <v>26</v>
      </c>
      <c r="D24539" s="15" t="s">
        <v>31297</v>
      </c>
      <c r="E24539" s="15" t="s">
        <v>31297</v>
      </c>
    </row>
    <row r="24540" spans="1:5">
      <c r="A24540" s="16">
        <v>141132</v>
      </c>
      <c r="B24540" s="15" t="s">
        <v>27856</v>
      </c>
      <c r="C24540" s="15" t="s">
        <v>26</v>
      </c>
      <c r="D24540" s="15" t="s">
        <v>31298</v>
      </c>
      <c r="E24540" s="15" t="s">
        <v>31298</v>
      </c>
    </row>
    <row r="24541" spans="1:5">
      <c r="A24541" s="16">
        <v>193159</v>
      </c>
      <c r="B24541" s="15" t="s">
        <v>27856</v>
      </c>
      <c r="C24541" s="15" t="s">
        <v>28</v>
      </c>
      <c r="D24541" s="15" t="s">
        <v>31299</v>
      </c>
      <c r="E24541" s="15" t="s">
        <v>31300</v>
      </c>
    </row>
    <row r="24542" spans="1:5">
      <c r="A24542" s="16">
        <v>417153</v>
      </c>
      <c r="B24542" s="15" t="s">
        <v>27856</v>
      </c>
      <c r="C24542" s="15" t="s">
        <v>26</v>
      </c>
      <c r="D24542" s="15" t="s">
        <v>31301</v>
      </c>
      <c r="E24542" s="15" t="s">
        <v>31301</v>
      </c>
    </row>
    <row r="24543" spans="1:5">
      <c r="A24543" s="16">
        <v>2919482</v>
      </c>
      <c r="B24543" s="15" t="s">
        <v>27856</v>
      </c>
      <c r="C24543" s="15" t="s">
        <v>26</v>
      </c>
      <c r="D24543" s="15" t="s">
        <v>31302</v>
      </c>
      <c r="E24543" s="15" t="s">
        <v>31302</v>
      </c>
    </row>
    <row r="24544" spans="1:5">
      <c r="A24544" s="16">
        <v>93386</v>
      </c>
      <c r="B24544" s="15" t="s">
        <v>27856</v>
      </c>
      <c r="C24544" s="15" t="s">
        <v>26</v>
      </c>
      <c r="D24544" s="15" t="s">
        <v>31303</v>
      </c>
      <c r="E24544" s="15" t="s">
        <v>31303</v>
      </c>
    </row>
    <row r="24545" spans="1:5">
      <c r="A24545" s="16">
        <v>192996</v>
      </c>
      <c r="B24545" s="15" t="s">
        <v>27856</v>
      </c>
      <c r="C24545" s="15" t="s">
        <v>28</v>
      </c>
      <c r="D24545" s="15" t="s">
        <v>31304</v>
      </c>
      <c r="E24545" s="15" t="s">
        <v>31305</v>
      </c>
    </row>
    <row r="24546" spans="1:5">
      <c r="A24546" s="16">
        <v>194230</v>
      </c>
      <c r="B24546" s="15" t="s">
        <v>27856</v>
      </c>
      <c r="C24546" s="15" t="s">
        <v>48</v>
      </c>
      <c r="D24546" s="15" t="s">
        <v>31306</v>
      </c>
      <c r="E24546" s="15" t="s">
        <v>31306</v>
      </c>
    </row>
    <row r="24547" spans="1:5">
      <c r="A24547" s="16">
        <v>135672</v>
      </c>
      <c r="B24547" s="15" t="s">
        <v>27856</v>
      </c>
      <c r="C24547" s="15" t="s">
        <v>26</v>
      </c>
      <c r="D24547" s="15" t="s">
        <v>31307</v>
      </c>
      <c r="E24547" s="15" t="s">
        <v>31307</v>
      </c>
    </row>
    <row r="24548" spans="1:5">
      <c r="A24548" s="16">
        <v>360618</v>
      </c>
      <c r="B24548" s="15" t="s">
        <v>27856</v>
      </c>
      <c r="C24548" s="15" t="s">
        <v>26</v>
      </c>
      <c r="D24548" s="15" t="s">
        <v>31308</v>
      </c>
      <c r="E24548" s="15" t="s">
        <v>31308</v>
      </c>
    </row>
    <row r="24549" spans="1:5">
      <c r="A24549" s="16">
        <v>52345</v>
      </c>
      <c r="B24549" s="15" t="s">
        <v>27856</v>
      </c>
      <c r="C24549" s="15" t="s">
        <v>26</v>
      </c>
      <c r="D24549" s="15" t="s">
        <v>31309</v>
      </c>
      <c r="E24549" s="15" t="s">
        <v>31309</v>
      </c>
    </row>
    <row r="24550" spans="1:5">
      <c r="A24550" s="16">
        <v>114898</v>
      </c>
      <c r="B24550" s="15" t="s">
        <v>27856</v>
      </c>
      <c r="C24550" s="15" t="s">
        <v>26</v>
      </c>
      <c r="D24550" s="15" t="s">
        <v>31310</v>
      </c>
      <c r="E24550" s="15" t="s">
        <v>31310</v>
      </c>
    </row>
    <row r="24551" spans="1:5">
      <c r="A24551" s="16">
        <v>194501</v>
      </c>
      <c r="B24551" s="15" t="s">
        <v>27856</v>
      </c>
      <c r="C24551" s="15" t="s">
        <v>48</v>
      </c>
      <c r="D24551" s="15" t="s">
        <v>31311</v>
      </c>
      <c r="E24551" s="15" t="s">
        <v>31312</v>
      </c>
    </row>
    <row r="24552" spans="1:5">
      <c r="A24552" s="16">
        <v>188213</v>
      </c>
      <c r="B24552" s="15" t="s">
        <v>27856</v>
      </c>
      <c r="C24552" s="15" t="s">
        <v>26</v>
      </c>
      <c r="D24552" s="15" t="s">
        <v>31313</v>
      </c>
      <c r="E24552" s="15" t="s">
        <v>31313</v>
      </c>
    </row>
    <row r="24553" spans="1:5">
      <c r="A24553" s="16">
        <v>192837</v>
      </c>
      <c r="B24553" s="15" t="s">
        <v>27856</v>
      </c>
      <c r="C24553" s="15" t="s">
        <v>28</v>
      </c>
      <c r="D24553" s="15" t="s">
        <v>31314</v>
      </c>
      <c r="E24553" s="15" t="s">
        <v>31315</v>
      </c>
    </row>
    <row r="24554" spans="1:5">
      <c r="A24554" s="16">
        <v>194438</v>
      </c>
      <c r="B24554" s="15" t="s">
        <v>27856</v>
      </c>
      <c r="C24554" s="15" t="s">
        <v>48</v>
      </c>
      <c r="D24554" s="15" t="s">
        <v>31316</v>
      </c>
      <c r="E24554" s="15" t="s">
        <v>31317</v>
      </c>
    </row>
    <row r="24555" spans="1:5">
      <c r="A24555" s="16">
        <v>123494</v>
      </c>
      <c r="B24555" s="15" t="s">
        <v>27856</v>
      </c>
      <c r="C24555" s="15" t="s">
        <v>26</v>
      </c>
      <c r="D24555" s="15" t="s">
        <v>31318</v>
      </c>
      <c r="E24555" s="15" t="s">
        <v>31318</v>
      </c>
    </row>
    <row r="24556" spans="1:5">
      <c r="A24556" s="16">
        <v>535</v>
      </c>
      <c r="B24556" s="15" t="s">
        <v>27856</v>
      </c>
      <c r="C24556" s="15" t="s">
        <v>26</v>
      </c>
      <c r="D24556" s="15" t="s">
        <v>31319</v>
      </c>
      <c r="E24556" s="15" t="s">
        <v>31319</v>
      </c>
    </row>
    <row r="24557" spans="1:5">
      <c r="A24557" s="16">
        <v>492710</v>
      </c>
      <c r="B24557" s="15" t="s">
        <v>27856</v>
      </c>
      <c r="C24557" s="15" t="s">
        <v>26</v>
      </c>
      <c r="D24557" s="15" t="s">
        <v>31320</v>
      </c>
      <c r="E24557" s="15" t="s">
        <v>31320</v>
      </c>
    </row>
    <row r="24558" spans="1:5">
      <c r="A24558" s="16">
        <v>97148</v>
      </c>
      <c r="B24558" s="15" t="s">
        <v>27856</v>
      </c>
      <c r="C24558" s="15" t="s">
        <v>26</v>
      </c>
      <c r="D24558" s="15" t="s">
        <v>23937</v>
      </c>
      <c r="E24558" s="15" t="s">
        <v>23937</v>
      </c>
    </row>
    <row r="24559" spans="1:5">
      <c r="A24559" s="16">
        <v>2805348</v>
      </c>
      <c r="B24559" s="15" t="s">
        <v>27856</v>
      </c>
      <c r="C24559" s="15" t="s">
        <v>26</v>
      </c>
      <c r="D24559" s="15" t="s">
        <v>31321</v>
      </c>
      <c r="E24559" s="15" t="s">
        <v>31321</v>
      </c>
    </row>
    <row r="24560" spans="1:5">
      <c r="A24560" s="16">
        <v>495275</v>
      </c>
      <c r="B24560" s="15" t="s">
        <v>27856</v>
      </c>
      <c r="C24560" s="15" t="s">
        <v>26</v>
      </c>
      <c r="D24560" s="15" t="s">
        <v>31322</v>
      </c>
      <c r="E24560" s="15" t="s">
        <v>31322</v>
      </c>
    </row>
    <row r="24561" spans="1:5">
      <c r="A24561" s="16">
        <v>188210</v>
      </c>
      <c r="B24561" s="15" t="s">
        <v>27856</v>
      </c>
      <c r="C24561" s="15" t="s">
        <v>26</v>
      </c>
      <c r="D24561" s="15" t="s">
        <v>31323</v>
      </c>
      <c r="E24561" s="15" t="s">
        <v>31323</v>
      </c>
    </row>
    <row r="24562" spans="1:5">
      <c r="A24562" s="16">
        <v>194607</v>
      </c>
      <c r="B24562" s="15" t="s">
        <v>27856</v>
      </c>
      <c r="C24562" s="15" t="s">
        <v>48</v>
      </c>
      <c r="D24562" s="15" t="s">
        <v>31324</v>
      </c>
      <c r="E24562" s="17"/>
    </row>
    <row r="24563" spans="1:5">
      <c r="A24563" s="16">
        <v>476</v>
      </c>
      <c r="B24563" s="15" t="s">
        <v>27856</v>
      </c>
      <c r="C24563" s="15" t="s">
        <v>26</v>
      </c>
      <c r="D24563" s="15" t="s">
        <v>31325</v>
      </c>
      <c r="E24563" s="15" t="s">
        <v>31325</v>
      </c>
    </row>
    <row r="24564" spans="1:5">
      <c r="A24564" s="16">
        <v>400525</v>
      </c>
      <c r="B24564" s="15" t="s">
        <v>27856</v>
      </c>
      <c r="C24564" s="15" t="s">
        <v>28</v>
      </c>
      <c r="D24564" s="15" t="s">
        <v>31326</v>
      </c>
      <c r="E24564" s="15" t="s">
        <v>31327</v>
      </c>
    </row>
    <row r="24565" spans="1:5">
      <c r="A24565" s="16">
        <v>124557</v>
      </c>
      <c r="B24565" s="15" t="s">
        <v>27856</v>
      </c>
      <c r="C24565" s="15" t="s">
        <v>26</v>
      </c>
      <c r="D24565" s="15" t="s">
        <v>31328</v>
      </c>
      <c r="E24565" s="15" t="s">
        <v>31328</v>
      </c>
    </row>
    <row r="24566" spans="1:5">
      <c r="A24566" s="16">
        <v>36</v>
      </c>
      <c r="B24566" s="15" t="s">
        <v>27856</v>
      </c>
      <c r="C24566" s="15" t="s">
        <v>26</v>
      </c>
      <c r="D24566" s="15" t="s">
        <v>31329</v>
      </c>
      <c r="E24566" s="15" t="s">
        <v>31329</v>
      </c>
    </row>
    <row r="24567" spans="1:5">
      <c r="A24567" s="16">
        <v>791404</v>
      </c>
      <c r="B24567" s="15" t="s">
        <v>27856</v>
      </c>
      <c r="C24567" s="15" t="s">
        <v>26</v>
      </c>
      <c r="D24567" s="15" t="s">
        <v>910</v>
      </c>
      <c r="E24567" s="15" t="s">
        <v>910</v>
      </c>
    </row>
    <row r="24568" spans="1:5">
      <c r="A24568" s="16">
        <v>250</v>
      </c>
      <c r="B24568" s="15" t="s">
        <v>27856</v>
      </c>
      <c r="C24568" s="15" t="s">
        <v>26</v>
      </c>
      <c r="D24568" s="15" t="s">
        <v>31330</v>
      </c>
      <c r="E24568" s="15" t="s">
        <v>31330</v>
      </c>
    </row>
    <row r="24569" spans="1:5">
      <c r="A24569" s="16">
        <v>424709</v>
      </c>
      <c r="B24569" s="15" t="s">
        <v>27856</v>
      </c>
      <c r="C24569" s="15" t="s">
        <v>26</v>
      </c>
      <c r="D24569" s="15" t="s">
        <v>31331</v>
      </c>
      <c r="E24569" s="15" t="s">
        <v>31331</v>
      </c>
    </row>
    <row r="24570" spans="1:5">
      <c r="A24570" s="16">
        <v>465</v>
      </c>
      <c r="B24570" s="15" t="s">
        <v>27856</v>
      </c>
      <c r="C24570" s="15" t="s">
        <v>26</v>
      </c>
      <c r="D24570" s="15" t="s">
        <v>31332</v>
      </c>
      <c r="E24570" s="15" t="s">
        <v>31332</v>
      </c>
    </row>
    <row r="24571" spans="1:5">
      <c r="A24571" s="16">
        <v>192945</v>
      </c>
      <c r="B24571" s="15" t="s">
        <v>27856</v>
      </c>
      <c r="C24571" s="15" t="s">
        <v>28</v>
      </c>
      <c r="D24571" s="15" t="s">
        <v>31333</v>
      </c>
      <c r="E24571" s="15" t="s">
        <v>30552</v>
      </c>
    </row>
    <row r="24572" spans="1:5">
      <c r="A24572" s="16">
        <v>156619</v>
      </c>
      <c r="B24572" s="15" t="s">
        <v>27856</v>
      </c>
      <c r="C24572" s="15" t="s">
        <v>26</v>
      </c>
      <c r="D24572" s="15" t="s">
        <v>31334</v>
      </c>
      <c r="E24572" s="15" t="s">
        <v>31334</v>
      </c>
    </row>
    <row r="24573" spans="1:5">
      <c r="A24573" s="16">
        <v>48106</v>
      </c>
      <c r="B24573" s="15" t="s">
        <v>27856</v>
      </c>
      <c r="C24573" s="15" t="s">
        <v>26</v>
      </c>
      <c r="D24573" s="15" t="s">
        <v>31335</v>
      </c>
      <c r="E24573" s="15" t="s">
        <v>31335</v>
      </c>
    </row>
    <row r="24574" spans="1:5">
      <c r="A24574" s="16">
        <v>2238438</v>
      </c>
      <c r="B24574" s="15" t="s">
        <v>27856</v>
      </c>
      <c r="C24574" s="15" t="s">
        <v>26</v>
      </c>
      <c r="D24574" s="15" t="s">
        <v>31336</v>
      </c>
      <c r="E24574" s="15" t="s">
        <v>31336</v>
      </c>
    </row>
    <row r="24575" spans="1:5">
      <c r="A24575" s="16">
        <v>2807019</v>
      </c>
      <c r="B24575" s="15" t="s">
        <v>27856</v>
      </c>
      <c r="C24575" s="15" t="s">
        <v>26</v>
      </c>
      <c r="D24575" s="15" t="s">
        <v>31337</v>
      </c>
      <c r="E24575" s="15" t="s">
        <v>31337</v>
      </c>
    </row>
    <row r="24576" spans="1:5">
      <c r="A24576" s="16">
        <v>192003</v>
      </c>
      <c r="B24576" s="15" t="s">
        <v>27856</v>
      </c>
      <c r="C24576" s="15" t="s">
        <v>26</v>
      </c>
      <c r="D24576" s="15" t="s">
        <v>31338</v>
      </c>
      <c r="E24576" s="15" t="s">
        <v>31338</v>
      </c>
    </row>
    <row r="24577" spans="1:5">
      <c r="A24577" s="16">
        <v>124400</v>
      </c>
      <c r="B24577" s="15" t="s">
        <v>27856</v>
      </c>
      <c r="C24577" s="15" t="s">
        <v>26</v>
      </c>
      <c r="D24577" s="15" t="s">
        <v>13305</v>
      </c>
      <c r="E24577" s="15" t="s">
        <v>13305</v>
      </c>
    </row>
    <row r="24578" spans="1:5">
      <c r="A24578" s="16">
        <v>2806725</v>
      </c>
      <c r="B24578" s="15" t="s">
        <v>27856</v>
      </c>
      <c r="C24578" s="15" t="s">
        <v>26</v>
      </c>
      <c r="D24578" s="15" t="s">
        <v>31339</v>
      </c>
      <c r="E24578" s="15" t="s">
        <v>31339</v>
      </c>
    </row>
    <row r="24579" spans="1:5">
      <c r="A24579" s="16">
        <v>69336</v>
      </c>
      <c r="B24579" s="15" t="s">
        <v>27856</v>
      </c>
      <c r="C24579" s="15" t="s">
        <v>26</v>
      </c>
      <c r="D24579" s="15" t="s">
        <v>31340</v>
      </c>
      <c r="E24579" s="15" t="s">
        <v>31340</v>
      </c>
    </row>
    <row r="24580" spans="1:5">
      <c r="A24580" s="16">
        <v>194719</v>
      </c>
      <c r="B24580" s="15" t="s">
        <v>27856</v>
      </c>
      <c r="C24580" s="15" t="s">
        <v>48</v>
      </c>
      <c r="D24580" s="15" t="s">
        <v>31341</v>
      </c>
      <c r="E24580" s="15" t="s">
        <v>31342</v>
      </c>
    </row>
    <row r="24581" spans="1:5">
      <c r="A24581" s="16">
        <v>471974</v>
      </c>
      <c r="B24581" s="15" t="s">
        <v>27856</v>
      </c>
      <c r="C24581" s="15" t="s">
        <v>26</v>
      </c>
      <c r="D24581" s="15" t="s">
        <v>31343</v>
      </c>
      <c r="E24581" s="15" t="s">
        <v>31343</v>
      </c>
    </row>
    <row r="24582" spans="1:5">
      <c r="A24582" s="16">
        <v>385660</v>
      </c>
      <c r="B24582" s="15" t="s">
        <v>27856</v>
      </c>
      <c r="C24582" s="15" t="s">
        <v>26</v>
      </c>
      <c r="D24582" s="15" t="s">
        <v>31344</v>
      </c>
      <c r="E24582" s="15" t="s">
        <v>31344</v>
      </c>
    </row>
    <row r="24583" spans="1:5">
      <c r="A24583" s="16">
        <v>363</v>
      </c>
      <c r="B24583" s="15" t="s">
        <v>27856</v>
      </c>
      <c r="C24583" s="15" t="s">
        <v>26</v>
      </c>
      <c r="D24583" s="15" t="s">
        <v>31345</v>
      </c>
      <c r="E24583" s="15" t="s">
        <v>31345</v>
      </c>
    </row>
    <row r="24584" spans="1:5">
      <c r="A24584" s="16">
        <v>123467</v>
      </c>
      <c r="B24584" s="15" t="s">
        <v>27856</v>
      </c>
      <c r="C24584" s="15" t="s">
        <v>26</v>
      </c>
      <c r="D24584" s="15" t="s">
        <v>31346</v>
      </c>
      <c r="E24584" s="15" t="s">
        <v>31346</v>
      </c>
    </row>
    <row r="24585" spans="1:5">
      <c r="A24585" s="16">
        <v>189635</v>
      </c>
      <c r="B24585" s="15" t="s">
        <v>27856</v>
      </c>
      <c r="C24585" s="15" t="s">
        <v>41</v>
      </c>
      <c r="D24585" s="15" t="s">
        <v>31347</v>
      </c>
      <c r="E24585" s="17"/>
    </row>
    <row r="24586" spans="1:5">
      <c r="A24586" s="16">
        <v>194606</v>
      </c>
      <c r="B24586" s="15" t="s">
        <v>27856</v>
      </c>
      <c r="C24586" s="15" t="s">
        <v>48</v>
      </c>
      <c r="D24586" s="15" t="s">
        <v>31348</v>
      </c>
      <c r="E24586" s="17"/>
    </row>
    <row r="24587" spans="1:5">
      <c r="A24587" s="16">
        <v>194862</v>
      </c>
      <c r="B24587" s="15" t="s">
        <v>27856</v>
      </c>
      <c r="C24587" s="15" t="s">
        <v>48</v>
      </c>
      <c r="D24587" s="15" t="s">
        <v>31349</v>
      </c>
      <c r="E24587" s="15" t="s">
        <v>31350</v>
      </c>
    </row>
    <row r="24588" spans="1:5">
      <c r="A24588" s="16">
        <v>192906</v>
      </c>
      <c r="B24588" s="15" t="s">
        <v>27856</v>
      </c>
      <c r="C24588" s="15" t="s">
        <v>28</v>
      </c>
      <c r="D24588" s="15" t="s">
        <v>31351</v>
      </c>
      <c r="E24588" s="15" t="s">
        <v>31352</v>
      </c>
    </row>
    <row r="24589" spans="1:5">
      <c r="A24589" s="16">
        <v>2235149</v>
      </c>
      <c r="B24589" s="15" t="s">
        <v>27856</v>
      </c>
      <c r="C24589" s="15" t="s">
        <v>26</v>
      </c>
      <c r="D24589" s="15" t="s">
        <v>31353</v>
      </c>
      <c r="E24589" s="15" t="s">
        <v>31353</v>
      </c>
    </row>
    <row r="24590" spans="1:5">
      <c r="A24590" s="16">
        <v>2807387</v>
      </c>
      <c r="B24590" s="15" t="s">
        <v>27856</v>
      </c>
      <c r="C24590" s="15" t="s">
        <v>26</v>
      </c>
      <c r="D24590" s="15" t="s">
        <v>31354</v>
      </c>
      <c r="E24590" s="15" t="s">
        <v>31354</v>
      </c>
    </row>
    <row r="24591" spans="1:5">
      <c r="A24591" s="16">
        <v>147015</v>
      </c>
      <c r="B24591" s="15" t="s">
        <v>27856</v>
      </c>
      <c r="C24591" s="15" t="s">
        <v>26</v>
      </c>
      <c r="D24591" s="15" t="s">
        <v>31355</v>
      </c>
      <c r="E24591" s="15" t="s">
        <v>31355</v>
      </c>
    </row>
    <row r="24592" spans="1:5">
      <c r="A24592" s="16">
        <v>396320</v>
      </c>
      <c r="B24592" s="15" t="s">
        <v>27856</v>
      </c>
      <c r="C24592" s="15" t="s">
        <v>48</v>
      </c>
      <c r="D24592" s="15" t="s">
        <v>31356</v>
      </c>
      <c r="E24592" s="15" t="s">
        <v>31357</v>
      </c>
    </row>
    <row r="24593" spans="1:5">
      <c r="A24593" s="16">
        <v>194977</v>
      </c>
      <c r="B24593" s="15" t="s">
        <v>27856</v>
      </c>
      <c r="C24593" s="15" t="s">
        <v>48</v>
      </c>
      <c r="D24593" s="15" t="s">
        <v>31358</v>
      </c>
      <c r="E24593" s="15" t="s">
        <v>31359</v>
      </c>
    </row>
    <row r="24594" spans="1:5">
      <c r="A24594" s="16">
        <v>2805409</v>
      </c>
      <c r="B24594" s="15" t="s">
        <v>27856</v>
      </c>
      <c r="C24594" s="15" t="s">
        <v>26</v>
      </c>
      <c r="D24594" s="15" t="s">
        <v>31360</v>
      </c>
      <c r="E24594" s="15" t="s">
        <v>31360</v>
      </c>
    </row>
    <row r="24595" spans="1:5">
      <c r="A24595" s="16">
        <v>194512</v>
      </c>
      <c r="B24595" s="15" t="s">
        <v>27856</v>
      </c>
      <c r="C24595" s="15" t="s">
        <v>48</v>
      </c>
      <c r="D24595" s="15" t="s">
        <v>31361</v>
      </c>
      <c r="E24595" s="15" t="s">
        <v>31361</v>
      </c>
    </row>
    <row r="24596" spans="1:5">
      <c r="A24596" s="16">
        <v>96949</v>
      </c>
      <c r="B24596" s="15" t="s">
        <v>27856</v>
      </c>
      <c r="C24596" s="15" t="s">
        <v>26</v>
      </c>
      <c r="D24596" s="15" t="s">
        <v>31362</v>
      </c>
      <c r="E24596" s="15" t="s">
        <v>31362</v>
      </c>
    </row>
    <row r="24597" spans="1:5">
      <c r="A24597" s="16">
        <v>189840</v>
      </c>
      <c r="B24597" s="15" t="s">
        <v>27856</v>
      </c>
      <c r="C24597" s="15" t="s">
        <v>41</v>
      </c>
      <c r="D24597" s="15" t="s">
        <v>31363</v>
      </c>
      <c r="E24597" s="15" t="s">
        <v>28109</v>
      </c>
    </row>
    <row r="24598" spans="1:5">
      <c r="A24598" s="16">
        <v>168238</v>
      </c>
      <c r="B24598" s="15" t="s">
        <v>27856</v>
      </c>
      <c r="C24598" s="15" t="s">
        <v>26</v>
      </c>
      <c r="D24598" s="15" t="s">
        <v>31364</v>
      </c>
      <c r="E24598" s="15" t="s">
        <v>31364</v>
      </c>
    </row>
    <row r="24599" spans="1:5">
      <c r="A24599" s="16">
        <v>192883</v>
      </c>
      <c r="B24599" s="15" t="s">
        <v>27856</v>
      </c>
      <c r="C24599" s="15" t="s">
        <v>28</v>
      </c>
      <c r="D24599" s="15" t="s">
        <v>31365</v>
      </c>
      <c r="E24599" s="15" t="s">
        <v>31366</v>
      </c>
    </row>
    <row r="24600" spans="1:5">
      <c r="A24600" s="16">
        <v>195133</v>
      </c>
      <c r="B24600" s="15" t="s">
        <v>27856</v>
      </c>
      <c r="C24600" s="15" t="s">
        <v>48</v>
      </c>
      <c r="D24600" s="15" t="s">
        <v>31367</v>
      </c>
      <c r="E24600" s="15" t="s">
        <v>31368</v>
      </c>
    </row>
    <row r="24601" spans="1:5">
      <c r="A24601" s="16">
        <v>471662</v>
      </c>
      <c r="B24601" s="15" t="s">
        <v>27856</v>
      </c>
      <c r="C24601" s="15" t="s">
        <v>26</v>
      </c>
      <c r="D24601" s="15" t="s">
        <v>31369</v>
      </c>
      <c r="E24601" s="15" t="s">
        <v>31369</v>
      </c>
    </row>
    <row r="24602" spans="1:5">
      <c r="A24602" s="16">
        <v>46012</v>
      </c>
      <c r="B24602" s="15" t="s">
        <v>27856</v>
      </c>
      <c r="C24602" s="15" t="s">
        <v>26</v>
      </c>
      <c r="D24602" s="15" t="s">
        <v>31370</v>
      </c>
      <c r="E24602" s="15" t="s">
        <v>31370</v>
      </c>
    </row>
    <row r="24603" spans="1:5">
      <c r="A24603" s="16">
        <v>714</v>
      </c>
      <c r="B24603" s="15" t="s">
        <v>27856</v>
      </c>
      <c r="C24603" s="15" t="s">
        <v>26</v>
      </c>
      <c r="D24603" s="15" t="s">
        <v>30924</v>
      </c>
      <c r="E24603" s="15" t="s">
        <v>30924</v>
      </c>
    </row>
    <row r="24604" spans="1:5">
      <c r="A24604" s="16">
        <v>5006800</v>
      </c>
      <c r="B24604" s="15" t="s">
        <v>27856</v>
      </c>
      <c r="C24604" s="15" t="s">
        <v>26</v>
      </c>
      <c r="D24604" s="15" t="s">
        <v>31371</v>
      </c>
      <c r="E24604" s="15" t="s">
        <v>31371</v>
      </c>
    </row>
    <row r="24605" spans="1:5">
      <c r="A24605" s="16">
        <v>195135</v>
      </c>
      <c r="B24605" s="15" t="s">
        <v>27856</v>
      </c>
      <c r="C24605" s="15" t="s">
        <v>48</v>
      </c>
      <c r="D24605" s="15" t="s">
        <v>31372</v>
      </c>
      <c r="E24605" s="15" t="s">
        <v>31373</v>
      </c>
    </row>
    <row r="24606" spans="1:5">
      <c r="A24606" s="16">
        <v>73564</v>
      </c>
      <c r="B24606" s="15" t="s">
        <v>27856</v>
      </c>
      <c r="C24606" s="15" t="s">
        <v>26</v>
      </c>
      <c r="D24606" s="15" t="s">
        <v>31374</v>
      </c>
      <c r="E24606" s="15" t="s">
        <v>31374</v>
      </c>
    </row>
    <row r="24607" spans="1:5">
      <c r="A24607" s="16">
        <v>108880</v>
      </c>
      <c r="B24607" s="15" t="s">
        <v>27856</v>
      </c>
      <c r="C24607" s="15" t="s">
        <v>26</v>
      </c>
      <c r="D24607" s="15" t="s">
        <v>31375</v>
      </c>
      <c r="E24607" s="15" t="s">
        <v>31375</v>
      </c>
    </row>
    <row r="24608" spans="1:5">
      <c r="A24608" s="16">
        <v>86001</v>
      </c>
      <c r="B24608" s="15" t="s">
        <v>27856</v>
      </c>
      <c r="C24608" s="15" t="s">
        <v>26</v>
      </c>
      <c r="D24608" s="15" t="s">
        <v>31376</v>
      </c>
      <c r="E24608" s="15" t="s">
        <v>31376</v>
      </c>
    </row>
    <row r="24609" spans="1:5">
      <c r="A24609" s="16">
        <v>739</v>
      </c>
      <c r="B24609" s="15" t="s">
        <v>27856</v>
      </c>
      <c r="C24609" s="15" t="s">
        <v>26</v>
      </c>
      <c r="D24609" s="15" t="s">
        <v>31377</v>
      </c>
      <c r="E24609" s="15" t="s">
        <v>31377</v>
      </c>
    </row>
    <row r="24610" spans="1:5">
      <c r="A24610" s="16">
        <v>59966</v>
      </c>
      <c r="B24610" s="15" t="s">
        <v>27856</v>
      </c>
      <c r="C24610" s="15" t="s">
        <v>26</v>
      </c>
      <c r="D24610" s="15" t="s">
        <v>24122</v>
      </c>
      <c r="E24610" s="15" t="s">
        <v>24122</v>
      </c>
    </row>
    <row r="24611" spans="1:5">
      <c r="A24611" s="16">
        <v>189769</v>
      </c>
      <c r="B24611" s="15" t="s">
        <v>27856</v>
      </c>
      <c r="C24611" s="15" t="s">
        <v>41</v>
      </c>
      <c r="D24611" s="15" t="s">
        <v>31378</v>
      </c>
      <c r="E24611" s="15" t="s">
        <v>31379</v>
      </c>
    </row>
    <row r="24612" spans="1:5">
      <c r="A24612" s="16">
        <v>193057</v>
      </c>
      <c r="B24612" s="15" t="s">
        <v>27856</v>
      </c>
      <c r="C24612" s="15" t="s">
        <v>28</v>
      </c>
      <c r="D24612" s="15" t="s">
        <v>28566</v>
      </c>
      <c r="E24612" s="15" t="s">
        <v>31380</v>
      </c>
    </row>
    <row r="24613" spans="1:5">
      <c r="A24613" s="16">
        <v>421231</v>
      </c>
      <c r="B24613" s="15" t="s">
        <v>27856</v>
      </c>
      <c r="C24613" s="15" t="s">
        <v>26</v>
      </c>
      <c r="D24613" s="15" t="s">
        <v>31381</v>
      </c>
      <c r="E24613" s="15" t="s">
        <v>31381</v>
      </c>
    </row>
    <row r="24614" spans="1:5">
      <c r="A24614" s="16">
        <v>76</v>
      </c>
      <c r="B24614" s="15" t="s">
        <v>27856</v>
      </c>
      <c r="C24614" s="15" t="s">
        <v>26</v>
      </c>
      <c r="D24614" s="15" t="s">
        <v>31382</v>
      </c>
      <c r="E24614" s="15" t="s">
        <v>31382</v>
      </c>
    </row>
    <row r="24615" spans="1:5">
      <c r="A24615" s="16">
        <v>190013</v>
      </c>
      <c r="B24615" s="15" t="s">
        <v>27856</v>
      </c>
      <c r="C24615" s="15" t="s">
        <v>41</v>
      </c>
      <c r="D24615" s="15" t="s">
        <v>31383</v>
      </c>
      <c r="E24615" s="15" t="s">
        <v>31384</v>
      </c>
    </row>
    <row r="24616" spans="1:5">
      <c r="A24616" s="16">
        <v>189957</v>
      </c>
      <c r="B24616" s="15" t="s">
        <v>27856</v>
      </c>
      <c r="C24616" s="15" t="s">
        <v>41</v>
      </c>
      <c r="D24616" s="15" t="s">
        <v>31385</v>
      </c>
      <c r="E24616" s="15" t="s">
        <v>31386</v>
      </c>
    </row>
    <row r="24617" spans="1:5">
      <c r="A24617" s="16">
        <v>194842</v>
      </c>
      <c r="B24617" s="15" t="s">
        <v>27856</v>
      </c>
      <c r="C24617" s="15" t="s">
        <v>48</v>
      </c>
      <c r="D24617" s="15" t="s">
        <v>31387</v>
      </c>
      <c r="E24617" s="15" t="s">
        <v>31388</v>
      </c>
    </row>
    <row r="24618" spans="1:5">
      <c r="A24618" s="16">
        <v>175066</v>
      </c>
      <c r="B24618" s="15" t="s">
        <v>27856</v>
      </c>
      <c r="C24618" s="15" t="s">
        <v>26</v>
      </c>
      <c r="D24618" s="15" t="s">
        <v>31389</v>
      </c>
      <c r="E24618" s="15" t="s">
        <v>31389</v>
      </c>
    </row>
    <row r="24619" spans="1:5">
      <c r="A24619" s="16">
        <v>123505</v>
      </c>
      <c r="B24619" s="15" t="s">
        <v>27856</v>
      </c>
      <c r="C24619" s="15" t="s">
        <v>26</v>
      </c>
      <c r="D24619" s="15" t="s">
        <v>31390</v>
      </c>
      <c r="E24619" s="15" t="s">
        <v>31390</v>
      </c>
    </row>
    <row r="24620" spans="1:5">
      <c r="A24620" s="16">
        <v>29</v>
      </c>
      <c r="B24620" s="15" t="s">
        <v>27856</v>
      </c>
      <c r="C24620" s="15" t="s">
        <v>26</v>
      </c>
      <c r="D24620" s="15" t="s">
        <v>31391</v>
      </c>
      <c r="E24620" s="15" t="s">
        <v>31391</v>
      </c>
    </row>
    <row r="24621" spans="1:5">
      <c r="A24621" s="16">
        <v>361468</v>
      </c>
      <c r="B24621" s="15" t="s">
        <v>27856</v>
      </c>
      <c r="C24621" s="15" t="s">
        <v>26</v>
      </c>
      <c r="D24621" s="15" t="s">
        <v>31392</v>
      </c>
      <c r="E24621" s="15" t="s">
        <v>31392</v>
      </c>
    </row>
    <row r="24622" spans="1:5">
      <c r="A24622" s="16">
        <v>2805351</v>
      </c>
      <c r="B24622" s="15" t="s">
        <v>27856</v>
      </c>
      <c r="C24622" s="15" t="s">
        <v>26</v>
      </c>
      <c r="D24622" s="15" t="s">
        <v>31393</v>
      </c>
      <c r="E24622" s="15" t="s">
        <v>31393</v>
      </c>
    </row>
    <row r="24623" spans="1:5">
      <c r="A24623" s="16">
        <v>527623</v>
      </c>
      <c r="B24623" s="15" t="s">
        <v>27856</v>
      </c>
      <c r="C24623" s="15" t="s">
        <v>31</v>
      </c>
      <c r="D24623" s="15" t="s">
        <v>11097</v>
      </c>
      <c r="E24623" s="15" t="s">
        <v>8309</v>
      </c>
    </row>
    <row r="24624" spans="1:5">
      <c r="A24624" s="16">
        <v>475941</v>
      </c>
      <c r="B24624" s="15" t="s">
        <v>27856</v>
      </c>
      <c r="C24624" s="15" t="s">
        <v>26</v>
      </c>
      <c r="D24624" s="15" t="s">
        <v>31394</v>
      </c>
      <c r="E24624" s="15" t="s">
        <v>31394</v>
      </c>
    </row>
    <row r="24625" spans="1:5">
      <c r="A24625" s="16">
        <v>133329</v>
      </c>
      <c r="B24625" s="15" t="s">
        <v>27856</v>
      </c>
      <c r="C24625" s="15" t="s">
        <v>26</v>
      </c>
      <c r="D24625" s="15" t="s">
        <v>31395</v>
      </c>
      <c r="E24625" s="15" t="s">
        <v>31395</v>
      </c>
    </row>
    <row r="24626" spans="1:5">
      <c r="A24626" s="16">
        <v>150</v>
      </c>
      <c r="B24626" s="15" t="s">
        <v>27856</v>
      </c>
      <c r="C24626" s="15" t="s">
        <v>26</v>
      </c>
      <c r="D24626" s="15" t="s">
        <v>31396</v>
      </c>
      <c r="E24626" s="15" t="s">
        <v>31396</v>
      </c>
    </row>
    <row r="24627" spans="1:5">
      <c r="A24627" s="16">
        <v>2230629</v>
      </c>
      <c r="B24627" s="15" t="s">
        <v>27856</v>
      </c>
      <c r="C24627" s="15" t="s">
        <v>26</v>
      </c>
      <c r="D24627" s="15" t="s">
        <v>31397</v>
      </c>
      <c r="E24627" s="15" t="s">
        <v>31397</v>
      </c>
    </row>
    <row r="24628" spans="1:5">
      <c r="A24628" s="16">
        <v>160060</v>
      </c>
      <c r="B24628" s="15" t="s">
        <v>27856</v>
      </c>
      <c r="C24628" s="15" t="s">
        <v>26</v>
      </c>
      <c r="D24628" s="15" t="s">
        <v>31398</v>
      </c>
      <c r="E24628" s="15" t="s">
        <v>31398</v>
      </c>
    </row>
    <row r="24629" spans="1:5">
      <c r="A24629" s="16">
        <v>194905</v>
      </c>
      <c r="B24629" s="15" t="s">
        <v>27856</v>
      </c>
      <c r="C24629" s="15" t="s">
        <v>48</v>
      </c>
      <c r="D24629" s="15" t="s">
        <v>31399</v>
      </c>
      <c r="E24629" s="15" t="s">
        <v>31400</v>
      </c>
    </row>
    <row r="24630" spans="1:5">
      <c r="A24630" s="16">
        <v>2239370</v>
      </c>
      <c r="B24630" s="15" t="s">
        <v>27856</v>
      </c>
      <c r="C24630" s="15" t="s">
        <v>26</v>
      </c>
      <c r="D24630" s="15" t="s">
        <v>31401</v>
      </c>
      <c r="E24630" s="15" t="s">
        <v>31401</v>
      </c>
    </row>
    <row r="24631" spans="1:5">
      <c r="A24631" s="16">
        <v>194267</v>
      </c>
      <c r="B24631" s="15" t="s">
        <v>27856</v>
      </c>
      <c r="C24631" s="15" t="s">
        <v>48</v>
      </c>
      <c r="D24631" s="15" t="s">
        <v>31402</v>
      </c>
      <c r="E24631" s="15" t="s">
        <v>31403</v>
      </c>
    </row>
    <row r="24632" spans="1:5">
      <c r="A24632" s="16">
        <v>2805371</v>
      </c>
      <c r="B24632" s="15" t="s">
        <v>27856</v>
      </c>
      <c r="C24632" s="15" t="s">
        <v>26</v>
      </c>
      <c r="D24632" s="15" t="s">
        <v>31404</v>
      </c>
      <c r="E24632" s="15" t="s">
        <v>31404</v>
      </c>
    </row>
    <row r="24633" spans="1:5">
      <c r="A24633" s="16">
        <v>517</v>
      </c>
      <c r="B24633" s="15" t="s">
        <v>27856</v>
      </c>
      <c r="C24633" s="15" t="s">
        <v>26</v>
      </c>
      <c r="D24633" s="15" t="s">
        <v>31405</v>
      </c>
      <c r="E24633" s="15" t="s">
        <v>31405</v>
      </c>
    </row>
    <row r="24634" spans="1:5">
      <c r="A24634" s="16">
        <v>189626</v>
      </c>
      <c r="B24634" s="15" t="s">
        <v>27856</v>
      </c>
      <c r="C24634" s="15" t="s">
        <v>41</v>
      </c>
      <c r="D24634" s="15" t="s">
        <v>31406</v>
      </c>
      <c r="E24634" s="15" t="s">
        <v>31406</v>
      </c>
    </row>
    <row r="24635" spans="1:5">
      <c r="A24635" s="16">
        <v>142068</v>
      </c>
      <c r="B24635" s="15" t="s">
        <v>27856</v>
      </c>
      <c r="C24635" s="15" t="s">
        <v>26</v>
      </c>
      <c r="D24635" s="15" t="s">
        <v>31407</v>
      </c>
      <c r="E24635" s="15" t="s">
        <v>31407</v>
      </c>
    </row>
    <row r="24636" spans="1:5">
      <c r="A24636" s="16">
        <v>770</v>
      </c>
      <c r="B24636" s="15" t="s">
        <v>27856</v>
      </c>
      <c r="C24636" s="15" t="s">
        <v>26</v>
      </c>
      <c r="D24636" s="15" t="s">
        <v>31408</v>
      </c>
      <c r="E24636" s="15" t="s">
        <v>31408</v>
      </c>
    </row>
    <row r="24637" spans="1:5">
      <c r="A24637" s="16">
        <v>195152</v>
      </c>
      <c r="B24637" s="15" t="s">
        <v>27856</v>
      </c>
      <c r="C24637" s="15" t="s">
        <v>48</v>
      </c>
      <c r="D24637" s="15" t="s">
        <v>31409</v>
      </c>
      <c r="E24637" s="17"/>
    </row>
    <row r="24638" spans="1:5">
      <c r="A24638" s="16">
        <v>125</v>
      </c>
      <c r="B24638" s="15" t="s">
        <v>27856</v>
      </c>
      <c r="C24638" s="15" t="s">
        <v>26</v>
      </c>
      <c r="D24638" s="15" t="s">
        <v>31410</v>
      </c>
      <c r="E24638" s="15" t="s">
        <v>31410</v>
      </c>
    </row>
    <row r="24639" spans="1:5">
      <c r="A24639" s="16">
        <v>189778</v>
      </c>
      <c r="B24639" s="15" t="s">
        <v>27856</v>
      </c>
      <c r="C24639" s="15" t="s">
        <v>41</v>
      </c>
      <c r="D24639" s="15" t="s">
        <v>31411</v>
      </c>
      <c r="E24639" s="15" t="s">
        <v>31412</v>
      </c>
    </row>
    <row r="24640" spans="1:5">
      <c r="A24640" s="16">
        <v>191501</v>
      </c>
      <c r="B24640" s="15" t="s">
        <v>27856</v>
      </c>
      <c r="C24640" s="15" t="s">
        <v>26</v>
      </c>
      <c r="D24640" s="15" t="s">
        <v>31413</v>
      </c>
      <c r="E24640" s="15" t="s">
        <v>31413</v>
      </c>
    </row>
    <row r="24641" spans="1:5">
      <c r="A24641" s="16">
        <v>192780</v>
      </c>
      <c r="B24641" s="15" t="s">
        <v>27856</v>
      </c>
      <c r="C24641" s="15" t="s">
        <v>28</v>
      </c>
      <c r="D24641" s="15" t="s">
        <v>31414</v>
      </c>
      <c r="E24641" s="15" t="s">
        <v>31415</v>
      </c>
    </row>
    <row r="24642" spans="1:5">
      <c r="A24642" s="16">
        <v>100221</v>
      </c>
      <c r="B24642" s="15" t="s">
        <v>27856</v>
      </c>
      <c r="C24642" s="15" t="s">
        <v>26</v>
      </c>
      <c r="D24642" s="15" t="s">
        <v>31416</v>
      </c>
      <c r="E24642" s="15" t="s">
        <v>31416</v>
      </c>
    </row>
    <row r="24643" spans="1:5">
      <c r="A24643" s="16">
        <v>195097</v>
      </c>
      <c r="B24643" s="15" t="s">
        <v>27856</v>
      </c>
      <c r="C24643" s="15" t="s">
        <v>48</v>
      </c>
      <c r="D24643" s="15" t="s">
        <v>31417</v>
      </c>
      <c r="E24643" s="15" t="s">
        <v>31418</v>
      </c>
    </row>
    <row r="24644" spans="1:5">
      <c r="A24644" s="16">
        <v>563</v>
      </c>
      <c r="B24644" s="15" t="s">
        <v>27856</v>
      </c>
      <c r="C24644" s="15" t="s">
        <v>26</v>
      </c>
      <c r="D24644" s="15" t="s">
        <v>31419</v>
      </c>
      <c r="E24644" s="15" t="s">
        <v>31419</v>
      </c>
    </row>
    <row r="24645" spans="1:5">
      <c r="A24645" s="16">
        <v>189766</v>
      </c>
      <c r="B24645" s="15" t="s">
        <v>27856</v>
      </c>
      <c r="C24645" s="15" t="s">
        <v>41</v>
      </c>
      <c r="D24645" s="15" t="s">
        <v>31420</v>
      </c>
      <c r="E24645" s="15" t="s">
        <v>31421</v>
      </c>
    </row>
    <row r="24646" spans="1:5">
      <c r="A24646" s="16">
        <v>5007887</v>
      </c>
      <c r="B24646" s="15" t="s">
        <v>27856</v>
      </c>
      <c r="C24646" s="15" t="s">
        <v>26</v>
      </c>
      <c r="D24646" s="15" t="s">
        <v>31422</v>
      </c>
      <c r="E24646" s="15" t="s">
        <v>31422</v>
      </c>
    </row>
    <row r="24647" spans="1:5">
      <c r="A24647" s="16">
        <v>2803430</v>
      </c>
      <c r="B24647" s="15" t="s">
        <v>27856</v>
      </c>
      <c r="C24647" s="15" t="s">
        <v>26</v>
      </c>
      <c r="D24647" s="15" t="s">
        <v>31423</v>
      </c>
      <c r="E24647" s="15" t="s">
        <v>31423</v>
      </c>
    </row>
    <row r="24648" spans="1:5">
      <c r="A24648" s="16">
        <v>96215</v>
      </c>
      <c r="B24648" s="15" t="s">
        <v>27856</v>
      </c>
      <c r="C24648" s="15" t="s">
        <v>26</v>
      </c>
      <c r="D24648" s="15" t="s">
        <v>31424</v>
      </c>
      <c r="E24648" s="15" t="s">
        <v>31424</v>
      </c>
    </row>
    <row r="24649" spans="1:5">
      <c r="A24649" s="16">
        <v>351</v>
      </c>
      <c r="B24649" s="15" t="s">
        <v>27856</v>
      </c>
      <c r="C24649" s="15" t="s">
        <v>26</v>
      </c>
      <c r="D24649" s="15" t="s">
        <v>31425</v>
      </c>
      <c r="E24649" s="15" t="s">
        <v>31425</v>
      </c>
    </row>
    <row r="24650" spans="1:5">
      <c r="A24650" s="16">
        <v>178132</v>
      </c>
      <c r="B24650" s="15" t="s">
        <v>27856</v>
      </c>
      <c r="C24650" s="15" t="s">
        <v>26</v>
      </c>
      <c r="D24650" s="15" t="s">
        <v>31426</v>
      </c>
      <c r="E24650" s="15" t="s">
        <v>31426</v>
      </c>
    </row>
    <row r="24651" spans="1:5">
      <c r="A24651" s="16">
        <v>791421</v>
      </c>
      <c r="B24651" s="15" t="s">
        <v>27856</v>
      </c>
      <c r="C24651" s="15" t="s">
        <v>26</v>
      </c>
      <c r="D24651" s="15" t="s">
        <v>31427</v>
      </c>
      <c r="E24651" s="15" t="s">
        <v>31427</v>
      </c>
    </row>
    <row r="24652" spans="1:5">
      <c r="A24652" s="16">
        <v>145562</v>
      </c>
      <c r="B24652" s="15" t="s">
        <v>27856</v>
      </c>
      <c r="C24652" s="15" t="s">
        <v>26</v>
      </c>
      <c r="D24652" s="15" t="s">
        <v>31428</v>
      </c>
      <c r="E24652" s="15" t="s">
        <v>31428</v>
      </c>
    </row>
    <row r="24653" spans="1:5">
      <c r="A24653" s="16">
        <v>791374</v>
      </c>
      <c r="B24653" s="15" t="s">
        <v>27856</v>
      </c>
      <c r="C24653" s="15" t="s">
        <v>26</v>
      </c>
      <c r="D24653" s="15" t="s">
        <v>31429</v>
      </c>
      <c r="E24653" s="15" t="s">
        <v>31429</v>
      </c>
    </row>
    <row r="24654" spans="1:5">
      <c r="A24654" s="16">
        <v>193023</v>
      </c>
      <c r="B24654" s="15" t="s">
        <v>27856</v>
      </c>
      <c r="C24654" s="15" t="s">
        <v>28</v>
      </c>
      <c r="D24654" s="15" t="s">
        <v>31430</v>
      </c>
      <c r="E24654" s="15" t="s">
        <v>31431</v>
      </c>
    </row>
    <row r="24655" spans="1:5">
      <c r="A24655" s="16">
        <v>194348</v>
      </c>
      <c r="B24655" s="15" t="s">
        <v>27856</v>
      </c>
      <c r="C24655" s="15" t="s">
        <v>48</v>
      </c>
      <c r="D24655" s="15" t="s">
        <v>31432</v>
      </c>
      <c r="E24655" s="15" t="s">
        <v>22960</v>
      </c>
    </row>
    <row r="24656" spans="1:5">
      <c r="A24656" s="16">
        <v>708</v>
      </c>
      <c r="B24656" s="15" t="s">
        <v>27856</v>
      </c>
      <c r="C24656" s="15" t="s">
        <v>26</v>
      </c>
      <c r="D24656" s="15" t="s">
        <v>28812</v>
      </c>
      <c r="E24656" s="15" t="s">
        <v>28812</v>
      </c>
    </row>
    <row r="24657" spans="1:5">
      <c r="A24657" s="16">
        <v>447320</v>
      </c>
      <c r="B24657" s="15" t="s">
        <v>27856</v>
      </c>
      <c r="C24657" s="15" t="s">
        <v>26</v>
      </c>
      <c r="D24657" s="15" t="s">
        <v>31433</v>
      </c>
      <c r="E24657" s="15" t="s">
        <v>31433</v>
      </c>
    </row>
    <row r="24658" spans="1:5">
      <c r="A24658" s="16">
        <v>396516</v>
      </c>
      <c r="B24658" s="15" t="s">
        <v>27856</v>
      </c>
      <c r="C24658" s="15" t="s">
        <v>48</v>
      </c>
      <c r="D24658" s="15" t="s">
        <v>31434</v>
      </c>
      <c r="E24658" s="15" t="s">
        <v>31435</v>
      </c>
    </row>
    <row r="24659" spans="1:5">
      <c r="A24659" s="16">
        <v>359</v>
      </c>
      <c r="B24659" s="15" t="s">
        <v>27856</v>
      </c>
      <c r="C24659" s="15" t="s">
        <v>26</v>
      </c>
      <c r="D24659" s="15" t="s">
        <v>31436</v>
      </c>
      <c r="E24659" s="15" t="s">
        <v>31436</v>
      </c>
    </row>
    <row r="24660" spans="1:5">
      <c r="A24660" s="16">
        <v>52252</v>
      </c>
      <c r="B24660" s="15" t="s">
        <v>27856</v>
      </c>
      <c r="C24660" s="15" t="s">
        <v>26</v>
      </c>
      <c r="D24660" s="15" t="s">
        <v>31437</v>
      </c>
      <c r="E24660" s="15" t="s">
        <v>31437</v>
      </c>
    </row>
    <row r="24661" spans="1:5">
      <c r="A24661" s="16">
        <v>2240291</v>
      </c>
      <c r="B24661" s="15" t="s">
        <v>27856</v>
      </c>
      <c r="C24661" s="15" t="s">
        <v>26</v>
      </c>
      <c r="D24661" s="15" t="s">
        <v>31438</v>
      </c>
      <c r="E24661" s="15" t="s">
        <v>31438</v>
      </c>
    </row>
    <row r="24662" spans="1:5">
      <c r="A24662" s="16">
        <v>55960</v>
      </c>
      <c r="B24662" s="15" t="s">
        <v>27856</v>
      </c>
      <c r="C24662" s="15" t="s">
        <v>26</v>
      </c>
      <c r="D24662" s="15" t="s">
        <v>31439</v>
      </c>
      <c r="E24662" s="15" t="s">
        <v>31439</v>
      </c>
    </row>
    <row r="24663" spans="1:5">
      <c r="A24663" s="16">
        <v>167464</v>
      </c>
      <c r="B24663" s="15" t="s">
        <v>27856</v>
      </c>
      <c r="C24663" s="15" t="s">
        <v>26</v>
      </c>
      <c r="D24663" s="15" t="s">
        <v>31440</v>
      </c>
      <c r="E24663" s="15" t="s">
        <v>31440</v>
      </c>
    </row>
    <row r="24664" spans="1:5">
      <c r="A24664" s="16">
        <v>58705</v>
      </c>
      <c r="B24664" s="15" t="s">
        <v>27856</v>
      </c>
      <c r="C24664" s="15" t="s">
        <v>26</v>
      </c>
      <c r="D24664" s="15" t="s">
        <v>31441</v>
      </c>
      <c r="E24664" s="15" t="s">
        <v>31441</v>
      </c>
    </row>
    <row r="24665" spans="1:5">
      <c r="A24665" s="16">
        <v>184581</v>
      </c>
      <c r="B24665" s="15" t="s">
        <v>27856</v>
      </c>
      <c r="C24665" s="15" t="s">
        <v>26</v>
      </c>
      <c r="D24665" s="15" t="s">
        <v>31442</v>
      </c>
      <c r="E24665" s="15" t="s">
        <v>31442</v>
      </c>
    </row>
    <row r="24666" spans="1:5">
      <c r="A24666" s="16">
        <v>5007877</v>
      </c>
      <c r="B24666" s="15" t="s">
        <v>27856</v>
      </c>
      <c r="C24666" s="15" t="s">
        <v>26</v>
      </c>
      <c r="D24666" s="15" t="s">
        <v>31443</v>
      </c>
      <c r="E24666" s="15" t="s">
        <v>31443</v>
      </c>
    </row>
    <row r="24667" spans="1:5">
      <c r="A24667" s="16">
        <v>195499</v>
      </c>
      <c r="B24667" s="15" t="s">
        <v>27856</v>
      </c>
      <c r="C24667" s="15" t="s">
        <v>48</v>
      </c>
      <c r="D24667" s="15" t="s">
        <v>31444</v>
      </c>
      <c r="E24667" s="17"/>
    </row>
    <row r="24668" spans="1:5">
      <c r="A24668" s="16">
        <v>65718</v>
      </c>
      <c r="B24668" s="15" t="s">
        <v>27856</v>
      </c>
      <c r="C24668" s="15" t="s">
        <v>26</v>
      </c>
      <c r="D24668" s="15" t="s">
        <v>31445</v>
      </c>
      <c r="E24668" s="15" t="s">
        <v>31445</v>
      </c>
    </row>
    <row r="24669" spans="1:5">
      <c r="A24669" s="16">
        <v>536523</v>
      </c>
      <c r="B24669" s="15" t="s">
        <v>27856</v>
      </c>
      <c r="C24669" s="15" t="s">
        <v>31</v>
      </c>
      <c r="D24669" s="15" t="s">
        <v>31446</v>
      </c>
      <c r="E24669" s="15" t="s">
        <v>10186</v>
      </c>
    </row>
    <row r="24670" spans="1:5">
      <c r="A24670" s="16">
        <v>482057</v>
      </c>
      <c r="B24670" s="15" t="s">
        <v>27856</v>
      </c>
      <c r="C24670" s="15" t="s">
        <v>26</v>
      </c>
      <c r="D24670" s="15" t="s">
        <v>31447</v>
      </c>
      <c r="E24670" s="15" t="s">
        <v>31447</v>
      </c>
    </row>
    <row r="24671" spans="1:5">
      <c r="A24671" s="16">
        <v>447611</v>
      </c>
      <c r="B24671" s="15" t="s">
        <v>27856</v>
      </c>
      <c r="C24671" s="15" t="s">
        <v>41</v>
      </c>
      <c r="D24671" s="15" t="s">
        <v>31448</v>
      </c>
      <c r="E24671" s="15" t="s">
        <v>31449</v>
      </c>
    </row>
    <row r="24672" spans="1:5">
      <c r="A24672" s="16">
        <v>2819220</v>
      </c>
      <c r="B24672" s="15" t="s">
        <v>27856</v>
      </c>
      <c r="C24672" s="15" t="s">
        <v>26</v>
      </c>
      <c r="D24672" s="15" t="s">
        <v>31450</v>
      </c>
      <c r="E24672" s="15" t="s">
        <v>31450</v>
      </c>
    </row>
    <row r="24673" spans="1:5">
      <c r="A24673" s="16">
        <v>85079</v>
      </c>
      <c r="B24673" s="15" t="s">
        <v>27856</v>
      </c>
      <c r="C24673" s="15" t="s">
        <v>26</v>
      </c>
      <c r="D24673" s="15" t="s">
        <v>31451</v>
      </c>
      <c r="E24673" s="15" t="s">
        <v>31451</v>
      </c>
    </row>
    <row r="24674" spans="1:5">
      <c r="A24674" s="16">
        <v>189642</v>
      </c>
      <c r="B24674" s="15" t="s">
        <v>27856</v>
      </c>
      <c r="C24674" s="15" t="s">
        <v>41</v>
      </c>
      <c r="D24674" s="15" t="s">
        <v>31452</v>
      </c>
      <c r="E24674" s="15" t="s">
        <v>30978</v>
      </c>
    </row>
    <row r="24675" spans="1:5">
      <c r="A24675" s="16">
        <v>423</v>
      </c>
      <c r="B24675" s="15" t="s">
        <v>27856</v>
      </c>
      <c r="C24675" s="15" t="s">
        <v>26</v>
      </c>
      <c r="D24675" s="15" t="s">
        <v>31453</v>
      </c>
      <c r="E24675" s="15" t="s">
        <v>31453</v>
      </c>
    </row>
    <row r="24676" spans="1:5">
      <c r="A24676" s="16">
        <v>78</v>
      </c>
      <c r="B24676" s="15" t="s">
        <v>27856</v>
      </c>
      <c r="C24676" s="15" t="s">
        <v>26</v>
      </c>
      <c r="D24676" s="15" t="s">
        <v>21805</v>
      </c>
      <c r="E24676" s="15" t="s">
        <v>21805</v>
      </c>
    </row>
    <row r="24677" spans="1:5">
      <c r="A24677" s="16">
        <v>421136</v>
      </c>
      <c r="B24677" s="15" t="s">
        <v>27856</v>
      </c>
      <c r="C24677" s="15" t="s">
        <v>48</v>
      </c>
      <c r="D24677" s="15" t="s">
        <v>31454</v>
      </c>
      <c r="E24677" s="15" t="s">
        <v>31455</v>
      </c>
    </row>
    <row r="24678" spans="1:5">
      <c r="A24678" s="16">
        <v>194495</v>
      </c>
      <c r="B24678" s="15" t="s">
        <v>27856</v>
      </c>
      <c r="C24678" s="15" t="s">
        <v>48</v>
      </c>
      <c r="D24678" s="15" t="s">
        <v>31456</v>
      </c>
      <c r="E24678" s="15" t="s">
        <v>31457</v>
      </c>
    </row>
    <row r="24679" spans="1:5">
      <c r="A24679" s="16">
        <v>55</v>
      </c>
      <c r="B24679" s="15" t="s">
        <v>27856</v>
      </c>
      <c r="C24679" s="15" t="s">
        <v>26</v>
      </c>
      <c r="D24679" s="15" t="s">
        <v>31458</v>
      </c>
      <c r="E24679" s="15" t="s">
        <v>31458</v>
      </c>
    </row>
    <row r="24680" spans="1:5">
      <c r="A24680" s="16">
        <v>119001</v>
      </c>
      <c r="B24680" s="15" t="s">
        <v>27856</v>
      </c>
      <c r="C24680" s="15" t="s">
        <v>26</v>
      </c>
      <c r="D24680" s="15" t="s">
        <v>31459</v>
      </c>
      <c r="E24680" s="15" t="s">
        <v>31459</v>
      </c>
    </row>
    <row r="24681" spans="1:5">
      <c r="A24681" s="16">
        <v>2235151</v>
      </c>
      <c r="B24681" s="15" t="s">
        <v>27856</v>
      </c>
      <c r="C24681" s="15" t="s">
        <v>26</v>
      </c>
      <c r="D24681" s="15" t="s">
        <v>31460</v>
      </c>
      <c r="E24681" s="15" t="s">
        <v>31460</v>
      </c>
    </row>
    <row r="24682" spans="1:5">
      <c r="A24682" s="16">
        <v>415</v>
      </c>
      <c r="B24682" s="15" t="s">
        <v>27856</v>
      </c>
      <c r="C24682" s="15" t="s">
        <v>26</v>
      </c>
      <c r="D24682" s="15" t="s">
        <v>31461</v>
      </c>
      <c r="E24682" s="15" t="s">
        <v>31461</v>
      </c>
    </row>
    <row r="24683" spans="1:5">
      <c r="A24683" s="16">
        <v>194334</v>
      </c>
      <c r="B24683" s="15" t="s">
        <v>27856</v>
      </c>
      <c r="C24683" s="15" t="s">
        <v>48</v>
      </c>
      <c r="D24683" s="15" t="s">
        <v>31462</v>
      </c>
      <c r="E24683" s="15" t="s">
        <v>31463</v>
      </c>
    </row>
    <row r="24684" spans="1:5">
      <c r="A24684" s="16">
        <v>369905</v>
      </c>
      <c r="B24684" s="15" t="s">
        <v>27856</v>
      </c>
      <c r="C24684" s="15" t="s">
        <v>26</v>
      </c>
      <c r="D24684" s="15" t="s">
        <v>31464</v>
      </c>
      <c r="E24684" s="15" t="s">
        <v>31464</v>
      </c>
    </row>
    <row r="24685" spans="1:5">
      <c r="A24685" s="16">
        <v>2239373</v>
      </c>
      <c r="B24685" s="15" t="s">
        <v>27856</v>
      </c>
      <c r="C24685" s="15" t="s">
        <v>26</v>
      </c>
      <c r="D24685" s="15" t="s">
        <v>30267</v>
      </c>
      <c r="E24685" s="15" t="s">
        <v>30267</v>
      </c>
    </row>
    <row r="24686" spans="1:5">
      <c r="A24686" s="16">
        <v>192811</v>
      </c>
      <c r="B24686" s="15" t="s">
        <v>27856</v>
      </c>
      <c r="C24686" s="15" t="s">
        <v>28</v>
      </c>
      <c r="D24686" s="15" t="s">
        <v>31465</v>
      </c>
      <c r="E24686" s="15" t="s">
        <v>31466</v>
      </c>
    </row>
    <row r="24687" spans="1:5">
      <c r="A24687" s="16">
        <v>234</v>
      </c>
      <c r="B24687" s="15" t="s">
        <v>27856</v>
      </c>
      <c r="C24687" s="15" t="s">
        <v>26</v>
      </c>
      <c r="D24687" s="15" t="s">
        <v>31467</v>
      </c>
      <c r="E24687" s="15" t="s">
        <v>31467</v>
      </c>
    </row>
    <row r="24688" spans="1:5">
      <c r="A24688" s="16">
        <v>5007876</v>
      </c>
      <c r="B24688" s="15" t="s">
        <v>27856</v>
      </c>
      <c r="C24688" s="15" t="s">
        <v>26</v>
      </c>
      <c r="D24688" s="15" t="s">
        <v>31468</v>
      </c>
      <c r="E24688" s="15" t="s">
        <v>31468</v>
      </c>
    </row>
    <row r="24689" spans="1:5">
      <c r="A24689" s="16">
        <v>105389</v>
      </c>
      <c r="B24689" s="15" t="s">
        <v>27856</v>
      </c>
      <c r="C24689" s="15" t="s">
        <v>26</v>
      </c>
      <c r="D24689" s="15" t="s">
        <v>31469</v>
      </c>
      <c r="E24689" s="15" t="s">
        <v>31469</v>
      </c>
    </row>
    <row r="24690" spans="1:5">
      <c r="A24690" s="16">
        <v>126763</v>
      </c>
      <c r="B24690" s="15" t="s">
        <v>27856</v>
      </c>
      <c r="C24690" s="15" t="s">
        <v>26</v>
      </c>
      <c r="D24690" s="15" t="s">
        <v>31470</v>
      </c>
      <c r="E24690" s="15" t="s">
        <v>31470</v>
      </c>
    </row>
    <row r="24691" spans="1:5">
      <c r="A24691" s="16">
        <v>195170</v>
      </c>
      <c r="B24691" s="15" t="s">
        <v>27856</v>
      </c>
      <c r="C24691" s="15" t="s">
        <v>48</v>
      </c>
      <c r="D24691" s="15" t="s">
        <v>31471</v>
      </c>
      <c r="E24691" s="15" t="s">
        <v>31472</v>
      </c>
    </row>
    <row r="24692" spans="1:5">
      <c r="A24692" s="16">
        <v>2807084</v>
      </c>
      <c r="B24692" s="15" t="s">
        <v>27856</v>
      </c>
      <c r="C24692" s="15" t="s">
        <v>26</v>
      </c>
      <c r="D24692" s="15" t="s">
        <v>31473</v>
      </c>
      <c r="E24692" s="15" t="s">
        <v>31473</v>
      </c>
    </row>
    <row r="24693" spans="1:5">
      <c r="A24693" s="16">
        <v>364349</v>
      </c>
      <c r="B24693" s="15" t="s">
        <v>27856</v>
      </c>
      <c r="C24693" s="15" t="s">
        <v>26</v>
      </c>
      <c r="D24693" s="15" t="s">
        <v>31474</v>
      </c>
      <c r="E24693" s="15" t="s">
        <v>31474</v>
      </c>
    </row>
    <row r="24694" spans="1:5">
      <c r="A24694" s="16">
        <v>112</v>
      </c>
      <c r="B24694" s="15" t="s">
        <v>27856</v>
      </c>
      <c r="C24694" s="15" t="s">
        <v>26</v>
      </c>
      <c r="D24694" s="15" t="s">
        <v>31475</v>
      </c>
      <c r="E24694" s="15" t="s">
        <v>31475</v>
      </c>
    </row>
    <row r="24695" spans="1:5">
      <c r="A24695" s="16">
        <v>81919</v>
      </c>
      <c r="B24695" s="15" t="s">
        <v>27856</v>
      </c>
      <c r="C24695" s="15" t="s">
        <v>26</v>
      </c>
      <c r="D24695" s="15" t="s">
        <v>31476</v>
      </c>
      <c r="E24695" s="15" t="s">
        <v>31476</v>
      </c>
    </row>
    <row r="24696" spans="1:5">
      <c r="A24696" s="16">
        <v>46312</v>
      </c>
      <c r="B24696" s="15" t="s">
        <v>27856</v>
      </c>
      <c r="C24696" s="15" t="s">
        <v>26</v>
      </c>
      <c r="D24696" s="15" t="s">
        <v>31477</v>
      </c>
      <c r="E24696" s="15" t="s">
        <v>31477</v>
      </c>
    </row>
    <row r="24697" spans="1:5">
      <c r="A24697" s="16">
        <v>567</v>
      </c>
      <c r="B24697" s="15" t="s">
        <v>27856</v>
      </c>
      <c r="C24697" s="15" t="s">
        <v>26</v>
      </c>
      <c r="D24697" s="15" t="s">
        <v>31478</v>
      </c>
      <c r="E24697" s="15" t="s">
        <v>31478</v>
      </c>
    </row>
    <row r="24698" spans="1:5">
      <c r="A24698" s="16">
        <v>46814</v>
      </c>
      <c r="B24698" s="15" t="s">
        <v>27856</v>
      </c>
      <c r="C24698" s="15" t="s">
        <v>26</v>
      </c>
      <c r="D24698" s="15" t="s">
        <v>31479</v>
      </c>
      <c r="E24698" s="15" t="s">
        <v>31479</v>
      </c>
    </row>
    <row r="24699" spans="1:5">
      <c r="A24699" s="16">
        <v>192903</v>
      </c>
      <c r="B24699" s="15" t="s">
        <v>27856</v>
      </c>
      <c r="C24699" s="15" t="s">
        <v>28</v>
      </c>
      <c r="D24699" s="15" t="s">
        <v>31480</v>
      </c>
      <c r="E24699" s="15" t="s">
        <v>31481</v>
      </c>
    </row>
    <row r="24700" spans="1:5">
      <c r="A24700" s="16">
        <v>162709</v>
      </c>
      <c r="B24700" s="15" t="s">
        <v>27856</v>
      </c>
      <c r="C24700" s="15" t="s">
        <v>26</v>
      </c>
      <c r="D24700" s="15" t="s">
        <v>31482</v>
      </c>
      <c r="E24700" s="15" t="s">
        <v>31482</v>
      </c>
    </row>
    <row r="24701" spans="1:5">
      <c r="A24701" s="16">
        <v>228</v>
      </c>
      <c r="B24701" s="15" t="s">
        <v>27856</v>
      </c>
      <c r="C24701" s="15" t="s">
        <v>26</v>
      </c>
      <c r="D24701" s="15" t="s">
        <v>31483</v>
      </c>
      <c r="E24701" s="15" t="s">
        <v>31483</v>
      </c>
    </row>
    <row r="24702" spans="1:5">
      <c r="A24702" s="16">
        <v>96946</v>
      </c>
      <c r="B24702" s="15" t="s">
        <v>27856</v>
      </c>
      <c r="C24702" s="15" t="s">
        <v>26</v>
      </c>
      <c r="D24702" s="15" t="s">
        <v>31484</v>
      </c>
      <c r="E24702" s="15" t="s">
        <v>31484</v>
      </c>
    </row>
    <row r="24703" spans="1:5">
      <c r="A24703" s="16">
        <v>161808</v>
      </c>
      <c r="B24703" s="15" t="s">
        <v>27856</v>
      </c>
      <c r="C24703" s="15" t="s">
        <v>26</v>
      </c>
      <c r="D24703" s="15" t="s">
        <v>31485</v>
      </c>
      <c r="E24703" s="15" t="s">
        <v>31485</v>
      </c>
    </row>
    <row r="24704" spans="1:5">
      <c r="A24704" s="16">
        <v>12</v>
      </c>
      <c r="B24704" s="15" t="s">
        <v>27856</v>
      </c>
      <c r="C24704" s="15" t="s">
        <v>26</v>
      </c>
      <c r="D24704" s="15" t="s">
        <v>31486</v>
      </c>
      <c r="E24704" s="15" t="s">
        <v>31486</v>
      </c>
    </row>
    <row r="24705" spans="1:5">
      <c r="A24705" s="16">
        <v>194441</v>
      </c>
      <c r="B24705" s="15" t="s">
        <v>27856</v>
      </c>
      <c r="C24705" s="15" t="s">
        <v>48</v>
      </c>
      <c r="D24705" s="15" t="s">
        <v>31487</v>
      </c>
      <c r="E24705" s="15" t="s">
        <v>31488</v>
      </c>
    </row>
    <row r="24706" spans="1:5">
      <c r="A24706" s="16">
        <v>450817</v>
      </c>
      <c r="B24706" s="15" t="s">
        <v>27856</v>
      </c>
      <c r="C24706" s="15" t="s">
        <v>26</v>
      </c>
      <c r="D24706" s="15" t="s">
        <v>31489</v>
      </c>
      <c r="E24706" s="15" t="s">
        <v>31489</v>
      </c>
    </row>
    <row r="24707" spans="1:5">
      <c r="A24707" s="16">
        <v>2230679</v>
      </c>
      <c r="B24707" s="15" t="s">
        <v>27856</v>
      </c>
      <c r="C24707" s="15" t="s">
        <v>26</v>
      </c>
      <c r="D24707" s="15" t="s">
        <v>31490</v>
      </c>
      <c r="E24707" s="15" t="s">
        <v>31490</v>
      </c>
    </row>
    <row r="24708" spans="1:5">
      <c r="A24708" s="16">
        <v>85758</v>
      </c>
      <c r="B24708" s="15" t="s">
        <v>27856</v>
      </c>
      <c r="C24708" s="15" t="s">
        <v>26</v>
      </c>
      <c r="D24708" s="15" t="s">
        <v>31491</v>
      </c>
      <c r="E24708" s="15" t="s">
        <v>31491</v>
      </c>
    </row>
    <row r="24709" spans="1:5">
      <c r="A24709" s="16">
        <v>445425</v>
      </c>
      <c r="B24709" s="15" t="s">
        <v>27856</v>
      </c>
      <c r="C24709" s="15" t="s">
        <v>26</v>
      </c>
      <c r="D24709" s="15" t="s">
        <v>31492</v>
      </c>
      <c r="E24709" s="15" t="s">
        <v>31492</v>
      </c>
    </row>
    <row r="24710" spans="1:5">
      <c r="A24710" s="16">
        <v>412505</v>
      </c>
      <c r="B24710" s="15" t="s">
        <v>27856</v>
      </c>
      <c r="C24710" s="15" t="s">
        <v>48</v>
      </c>
      <c r="D24710" s="15" t="s">
        <v>31493</v>
      </c>
      <c r="E24710" s="15" t="s">
        <v>28775</v>
      </c>
    </row>
    <row r="24711" spans="1:5">
      <c r="A24711" s="16">
        <v>47760</v>
      </c>
      <c r="B24711" s="15" t="s">
        <v>27856</v>
      </c>
      <c r="C24711" s="15" t="s">
        <v>26</v>
      </c>
      <c r="D24711" s="15" t="s">
        <v>31494</v>
      </c>
      <c r="E24711" s="15" t="s">
        <v>31494</v>
      </c>
    </row>
    <row r="24712" spans="1:5">
      <c r="A24712" s="16">
        <v>149128</v>
      </c>
      <c r="B24712" s="15" t="s">
        <v>27856</v>
      </c>
      <c r="C24712" s="15" t="s">
        <v>26</v>
      </c>
      <c r="D24712" s="15" t="s">
        <v>31495</v>
      </c>
      <c r="E24712" s="15" t="s">
        <v>31495</v>
      </c>
    </row>
    <row r="24713" spans="1:5">
      <c r="A24713" s="16">
        <v>366455</v>
      </c>
      <c r="B24713" s="15" t="s">
        <v>27856</v>
      </c>
      <c r="C24713" s="15" t="s">
        <v>26</v>
      </c>
      <c r="D24713" s="15" t="s">
        <v>31496</v>
      </c>
      <c r="E24713" s="15" t="s">
        <v>31496</v>
      </c>
    </row>
    <row r="24714" spans="1:5">
      <c r="A24714" s="16">
        <v>327</v>
      </c>
      <c r="B24714" s="15" t="s">
        <v>27856</v>
      </c>
      <c r="C24714" s="15" t="s">
        <v>26</v>
      </c>
      <c r="D24714" s="15" t="s">
        <v>31497</v>
      </c>
      <c r="E24714" s="15" t="s">
        <v>31497</v>
      </c>
    </row>
    <row r="24715" spans="1:5">
      <c r="A24715" s="16">
        <v>2239375</v>
      </c>
      <c r="B24715" s="15" t="s">
        <v>27856</v>
      </c>
      <c r="C24715" s="15" t="s">
        <v>26</v>
      </c>
      <c r="D24715" s="15" t="s">
        <v>31498</v>
      </c>
      <c r="E24715" s="15" t="s">
        <v>31498</v>
      </c>
    </row>
    <row r="24716" spans="1:5">
      <c r="A24716" s="16">
        <v>2231613</v>
      </c>
      <c r="B24716" s="15" t="s">
        <v>27856</v>
      </c>
      <c r="C24716" s="15" t="s">
        <v>26</v>
      </c>
      <c r="D24716" s="15" t="s">
        <v>31499</v>
      </c>
      <c r="E24716" s="15" t="s">
        <v>31499</v>
      </c>
    </row>
    <row r="24717" spans="1:5">
      <c r="A24717" s="16">
        <v>188206</v>
      </c>
      <c r="B24717" s="15" t="s">
        <v>27856</v>
      </c>
      <c r="C24717" s="15" t="s">
        <v>26</v>
      </c>
      <c r="D24717" s="15" t="s">
        <v>31500</v>
      </c>
      <c r="E24717" s="15" t="s">
        <v>31500</v>
      </c>
    </row>
    <row r="24718" spans="1:5">
      <c r="A24718" s="16">
        <v>123481</v>
      </c>
      <c r="B24718" s="15" t="s">
        <v>27856</v>
      </c>
      <c r="C24718" s="15" t="s">
        <v>26</v>
      </c>
      <c r="D24718" s="15" t="s">
        <v>31501</v>
      </c>
      <c r="E24718" s="15" t="s">
        <v>31501</v>
      </c>
    </row>
    <row r="24719" spans="1:5">
      <c r="A24719" s="16">
        <v>158364</v>
      </c>
      <c r="B24719" s="15" t="s">
        <v>27856</v>
      </c>
      <c r="C24719" s="15" t="s">
        <v>26</v>
      </c>
      <c r="D24719" s="15" t="s">
        <v>31502</v>
      </c>
      <c r="E24719" s="15" t="s">
        <v>31502</v>
      </c>
    </row>
    <row r="24720" spans="1:5">
      <c r="A24720" s="16">
        <v>192986</v>
      </c>
      <c r="B24720" s="15" t="s">
        <v>27856</v>
      </c>
      <c r="C24720" s="15" t="s">
        <v>28</v>
      </c>
      <c r="D24720" s="15" t="s">
        <v>31503</v>
      </c>
      <c r="E24720" s="15" t="s">
        <v>31504</v>
      </c>
    </row>
    <row r="24721" spans="1:5">
      <c r="A24721" s="16">
        <v>2811722</v>
      </c>
      <c r="B24721" s="15" t="s">
        <v>27856</v>
      </c>
      <c r="C24721" s="15" t="s">
        <v>26</v>
      </c>
      <c r="D24721" s="15" t="s">
        <v>31505</v>
      </c>
      <c r="E24721" s="15" t="s">
        <v>31505</v>
      </c>
    </row>
    <row r="24722" spans="1:5">
      <c r="A24722" s="16">
        <v>191940</v>
      </c>
      <c r="B24722" s="15" t="s">
        <v>27856</v>
      </c>
      <c r="C24722" s="15" t="s">
        <v>26</v>
      </c>
      <c r="D24722" s="15" t="s">
        <v>31506</v>
      </c>
      <c r="E24722" s="15" t="s">
        <v>31506</v>
      </c>
    </row>
    <row r="24723" spans="1:5">
      <c r="A24723" s="16">
        <v>193004</v>
      </c>
      <c r="B24723" s="15" t="s">
        <v>27856</v>
      </c>
      <c r="C24723" s="15" t="s">
        <v>28</v>
      </c>
      <c r="D24723" s="15" t="s">
        <v>31507</v>
      </c>
      <c r="E24723" s="15" t="s">
        <v>31508</v>
      </c>
    </row>
    <row r="24724" spans="1:5">
      <c r="A24724" s="16">
        <v>776</v>
      </c>
      <c r="B24724" s="15" t="s">
        <v>27856</v>
      </c>
      <c r="C24724" s="15" t="s">
        <v>26</v>
      </c>
      <c r="D24724" s="15" t="s">
        <v>31509</v>
      </c>
      <c r="E24724" s="15" t="s">
        <v>31509</v>
      </c>
    </row>
    <row r="24725" spans="1:5">
      <c r="A24725" s="16">
        <v>129005</v>
      </c>
      <c r="B24725" s="15" t="s">
        <v>27856</v>
      </c>
      <c r="C24725" s="15" t="s">
        <v>26</v>
      </c>
      <c r="D24725" s="15" t="s">
        <v>31510</v>
      </c>
      <c r="E24725" s="15" t="s">
        <v>31510</v>
      </c>
    </row>
    <row r="24726" spans="1:5">
      <c r="A24726" s="16">
        <v>587868</v>
      </c>
      <c r="B24726" s="15" t="s">
        <v>27856</v>
      </c>
      <c r="C24726" s="15" t="s">
        <v>26</v>
      </c>
      <c r="D24726" s="15" t="s">
        <v>31511</v>
      </c>
      <c r="E24726" s="15" t="s">
        <v>31511</v>
      </c>
    </row>
    <row r="24727" spans="1:5">
      <c r="A24727" s="16">
        <v>194783</v>
      </c>
      <c r="B24727" s="15" t="s">
        <v>27856</v>
      </c>
      <c r="C24727" s="15" t="s">
        <v>48</v>
      </c>
      <c r="D24727" s="15" t="s">
        <v>31512</v>
      </c>
      <c r="E24727" s="15" t="s">
        <v>31513</v>
      </c>
    </row>
    <row r="24728" spans="1:5">
      <c r="A24728" s="16">
        <v>194659</v>
      </c>
      <c r="B24728" s="15" t="s">
        <v>27856</v>
      </c>
      <c r="C24728" s="15" t="s">
        <v>48</v>
      </c>
      <c r="D24728" s="15" t="s">
        <v>31514</v>
      </c>
      <c r="E24728" s="15" t="s">
        <v>31515</v>
      </c>
    </row>
    <row r="24729" spans="1:5">
      <c r="A24729" s="16">
        <v>404</v>
      </c>
      <c r="B24729" s="15" t="s">
        <v>27856</v>
      </c>
      <c r="C24729" s="15" t="s">
        <v>26</v>
      </c>
      <c r="D24729" s="15" t="s">
        <v>31516</v>
      </c>
      <c r="E24729" s="15" t="s">
        <v>31516</v>
      </c>
    </row>
    <row r="24730" spans="1:5">
      <c r="A24730" s="16">
        <v>70304</v>
      </c>
      <c r="B24730" s="15" t="s">
        <v>27856</v>
      </c>
      <c r="C24730" s="15" t="s">
        <v>26</v>
      </c>
      <c r="D24730" s="15" t="s">
        <v>31517</v>
      </c>
      <c r="E24730" s="15" t="s">
        <v>31517</v>
      </c>
    </row>
    <row r="24731" spans="1:5">
      <c r="A24731" s="16">
        <v>547652</v>
      </c>
      <c r="B24731" s="15" t="s">
        <v>27856</v>
      </c>
      <c r="C24731" s="15" t="s">
        <v>28</v>
      </c>
      <c r="D24731" s="15" t="s">
        <v>31518</v>
      </c>
      <c r="E24731" s="15" t="s">
        <v>29417</v>
      </c>
    </row>
    <row r="24732" spans="1:5">
      <c r="A24732" s="16">
        <v>2874162</v>
      </c>
      <c r="B24732" s="15" t="s">
        <v>27856</v>
      </c>
      <c r="C24732" s="15" t="s">
        <v>26</v>
      </c>
      <c r="D24732" s="15" t="s">
        <v>31519</v>
      </c>
      <c r="E24732" s="15" t="s">
        <v>31519</v>
      </c>
    </row>
    <row r="24733" spans="1:5">
      <c r="A24733" s="16">
        <v>192820</v>
      </c>
      <c r="B24733" s="15" t="s">
        <v>27856</v>
      </c>
      <c r="C24733" s="15" t="s">
        <v>28</v>
      </c>
      <c r="D24733" s="15" t="s">
        <v>31520</v>
      </c>
      <c r="E24733" s="15" t="s">
        <v>31521</v>
      </c>
    </row>
    <row r="24734" spans="1:5">
      <c r="A24734" s="16">
        <v>195560</v>
      </c>
      <c r="B24734" s="15" t="s">
        <v>27856</v>
      </c>
      <c r="C24734" s="15" t="s">
        <v>48</v>
      </c>
      <c r="D24734" s="15" t="s">
        <v>31522</v>
      </c>
      <c r="E24734" s="15" t="s">
        <v>31523</v>
      </c>
    </row>
    <row r="24735" spans="1:5">
      <c r="A24735" s="16">
        <v>195112</v>
      </c>
      <c r="B24735" s="15" t="s">
        <v>27856</v>
      </c>
      <c r="C24735" s="15" t="s">
        <v>48</v>
      </c>
      <c r="D24735" s="15" t="s">
        <v>31524</v>
      </c>
      <c r="E24735" s="15" t="s">
        <v>31525</v>
      </c>
    </row>
    <row r="24736" spans="1:5">
      <c r="A24736" s="16">
        <v>189694</v>
      </c>
      <c r="B24736" s="15" t="s">
        <v>27856</v>
      </c>
      <c r="C24736" s="15" t="s">
        <v>41</v>
      </c>
      <c r="D24736" s="15" t="s">
        <v>31526</v>
      </c>
      <c r="E24736" s="15" t="s">
        <v>31527</v>
      </c>
    </row>
    <row r="24737" spans="1:5">
      <c r="A24737" s="16">
        <v>192891</v>
      </c>
      <c r="B24737" s="15" t="s">
        <v>27856</v>
      </c>
      <c r="C24737" s="15" t="s">
        <v>28</v>
      </c>
      <c r="D24737" s="15" t="s">
        <v>31528</v>
      </c>
      <c r="E24737" s="15" t="s">
        <v>31529</v>
      </c>
    </row>
    <row r="24738" spans="1:5">
      <c r="A24738" s="16">
        <v>194389</v>
      </c>
      <c r="B24738" s="15" t="s">
        <v>27856</v>
      </c>
      <c r="C24738" s="15" t="s">
        <v>48</v>
      </c>
      <c r="D24738" s="15" t="s">
        <v>31530</v>
      </c>
      <c r="E24738" s="15" t="s">
        <v>31531</v>
      </c>
    </row>
    <row r="24739" spans="1:5">
      <c r="A24739" s="16">
        <v>500</v>
      </c>
      <c r="B24739" s="15" t="s">
        <v>27856</v>
      </c>
      <c r="C24739" s="15" t="s">
        <v>26</v>
      </c>
      <c r="D24739" s="15" t="s">
        <v>31532</v>
      </c>
      <c r="E24739" s="15" t="s">
        <v>31532</v>
      </c>
    </row>
    <row r="24740" spans="1:5">
      <c r="A24740" s="16">
        <v>2239367</v>
      </c>
      <c r="B24740" s="15" t="s">
        <v>27856</v>
      </c>
      <c r="C24740" s="15" t="s">
        <v>26</v>
      </c>
      <c r="D24740" s="15" t="s">
        <v>31533</v>
      </c>
      <c r="E24740" s="15" t="s">
        <v>31533</v>
      </c>
    </row>
    <row r="24741" spans="1:5">
      <c r="A24741" s="16">
        <v>2805355</v>
      </c>
      <c r="B24741" s="15" t="s">
        <v>27856</v>
      </c>
      <c r="C24741" s="15" t="s">
        <v>26</v>
      </c>
      <c r="D24741" s="15" t="s">
        <v>31534</v>
      </c>
      <c r="E24741" s="15" t="s">
        <v>31534</v>
      </c>
    </row>
    <row r="24742" spans="1:5">
      <c r="A24742" s="16">
        <v>7</v>
      </c>
      <c r="B24742" s="15" t="s">
        <v>27856</v>
      </c>
      <c r="C24742" s="15" t="s">
        <v>26</v>
      </c>
      <c r="D24742" s="15" t="s">
        <v>31535</v>
      </c>
      <c r="E24742" s="15" t="s">
        <v>31535</v>
      </c>
    </row>
    <row r="24743" spans="1:5">
      <c r="A24743" s="16">
        <v>71745</v>
      </c>
      <c r="B24743" s="15" t="s">
        <v>27856</v>
      </c>
      <c r="C24743" s="15" t="s">
        <v>26</v>
      </c>
      <c r="D24743" s="15" t="s">
        <v>31536</v>
      </c>
      <c r="E24743" s="15" t="s">
        <v>31536</v>
      </c>
    </row>
    <row r="24744" spans="1:5">
      <c r="A24744" s="16">
        <v>414773</v>
      </c>
      <c r="B24744" s="15" t="s">
        <v>27856</v>
      </c>
      <c r="C24744" s="15" t="s">
        <v>26</v>
      </c>
      <c r="D24744" s="15" t="s">
        <v>31537</v>
      </c>
      <c r="E24744" s="15" t="s">
        <v>31537</v>
      </c>
    </row>
    <row r="24745" spans="1:5">
      <c r="A24745" s="16">
        <v>194273</v>
      </c>
      <c r="B24745" s="15" t="s">
        <v>27856</v>
      </c>
      <c r="C24745" s="15" t="s">
        <v>48</v>
      </c>
      <c r="D24745" s="15" t="s">
        <v>31538</v>
      </c>
      <c r="E24745" s="15" t="s">
        <v>31539</v>
      </c>
    </row>
    <row r="24746" spans="1:5">
      <c r="A24746" s="16">
        <v>192829</v>
      </c>
      <c r="B24746" s="15" t="s">
        <v>27856</v>
      </c>
      <c r="C24746" s="15" t="s">
        <v>28</v>
      </c>
      <c r="D24746" s="15" t="s">
        <v>31540</v>
      </c>
      <c r="E24746" s="15" t="s">
        <v>29422</v>
      </c>
    </row>
    <row r="24747" spans="1:5">
      <c r="A24747" s="16">
        <v>135384</v>
      </c>
      <c r="B24747" s="15" t="s">
        <v>27856</v>
      </c>
      <c r="C24747" s="15" t="s">
        <v>26</v>
      </c>
      <c r="D24747" s="15" t="s">
        <v>31541</v>
      </c>
      <c r="E24747" s="15" t="s">
        <v>31541</v>
      </c>
    </row>
    <row r="24748" spans="1:5">
      <c r="A24748" s="16">
        <v>121833</v>
      </c>
      <c r="B24748" s="15" t="s">
        <v>27856</v>
      </c>
      <c r="C24748" s="15" t="s">
        <v>26</v>
      </c>
      <c r="D24748" s="15" t="s">
        <v>31542</v>
      </c>
      <c r="E24748" s="15" t="s">
        <v>31542</v>
      </c>
    </row>
    <row r="24749" spans="1:5">
      <c r="A24749" s="16">
        <v>122442</v>
      </c>
      <c r="B24749" s="15" t="s">
        <v>27856</v>
      </c>
      <c r="C24749" s="15" t="s">
        <v>26</v>
      </c>
      <c r="D24749" s="15" t="s">
        <v>31543</v>
      </c>
      <c r="E24749" s="15" t="s">
        <v>31543</v>
      </c>
    </row>
    <row r="24750" spans="1:5">
      <c r="A24750" s="16">
        <v>2805384</v>
      </c>
      <c r="B24750" s="15" t="s">
        <v>27856</v>
      </c>
      <c r="C24750" s="15" t="s">
        <v>26</v>
      </c>
      <c r="D24750" s="15" t="s">
        <v>31544</v>
      </c>
      <c r="E24750" s="15" t="s">
        <v>31544</v>
      </c>
    </row>
    <row r="24751" spans="1:5">
      <c r="A24751" s="16">
        <v>194807</v>
      </c>
      <c r="B24751" s="15" t="s">
        <v>27856</v>
      </c>
      <c r="C24751" s="15" t="s">
        <v>48</v>
      </c>
      <c r="D24751" s="15" t="s">
        <v>31545</v>
      </c>
      <c r="E24751" s="15" t="s">
        <v>31546</v>
      </c>
    </row>
    <row r="24752" spans="1:5">
      <c r="A24752" s="16">
        <v>105</v>
      </c>
      <c r="B24752" s="15" t="s">
        <v>27856</v>
      </c>
      <c r="C24752" s="15" t="s">
        <v>26</v>
      </c>
      <c r="D24752" s="15" t="s">
        <v>31547</v>
      </c>
      <c r="E24752" s="15" t="s">
        <v>31547</v>
      </c>
    </row>
    <row r="24753" spans="1:5">
      <c r="A24753" s="16">
        <v>193038</v>
      </c>
      <c r="B24753" s="15" t="s">
        <v>27856</v>
      </c>
      <c r="C24753" s="15" t="s">
        <v>28</v>
      </c>
      <c r="D24753" s="15" t="s">
        <v>31548</v>
      </c>
      <c r="E24753" s="15" t="s">
        <v>31549</v>
      </c>
    </row>
    <row r="24754" spans="1:5">
      <c r="A24754" s="16">
        <v>79826</v>
      </c>
      <c r="B24754" s="15" t="s">
        <v>27856</v>
      </c>
      <c r="C24754" s="15" t="s">
        <v>26</v>
      </c>
      <c r="D24754" s="15" t="s">
        <v>31550</v>
      </c>
      <c r="E24754" s="15" t="s">
        <v>31550</v>
      </c>
    </row>
    <row r="24755" spans="1:5">
      <c r="A24755" s="16">
        <v>772</v>
      </c>
      <c r="B24755" s="15" t="s">
        <v>27856</v>
      </c>
      <c r="C24755" s="15" t="s">
        <v>26</v>
      </c>
      <c r="D24755" s="15" t="s">
        <v>31551</v>
      </c>
      <c r="E24755" s="15" t="s">
        <v>31551</v>
      </c>
    </row>
    <row r="24756" spans="1:5">
      <c r="A24756" s="16">
        <v>194377</v>
      </c>
      <c r="B24756" s="15" t="s">
        <v>27856</v>
      </c>
      <c r="C24756" s="15" t="s">
        <v>48</v>
      </c>
      <c r="D24756" s="15" t="s">
        <v>31552</v>
      </c>
      <c r="E24756" s="15" t="s">
        <v>28505</v>
      </c>
    </row>
    <row r="24757" spans="1:5">
      <c r="A24757" s="16">
        <v>61213</v>
      </c>
      <c r="B24757" s="15" t="s">
        <v>27856</v>
      </c>
      <c r="C24757" s="15" t="s">
        <v>26</v>
      </c>
      <c r="D24757" s="15" t="s">
        <v>31553</v>
      </c>
      <c r="E24757" s="15" t="s">
        <v>31553</v>
      </c>
    </row>
    <row r="24758" spans="1:5">
      <c r="A24758" s="16">
        <v>117138</v>
      </c>
      <c r="B24758" s="15" t="s">
        <v>27856</v>
      </c>
      <c r="C24758" s="15" t="s">
        <v>26</v>
      </c>
      <c r="D24758" s="15" t="s">
        <v>31554</v>
      </c>
      <c r="E24758" s="15" t="s">
        <v>31554</v>
      </c>
    </row>
    <row r="24759" spans="1:5">
      <c r="A24759" s="16">
        <v>788871</v>
      </c>
      <c r="B24759" s="15" t="s">
        <v>27856</v>
      </c>
      <c r="C24759" s="15" t="s">
        <v>31</v>
      </c>
      <c r="D24759" s="15" t="s">
        <v>31555</v>
      </c>
      <c r="E24759" s="15" t="s">
        <v>31556</v>
      </c>
    </row>
    <row r="24760" spans="1:5">
      <c r="A24760" s="16">
        <v>116354</v>
      </c>
      <c r="B24760" s="15" t="s">
        <v>27856</v>
      </c>
      <c r="C24760" s="15" t="s">
        <v>26</v>
      </c>
      <c r="D24760" s="15" t="s">
        <v>31557</v>
      </c>
      <c r="E24760" s="15" t="s">
        <v>31557</v>
      </c>
    </row>
    <row r="24761" spans="1:5">
      <c r="A24761" s="16">
        <v>791414</v>
      </c>
      <c r="B24761" s="15" t="s">
        <v>27856</v>
      </c>
      <c r="C24761" s="15" t="s">
        <v>26</v>
      </c>
      <c r="D24761" s="15" t="s">
        <v>31558</v>
      </c>
      <c r="E24761" s="15" t="s">
        <v>31558</v>
      </c>
    </row>
    <row r="24762" spans="1:5">
      <c r="A24762" s="16">
        <v>2807116</v>
      </c>
      <c r="B24762" s="15" t="s">
        <v>27856</v>
      </c>
      <c r="C24762" s="15" t="s">
        <v>26</v>
      </c>
      <c r="D24762" s="15" t="s">
        <v>31559</v>
      </c>
      <c r="E24762" s="15" t="s">
        <v>31559</v>
      </c>
    </row>
    <row r="24763" spans="1:5">
      <c r="A24763" s="16">
        <v>77847</v>
      </c>
      <c r="B24763" s="15" t="s">
        <v>27856</v>
      </c>
      <c r="C24763" s="15" t="s">
        <v>26</v>
      </c>
      <c r="D24763" s="15" t="s">
        <v>31560</v>
      </c>
      <c r="E24763" s="15" t="s">
        <v>31560</v>
      </c>
    </row>
    <row r="24764" spans="1:5">
      <c r="A24764" s="16">
        <v>63</v>
      </c>
      <c r="B24764" s="15" t="s">
        <v>27856</v>
      </c>
      <c r="C24764" s="15" t="s">
        <v>26</v>
      </c>
      <c r="D24764" s="15" t="s">
        <v>31561</v>
      </c>
      <c r="E24764" s="15" t="s">
        <v>31561</v>
      </c>
    </row>
    <row r="24765" spans="1:5">
      <c r="A24765" s="16">
        <v>66385</v>
      </c>
      <c r="B24765" s="15" t="s">
        <v>27856</v>
      </c>
      <c r="C24765" s="15" t="s">
        <v>26</v>
      </c>
      <c r="D24765" s="15" t="s">
        <v>31562</v>
      </c>
      <c r="E24765" s="15" t="s">
        <v>31562</v>
      </c>
    </row>
    <row r="24766" spans="1:5">
      <c r="A24766" s="16">
        <v>194852</v>
      </c>
      <c r="B24766" s="15" t="s">
        <v>27856</v>
      </c>
      <c r="C24766" s="15" t="s">
        <v>48</v>
      </c>
      <c r="D24766" s="15" t="s">
        <v>31563</v>
      </c>
      <c r="E24766" s="15" t="s">
        <v>31564</v>
      </c>
    </row>
    <row r="24767" spans="1:5">
      <c r="A24767" s="16">
        <v>169</v>
      </c>
      <c r="B24767" s="15" t="s">
        <v>27856</v>
      </c>
      <c r="C24767" s="15" t="s">
        <v>26</v>
      </c>
      <c r="D24767" s="15" t="s">
        <v>31565</v>
      </c>
      <c r="E24767" s="15" t="s">
        <v>31565</v>
      </c>
    </row>
    <row r="24768" spans="1:5">
      <c r="A24768" s="16">
        <v>145932</v>
      </c>
      <c r="B24768" s="15" t="s">
        <v>27856</v>
      </c>
      <c r="C24768" s="15" t="s">
        <v>26</v>
      </c>
      <c r="D24768" s="15" t="s">
        <v>31566</v>
      </c>
      <c r="E24768" s="15" t="s">
        <v>31566</v>
      </c>
    </row>
    <row r="24769" spans="1:5">
      <c r="A24769" s="16">
        <v>2807347</v>
      </c>
      <c r="B24769" s="15" t="s">
        <v>27856</v>
      </c>
      <c r="C24769" s="15" t="s">
        <v>26</v>
      </c>
      <c r="D24769" s="15" t="s">
        <v>31567</v>
      </c>
      <c r="E24769" s="15" t="s">
        <v>31567</v>
      </c>
    </row>
    <row r="24770" spans="1:5">
      <c r="A24770" s="16">
        <v>414775</v>
      </c>
      <c r="B24770" s="15" t="s">
        <v>27856</v>
      </c>
      <c r="C24770" s="15" t="s">
        <v>26</v>
      </c>
      <c r="D24770" s="15" t="s">
        <v>31568</v>
      </c>
      <c r="E24770" s="15" t="s">
        <v>31568</v>
      </c>
    </row>
    <row r="24771" spans="1:5">
      <c r="A24771" s="16">
        <v>194658</v>
      </c>
      <c r="B24771" s="15" t="s">
        <v>27856</v>
      </c>
      <c r="C24771" s="15" t="s">
        <v>48</v>
      </c>
      <c r="D24771" s="15" t="s">
        <v>31569</v>
      </c>
      <c r="E24771" s="15" t="s">
        <v>30552</v>
      </c>
    </row>
    <row r="24772" spans="1:5">
      <c r="A24772" s="16">
        <v>5038729</v>
      </c>
      <c r="B24772" s="15" t="s">
        <v>27856</v>
      </c>
      <c r="C24772" s="15" t="s">
        <v>26</v>
      </c>
      <c r="D24772" s="15" t="s">
        <v>31570</v>
      </c>
      <c r="E24772" s="15" t="s">
        <v>31570</v>
      </c>
    </row>
    <row r="24773" spans="1:5">
      <c r="A24773" s="16">
        <v>61221</v>
      </c>
      <c r="B24773" s="15" t="s">
        <v>27856</v>
      </c>
      <c r="C24773" s="15" t="s">
        <v>26</v>
      </c>
      <c r="D24773" s="15" t="s">
        <v>31571</v>
      </c>
      <c r="E24773" s="15" t="s">
        <v>31571</v>
      </c>
    </row>
    <row r="24774" spans="1:5">
      <c r="A24774" s="16">
        <v>69783</v>
      </c>
      <c r="B24774" s="15" t="s">
        <v>27856</v>
      </c>
      <c r="C24774" s="15" t="s">
        <v>26</v>
      </c>
      <c r="D24774" s="15" t="s">
        <v>31572</v>
      </c>
      <c r="E24774" s="15" t="s">
        <v>31572</v>
      </c>
    </row>
    <row r="24775" spans="1:5">
      <c r="A24775" s="16">
        <v>192796</v>
      </c>
      <c r="B24775" s="15" t="s">
        <v>27856</v>
      </c>
      <c r="C24775" s="15" t="s">
        <v>28</v>
      </c>
      <c r="D24775" s="15" t="s">
        <v>31573</v>
      </c>
      <c r="E24775" s="15" t="s">
        <v>29215</v>
      </c>
    </row>
    <row r="24776" spans="1:5">
      <c r="A24776" s="16">
        <v>604259</v>
      </c>
      <c r="B24776" s="15" t="s">
        <v>27856</v>
      </c>
      <c r="C24776" s="15" t="s">
        <v>26</v>
      </c>
      <c r="D24776" s="15" t="s">
        <v>31574</v>
      </c>
      <c r="E24776" s="15" t="s">
        <v>31574</v>
      </c>
    </row>
    <row r="24777" spans="1:5">
      <c r="A24777" s="16">
        <v>190343</v>
      </c>
      <c r="B24777" s="15" t="s">
        <v>27856</v>
      </c>
      <c r="C24777" s="15" t="s">
        <v>41</v>
      </c>
      <c r="D24777" s="15" t="s">
        <v>31575</v>
      </c>
      <c r="E24777" s="15" t="s">
        <v>31576</v>
      </c>
    </row>
    <row r="24778" spans="1:5">
      <c r="A24778" s="16">
        <v>59961</v>
      </c>
      <c r="B24778" s="15" t="s">
        <v>27856</v>
      </c>
      <c r="C24778" s="15" t="s">
        <v>26</v>
      </c>
      <c r="D24778" s="15" t="s">
        <v>31577</v>
      </c>
      <c r="E24778" s="15" t="s">
        <v>31577</v>
      </c>
    </row>
    <row r="24779" spans="1:5">
      <c r="A24779" s="16">
        <v>189997</v>
      </c>
      <c r="B24779" s="15" t="s">
        <v>27856</v>
      </c>
      <c r="C24779" s="15" t="s">
        <v>41</v>
      </c>
      <c r="D24779" s="15" t="s">
        <v>31578</v>
      </c>
      <c r="E24779" s="17"/>
    </row>
    <row r="24780" spans="1:5">
      <c r="A24780" s="16">
        <v>52342</v>
      </c>
      <c r="B24780" s="15" t="s">
        <v>27856</v>
      </c>
      <c r="C24780" s="15" t="s">
        <v>26</v>
      </c>
      <c r="D24780" s="15" t="s">
        <v>31579</v>
      </c>
      <c r="E24780" s="15" t="s">
        <v>31579</v>
      </c>
    </row>
    <row r="24781" spans="1:5">
      <c r="A24781" s="16">
        <v>642</v>
      </c>
      <c r="B24781" s="15" t="s">
        <v>27856</v>
      </c>
      <c r="C24781" s="15" t="s">
        <v>26</v>
      </c>
      <c r="D24781" s="15" t="s">
        <v>31580</v>
      </c>
      <c r="E24781" s="15" t="s">
        <v>31580</v>
      </c>
    </row>
    <row r="24782" spans="1:5">
      <c r="A24782" s="16">
        <v>706925</v>
      </c>
      <c r="B24782" s="15" t="s">
        <v>27856</v>
      </c>
      <c r="C24782" s="15" t="s">
        <v>26</v>
      </c>
      <c r="D24782" s="15" t="s">
        <v>31581</v>
      </c>
      <c r="E24782" s="15" t="s">
        <v>31581</v>
      </c>
    </row>
    <row r="24783" spans="1:5">
      <c r="A24783" s="16">
        <v>262259</v>
      </c>
      <c r="B24783" s="15" t="s">
        <v>27856</v>
      </c>
      <c r="C24783" s="15" t="s">
        <v>48</v>
      </c>
      <c r="D24783" s="15" t="s">
        <v>31582</v>
      </c>
      <c r="E24783" s="15" t="s">
        <v>31582</v>
      </c>
    </row>
    <row r="24784" spans="1:5">
      <c r="A24784" s="16">
        <v>513606</v>
      </c>
      <c r="B24784" s="15" t="s">
        <v>27856</v>
      </c>
      <c r="C24784" s="15" t="s">
        <v>26</v>
      </c>
      <c r="D24784" s="15" t="s">
        <v>31583</v>
      </c>
      <c r="E24784" s="15" t="s">
        <v>31583</v>
      </c>
    </row>
    <row r="24785" spans="1:5">
      <c r="A24785" s="16">
        <v>114325</v>
      </c>
      <c r="B24785" s="15" t="s">
        <v>27856</v>
      </c>
      <c r="C24785" s="15" t="s">
        <v>26</v>
      </c>
      <c r="D24785" s="15" t="s">
        <v>31584</v>
      </c>
      <c r="E24785" s="15" t="s">
        <v>31584</v>
      </c>
    </row>
    <row r="24786" spans="1:5">
      <c r="A24786" s="16">
        <v>651207</v>
      </c>
      <c r="B24786" s="15" t="s">
        <v>27856</v>
      </c>
      <c r="C24786" s="15" t="s">
        <v>26</v>
      </c>
      <c r="D24786" s="15" t="s">
        <v>31585</v>
      </c>
      <c r="E24786" s="15" t="s">
        <v>31585</v>
      </c>
    </row>
    <row r="24787" spans="1:5">
      <c r="A24787" s="16">
        <v>528</v>
      </c>
      <c r="B24787" s="15" t="s">
        <v>27856</v>
      </c>
      <c r="C24787" s="15" t="s">
        <v>26</v>
      </c>
      <c r="D24787" s="15" t="s">
        <v>31586</v>
      </c>
      <c r="E24787" s="15" t="s">
        <v>31586</v>
      </c>
    </row>
    <row r="24788" spans="1:5">
      <c r="A24788" s="16">
        <v>148582</v>
      </c>
      <c r="B24788" s="15" t="s">
        <v>27856</v>
      </c>
      <c r="C24788" s="15" t="s">
        <v>26</v>
      </c>
      <c r="D24788" s="15" t="s">
        <v>31587</v>
      </c>
      <c r="E24788" s="15" t="s">
        <v>31587</v>
      </c>
    </row>
    <row r="24789" spans="1:5">
      <c r="A24789" s="16">
        <v>193094</v>
      </c>
      <c r="B24789" s="15" t="s">
        <v>27856</v>
      </c>
      <c r="C24789" s="15" t="s">
        <v>28</v>
      </c>
      <c r="D24789" s="15" t="s">
        <v>31588</v>
      </c>
      <c r="E24789" s="15" t="s">
        <v>31589</v>
      </c>
    </row>
    <row r="24790" spans="1:5">
      <c r="A24790" s="16">
        <v>2236183</v>
      </c>
      <c r="B24790" s="15" t="s">
        <v>27856</v>
      </c>
      <c r="C24790" s="15" t="s">
        <v>26</v>
      </c>
      <c r="D24790" s="15" t="s">
        <v>31590</v>
      </c>
      <c r="E24790" s="15" t="s">
        <v>31590</v>
      </c>
    </row>
    <row r="24791" spans="1:5">
      <c r="A24791" s="16">
        <v>419420</v>
      </c>
      <c r="B24791" s="15" t="s">
        <v>27856</v>
      </c>
      <c r="C24791" s="15" t="s">
        <v>26</v>
      </c>
      <c r="D24791" s="15" t="s">
        <v>31591</v>
      </c>
      <c r="E24791" s="15" t="s">
        <v>31591</v>
      </c>
    </row>
    <row r="24792" spans="1:5">
      <c r="A24792" s="16">
        <v>117550</v>
      </c>
      <c r="B24792" s="15" t="s">
        <v>27856</v>
      </c>
      <c r="C24792" s="15" t="s">
        <v>26</v>
      </c>
      <c r="D24792" s="15" t="s">
        <v>3688</v>
      </c>
      <c r="E24792" s="15" t="s">
        <v>3688</v>
      </c>
    </row>
    <row r="24793" spans="1:5">
      <c r="A24793" s="16">
        <v>194339</v>
      </c>
      <c r="B24793" s="15" t="s">
        <v>27856</v>
      </c>
      <c r="C24793" s="15" t="s">
        <v>48</v>
      </c>
      <c r="D24793" s="15" t="s">
        <v>31592</v>
      </c>
      <c r="E24793" s="17"/>
    </row>
    <row r="24794" spans="1:5">
      <c r="A24794" s="16">
        <v>190297</v>
      </c>
      <c r="B24794" s="15" t="s">
        <v>27856</v>
      </c>
      <c r="C24794" s="15" t="s">
        <v>41</v>
      </c>
      <c r="D24794" s="15" t="s">
        <v>31593</v>
      </c>
      <c r="E24794" s="15" t="s">
        <v>31594</v>
      </c>
    </row>
    <row r="24795" spans="1:5">
      <c r="A24795" s="16">
        <v>190150</v>
      </c>
      <c r="B24795" s="15" t="s">
        <v>27856</v>
      </c>
      <c r="C24795" s="15" t="s">
        <v>41</v>
      </c>
      <c r="D24795" s="15" t="s">
        <v>31595</v>
      </c>
      <c r="E24795" s="15" t="s">
        <v>31596</v>
      </c>
    </row>
    <row r="24796" spans="1:5">
      <c r="A24796" s="16">
        <v>148580</v>
      </c>
      <c r="B24796" s="15" t="s">
        <v>27856</v>
      </c>
      <c r="C24796" s="15" t="s">
        <v>26</v>
      </c>
      <c r="D24796" s="15" t="s">
        <v>31597</v>
      </c>
      <c r="E24796" s="15" t="s">
        <v>31597</v>
      </c>
    </row>
    <row r="24797" spans="1:5">
      <c r="A24797" s="16">
        <v>193156</v>
      </c>
      <c r="B24797" s="15" t="s">
        <v>27856</v>
      </c>
      <c r="C24797" s="15" t="s">
        <v>28</v>
      </c>
      <c r="D24797" s="15" t="s">
        <v>31598</v>
      </c>
      <c r="E24797" s="15" t="s">
        <v>31599</v>
      </c>
    </row>
    <row r="24798" spans="1:5">
      <c r="A24798" s="16">
        <v>123454</v>
      </c>
      <c r="B24798" s="15" t="s">
        <v>27856</v>
      </c>
      <c r="C24798" s="15" t="s">
        <v>26</v>
      </c>
      <c r="D24798" s="15" t="s">
        <v>24052</v>
      </c>
      <c r="E24798" s="15" t="s">
        <v>24052</v>
      </c>
    </row>
    <row r="24799" spans="1:5">
      <c r="A24799" s="16">
        <v>73450</v>
      </c>
      <c r="B24799" s="15" t="s">
        <v>27856</v>
      </c>
      <c r="C24799" s="15" t="s">
        <v>26</v>
      </c>
      <c r="D24799" s="15" t="s">
        <v>31600</v>
      </c>
      <c r="E24799" s="15" t="s">
        <v>31600</v>
      </c>
    </row>
    <row r="24800" spans="1:5">
      <c r="A24800" s="16">
        <v>123537</v>
      </c>
      <c r="B24800" s="15" t="s">
        <v>27856</v>
      </c>
      <c r="C24800" s="15" t="s">
        <v>26</v>
      </c>
      <c r="D24800" s="15" t="s">
        <v>31601</v>
      </c>
      <c r="E24800" s="15" t="s">
        <v>31601</v>
      </c>
    </row>
    <row r="24801" spans="1:5">
      <c r="A24801" s="16">
        <v>566143</v>
      </c>
      <c r="B24801" s="15" t="s">
        <v>27856</v>
      </c>
      <c r="C24801" s="15" t="s">
        <v>26</v>
      </c>
      <c r="D24801" s="15" t="s">
        <v>31602</v>
      </c>
      <c r="E24801" s="15" t="s">
        <v>31602</v>
      </c>
    </row>
    <row r="24802" spans="1:5">
      <c r="A24802" s="16">
        <v>263</v>
      </c>
      <c r="B24802" s="15" t="s">
        <v>27856</v>
      </c>
      <c r="C24802" s="15" t="s">
        <v>26</v>
      </c>
      <c r="D24802" s="15" t="s">
        <v>31603</v>
      </c>
      <c r="E24802" s="15" t="s">
        <v>31603</v>
      </c>
    </row>
    <row r="24803" spans="1:5">
      <c r="A24803" s="16">
        <v>47548</v>
      </c>
      <c r="B24803" s="15" t="s">
        <v>27856</v>
      </c>
      <c r="C24803" s="15" t="s">
        <v>26</v>
      </c>
      <c r="D24803" s="15" t="s">
        <v>31604</v>
      </c>
      <c r="E24803" s="15" t="s">
        <v>31604</v>
      </c>
    </row>
    <row r="24804" spans="1:5">
      <c r="A24804" s="16">
        <v>123422</v>
      </c>
      <c r="B24804" s="15" t="s">
        <v>27856</v>
      </c>
      <c r="C24804" s="15" t="s">
        <v>26</v>
      </c>
      <c r="D24804" s="15" t="s">
        <v>31605</v>
      </c>
      <c r="E24804" s="15" t="s">
        <v>31605</v>
      </c>
    </row>
    <row r="24805" spans="1:5">
      <c r="A24805" s="16">
        <v>2806727</v>
      </c>
      <c r="B24805" s="15" t="s">
        <v>27856</v>
      </c>
      <c r="C24805" s="15" t="s">
        <v>26</v>
      </c>
      <c r="D24805" s="15" t="s">
        <v>31606</v>
      </c>
      <c r="E24805" s="15" t="s">
        <v>31606</v>
      </c>
    </row>
    <row r="24806" spans="1:5">
      <c r="A24806" s="16">
        <v>2240293</v>
      </c>
      <c r="B24806" s="15" t="s">
        <v>27856</v>
      </c>
      <c r="C24806" s="15" t="s">
        <v>26</v>
      </c>
      <c r="D24806" s="15" t="s">
        <v>31607</v>
      </c>
      <c r="E24806" s="15" t="s">
        <v>31607</v>
      </c>
    </row>
    <row r="24807" spans="1:5">
      <c r="A24807" s="16">
        <v>194240</v>
      </c>
      <c r="B24807" s="15" t="s">
        <v>27856</v>
      </c>
      <c r="C24807" s="15" t="s">
        <v>48</v>
      </c>
      <c r="D24807" s="15" t="s">
        <v>31608</v>
      </c>
      <c r="E24807" s="15" t="s">
        <v>31609</v>
      </c>
    </row>
    <row r="24808" spans="1:5">
      <c r="A24808" s="16">
        <v>165495</v>
      </c>
      <c r="B24808" s="15" t="s">
        <v>27856</v>
      </c>
      <c r="C24808" s="15" t="s">
        <v>26</v>
      </c>
      <c r="D24808" s="15" t="s">
        <v>31610</v>
      </c>
      <c r="E24808" s="15" t="s">
        <v>31610</v>
      </c>
    </row>
    <row r="24809" spans="1:5">
      <c r="A24809" s="16">
        <v>520191</v>
      </c>
      <c r="B24809" s="15" t="s">
        <v>27856</v>
      </c>
      <c r="C24809" s="15" t="s">
        <v>26</v>
      </c>
      <c r="D24809" s="15" t="s">
        <v>31611</v>
      </c>
      <c r="E24809" s="15" t="s">
        <v>31611</v>
      </c>
    </row>
    <row r="24810" spans="1:5">
      <c r="A24810" s="16">
        <v>123531</v>
      </c>
      <c r="B24810" s="15" t="s">
        <v>27856</v>
      </c>
      <c r="C24810" s="15" t="s">
        <v>26</v>
      </c>
      <c r="D24810" s="15" t="s">
        <v>24800</v>
      </c>
      <c r="E24810" s="15" t="s">
        <v>24800</v>
      </c>
    </row>
    <row r="24811" spans="1:5">
      <c r="A24811" s="16">
        <v>77863</v>
      </c>
      <c r="B24811" s="15" t="s">
        <v>27856</v>
      </c>
      <c r="C24811" s="15" t="s">
        <v>26</v>
      </c>
      <c r="D24811" s="15" t="s">
        <v>31612</v>
      </c>
      <c r="E24811" s="15" t="s">
        <v>31612</v>
      </c>
    </row>
    <row r="24812" spans="1:5">
      <c r="A24812" s="16">
        <v>619</v>
      </c>
      <c r="B24812" s="15" t="s">
        <v>27856</v>
      </c>
      <c r="C24812" s="15" t="s">
        <v>26</v>
      </c>
      <c r="D24812" s="15" t="s">
        <v>31613</v>
      </c>
      <c r="E24812" s="15" t="s">
        <v>31613</v>
      </c>
    </row>
    <row r="24813" spans="1:5">
      <c r="A24813" s="16">
        <v>192915</v>
      </c>
      <c r="B24813" s="15" t="s">
        <v>27856</v>
      </c>
      <c r="C24813" s="15" t="s">
        <v>28</v>
      </c>
      <c r="D24813" s="15" t="s">
        <v>31614</v>
      </c>
      <c r="E24813" s="15" t="s">
        <v>31615</v>
      </c>
    </row>
    <row r="24814" spans="1:5">
      <c r="A24814" s="16">
        <v>167923</v>
      </c>
      <c r="B24814" s="15" t="s">
        <v>27856</v>
      </c>
      <c r="C24814" s="15" t="s">
        <v>26</v>
      </c>
      <c r="D24814" s="15" t="s">
        <v>31616</v>
      </c>
      <c r="E24814" s="15" t="s">
        <v>31616</v>
      </c>
    </row>
    <row r="24815" spans="1:5">
      <c r="A24815" s="16">
        <v>604267</v>
      </c>
      <c r="B24815" s="15" t="s">
        <v>27856</v>
      </c>
      <c r="C24815" s="15" t="s">
        <v>26</v>
      </c>
      <c r="D24815" s="15" t="s">
        <v>31617</v>
      </c>
      <c r="E24815" s="15" t="s">
        <v>31617</v>
      </c>
    </row>
    <row r="24816" spans="1:5">
      <c r="A24816" s="16">
        <v>2232634</v>
      </c>
      <c r="B24816" s="15" t="s">
        <v>27856</v>
      </c>
      <c r="C24816" s="15" t="s">
        <v>26</v>
      </c>
      <c r="D24816" s="15" t="s">
        <v>31618</v>
      </c>
      <c r="E24816" s="15" t="s">
        <v>31618</v>
      </c>
    </row>
    <row r="24817" spans="1:5">
      <c r="A24817" s="16">
        <v>105379</v>
      </c>
      <c r="B24817" s="15" t="s">
        <v>27856</v>
      </c>
      <c r="C24817" s="15" t="s">
        <v>26</v>
      </c>
      <c r="D24817" s="15" t="s">
        <v>31619</v>
      </c>
      <c r="E24817" s="15" t="s">
        <v>31619</v>
      </c>
    </row>
    <row r="24818" spans="1:5">
      <c r="A24818" s="16">
        <v>194979</v>
      </c>
      <c r="B24818" s="15" t="s">
        <v>27856</v>
      </c>
      <c r="C24818" s="15" t="s">
        <v>48</v>
      </c>
      <c r="D24818" s="15" t="s">
        <v>31620</v>
      </c>
      <c r="E24818" s="15" t="s">
        <v>31621</v>
      </c>
    </row>
    <row r="24819" spans="1:5">
      <c r="A24819" s="16">
        <v>192841</v>
      </c>
      <c r="B24819" s="15" t="s">
        <v>27856</v>
      </c>
      <c r="C24819" s="15" t="s">
        <v>28</v>
      </c>
      <c r="D24819" s="15" t="s">
        <v>31622</v>
      </c>
      <c r="E24819" s="15" t="s">
        <v>31623</v>
      </c>
    </row>
    <row r="24820" spans="1:5">
      <c r="A24820" s="16">
        <v>734</v>
      </c>
      <c r="B24820" s="15" t="s">
        <v>27856</v>
      </c>
      <c r="C24820" s="15" t="s">
        <v>26</v>
      </c>
      <c r="D24820" s="15" t="s">
        <v>31624</v>
      </c>
      <c r="E24820" s="15" t="s">
        <v>31624</v>
      </c>
    </row>
    <row r="24821" spans="1:5">
      <c r="A24821" s="16">
        <v>383124</v>
      </c>
      <c r="B24821" s="15" t="s">
        <v>27856</v>
      </c>
      <c r="C24821" s="15" t="s">
        <v>26</v>
      </c>
      <c r="D24821" s="15" t="s">
        <v>31625</v>
      </c>
      <c r="E24821" s="15" t="s">
        <v>31625</v>
      </c>
    </row>
    <row r="24822" spans="1:5">
      <c r="A24822" s="16">
        <v>417074</v>
      </c>
      <c r="B24822" s="15" t="s">
        <v>27856</v>
      </c>
      <c r="C24822" s="15" t="s">
        <v>26</v>
      </c>
      <c r="D24822" s="15" t="s">
        <v>31626</v>
      </c>
      <c r="E24822" s="15" t="s">
        <v>31626</v>
      </c>
    </row>
    <row r="24823" spans="1:5">
      <c r="A24823" s="16">
        <v>192872</v>
      </c>
      <c r="B24823" s="15" t="s">
        <v>27856</v>
      </c>
      <c r="C24823" s="15" t="s">
        <v>28</v>
      </c>
      <c r="D24823" s="15" t="s">
        <v>31627</v>
      </c>
      <c r="E24823" s="15" t="s">
        <v>4902</v>
      </c>
    </row>
    <row r="24824" spans="1:5">
      <c r="A24824" s="16">
        <v>59970</v>
      </c>
      <c r="B24824" s="15" t="s">
        <v>27856</v>
      </c>
      <c r="C24824" s="15" t="s">
        <v>26</v>
      </c>
      <c r="D24824" s="15" t="s">
        <v>24346</v>
      </c>
      <c r="E24824" s="15" t="s">
        <v>24346</v>
      </c>
    </row>
    <row r="24825" spans="1:5">
      <c r="A24825" s="16">
        <v>189781</v>
      </c>
      <c r="B24825" s="15" t="s">
        <v>27856</v>
      </c>
      <c r="C24825" s="15" t="s">
        <v>41</v>
      </c>
      <c r="D24825" s="15" t="s">
        <v>31628</v>
      </c>
      <c r="E24825" s="15" t="s">
        <v>31629</v>
      </c>
    </row>
    <row r="24826" spans="1:5">
      <c r="A24826" s="16">
        <v>195355</v>
      </c>
      <c r="B24826" s="15" t="s">
        <v>27856</v>
      </c>
      <c r="C24826" s="15" t="s">
        <v>48</v>
      </c>
      <c r="D24826" s="15" t="s">
        <v>31630</v>
      </c>
      <c r="E24826" s="15" t="s">
        <v>31631</v>
      </c>
    </row>
    <row r="24827" spans="1:5">
      <c r="A24827" s="16">
        <v>190140</v>
      </c>
      <c r="B24827" s="15" t="s">
        <v>27856</v>
      </c>
      <c r="C24827" s="15" t="s">
        <v>41</v>
      </c>
      <c r="D24827" s="15" t="s">
        <v>29200</v>
      </c>
      <c r="E24827" s="15" t="s">
        <v>31632</v>
      </c>
    </row>
    <row r="24828" spans="1:5">
      <c r="A24828" s="16">
        <v>73285</v>
      </c>
      <c r="B24828" s="15" t="s">
        <v>27856</v>
      </c>
      <c r="C24828" s="15" t="s">
        <v>26</v>
      </c>
      <c r="D24828" s="15" t="s">
        <v>321</v>
      </c>
      <c r="E24828" s="15" t="s">
        <v>321</v>
      </c>
    </row>
    <row r="24829" spans="1:5">
      <c r="A24829" s="16">
        <v>353</v>
      </c>
      <c r="B24829" s="15" t="s">
        <v>27856</v>
      </c>
      <c r="C24829" s="15" t="s">
        <v>26</v>
      </c>
      <c r="D24829" s="15" t="s">
        <v>31633</v>
      </c>
      <c r="E24829" s="15" t="s">
        <v>31633</v>
      </c>
    </row>
    <row r="24830" spans="1:5">
      <c r="A24830" s="16">
        <v>123448</v>
      </c>
      <c r="B24830" s="15" t="s">
        <v>27856</v>
      </c>
      <c r="C24830" s="15" t="s">
        <v>26</v>
      </c>
      <c r="D24830" s="15" t="s">
        <v>31634</v>
      </c>
      <c r="E24830" s="15" t="s">
        <v>31634</v>
      </c>
    </row>
    <row r="24831" spans="1:5">
      <c r="A24831" s="16">
        <v>2806693</v>
      </c>
      <c r="B24831" s="15" t="s">
        <v>27856</v>
      </c>
      <c r="C24831" s="15" t="s">
        <v>26</v>
      </c>
      <c r="D24831" s="15" t="s">
        <v>31635</v>
      </c>
      <c r="E24831" s="15" t="s">
        <v>31635</v>
      </c>
    </row>
    <row r="24832" spans="1:5">
      <c r="A24832" s="16">
        <v>123510</v>
      </c>
      <c r="B24832" s="15" t="s">
        <v>27856</v>
      </c>
      <c r="C24832" s="15" t="s">
        <v>26</v>
      </c>
      <c r="D24832" s="15" t="s">
        <v>31636</v>
      </c>
      <c r="E24832" s="15" t="s">
        <v>31636</v>
      </c>
    </row>
    <row r="24833" spans="1:5">
      <c r="A24833" s="16">
        <v>58081</v>
      </c>
      <c r="B24833" s="15" t="s">
        <v>27856</v>
      </c>
      <c r="C24833" s="15" t="s">
        <v>26</v>
      </c>
      <c r="D24833" s="15" t="s">
        <v>31637</v>
      </c>
      <c r="E24833" s="15" t="s">
        <v>31637</v>
      </c>
    </row>
    <row r="24834" spans="1:5">
      <c r="A24834" s="16">
        <v>194188</v>
      </c>
      <c r="B24834" s="15" t="s">
        <v>27856</v>
      </c>
      <c r="C24834" s="15" t="s">
        <v>48</v>
      </c>
      <c r="D24834" s="15" t="s">
        <v>31638</v>
      </c>
      <c r="E24834" s="15" t="s">
        <v>31638</v>
      </c>
    </row>
    <row r="24835" spans="1:5">
      <c r="A24835" s="16">
        <v>116</v>
      </c>
      <c r="B24835" s="15" t="s">
        <v>27856</v>
      </c>
      <c r="C24835" s="15" t="s">
        <v>26</v>
      </c>
      <c r="D24835" s="15" t="s">
        <v>31639</v>
      </c>
      <c r="E24835" s="15" t="s">
        <v>31639</v>
      </c>
    </row>
    <row r="24836" spans="1:5">
      <c r="A24836" s="16">
        <v>123519</v>
      </c>
      <c r="B24836" s="15" t="s">
        <v>27856</v>
      </c>
      <c r="C24836" s="15" t="s">
        <v>26</v>
      </c>
      <c r="D24836" s="15" t="s">
        <v>31640</v>
      </c>
      <c r="E24836" s="15" t="s">
        <v>31640</v>
      </c>
    </row>
    <row r="24837" spans="1:5">
      <c r="A24837" s="16">
        <v>495765</v>
      </c>
      <c r="B24837" s="15" t="s">
        <v>27856</v>
      </c>
      <c r="C24837" s="15" t="s">
        <v>26</v>
      </c>
      <c r="D24837" s="15" t="s">
        <v>31641</v>
      </c>
      <c r="E24837" s="15" t="s">
        <v>31641</v>
      </c>
    </row>
    <row r="24838" spans="1:5">
      <c r="A24838" s="16">
        <v>194906</v>
      </c>
      <c r="B24838" s="15" t="s">
        <v>27856</v>
      </c>
      <c r="C24838" s="15" t="s">
        <v>48</v>
      </c>
      <c r="D24838" s="15" t="s">
        <v>31642</v>
      </c>
      <c r="E24838" s="15" t="s">
        <v>31643</v>
      </c>
    </row>
    <row r="24839" spans="1:5">
      <c r="A24839" s="16">
        <v>51009</v>
      </c>
      <c r="B24839" s="15" t="s">
        <v>27856</v>
      </c>
      <c r="C24839" s="15" t="s">
        <v>26</v>
      </c>
      <c r="D24839" s="15" t="s">
        <v>31644</v>
      </c>
      <c r="E24839" s="15" t="s">
        <v>31644</v>
      </c>
    </row>
    <row r="24840" spans="1:5">
      <c r="A24840" s="16">
        <v>192797</v>
      </c>
      <c r="B24840" s="15" t="s">
        <v>27856</v>
      </c>
      <c r="C24840" s="15" t="s">
        <v>28</v>
      </c>
      <c r="D24840" s="15" t="s">
        <v>31645</v>
      </c>
      <c r="E24840" s="15" t="s">
        <v>28810</v>
      </c>
    </row>
    <row r="24841" spans="1:5">
      <c r="A24841" s="16">
        <v>194516</v>
      </c>
      <c r="B24841" s="15" t="s">
        <v>27856</v>
      </c>
      <c r="C24841" s="15" t="s">
        <v>48</v>
      </c>
      <c r="D24841" s="15" t="s">
        <v>31646</v>
      </c>
      <c r="E24841" s="15" t="s">
        <v>31647</v>
      </c>
    </row>
    <row r="24842" spans="1:5">
      <c r="A24842" s="16">
        <v>2806028</v>
      </c>
      <c r="B24842" s="15" t="s">
        <v>27856</v>
      </c>
      <c r="C24842" s="15" t="s">
        <v>26</v>
      </c>
      <c r="D24842" s="15" t="s">
        <v>31648</v>
      </c>
      <c r="E24842" s="15" t="s">
        <v>31648</v>
      </c>
    </row>
    <row r="24843" spans="1:5">
      <c r="A24843" s="16">
        <v>193111</v>
      </c>
      <c r="B24843" s="15" t="s">
        <v>27856</v>
      </c>
      <c r="C24843" s="15" t="s">
        <v>28</v>
      </c>
      <c r="D24843" s="15" t="s">
        <v>31649</v>
      </c>
      <c r="E24843" s="17"/>
    </row>
    <row r="24844" spans="1:5">
      <c r="A24844" s="16">
        <v>683</v>
      </c>
      <c r="B24844" s="15" t="s">
        <v>27856</v>
      </c>
      <c r="C24844" s="15" t="s">
        <v>26</v>
      </c>
      <c r="D24844" s="15" t="s">
        <v>31650</v>
      </c>
      <c r="E24844" s="15" t="s">
        <v>31650</v>
      </c>
    </row>
    <row r="24845" spans="1:5">
      <c r="A24845" s="16">
        <v>2807083</v>
      </c>
      <c r="B24845" s="15" t="s">
        <v>27856</v>
      </c>
      <c r="C24845" s="15" t="s">
        <v>26</v>
      </c>
      <c r="D24845" s="15" t="s">
        <v>31651</v>
      </c>
      <c r="E24845" s="15" t="s">
        <v>31651</v>
      </c>
    </row>
    <row r="24846" spans="1:5">
      <c r="A24846" s="16">
        <v>769</v>
      </c>
      <c r="B24846" s="15" t="s">
        <v>27856</v>
      </c>
      <c r="C24846" s="15" t="s">
        <v>26</v>
      </c>
      <c r="D24846" s="15" t="s">
        <v>31652</v>
      </c>
      <c r="E24846" s="15" t="s">
        <v>31652</v>
      </c>
    </row>
    <row r="24847" spans="1:5">
      <c r="A24847" s="16">
        <v>62085</v>
      </c>
      <c r="B24847" s="15" t="s">
        <v>27856</v>
      </c>
      <c r="C24847" s="15" t="s">
        <v>26</v>
      </c>
      <c r="D24847" s="15" t="s">
        <v>22238</v>
      </c>
      <c r="E24847" s="15" t="s">
        <v>22238</v>
      </c>
    </row>
    <row r="24848" spans="1:5">
      <c r="A24848" s="16">
        <v>194341</v>
      </c>
      <c r="B24848" s="15" t="s">
        <v>27856</v>
      </c>
      <c r="C24848" s="15" t="s">
        <v>48</v>
      </c>
      <c r="D24848" s="15" t="s">
        <v>31653</v>
      </c>
      <c r="E24848" s="15" t="s">
        <v>31654</v>
      </c>
    </row>
    <row r="24849" spans="1:5">
      <c r="A24849" s="16">
        <v>532183</v>
      </c>
      <c r="B24849" s="15" t="s">
        <v>27856</v>
      </c>
      <c r="C24849" s="15" t="s">
        <v>26</v>
      </c>
      <c r="D24849" s="15" t="s">
        <v>31655</v>
      </c>
      <c r="E24849" s="15" t="s">
        <v>31655</v>
      </c>
    </row>
    <row r="24850" spans="1:5">
      <c r="A24850" s="16">
        <v>195218</v>
      </c>
      <c r="B24850" s="15" t="s">
        <v>27856</v>
      </c>
      <c r="C24850" s="15" t="s">
        <v>48</v>
      </c>
      <c r="D24850" s="15" t="s">
        <v>31656</v>
      </c>
      <c r="E24850" s="15" t="s">
        <v>31657</v>
      </c>
    </row>
    <row r="24851" spans="1:5">
      <c r="A24851" s="16">
        <v>2805353</v>
      </c>
      <c r="B24851" s="15" t="s">
        <v>27856</v>
      </c>
      <c r="C24851" s="15" t="s">
        <v>26</v>
      </c>
      <c r="D24851" s="15" t="s">
        <v>31658</v>
      </c>
      <c r="E24851" s="15" t="s">
        <v>31658</v>
      </c>
    </row>
    <row r="24852" spans="1:5">
      <c r="A24852" s="16">
        <v>192793</v>
      </c>
      <c r="B24852" s="15" t="s">
        <v>27856</v>
      </c>
      <c r="C24852" s="15" t="s">
        <v>28</v>
      </c>
      <c r="D24852" s="15" t="s">
        <v>31659</v>
      </c>
      <c r="E24852" s="15" t="s">
        <v>31660</v>
      </c>
    </row>
    <row r="24853" spans="1:5">
      <c r="A24853" s="16">
        <v>147017</v>
      </c>
      <c r="B24853" s="15" t="s">
        <v>27856</v>
      </c>
      <c r="C24853" s="15" t="s">
        <v>26</v>
      </c>
      <c r="D24853" s="15" t="s">
        <v>31661</v>
      </c>
      <c r="E24853" s="15" t="s">
        <v>31661</v>
      </c>
    </row>
    <row r="24854" spans="1:5">
      <c r="A24854" s="16">
        <v>704</v>
      </c>
      <c r="B24854" s="15" t="s">
        <v>27856</v>
      </c>
      <c r="C24854" s="15" t="s">
        <v>26</v>
      </c>
      <c r="D24854" s="15" t="s">
        <v>31662</v>
      </c>
      <c r="E24854" s="15" t="s">
        <v>31662</v>
      </c>
    </row>
    <row r="24855" spans="1:5">
      <c r="A24855" s="16">
        <v>422835</v>
      </c>
      <c r="B24855" s="15" t="s">
        <v>27856</v>
      </c>
      <c r="C24855" s="15" t="s">
        <v>26</v>
      </c>
      <c r="D24855" s="15" t="s">
        <v>31663</v>
      </c>
      <c r="E24855" s="15" t="s">
        <v>31663</v>
      </c>
    </row>
    <row r="24856" spans="1:5">
      <c r="A24856" s="16">
        <v>97582</v>
      </c>
      <c r="B24856" s="15" t="s">
        <v>27856</v>
      </c>
      <c r="C24856" s="15" t="s">
        <v>26</v>
      </c>
      <c r="D24856" s="15" t="s">
        <v>31664</v>
      </c>
      <c r="E24856" s="15" t="s">
        <v>31664</v>
      </c>
    </row>
    <row r="24857" spans="1:5">
      <c r="A24857" s="16">
        <v>194150</v>
      </c>
      <c r="B24857" s="15" t="s">
        <v>27856</v>
      </c>
      <c r="C24857" s="15" t="s">
        <v>48</v>
      </c>
      <c r="D24857" s="15" t="s">
        <v>31665</v>
      </c>
      <c r="E24857" s="15" t="s">
        <v>31665</v>
      </c>
    </row>
    <row r="24858" spans="1:5">
      <c r="A24858" s="16">
        <v>194306</v>
      </c>
      <c r="B24858" s="15" t="s">
        <v>27856</v>
      </c>
      <c r="C24858" s="15" t="s">
        <v>48</v>
      </c>
      <c r="D24858" s="15" t="s">
        <v>31666</v>
      </c>
      <c r="E24858" s="15" t="s">
        <v>31667</v>
      </c>
    </row>
    <row r="24859" spans="1:5">
      <c r="A24859" s="16">
        <v>195179</v>
      </c>
      <c r="B24859" s="15" t="s">
        <v>27856</v>
      </c>
      <c r="C24859" s="15" t="s">
        <v>48</v>
      </c>
      <c r="D24859" s="15" t="s">
        <v>31668</v>
      </c>
      <c r="E24859" s="15" t="s">
        <v>31669</v>
      </c>
    </row>
    <row r="24860" spans="1:5">
      <c r="A24860" s="16">
        <v>711</v>
      </c>
      <c r="B24860" s="15" t="s">
        <v>27856</v>
      </c>
      <c r="C24860" s="15" t="s">
        <v>26</v>
      </c>
      <c r="D24860" s="15" t="s">
        <v>31670</v>
      </c>
      <c r="E24860" s="15" t="s">
        <v>31670</v>
      </c>
    </row>
    <row r="24861" spans="1:5">
      <c r="A24861" s="16">
        <v>87330</v>
      </c>
      <c r="B24861" s="15" t="s">
        <v>27856</v>
      </c>
      <c r="C24861" s="15" t="s">
        <v>26</v>
      </c>
      <c r="D24861" s="15" t="s">
        <v>31671</v>
      </c>
      <c r="E24861" s="15" t="s">
        <v>31671</v>
      </c>
    </row>
    <row r="24862" spans="1:5">
      <c r="A24862" s="16">
        <v>194481</v>
      </c>
      <c r="B24862" s="15" t="s">
        <v>27856</v>
      </c>
      <c r="C24862" s="15" t="s">
        <v>48</v>
      </c>
      <c r="D24862" s="15" t="s">
        <v>31672</v>
      </c>
      <c r="E24862" s="15" t="s">
        <v>31673</v>
      </c>
    </row>
    <row r="24863" spans="1:5">
      <c r="A24863" s="16">
        <v>194236</v>
      </c>
      <c r="B24863" s="15" t="s">
        <v>27856</v>
      </c>
      <c r="C24863" s="15" t="s">
        <v>48</v>
      </c>
      <c r="D24863" s="15" t="s">
        <v>31674</v>
      </c>
      <c r="E24863" s="15" t="s">
        <v>31425</v>
      </c>
    </row>
    <row r="24864" spans="1:5">
      <c r="A24864" s="16">
        <v>194847</v>
      </c>
      <c r="B24864" s="15" t="s">
        <v>27856</v>
      </c>
      <c r="C24864" s="15" t="s">
        <v>48</v>
      </c>
      <c r="D24864" s="15" t="s">
        <v>31675</v>
      </c>
      <c r="E24864" s="15" t="s">
        <v>31676</v>
      </c>
    </row>
    <row r="24865" spans="1:5">
      <c r="A24865" s="16">
        <v>665</v>
      </c>
      <c r="B24865" s="15" t="s">
        <v>27856</v>
      </c>
      <c r="C24865" s="15" t="s">
        <v>26</v>
      </c>
      <c r="D24865" s="15" t="s">
        <v>31677</v>
      </c>
      <c r="E24865" s="15" t="s">
        <v>31677</v>
      </c>
    </row>
    <row r="24866" spans="1:5">
      <c r="A24866" s="16">
        <v>189666</v>
      </c>
      <c r="B24866" s="15" t="s">
        <v>27856</v>
      </c>
      <c r="C24866" s="15" t="s">
        <v>41</v>
      </c>
      <c r="D24866" s="15" t="s">
        <v>31678</v>
      </c>
      <c r="E24866" s="15" t="s">
        <v>31679</v>
      </c>
    </row>
    <row r="24867" spans="1:5">
      <c r="A24867" s="16">
        <v>161457</v>
      </c>
      <c r="B24867" s="15" t="s">
        <v>27856</v>
      </c>
      <c r="C24867" s="15" t="s">
        <v>26</v>
      </c>
      <c r="D24867" s="15" t="s">
        <v>31680</v>
      </c>
      <c r="E24867" s="15" t="s">
        <v>31680</v>
      </c>
    </row>
    <row r="24868" spans="1:5">
      <c r="A24868" s="16">
        <v>189798</v>
      </c>
      <c r="B24868" s="15" t="s">
        <v>27856</v>
      </c>
      <c r="C24868" s="15" t="s">
        <v>41</v>
      </c>
      <c r="D24868" s="18" t="s">
        <v>31681</v>
      </c>
      <c r="E24868" s="18" t="s">
        <v>31681</v>
      </c>
    </row>
    <row r="24869" spans="1:5">
      <c r="A24869" s="16">
        <v>46820</v>
      </c>
      <c r="B24869" s="15" t="s">
        <v>27856</v>
      </c>
      <c r="C24869" s="15" t="s">
        <v>26</v>
      </c>
      <c r="D24869" s="15" t="s">
        <v>31682</v>
      </c>
      <c r="E24869" s="15" t="s">
        <v>31682</v>
      </c>
    </row>
    <row r="24870" spans="1:5">
      <c r="A24870" s="16">
        <v>192776</v>
      </c>
      <c r="B24870" s="15" t="s">
        <v>27856</v>
      </c>
      <c r="C24870" s="15" t="s">
        <v>28</v>
      </c>
      <c r="D24870" s="15" t="s">
        <v>31683</v>
      </c>
      <c r="E24870" s="15" t="s">
        <v>31684</v>
      </c>
    </row>
    <row r="24871" spans="1:5">
      <c r="A24871" s="16">
        <v>293399</v>
      </c>
      <c r="B24871" s="15" t="s">
        <v>27856</v>
      </c>
      <c r="C24871" s="15" t="s">
        <v>48</v>
      </c>
      <c r="D24871" s="15" t="s">
        <v>31685</v>
      </c>
      <c r="E24871" s="15" t="s">
        <v>31686</v>
      </c>
    </row>
    <row r="24872" spans="1:5">
      <c r="A24872" s="16">
        <v>288</v>
      </c>
      <c r="B24872" s="15" t="s">
        <v>27856</v>
      </c>
      <c r="C24872" s="15" t="s">
        <v>26</v>
      </c>
      <c r="D24872" s="15" t="s">
        <v>31687</v>
      </c>
      <c r="E24872" s="15" t="s">
        <v>31687</v>
      </c>
    </row>
    <row r="24873" spans="1:5">
      <c r="A24873" s="16">
        <v>114880</v>
      </c>
      <c r="B24873" s="15" t="s">
        <v>27856</v>
      </c>
      <c r="C24873" s="15" t="s">
        <v>26</v>
      </c>
      <c r="D24873" s="15" t="s">
        <v>31688</v>
      </c>
      <c r="E24873" s="15" t="s">
        <v>31688</v>
      </c>
    </row>
    <row r="24874" spans="1:5">
      <c r="A24874" s="16">
        <v>192874</v>
      </c>
      <c r="B24874" s="15" t="s">
        <v>27856</v>
      </c>
      <c r="C24874" s="15" t="s">
        <v>28</v>
      </c>
      <c r="D24874" s="15" t="s">
        <v>31689</v>
      </c>
      <c r="E24874" s="15" t="s">
        <v>31690</v>
      </c>
    </row>
    <row r="24875" spans="1:5">
      <c r="A24875" s="16">
        <v>194226</v>
      </c>
      <c r="B24875" s="15" t="s">
        <v>27856</v>
      </c>
      <c r="C24875" s="15" t="s">
        <v>48</v>
      </c>
      <c r="D24875" s="15" t="s">
        <v>31691</v>
      </c>
      <c r="E24875" s="15" t="s">
        <v>31691</v>
      </c>
    </row>
    <row r="24876" spans="1:5">
      <c r="A24876" s="16">
        <v>791425</v>
      </c>
      <c r="B24876" s="15" t="s">
        <v>27856</v>
      </c>
      <c r="C24876" s="15" t="s">
        <v>26</v>
      </c>
      <c r="D24876" s="15" t="s">
        <v>31692</v>
      </c>
      <c r="E24876" s="15" t="s">
        <v>31692</v>
      </c>
    </row>
    <row r="24877" spans="1:5">
      <c r="A24877" s="16">
        <v>189695</v>
      </c>
      <c r="B24877" s="15" t="s">
        <v>27856</v>
      </c>
      <c r="C24877" s="15" t="s">
        <v>41</v>
      </c>
      <c r="D24877" s="15" t="s">
        <v>31693</v>
      </c>
      <c r="E24877" s="15" t="s">
        <v>31694</v>
      </c>
    </row>
    <row r="24878" spans="1:5">
      <c r="A24878" s="16">
        <v>195458</v>
      </c>
      <c r="B24878" s="15" t="s">
        <v>27856</v>
      </c>
      <c r="C24878" s="15" t="s">
        <v>48</v>
      </c>
      <c r="D24878" s="15" t="s">
        <v>31695</v>
      </c>
      <c r="E24878" s="15" t="s">
        <v>24483</v>
      </c>
    </row>
    <row r="24879" spans="1:5">
      <c r="A24879" s="16">
        <v>2807063</v>
      </c>
      <c r="B24879" s="15" t="s">
        <v>27856</v>
      </c>
      <c r="C24879" s="15" t="s">
        <v>26</v>
      </c>
      <c r="D24879" s="15" t="s">
        <v>31696</v>
      </c>
      <c r="E24879" s="15" t="s">
        <v>31696</v>
      </c>
    </row>
    <row r="24880" spans="1:5">
      <c r="A24880" s="16">
        <v>194366</v>
      </c>
      <c r="B24880" s="15" t="s">
        <v>27856</v>
      </c>
      <c r="C24880" s="15" t="s">
        <v>48</v>
      </c>
      <c r="D24880" s="15" t="s">
        <v>31697</v>
      </c>
      <c r="E24880" s="15" t="s">
        <v>31698</v>
      </c>
    </row>
    <row r="24881" spans="1:5">
      <c r="A24881" s="16">
        <v>493587</v>
      </c>
      <c r="B24881" s="15" t="s">
        <v>27856</v>
      </c>
      <c r="C24881" s="15" t="s">
        <v>48</v>
      </c>
      <c r="D24881" s="15" t="s">
        <v>31699</v>
      </c>
      <c r="E24881" s="15" t="s">
        <v>31700</v>
      </c>
    </row>
    <row r="24882" spans="1:5">
      <c r="A24882" s="16">
        <v>2805391</v>
      </c>
      <c r="B24882" s="15" t="s">
        <v>27856</v>
      </c>
      <c r="C24882" s="15" t="s">
        <v>26</v>
      </c>
      <c r="D24882" s="15" t="s">
        <v>31701</v>
      </c>
      <c r="E24882" s="15" t="s">
        <v>31701</v>
      </c>
    </row>
    <row r="24883" spans="1:5">
      <c r="A24883" s="16">
        <v>664809</v>
      </c>
      <c r="B24883" s="15" t="s">
        <v>27856</v>
      </c>
      <c r="C24883" s="15" t="s">
        <v>26</v>
      </c>
      <c r="D24883" s="15" t="s">
        <v>5120</v>
      </c>
      <c r="E24883" s="15" t="s">
        <v>5120</v>
      </c>
    </row>
    <row r="24884" spans="1:5">
      <c r="A24884" s="16">
        <v>2818160</v>
      </c>
      <c r="B24884" s="15" t="s">
        <v>27856</v>
      </c>
      <c r="C24884" s="15" t="s">
        <v>26</v>
      </c>
      <c r="D24884" s="15" t="s">
        <v>31702</v>
      </c>
      <c r="E24884" s="15" t="s">
        <v>31702</v>
      </c>
    </row>
    <row r="24885" spans="1:5">
      <c r="A24885" s="16">
        <v>194420</v>
      </c>
      <c r="B24885" s="15" t="s">
        <v>27856</v>
      </c>
      <c r="C24885" s="15" t="s">
        <v>48</v>
      </c>
      <c r="D24885" s="15" t="s">
        <v>31703</v>
      </c>
      <c r="E24885" s="17"/>
    </row>
    <row r="24886" spans="1:5">
      <c r="A24886" s="16">
        <v>194358</v>
      </c>
      <c r="B24886" s="15" t="s">
        <v>27856</v>
      </c>
      <c r="C24886" s="15" t="s">
        <v>48</v>
      </c>
      <c r="D24886" s="15" t="s">
        <v>31704</v>
      </c>
      <c r="E24886" s="15" t="s">
        <v>31705</v>
      </c>
    </row>
    <row r="24887" spans="1:5">
      <c r="A24887" s="16">
        <v>194175</v>
      </c>
      <c r="B24887" s="15" t="s">
        <v>27856</v>
      </c>
      <c r="C24887" s="15" t="s">
        <v>48</v>
      </c>
      <c r="D24887" s="15" t="s">
        <v>31706</v>
      </c>
      <c r="E24887" s="15" t="s">
        <v>31707</v>
      </c>
    </row>
    <row r="24888" spans="1:5">
      <c r="A24888" s="16">
        <v>439425</v>
      </c>
      <c r="B24888" s="15" t="s">
        <v>27856</v>
      </c>
      <c r="C24888" s="15" t="s">
        <v>26</v>
      </c>
      <c r="D24888" s="15" t="s">
        <v>1140</v>
      </c>
      <c r="E24888" s="15" t="s">
        <v>1140</v>
      </c>
    </row>
    <row r="24889" spans="1:5">
      <c r="A24889" s="16">
        <v>95699</v>
      </c>
      <c r="B24889" s="15" t="s">
        <v>27856</v>
      </c>
      <c r="C24889" s="15" t="s">
        <v>26</v>
      </c>
      <c r="D24889" s="15" t="s">
        <v>14305</v>
      </c>
      <c r="E24889" s="15" t="s">
        <v>14305</v>
      </c>
    </row>
    <row r="24890" spans="1:5">
      <c r="A24890" s="16">
        <v>47761</v>
      </c>
      <c r="B24890" s="15" t="s">
        <v>27856</v>
      </c>
      <c r="C24890" s="15" t="s">
        <v>26</v>
      </c>
      <c r="D24890" s="15" t="s">
        <v>31708</v>
      </c>
      <c r="E24890" s="15" t="s">
        <v>31708</v>
      </c>
    </row>
    <row r="24891" spans="1:5">
      <c r="A24891" s="16">
        <v>193048</v>
      </c>
      <c r="B24891" s="15" t="s">
        <v>27856</v>
      </c>
      <c r="C24891" s="15" t="s">
        <v>28</v>
      </c>
      <c r="D24891" s="15" t="s">
        <v>31709</v>
      </c>
      <c r="E24891" s="17"/>
    </row>
    <row r="24892" spans="1:5">
      <c r="A24892" s="16">
        <v>791411</v>
      </c>
      <c r="B24892" s="15" t="s">
        <v>27856</v>
      </c>
      <c r="C24892" s="15" t="s">
        <v>26</v>
      </c>
      <c r="D24892" s="15" t="s">
        <v>31710</v>
      </c>
      <c r="E24892" s="15" t="s">
        <v>31710</v>
      </c>
    </row>
    <row r="24893" spans="1:5">
      <c r="A24893" s="16">
        <v>69784</v>
      </c>
      <c r="B24893" s="15" t="s">
        <v>27856</v>
      </c>
      <c r="C24893" s="15" t="s">
        <v>26</v>
      </c>
      <c r="D24893" s="15" t="s">
        <v>31711</v>
      </c>
      <c r="E24893" s="15" t="s">
        <v>31711</v>
      </c>
    </row>
    <row r="24894" spans="1:5">
      <c r="A24894" s="16">
        <v>59976</v>
      </c>
      <c r="B24894" s="15" t="s">
        <v>27856</v>
      </c>
      <c r="C24894" s="15" t="s">
        <v>26</v>
      </c>
      <c r="D24894" s="15" t="s">
        <v>31712</v>
      </c>
      <c r="E24894" s="15" t="s">
        <v>31712</v>
      </c>
    </row>
    <row r="24895" spans="1:5">
      <c r="A24895" s="16">
        <v>194251</v>
      </c>
      <c r="B24895" s="15" t="s">
        <v>27856</v>
      </c>
      <c r="C24895" s="15" t="s">
        <v>48</v>
      </c>
      <c r="D24895" s="15" t="s">
        <v>31713</v>
      </c>
      <c r="E24895" s="17"/>
    </row>
    <row r="24896" spans="1:5">
      <c r="A24896" s="16">
        <v>2807345</v>
      </c>
      <c r="B24896" s="15" t="s">
        <v>27856</v>
      </c>
      <c r="C24896" s="15" t="s">
        <v>26</v>
      </c>
      <c r="D24896" s="15" t="s">
        <v>31714</v>
      </c>
      <c r="E24896" s="15" t="s">
        <v>31714</v>
      </c>
    </row>
    <row r="24897" spans="1:5">
      <c r="A24897" s="16">
        <v>69782</v>
      </c>
      <c r="B24897" s="15" t="s">
        <v>27856</v>
      </c>
      <c r="C24897" s="15" t="s">
        <v>26</v>
      </c>
      <c r="D24897" s="15" t="s">
        <v>31715</v>
      </c>
      <c r="E24897" s="15" t="s">
        <v>31715</v>
      </c>
    </row>
    <row r="24898" spans="1:5">
      <c r="A24898" s="16">
        <v>144084</v>
      </c>
      <c r="B24898" s="15" t="s">
        <v>27856</v>
      </c>
      <c r="C24898" s="15" t="s">
        <v>26</v>
      </c>
      <c r="D24898" s="15" t="s">
        <v>31716</v>
      </c>
      <c r="E24898" s="15" t="s">
        <v>31716</v>
      </c>
    </row>
    <row r="24899" spans="1:5">
      <c r="A24899" s="16">
        <v>84812</v>
      </c>
      <c r="B24899" s="15" t="s">
        <v>27856</v>
      </c>
      <c r="C24899" s="15" t="s">
        <v>26</v>
      </c>
      <c r="D24899" s="15" t="s">
        <v>29954</v>
      </c>
      <c r="E24899" s="15" t="s">
        <v>29954</v>
      </c>
    </row>
    <row r="24900" spans="1:5">
      <c r="A24900" s="16">
        <v>192818</v>
      </c>
      <c r="B24900" s="15" t="s">
        <v>27856</v>
      </c>
      <c r="C24900" s="15" t="s">
        <v>28</v>
      </c>
      <c r="D24900" s="15" t="s">
        <v>31717</v>
      </c>
      <c r="E24900" s="15" t="s">
        <v>31718</v>
      </c>
    </row>
    <row r="24901" spans="1:5">
      <c r="A24901" s="16">
        <v>775</v>
      </c>
      <c r="B24901" s="15" t="s">
        <v>27856</v>
      </c>
      <c r="C24901" s="15" t="s">
        <v>26</v>
      </c>
      <c r="D24901" s="15" t="s">
        <v>31719</v>
      </c>
      <c r="E24901" s="15" t="s">
        <v>31719</v>
      </c>
    </row>
    <row r="24902" spans="1:5">
      <c r="A24902" s="16">
        <v>194155</v>
      </c>
      <c r="B24902" s="15" t="s">
        <v>27856</v>
      </c>
      <c r="C24902" s="15" t="s">
        <v>48</v>
      </c>
      <c r="D24902" s="15" t="s">
        <v>31720</v>
      </c>
      <c r="E24902" s="15" t="s">
        <v>31721</v>
      </c>
    </row>
    <row r="24903" spans="1:5">
      <c r="A24903" s="16">
        <v>194183</v>
      </c>
      <c r="B24903" s="15" t="s">
        <v>27856</v>
      </c>
      <c r="C24903" s="15" t="s">
        <v>48</v>
      </c>
      <c r="D24903" s="15" t="s">
        <v>31722</v>
      </c>
      <c r="E24903" s="15" t="s">
        <v>31723</v>
      </c>
    </row>
    <row r="24904" spans="1:5">
      <c r="A24904" s="16">
        <v>85083</v>
      </c>
      <c r="B24904" s="15" t="s">
        <v>27856</v>
      </c>
      <c r="C24904" s="15" t="s">
        <v>26</v>
      </c>
      <c r="D24904" s="15" t="s">
        <v>31724</v>
      </c>
      <c r="E24904" s="15" t="s">
        <v>31724</v>
      </c>
    </row>
    <row r="24905" spans="1:5">
      <c r="A24905" s="16">
        <v>192947</v>
      </c>
      <c r="B24905" s="15" t="s">
        <v>27856</v>
      </c>
      <c r="C24905" s="15" t="s">
        <v>28</v>
      </c>
      <c r="D24905" s="15" t="s">
        <v>31725</v>
      </c>
      <c r="E24905" s="15" t="s">
        <v>31726</v>
      </c>
    </row>
    <row r="24906" spans="1:5">
      <c r="A24906" s="16">
        <v>189971</v>
      </c>
      <c r="B24906" s="15" t="s">
        <v>27856</v>
      </c>
      <c r="C24906" s="15" t="s">
        <v>41</v>
      </c>
      <c r="D24906" s="15" t="s">
        <v>31727</v>
      </c>
      <c r="E24906" s="15" t="s">
        <v>31728</v>
      </c>
    </row>
    <row r="24907" spans="1:5">
      <c r="A24907" s="16">
        <v>518695</v>
      </c>
      <c r="B24907" s="15" t="s">
        <v>27856</v>
      </c>
      <c r="C24907" s="15" t="s">
        <v>26</v>
      </c>
      <c r="D24907" s="15" t="s">
        <v>31729</v>
      </c>
      <c r="E24907" s="15" t="s">
        <v>31729</v>
      </c>
    </row>
    <row r="24908" spans="1:5">
      <c r="A24908" s="16">
        <v>189782</v>
      </c>
      <c r="B24908" s="15" t="s">
        <v>27856</v>
      </c>
      <c r="C24908" s="15" t="s">
        <v>41</v>
      </c>
      <c r="D24908" s="15" t="s">
        <v>31730</v>
      </c>
      <c r="E24908" s="15" t="s">
        <v>31731</v>
      </c>
    </row>
    <row r="24909" spans="1:5">
      <c r="A24909" s="16">
        <v>5037956</v>
      </c>
      <c r="B24909" s="15" t="s">
        <v>27856</v>
      </c>
      <c r="C24909" s="15" t="s">
        <v>26</v>
      </c>
      <c r="D24909" s="15" t="s">
        <v>31732</v>
      </c>
      <c r="E24909" s="15" t="s">
        <v>31732</v>
      </c>
    </row>
    <row r="24910" spans="1:5">
      <c r="A24910" s="16">
        <v>791372</v>
      </c>
      <c r="B24910" s="15" t="s">
        <v>27856</v>
      </c>
      <c r="C24910" s="15" t="s">
        <v>26</v>
      </c>
      <c r="D24910" s="15" t="s">
        <v>29152</v>
      </c>
      <c r="E24910" s="15" t="s">
        <v>29152</v>
      </c>
    </row>
    <row r="24911" spans="1:5">
      <c r="A24911" s="16">
        <v>194646</v>
      </c>
      <c r="B24911" s="15" t="s">
        <v>27856</v>
      </c>
      <c r="C24911" s="15" t="s">
        <v>48</v>
      </c>
      <c r="D24911" s="15" t="s">
        <v>31733</v>
      </c>
      <c r="E24911" s="17"/>
    </row>
    <row r="24912" spans="1:5">
      <c r="A24912" s="16">
        <v>117545</v>
      </c>
      <c r="B24912" s="15" t="s">
        <v>27856</v>
      </c>
      <c r="C24912" s="15" t="s">
        <v>26</v>
      </c>
      <c r="D24912" s="15" t="s">
        <v>31734</v>
      </c>
      <c r="E24912" s="15" t="s">
        <v>31734</v>
      </c>
    </row>
    <row r="24913" spans="1:5">
      <c r="A24913" s="16">
        <v>428718</v>
      </c>
      <c r="B24913" s="15" t="s">
        <v>27856</v>
      </c>
      <c r="C24913" s="15" t="s">
        <v>26</v>
      </c>
      <c r="D24913" s="15" t="s">
        <v>31735</v>
      </c>
      <c r="E24913" s="15" t="s">
        <v>31735</v>
      </c>
    </row>
    <row r="24914" spans="1:5">
      <c r="A24914" s="16">
        <v>90368</v>
      </c>
      <c r="B24914" s="15" t="s">
        <v>27856</v>
      </c>
      <c r="C24914" s="15" t="s">
        <v>26</v>
      </c>
      <c r="D24914" s="15" t="s">
        <v>31736</v>
      </c>
      <c r="E24914" s="15" t="s">
        <v>31736</v>
      </c>
    </row>
    <row r="24915" spans="1:5">
      <c r="A24915" s="16">
        <v>2806698</v>
      </c>
      <c r="B24915" s="15" t="s">
        <v>27856</v>
      </c>
      <c r="C24915" s="15" t="s">
        <v>26</v>
      </c>
      <c r="D24915" s="15" t="s">
        <v>31737</v>
      </c>
      <c r="E24915" s="15" t="s">
        <v>31737</v>
      </c>
    </row>
    <row r="24916" spans="1:5">
      <c r="A24916" s="16">
        <v>154910</v>
      </c>
      <c r="B24916" s="15" t="s">
        <v>27856</v>
      </c>
      <c r="C24916" s="15" t="s">
        <v>26</v>
      </c>
      <c r="D24916" s="15" t="s">
        <v>31738</v>
      </c>
      <c r="E24916" s="15" t="s">
        <v>31738</v>
      </c>
    </row>
    <row r="24917" spans="1:5">
      <c r="A24917" s="16">
        <v>391730</v>
      </c>
      <c r="B24917" s="15" t="s">
        <v>27856</v>
      </c>
      <c r="C24917" s="15" t="s">
        <v>48</v>
      </c>
      <c r="D24917" s="15" t="s">
        <v>31739</v>
      </c>
      <c r="E24917" s="15" t="s">
        <v>31740</v>
      </c>
    </row>
    <row r="24918" spans="1:5">
      <c r="A24918" s="16">
        <v>750</v>
      </c>
      <c r="B24918" s="15" t="s">
        <v>27856</v>
      </c>
      <c r="C24918" s="15" t="s">
        <v>26</v>
      </c>
      <c r="D24918" s="15" t="s">
        <v>31741</v>
      </c>
      <c r="E24918" s="15" t="s">
        <v>31741</v>
      </c>
    </row>
    <row r="24919" spans="1:5">
      <c r="A24919" s="16">
        <v>450</v>
      </c>
      <c r="B24919" s="15" t="s">
        <v>27856</v>
      </c>
      <c r="C24919" s="15" t="s">
        <v>26</v>
      </c>
      <c r="D24919" s="15" t="s">
        <v>31742</v>
      </c>
      <c r="E24919" s="15" t="s">
        <v>31742</v>
      </c>
    </row>
    <row r="24920" spans="1:5">
      <c r="A24920" s="16">
        <v>80434</v>
      </c>
      <c r="B24920" s="15" t="s">
        <v>27856</v>
      </c>
      <c r="C24920" s="15" t="s">
        <v>26</v>
      </c>
      <c r="D24920" s="15" t="s">
        <v>31743</v>
      </c>
      <c r="E24920" s="15" t="s">
        <v>31743</v>
      </c>
    </row>
    <row r="24921" spans="1:5">
      <c r="A24921" s="16">
        <v>593</v>
      </c>
      <c r="B24921" s="15" t="s">
        <v>27856</v>
      </c>
      <c r="C24921" s="15" t="s">
        <v>26</v>
      </c>
      <c r="D24921" s="15" t="s">
        <v>31744</v>
      </c>
      <c r="E24921" s="15" t="s">
        <v>31744</v>
      </c>
    </row>
    <row r="24922" spans="1:5">
      <c r="A24922" s="16">
        <v>155280</v>
      </c>
      <c r="B24922" s="15" t="s">
        <v>27856</v>
      </c>
      <c r="C24922" s="15" t="s">
        <v>26</v>
      </c>
      <c r="D24922" s="15" t="s">
        <v>31745</v>
      </c>
      <c r="E24922" s="15" t="s">
        <v>31745</v>
      </c>
    </row>
    <row r="24923" spans="1:5">
      <c r="A24923" s="16">
        <v>48372</v>
      </c>
      <c r="B24923" s="15" t="s">
        <v>27856</v>
      </c>
      <c r="C24923" s="15" t="s">
        <v>26</v>
      </c>
      <c r="D24923" s="15" t="s">
        <v>31746</v>
      </c>
      <c r="E24923" s="15" t="s">
        <v>31746</v>
      </c>
    </row>
    <row r="24924" spans="1:5">
      <c r="A24924" s="16">
        <v>194408</v>
      </c>
      <c r="B24924" s="15" t="s">
        <v>27856</v>
      </c>
      <c r="C24924" s="15" t="s">
        <v>48</v>
      </c>
      <c r="D24924" s="15" t="s">
        <v>31747</v>
      </c>
      <c r="E24924" s="17"/>
    </row>
    <row r="24925" spans="1:5">
      <c r="A24925" s="16">
        <v>2805132</v>
      </c>
      <c r="B24925" s="15" t="s">
        <v>27856</v>
      </c>
      <c r="C24925" s="15" t="s">
        <v>26</v>
      </c>
      <c r="D24925" s="15" t="s">
        <v>31748</v>
      </c>
      <c r="E24925" s="15" t="s">
        <v>31748</v>
      </c>
    </row>
    <row r="24926" spans="1:5">
      <c r="A24926" s="16">
        <v>500661</v>
      </c>
      <c r="B24926" s="15" t="s">
        <v>27856</v>
      </c>
      <c r="C24926" s="15" t="s">
        <v>26</v>
      </c>
      <c r="D24926" s="15" t="s">
        <v>31749</v>
      </c>
      <c r="E24926" s="15" t="s">
        <v>31749</v>
      </c>
    </row>
    <row r="24927" spans="1:5">
      <c r="A24927" s="16">
        <v>108140</v>
      </c>
      <c r="B24927" s="15" t="s">
        <v>27856</v>
      </c>
      <c r="C24927" s="15" t="s">
        <v>26</v>
      </c>
      <c r="D24927" s="15" t="s">
        <v>31750</v>
      </c>
      <c r="E24927" s="15" t="s">
        <v>31750</v>
      </c>
    </row>
    <row r="24928" spans="1:5">
      <c r="A24928" s="16">
        <v>190262</v>
      </c>
      <c r="B24928" s="15" t="s">
        <v>27856</v>
      </c>
      <c r="C24928" s="15" t="s">
        <v>41</v>
      </c>
      <c r="D24928" s="15" t="s">
        <v>7763</v>
      </c>
      <c r="E24928" s="15" t="s">
        <v>825</v>
      </c>
    </row>
    <row r="24929" spans="1:5">
      <c r="A24929" s="16">
        <v>373793</v>
      </c>
      <c r="B24929" s="15" t="s">
        <v>27856</v>
      </c>
      <c r="C24929" s="15" t="s">
        <v>26</v>
      </c>
      <c r="D24929" s="15" t="s">
        <v>31751</v>
      </c>
      <c r="E24929" s="15" t="s">
        <v>31751</v>
      </c>
    </row>
    <row r="24930" spans="1:5">
      <c r="A24930" s="16">
        <v>324</v>
      </c>
      <c r="B24930" s="15" t="s">
        <v>27856</v>
      </c>
      <c r="C24930" s="15" t="s">
        <v>26</v>
      </c>
      <c r="D24930" s="15" t="s">
        <v>31752</v>
      </c>
      <c r="E24930" s="15" t="s">
        <v>31752</v>
      </c>
    </row>
    <row r="24931" spans="1:5">
      <c r="A24931" s="16">
        <v>490092</v>
      </c>
      <c r="B24931" s="15" t="s">
        <v>27856</v>
      </c>
      <c r="C24931" s="15" t="s">
        <v>26</v>
      </c>
      <c r="D24931" s="15" t="s">
        <v>31753</v>
      </c>
      <c r="E24931" s="15" t="s">
        <v>31753</v>
      </c>
    </row>
    <row r="24932" spans="1:5">
      <c r="A24932" s="16">
        <v>373549</v>
      </c>
      <c r="B24932" s="15" t="s">
        <v>27856</v>
      </c>
      <c r="C24932" s="15" t="s">
        <v>26</v>
      </c>
      <c r="D24932" s="15" t="s">
        <v>31754</v>
      </c>
      <c r="E24932" s="15" t="s">
        <v>31754</v>
      </c>
    </row>
    <row r="24933" spans="1:5">
      <c r="A24933" s="16">
        <v>56405</v>
      </c>
      <c r="B24933" s="15" t="s">
        <v>27856</v>
      </c>
      <c r="C24933" s="15" t="s">
        <v>26</v>
      </c>
      <c r="D24933" s="15" t="s">
        <v>31755</v>
      </c>
      <c r="E24933" s="15" t="s">
        <v>31755</v>
      </c>
    </row>
    <row r="24934" spans="1:5">
      <c r="A24934" s="16">
        <v>701923</v>
      </c>
      <c r="B24934" s="15" t="s">
        <v>27856</v>
      </c>
      <c r="C24934" s="15" t="s">
        <v>48</v>
      </c>
      <c r="D24934" s="15" t="s">
        <v>31756</v>
      </c>
      <c r="E24934" s="15" t="s">
        <v>31757</v>
      </c>
    </row>
    <row r="24935" spans="1:5">
      <c r="A24935" s="16">
        <v>103</v>
      </c>
      <c r="B24935" s="15" t="s">
        <v>27856</v>
      </c>
      <c r="C24935" s="15" t="s">
        <v>26</v>
      </c>
      <c r="D24935" s="15" t="s">
        <v>31758</v>
      </c>
      <c r="E24935" s="15" t="s">
        <v>31758</v>
      </c>
    </row>
    <row r="24936" spans="1:5">
      <c r="A24936" s="16">
        <v>100</v>
      </c>
      <c r="B24936" s="15" t="s">
        <v>27856</v>
      </c>
      <c r="C24936" s="15" t="s">
        <v>26</v>
      </c>
      <c r="D24936" s="15" t="s">
        <v>2002</v>
      </c>
      <c r="E24936" s="15" t="s">
        <v>2002</v>
      </c>
    </row>
    <row r="24937" spans="1:5">
      <c r="A24937" s="16">
        <v>192812</v>
      </c>
      <c r="B24937" s="15" t="s">
        <v>27856</v>
      </c>
      <c r="C24937" s="15" t="s">
        <v>28</v>
      </c>
      <c r="D24937" s="15" t="s">
        <v>31759</v>
      </c>
      <c r="E24937" s="15" t="s">
        <v>29086</v>
      </c>
    </row>
    <row r="24938" spans="1:5">
      <c r="A24938" s="16">
        <v>67161</v>
      </c>
      <c r="B24938" s="15" t="s">
        <v>27856</v>
      </c>
      <c r="C24938" s="15" t="s">
        <v>26</v>
      </c>
      <c r="D24938" s="15" t="s">
        <v>31760</v>
      </c>
      <c r="E24938" s="15" t="s">
        <v>31760</v>
      </c>
    </row>
    <row r="24939" spans="1:5">
      <c r="A24939" s="16">
        <v>194148</v>
      </c>
      <c r="B24939" s="15" t="s">
        <v>27856</v>
      </c>
      <c r="C24939" s="15" t="s">
        <v>48</v>
      </c>
      <c r="D24939" s="15" t="s">
        <v>31761</v>
      </c>
      <c r="E24939" s="17"/>
    </row>
    <row r="24940" spans="1:5">
      <c r="A24940" s="16">
        <v>162277</v>
      </c>
      <c r="B24940" s="15" t="s">
        <v>27856</v>
      </c>
      <c r="C24940" s="15" t="s">
        <v>26</v>
      </c>
      <c r="D24940" s="15" t="s">
        <v>31762</v>
      </c>
      <c r="E24940" s="15" t="s">
        <v>31762</v>
      </c>
    </row>
    <row r="24941" spans="1:5">
      <c r="A24941" s="16">
        <v>70196</v>
      </c>
      <c r="B24941" s="15" t="s">
        <v>27856</v>
      </c>
      <c r="C24941" s="15" t="s">
        <v>26</v>
      </c>
      <c r="D24941" s="15" t="s">
        <v>31763</v>
      </c>
      <c r="E24941" s="15" t="s">
        <v>31763</v>
      </c>
    </row>
    <row r="24942" spans="1:5">
      <c r="A24942" s="16">
        <v>189653</v>
      </c>
      <c r="B24942" s="15" t="s">
        <v>27856</v>
      </c>
      <c r="C24942" s="15" t="s">
        <v>41</v>
      </c>
      <c r="D24942" s="15" t="s">
        <v>31764</v>
      </c>
      <c r="E24942" s="15" t="s">
        <v>31765</v>
      </c>
    </row>
    <row r="24943" spans="1:5">
      <c r="A24943" s="16">
        <v>114897</v>
      </c>
      <c r="B24943" s="15" t="s">
        <v>27856</v>
      </c>
      <c r="C24943" s="15" t="s">
        <v>26</v>
      </c>
      <c r="D24943" s="15" t="s">
        <v>31766</v>
      </c>
      <c r="E24943" s="15" t="s">
        <v>31766</v>
      </c>
    </row>
    <row r="24944" spans="1:5">
      <c r="A24944" s="16">
        <v>85409</v>
      </c>
      <c r="B24944" s="15" t="s">
        <v>27856</v>
      </c>
      <c r="C24944" s="15" t="s">
        <v>26</v>
      </c>
      <c r="D24944" s="15" t="s">
        <v>31767</v>
      </c>
      <c r="E24944" s="15" t="s">
        <v>31767</v>
      </c>
    </row>
    <row r="24945" spans="1:5">
      <c r="A24945" s="16">
        <v>407457</v>
      </c>
      <c r="B24945" s="15" t="s">
        <v>27856</v>
      </c>
      <c r="C24945" s="15" t="s">
        <v>26</v>
      </c>
      <c r="D24945" s="15" t="s">
        <v>31768</v>
      </c>
      <c r="E24945" s="15" t="s">
        <v>31768</v>
      </c>
    </row>
    <row r="24946" spans="1:5">
      <c r="A24946" s="16">
        <v>283</v>
      </c>
      <c r="B24946" s="15" t="s">
        <v>27856</v>
      </c>
      <c r="C24946" s="15" t="s">
        <v>26</v>
      </c>
      <c r="D24946" s="15" t="s">
        <v>31769</v>
      </c>
      <c r="E24946" s="15" t="s">
        <v>31769</v>
      </c>
    </row>
    <row r="24947" spans="1:5">
      <c r="A24947" s="16">
        <v>171056</v>
      </c>
      <c r="B24947" s="15" t="s">
        <v>27856</v>
      </c>
      <c r="C24947" s="15" t="s">
        <v>26</v>
      </c>
      <c r="D24947" s="15" t="s">
        <v>20753</v>
      </c>
      <c r="E24947" s="15" t="s">
        <v>20753</v>
      </c>
    </row>
    <row r="24948" spans="1:5">
      <c r="A24948" s="16">
        <v>112675</v>
      </c>
      <c r="B24948" s="15" t="s">
        <v>27856</v>
      </c>
      <c r="C24948" s="15" t="s">
        <v>26</v>
      </c>
      <c r="D24948" s="15" t="s">
        <v>31770</v>
      </c>
      <c r="E24948" s="15" t="s">
        <v>31770</v>
      </c>
    </row>
    <row r="24949" spans="1:5">
      <c r="A24949" s="16">
        <v>189641</v>
      </c>
      <c r="B24949" s="15" t="s">
        <v>27856</v>
      </c>
      <c r="C24949" s="15" t="s">
        <v>41</v>
      </c>
      <c r="D24949" s="15" t="s">
        <v>31771</v>
      </c>
      <c r="E24949" s="15" t="s">
        <v>29048</v>
      </c>
    </row>
    <row r="24950" spans="1:5">
      <c r="A24950" s="16">
        <v>169110</v>
      </c>
      <c r="B24950" s="15" t="s">
        <v>27856</v>
      </c>
      <c r="C24950" s="15" t="s">
        <v>26</v>
      </c>
      <c r="D24950" s="15" t="s">
        <v>2999</v>
      </c>
      <c r="E24950" s="15" t="s">
        <v>2999</v>
      </c>
    </row>
    <row r="24951" spans="1:5">
      <c r="A24951" s="16">
        <v>194154</v>
      </c>
      <c r="B24951" s="15" t="s">
        <v>27856</v>
      </c>
      <c r="C24951" s="15" t="s">
        <v>48</v>
      </c>
      <c r="D24951" s="15" t="s">
        <v>31772</v>
      </c>
      <c r="E24951" s="17"/>
    </row>
    <row r="24952" spans="1:5">
      <c r="A24952" s="16">
        <v>414776</v>
      </c>
      <c r="B24952" s="15" t="s">
        <v>27856</v>
      </c>
      <c r="C24952" s="15" t="s">
        <v>26</v>
      </c>
      <c r="D24952" s="15" t="s">
        <v>31773</v>
      </c>
      <c r="E24952" s="15" t="s">
        <v>31773</v>
      </c>
    </row>
    <row r="24953" spans="1:5">
      <c r="A24953" s="16">
        <v>189</v>
      </c>
      <c r="B24953" s="15" t="s">
        <v>27856</v>
      </c>
      <c r="C24953" s="15" t="s">
        <v>26</v>
      </c>
      <c r="D24953" s="15" t="s">
        <v>31774</v>
      </c>
      <c r="E24953" s="15" t="s">
        <v>31774</v>
      </c>
    </row>
    <row r="24954" spans="1:5">
      <c r="A24954" s="16">
        <v>188207</v>
      </c>
      <c r="B24954" s="15" t="s">
        <v>27856</v>
      </c>
      <c r="C24954" s="15" t="s">
        <v>26</v>
      </c>
      <c r="D24954" s="15" t="s">
        <v>825</v>
      </c>
      <c r="E24954" s="15" t="s">
        <v>825</v>
      </c>
    </row>
    <row r="24955" spans="1:5">
      <c r="A24955" s="16">
        <v>194185</v>
      </c>
      <c r="B24955" s="15" t="s">
        <v>27856</v>
      </c>
      <c r="C24955" s="15" t="s">
        <v>48</v>
      </c>
      <c r="D24955" s="15" t="s">
        <v>31775</v>
      </c>
      <c r="E24955" s="15" t="s">
        <v>31776</v>
      </c>
    </row>
    <row r="24956" spans="1:5">
      <c r="A24956" s="16">
        <v>362875</v>
      </c>
      <c r="B24956" s="15" t="s">
        <v>27856</v>
      </c>
      <c r="C24956" s="15" t="s">
        <v>26</v>
      </c>
      <c r="D24956" s="15" t="s">
        <v>31777</v>
      </c>
      <c r="E24956" s="15" t="s">
        <v>31777</v>
      </c>
    </row>
    <row r="24957" spans="1:5">
      <c r="A24957" s="16">
        <v>193345</v>
      </c>
      <c r="B24957" s="15" t="s">
        <v>27856</v>
      </c>
      <c r="C24957" s="15" t="s">
        <v>28</v>
      </c>
      <c r="D24957" s="15" t="s">
        <v>22689</v>
      </c>
      <c r="E24957" s="15" t="s">
        <v>31778</v>
      </c>
    </row>
    <row r="24958" spans="1:5">
      <c r="A24958" s="16">
        <v>561542</v>
      </c>
      <c r="B24958" s="15" t="s">
        <v>27856</v>
      </c>
      <c r="C24958" s="15" t="s">
        <v>41</v>
      </c>
      <c r="D24958" s="15" t="s">
        <v>31779</v>
      </c>
      <c r="E24958" s="15" t="s">
        <v>31780</v>
      </c>
    </row>
    <row r="24959" spans="1:5">
      <c r="A24959" s="16">
        <v>123436</v>
      </c>
      <c r="B24959" s="15" t="s">
        <v>27856</v>
      </c>
      <c r="C24959" s="15" t="s">
        <v>26</v>
      </c>
      <c r="D24959" s="15" t="s">
        <v>31781</v>
      </c>
      <c r="E24959" s="15" t="s">
        <v>31781</v>
      </c>
    </row>
    <row r="24960" spans="1:5">
      <c r="A24960" s="16">
        <v>46313</v>
      </c>
      <c r="B24960" s="15" t="s">
        <v>27856</v>
      </c>
      <c r="C24960" s="15" t="s">
        <v>26</v>
      </c>
      <c r="D24960" s="15" t="s">
        <v>31782</v>
      </c>
      <c r="E24960" s="15" t="s">
        <v>31782</v>
      </c>
    </row>
    <row r="24961" spans="1:5">
      <c r="A24961" s="16">
        <v>401</v>
      </c>
      <c r="B24961" s="15" t="s">
        <v>27856</v>
      </c>
      <c r="C24961" s="15" t="s">
        <v>26</v>
      </c>
      <c r="D24961" s="15" t="s">
        <v>31783</v>
      </c>
      <c r="E24961" s="15" t="s">
        <v>31783</v>
      </c>
    </row>
    <row r="24962" spans="1:5">
      <c r="A24962" s="16">
        <v>490093</v>
      </c>
      <c r="B24962" s="15" t="s">
        <v>27856</v>
      </c>
      <c r="C24962" s="15" t="s">
        <v>26</v>
      </c>
      <c r="D24962" s="15" t="s">
        <v>31784</v>
      </c>
      <c r="E24962" s="15" t="s">
        <v>31784</v>
      </c>
    </row>
    <row r="24963" spans="1:5">
      <c r="A24963" s="16">
        <v>189687</v>
      </c>
      <c r="B24963" s="15" t="s">
        <v>27856</v>
      </c>
      <c r="C24963" s="15" t="s">
        <v>41</v>
      </c>
      <c r="D24963" s="15" t="s">
        <v>31785</v>
      </c>
      <c r="E24963" s="15" t="s">
        <v>31786</v>
      </c>
    </row>
    <row r="24964" spans="1:5">
      <c r="A24964" s="16">
        <v>190341</v>
      </c>
      <c r="B24964" s="15" t="s">
        <v>27856</v>
      </c>
      <c r="C24964" s="15" t="s">
        <v>41</v>
      </c>
      <c r="D24964" s="15" t="s">
        <v>31787</v>
      </c>
      <c r="E24964" s="15" t="s">
        <v>31788</v>
      </c>
    </row>
    <row r="24965" spans="1:5">
      <c r="A24965" s="16">
        <v>91000</v>
      </c>
      <c r="B24965" s="15" t="s">
        <v>27856</v>
      </c>
      <c r="C24965" s="15" t="s">
        <v>26</v>
      </c>
      <c r="D24965" s="15" t="s">
        <v>31789</v>
      </c>
      <c r="E24965" s="15" t="s">
        <v>31789</v>
      </c>
    </row>
    <row r="24966" spans="1:5">
      <c r="A24966" s="16">
        <v>46591</v>
      </c>
      <c r="B24966" s="15" t="s">
        <v>27856</v>
      </c>
      <c r="C24966" s="15" t="s">
        <v>26</v>
      </c>
      <c r="D24966" s="15" t="s">
        <v>31790</v>
      </c>
      <c r="E24966" s="15" t="s">
        <v>31790</v>
      </c>
    </row>
    <row r="24967" spans="1:5">
      <c r="A24967" s="16">
        <v>161475</v>
      </c>
      <c r="B24967" s="15" t="s">
        <v>27856</v>
      </c>
      <c r="C24967" s="15" t="s">
        <v>26</v>
      </c>
      <c r="D24967" s="15" t="s">
        <v>31791</v>
      </c>
      <c r="E24967" s="15" t="s">
        <v>31791</v>
      </c>
    </row>
    <row r="24968" spans="1:5">
      <c r="A24968" s="16">
        <v>339</v>
      </c>
      <c r="B24968" s="15" t="s">
        <v>27856</v>
      </c>
      <c r="C24968" s="15" t="s">
        <v>26</v>
      </c>
      <c r="D24968" s="15" t="s">
        <v>31792</v>
      </c>
      <c r="E24968" s="15" t="s">
        <v>31792</v>
      </c>
    </row>
    <row r="24969" spans="1:5">
      <c r="A24969" s="16">
        <v>189805</v>
      </c>
      <c r="B24969" s="15" t="s">
        <v>27856</v>
      </c>
      <c r="C24969" s="15" t="s">
        <v>41</v>
      </c>
      <c r="D24969" s="15" t="s">
        <v>31793</v>
      </c>
      <c r="E24969" s="15" t="s">
        <v>31794</v>
      </c>
    </row>
    <row r="24970" spans="1:5">
      <c r="A24970" s="16">
        <v>2805385</v>
      </c>
      <c r="B24970" s="15" t="s">
        <v>27856</v>
      </c>
      <c r="C24970" s="15" t="s">
        <v>26</v>
      </c>
      <c r="D24970" s="15" t="s">
        <v>31795</v>
      </c>
      <c r="E24970" s="15" t="s">
        <v>31795</v>
      </c>
    </row>
    <row r="24971" spans="1:5">
      <c r="A24971" s="16">
        <v>791412</v>
      </c>
      <c r="B24971" s="15" t="s">
        <v>27856</v>
      </c>
      <c r="C24971" s="15" t="s">
        <v>26</v>
      </c>
      <c r="D24971" s="15" t="s">
        <v>31796</v>
      </c>
      <c r="E24971" s="15" t="s">
        <v>31796</v>
      </c>
    </row>
    <row r="24972" spans="1:5">
      <c r="A24972" s="16">
        <v>380381</v>
      </c>
      <c r="B24972" s="15" t="s">
        <v>27856</v>
      </c>
      <c r="C24972" s="15" t="s">
        <v>26</v>
      </c>
      <c r="D24972" s="15" t="s">
        <v>23594</v>
      </c>
      <c r="E24972" s="15" t="s">
        <v>23594</v>
      </c>
    </row>
    <row r="24973" spans="1:5">
      <c r="A24973" s="16">
        <v>85999</v>
      </c>
      <c r="B24973" s="15" t="s">
        <v>27856</v>
      </c>
      <c r="C24973" s="15" t="s">
        <v>26</v>
      </c>
      <c r="D24973" s="15" t="s">
        <v>31797</v>
      </c>
      <c r="E24973" s="15" t="s">
        <v>31797</v>
      </c>
    </row>
    <row r="24974" spans="1:5">
      <c r="A24974" s="16">
        <v>265</v>
      </c>
      <c r="B24974" s="15" t="s">
        <v>27856</v>
      </c>
      <c r="C24974" s="15" t="s">
        <v>26</v>
      </c>
      <c r="D24974" s="15" t="s">
        <v>31798</v>
      </c>
      <c r="E24974" s="15" t="s">
        <v>31798</v>
      </c>
    </row>
    <row r="24975" spans="1:5">
      <c r="A24975" s="16">
        <v>50684</v>
      </c>
      <c r="B24975" s="15" t="s">
        <v>27856</v>
      </c>
      <c r="C24975" s="15" t="s">
        <v>26</v>
      </c>
      <c r="D24975" s="15" t="s">
        <v>31799</v>
      </c>
      <c r="E24975" s="15" t="s">
        <v>31799</v>
      </c>
    </row>
    <row r="24976" spans="1:5">
      <c r="A24976" s="16">
        <v>189631</v>
      </c>
      <c r="B24976" s="15" t="s">
        <v>27856</v>
      </c>
      <c r="C24976" s="15" t="s">
        <v>41</v>
      </c>
      <c r="D24976" s="15" t="s">
        <v>31800</v>
      </c>
      <c r="E24976" s="17"/>
    </row>
    <row r="24977" spans="1:5">
      <c r="A24977" s="16">
        <v>87000</v>
      </c>
      <c r="B24977" s="15" t="s">
        <v>27856</v>
      </c>
      <c r="C24977" s="15" t="s">
        <v>26</v>
      </c>
      <c r="D24977" s="15" t="s">
        <v>31801</v>
      </c>
      <c r="E24977" s="15" t="s">
        <v>31801</v>
      </c>
    </row>
    <row r="24978" spans="1:5">
      <c r="A24978" s="16">
        <v>2806241</v>
      </c>
      <c r="B24978" s="15" t="s">
        <v>27856</v>
      </c>
      <c r="C24978" s="15" t="s">
        <v>26</v>
      </c>
      <c r="D24978" s="15" t="s">
        <v>31802</v>
      </c>
      <c r="E24978" s="15" t="s">
        <v>31802</v>
      </c>
    </row>
    <row r="24979" spans="1:5">
      <c r="A24979" s="16">
        <v>192836</v>
      </c>
      <c r="B24979" s="15" t="s">
        <v>27856</v>
      </c>
      <c r="C24979" s="15" t="s">
        <v>28</v>
      </c>
      <c r="D24979" s="15" t="s">
        <v>31803</v>
      </c>
      <c r="E24979" s="15" t="s">
        <v>31804</v>
      </c>
    </row>
    <row r="24980" spans="1:5">
      <c r="A24980" s="16">
        <v>191</v>
      </c>
      <c r="B24980" s="15" t="s">
        <v>27856</v>
      </c>
      <c r="C24980" s="15" t="s">
        <v>26</v>
      </c>
      <c r="D24980" s="15" t="s">
        <v>31805</v>
      </c>
      <c r="E24980" s="15" t="s">
        <v>31805</v>
      </c>
    </row>
    <row r="24981" spans="1:5">
      <c r="A24981" s="16">
        <v>194813</v>
      </c>
      <c r="B24981" s="15" t="s">
        <v>27856</v>
      </c>
      <c r="C24981" s="15" t="s">
        <v>48</v>
      </c>
      <c r="D24981" s="15" t="s">
        <v>31806</v>
      </c>
      <c r="E24981" s="15" t="s">
        <v>6787</v>
      </c>
    </row>
    <row r="24982" spans="1:5">
      <c r="A24982" s="16">
        <v>476939</v>
      </c>
      <c r="B24982" s="15" t="s">
        <v>27856</v>
      </c>
      <c r="C24982" s="15" t="s">
        <v>26</v>
      </c>
      <c r="D24982" s="15" t="s">
        <v>31807</v>
      </c>
      <c r="E24982" s="15" t="s">
        <v>31807</v>
      </c>
    </row>
    <row r="24983" spans="1:5">
      <c r="A24983" s="16">
        <v>688</v>
      </c>
      <c r="B24983" s="15" t="s">
        <v>27856</v>
      </c>
      <c r="C24983" s="15" t="s">
        <v>26</v>
      </c>
      <c r="D24983" s="15" t="s">
        <v>31808</v>
      </c>
      <c r="E24983" s="15" t="s">
        <v>31808</v>
      </c>
    </row>
    <row r="24984" spans="1:5">
      <c r="A24984" s="16">
        <v>71924</v>
      </c>
      <c r="B24984" s="15" t="s">
        <v>27856</v>
      </c>
      <c r="C24984" s="15" t="s">
        <v>26</v>
      </c>
      <c r="D24984" s="15" t="s">
        <v>31809</v>
      </c>
      <c r="E24984" s="15" t="s">
        <v>31809</v>
      </c>
    </row>
    <row r="24985" spans="1:5">
      <c r="A24985" s="16">
        <v>52767</v>
      </c>
      <c r="B24985" s="15" t="s">
        <v>27856</v>
      </c>
      <c r="C24985" s="15" t="s">
        <v>26</v>
      </c>
      <c r="D24985" s="15" t="s">
        <v>31810</v>
      </c>
      <c r="E24985" s="15" t="s">
        <v>31810</v>
      </c>
    </row>
    <row r="24986" spans="1:5">
      <c r="A24986" s="16">
        <v>580</v>
      </c>
      <c r="B24986" s="15" t="s">
        <v>27856</v>
      </c>
      <c r="C24986" s="15" t="s">
        <v>26</v>
      </c>
      <c r="D24986" s="15" t="s">
        <v>31811</v>
      </c>
      <c r="E24986" s="15" t="s">
        <v>31811</v>
      </c>
    </row>
    <row r="24987" spans="1:5">
      <c r="A24987" s="16">
        <v>251</v>
      </c>
      <c r="B24987" s="15" t="s">
        <v>27856</v>
      </c>
      <c r="C24987" s="15" t="s">
        <v>26</v>
      </c>
      <c r="D24987" s="15" t="s">
        <v>31812</v>
      </c>
      <c r="E24987" s="15" t="s">
        <v>31812</v>
      </c>
    </row>
    <row r="24988" spans="1:5">
      <c r="A24988" s="16">
        <v>2237452</v>
      </c>
      <c r="B24988" s="15" t="s">
        <v>27856</v>
      </c>
      <c r="C24988" s="15" t="s">
        <v>26</v>
      </c>
      <c r="D24988" s="15" t="s">
        <v>31813</v>
      </c>
      <c r="E24988" s="15" t="s">
        <v>31813</v>
      </c>
    </row>
    <row r="24989" spans="1:5">
      <c r="A24989" s="16">
        <v>794108</v>
      </c>
      <c r="B24989" s="15" t="s">
        <v>27856</v>
      </c>
      <c r="C24989" s="15" t="s">
        <v>26</v>
      </c>
      <c r="D24989" s="15" t="s">
        <v>1001</v>
      </c>
      <c r="E24989" s="15" t="s">
        <v>1001</v>
      </c>
    </row>
    <row r="24990" spans="1:5">
      <c r="A24990" s="16">
        <v>658</v>
      </c>
      <c r="B24990" s="15" t="s">
        <v>27856</v>
      </c>
      <c r="C24990" s="15" t="s">
        <v>26</v>
      </c>
      <c r="D24990" s="15" t="s">
        <v>31814</v>
      </c>
      <c r="E24990" s="15" t="s">
        <v>31814</v>
      </c>
    </row>
    <row r="24991" spans="1:5">
      <c r="A24991" s="16">
        <v>62221</v>
      </c>
      <c r="B24991" s="15" t="s">
        <v>27856</v>
      </c>
      <c r="C24991" s="15" t="s">
        <v>26</v>
      </c>
      <c r="D24991" s="15" t="s">
        <v>10356</v>
      </c>
      <c r="E24991" s="15" t="s">
        <v>10356</v>
      </c>
    </row>
    <row r="24992" spans="1:5">
      <c r="A24992" s="16">
        <v>189662</v>
      </c>
      <c r="B24992" s="15" t="s">
        <v>27856</v>
      </c>
      <c r="C24992" s="15" t="s">
        <v>41</v>
      </c>
      <c r="D24992" s="15" t="s">
        <v>31815</v>
      </c>
      <c r="E24992" s="17"/>
    </row>
    <row r="24993" spans="1:5">
      <c r="A24993" s="16">
        <v>377641</v>
      </c>
      <c r="B24993" s="15" t="s">
        <v>27856</v>
      </c>
      <c r="C24993" s="15" t="s">
        <v>26</v>
      </c>
      <c r="D24993" s="15" t="s">
        <v>20004</v>
      </c>
      <c r="E24993" s="15" t="s">
        <v>20004</v>
      </c>
    </row>
    <row r="24994" spans="1:5">
      <c r="A24994" s="16">
        <v>290</v>
      </c>
      <c r="B24994" s="15" t="s">
        <v>27856</v>
      </c>
      <c r="C24994" s="15" t="s">
        <v>26</v>
      </c>
      <c r="D24994" s="15" t="s">
        <v>31816</v>
      </c>
      <c r="E24994" s="15" t="s">
        <v>31816</v>
      </c>
    </row>
    <row r="24995" spans="1:5">
      <c r="A24995" s="16">
        <v>192875</v>
      </c>
      <c r="B24995" s="15" t="s">
        <v>27856</v>
      </c>
      <c r="C24995" s="15" t="s">
        <v>28</v>
      </c>
      <c r="D24995" s="15" t="s">
        <v>31817</v>
      </c>
      <c r="E24995" s="15" t="s">
        <v>11793</v>
      </c>
    </row>
    <row r="24996" spans="1:5">
      <c r="A24996" s="16">
        <v>189777</v>
      </c>
      <c r="B24996" s="15" t="s">
        <v>27856</v>
      </c>
      <c r="C24996" s="15" t="s">
        <v>41</v>
      </c>
      <c r="D24996" s="15" t="s">
        <v>31818</v>
      </c>
      <c r="E24996" s="15" t="s">
        <v>31818</v>
      </c>
    </row>
    <row r="24997" spans="1:5">
      <c r="A24997" s="16">
        <v>48369</v>
      </c>
      <c r="B24997" s="15" t="s">
        <v>27856</v>
      </c>
      <c r="C24997" s="15" t="s">
        <v>26</v>
      </c>
      <c r="D24997" s="15" t="s">
        <v>31819</v>
      </c>
      <c r="E24997" s="15" t="s">
        <v>31819</v>
      </c>
    </row>
    <row r="24998" spans="1:5">
      <c r="A24998" s="16">
        <v>519704</v>
      </c>
      <c r="B24998" s="15" t="s">
        <v>27856</v>
      </c>
      <c r="C24998" s="15" t="s">
        <v>48</v>
      </c>
      <c r="D24998" s="15" t="s">
        <v>31820</v>
      </c>
      <c r="E24998" s="15" t="s">
        <v>31821</v>
      </c>
    </row>
    <row r="24999" spans="1:5">
      <c r="A24999" s="16">
        <v>614305</v>
      </c>
      <c r="B24999" s="15" t="s">
        <v>27856</v>
      </c>
      <c r="C24999" s="15" t="s">
        <v>26</v>
      </c>
      <c r="D24999" s="15" t="s">
        <v>31822</v>
      </c>
      <c r="E24999" s="15" t="s">
        <v>31822</v>
      </c>
    </row>
    <row r="25000" spans="1:5">
      <c r="A25000" s="16">
        <v>2230641</v>
      </c>
      <c r="B25000" s="15" t="s">
        <v>27856</v>
      </c>
      <c r="C25000" s="15" t="s">
        <v>26</v>
      </c>
      <c r="D25000" s="15" t="s">
        <v>31823</v>
      </c>
      <c r="E25000" s="15" t="s">
        <v>31823</v>
      </c>
    </row>
    <row r="25001" spans="1:5">
      <c r="A25001" s="16">
        <v>2806634</v>
      </c>
      <c r="B25001" s="15" t="s">
        <v>27856</v>
      </c>
      <c r="C25001" s="15" t="s">
        <v>26</v>
      </c>
      <c r="D25001" s="15" t="s">
        <v>31824</v>
      </c>
      <c r="E25001" s="15" t="s">
        <v>31824</v>
      </c>
    </row>
    <row r="25002" spans="1:5">
      <c r="A25002" s="16">
        <v>680</v>
      </c>
      <c r="B25002" s="15" t="s">
        <v>27856</v>
      </c>
      <c r="C25002" s="15" t="s">
        <v>26</v>
      </c>
      <c r="D25002" s="15" t="s">
        <v>31825</v>
      </c>
      <c r="E25002" s="15" t="s">
        <v>31825</v>
      </c>
    </row>
    <row r="25003" spans="1:5">
      <c r="A25003" s="16">
        <v>580643</v>
      </c>
      <c r="B25003" s="15" t="s">
        <v>27856</v>
      </c>
      <c r="C25003" s="15" t="s">
        <v>26</v>
      </c>
      <c r="D25003" s="15" t="s">
        <v>31826</v>
      </c>
      <c r="E25003" s="15" t="s">
        <v>31826</v>
      </c>
    </row>
    <row r="25004" spans="1:5">
      <c r="A25004" s="16">
        <v>165255</v>
      </c>
      <c r="B25004" s="15" t="s">
        <v>27856</v>
      </c>
      <c r="C25004" s="15" t="s">
        <v>26</v>
      </c>
      <c r="D25004" s="15" t="s">
        <v>31827</v>
      </c>
      <c r="E25004" s="15" t="s">
        <v>31827</v>
      </c>
    </row>
    <row r="25005" spans="1:5">
      <c r="A25005" s="16">
        <v>194824</v>
      </c>
      <c r="B25005" s="15" t="s">
        <v>27856</v>
      </c>
      <c r="C25005" s="15" t="s">
        <v>48</v>
      </c>
      <c r="D25005" s="15" t="s">
        <v>31828</v>
      </c>
      <c r="E25005" s="15" t="s">
        <v>31829</v>
      </c>
    </row>
    <row r="25006" spans="1:5">
      <c r="A25006" s="16">
        <v>417652</v>
      </c>
      <c r="B25006" s="15" t="s">
        <v>27856</v>
      </c>
      <c r="C25006" s="15" t="s">
        <v>26</v>
      </c>
      <c r="D25006" s="15" t="s">
        <v>31830</v>
      </c>
      <c r="E25006" s="15" t="s">
        <v>31830</v>
      </c>
    </row>
    <row r="25007" spans="1:5">
      <c r="A25007" s="16">
        <v>156313</v>
      </c>
      <c r="B25007" s="15" t="s">
        <v>27856</v>
      </c>
      <c r="C25007" s="15" t="s">
        <v>26</v>
      </c>
      <c r="D25007" s="15" t="s">
        <v>31831</v>
      </c>
      <c r="E25007" s="15" t="s">
        <v>31831</v>
      </c>
    </row>
    <row r="25008" spans="1:5">
      <c r="A25008" s="16">
        <v>132</v>
      </c>
      <c r="B25008" s="15" t="s">
        <v>27856</v>
      </c>
      <c r="C25008" s="15" t="s">
        <v>26</v>
      </c>
      <c r="D25008" s="15" t="s">
        <v>31832</v>
      </c>
      <c r="E25008" s="15" t="s">
        <v>31832</v>
      </c>
    </row>
    <row r="25009" spans="1:5">
      <c r="A25009" s="16">
        <v>194386</v>
      </c>
      <c r="B25009" s="15" t="s">
        <v>27856</v>
      </c>
      <c r="C25009" s="15" t="s">
        <v>48</v>
      </c>
      <c r="D25009" s="15" t="s">
        <v>31833</v>
      </c>
      <c r="E25009" s="15" t="s">
        <v>31834</v>
      </c>
    </row>
    <row r="25010" spans="1:5">
      <c r="A25010" s="16">
        <v>2807017</v>
      </c>
      <c r="B25010" s="15" t="s">
        <v>27856</v>
      </c>
      <c r="C25010" s="15" t="s">
        <v>26</v>
      </c>
      <c r="D25010" s="15" t="s">
        <v>31835</v>
      </c>
      <c r="E25010" s="15" t="s">
        <v>31835</v>
      </c>
    </row>
    <row r="25011" spans="1:5">
      <c r="A25011" s="16">
        <v>2805396</v>
      </c>
      <c r="B25011" s="15" t="s">
        <v>27856</v>
      </c>
      <c r="C25011" s="15" t="s">
        <v>26</v>
      </c>
      <c r="D25011" s="15" t="s">
        <v>31836</v>
      </c>
      <c r="E25011" s="15" t="s">
        <v>31836</v>
      </c>
    </row>
    <row r="25012" spans="1:5">
      <c r="A25012" s="16">
        <v>557998</v>
      </c>
      <c r="B25012" s="15" t="s">
        <v>27856</v>
      </c>
      <c r="C25012" s="15" t="s">
        <v>26</v>
      </c>
      <c r="D25012" s="15" t="s">
        <v>31837</v>
      </c>
      <c r="E25012" s="15" t="s">
        <v>31837</v>
      </c>
    </row>
    <row r="25013" spans="1:5">
      <c r="A25013" s="16">
        <v>164458</v>
      </c>
      <c r="B25013" s="15" t="s">
        <v>27856</v>
      </c>
      <c r="C25013" s="15" t="s">
        <v>26</v>
      </c>
      <c r="D25013" s="15" t="s">
        <v>31838</v>
      </c>
      <c r="E25013" s="15" t="s">
        <v>31838</v>
      </c>
    </row>
    <row r="25014" spans="1:5">
      <c r="A25014" s="16">
        <v>482054</v>
      </c>
      <c r="B25014" s="15" t="s">
        <v>27856</v>
      </c>
      <c r="C25014" s="15" t="s">
        <v>26</v>
      </c>
      <c r="D25014" s="15" t="s">
        <v>31839</v>
      </c>
      <c r="E25014" s="15" t="s">
        <v>31839</v>
      </c>
    </row>
    <row r="25015" spans="1:5">
      <c r="A25015" s="16">
        <v>124084</v>
      </c>
      <c r="B25015" s="15" t="s">
        <v>27856</v>
      </c>
      <c r="C25015" s="15" t="s">
        <v>26</v>
      </c>
      <c r="D25015" s="15" t="s">
        <v>31840</v>
      </c>
      <c r="E25015" s="15" t="s">
        <v>31840</v>
      </c>
    </row>
    <row r="25016" spans="1:5">
      <c r="A25016" s="16">
        <v>98124</v>
      </c>
      <c r="B25016" s="15" t="s">
        <v>27856</v>
      </c>
      <c r="C25016" s="15" t="s">
        <v>26</v>
      </c>
      <c r="D25016" s="15" t="s">
        <v>31841</v>
      </c>
      <c r="E25016" s="15" t="s">
        <v>31841</v>
      </c>
    </row>
    <row r="25017" spans="1:5">
      <c r="A25017" s="16">
        <v>428</v>
      </c>
      <c r="B25017" s="15" t="s">
        <v>27856</v>
      </c>
      <c r="C25017" s="15" t="s">
        <v>26</v>
      </c>
      <c r="D25017" s="15" t="s">
        <v>31842</v>
      </c>
      <c r="E25017" s="15" t="s">
        <v>31842</v>
      </c>
    </row>
    <row r="25018" spans="1:5">
      <c r="A25018" s="16">
        <v>190062</v>
      </c>
      <c r="B25018" s="15" t="s">
        <v>27856</v>
      </c>
      <c r="C25018" s="15" t="s">
        <v>41</v>
      </c>
      <c r="D25018" s="15" t="s">
        <v>31843</v>
      </c>
      <c r="E25018" s="17"/>
    </row>
    <row r="25019" spans="1:5">
      <c r="A25019" s="16">
        <v>194672</v>
      </c>
      <c r="B25019" s="15" t="s">
        <v>27856</v>
      </c>
      <c r="C25019" s="15" t="s">
        <v>48</v>
      </c>
      <c r="D25019" s="15" t="s">
        <v>31844</v>
      </c>
      <c r="E25019" s="15" t="s">
        <v>31845</v>
      </c>
    </row>
    <row r="25020" spans="1:5">
      <c r="A25020" s="16">
        <v>2230675</v>
      </c>
      <c r="B25020" s="15" t="s">
        <v>27856</v>
      </c>
      <c r="C25020" s="15" t="s">
        <v>26</v>
      </c>
      <c r="D25020" s="15" t="s">
        <v>31846</v>
      </c>
      <c r="E25020" s="15" t="s">
        <v>31846</v>
      </c>
    </row>
    <row r="25021" spans="1:5">
      <c r="A25021" s="16">
        <v>2237444</v>
      </c>
      <c r="B25021" s="15" t="s">
        <v>27856</v>
      </c>
      <c r="C25021" s="15" t="s">
        <v>26</v>
      </c>
      <c r="D25021" s="15" t="s">
        <v>31847</v>
      </c>
      <c r="E25021" s="15" t="s">
        <v>31847</v>
      </c>
    </row>
    <row r="25022" spans="1:5">
      <c r="A25022" s="16">
        <v>112585</v>
      </c>
      <c r="B25022" s="15" t="s">
        <v>27856</v>
      </c>
      <c r="C25022" s="15" t="s">
        <v>26</v>
      </c>
      <c r="D25022" s="15" t="s">
        <v>31848</v>
      </c>
      <c r="E25022" s="15" t="s">
        <v>31848</v>
      </c>
    </row>
    <row r="25023" spans="1:5">
      <c r="A25023" s="16">
        <v>588036</v>
      </c>
      <c r="B25023" s="15" t="s">
        <v>27856</v>
      </c>
      <c r="C25023" s="15" t="s">
        <v>26</v>
      </c>
      <c r="D25023" s="15" t="s">
        <v>31849</v>
      </c>
      <c r="E25023" s="15" t="s">
        <v>31849</v>
      </c>
    </row>
    <row r="25024" spans="1:5">
      <c r="A25024" s="16">
        <v>194793</v>
      </c>
      <c r="B25024" s="15" t="s">
        <v>27856</v>
      </c>
      <c r="C25024" s="15" t="s">
        <v>48</v>
      </c>
      <c r="D25024" s="15" t="s">
        <v>31850</v>
      </c>
      <c r="E25024" s="15" t="s">
        <v>31850</v>
      </c>
    </row>
    <row r="25025" spans="1:5">
      <c r="A25025" s="16">
        <v>194320</v>
      </c>
      <c r="B25025" s="15" t="s">
        <v>27856</v>
      </c>
      <c r="C25025" s="15" t="s">
        <v>48</v>
      </c>
      <c r="D25025" s="15" t="s">
        <v>31851</v>
      </c>
      <c r="E25025" s="15" t="s">
        <v>31851</v>
      </c>
    </row>
    <row r="25026" spans="1:5">
      <c r="A25026" s="16">
        <v>167141</v>
      </c>
      <c r="B25026" s="15" t="s">
        <v>27856</v>
      </c>
      <c r="C25026" s="15" t="s">
        <v>26</v>
      </c>
      <c r="D25026" s="15" t="s">
        <v>31852</v>
      </c>
      <c r="E25026" s="15" t="s">
        <v>31852</v>
      </c>
    </row>
    <row r="25027" spans="1:5">
      <c r="A25027" s="16">
        <v>169720</v>
      </c>
      <c r="B25027" s="15" t="s">
        <v>27856</v>
      </c>
      <c r="C25027" s="15" t="s">
        <v>26</v>
      </c>
      <c r="D25027" s="15" t="s">
        <v>31853</v>
      </c>
      <c r="E25027" s="15" t="s">
        <v>31853</v>
      </c>
    </row>
    <row r="25028" spans="1:5">
      <c r="A25028" s="16">
        <v>373557</v>
      </c>
      <c r="B25028" s="15" t="s">
        <v>27856</v>
      </c>
      <c r="C25028" s="15" t="s">
        <v>26</v>
      </c>
      <c r="D25028" s="15" t="s">
        <v>31854</v>
      </c>
      <c r="E25028" s="15" t="s">
        <v>31854</v>
      </c>
    </row>
    <row r="25029" spans="1:5">
      <c r="A25029" s="16">
        <v>2805373</v>
      </c>
      <c r="B25029" s="15" t="s">
        <v>27856</v>
      </c>
      <c r="C25029" s="15" t="s">
        <v>26</v>
      </c>
      <c r="D25029" s="15" t="s">
        <v>31855</v>
      </c>
      <c r="E25029" s="15" t="s">
        <v>31855</v>
      </c>
    </row>
    <row r="25030" spans="1:5">
      <c r="A25030" s="16">
        <v>81264</v>
      </c>
      <c r="B25030" s="15" t="s">
        <v>27856</v>
      </c>
      <c r="C25030" s="15" t="s">
        <v>26</v>
      </c>
      <c r="D25030" s="15" t="s">
        <v>31856</v>
      </c>
      <c r="E25030" s="15" t="s">
        <v>31856</v>
      </c>
    </row>
    <row r="25031" spans="1:5">
      <c r="A25031" s="16">
        <v>83091</v>
      </c>
      <c r="B25031" s="15" t="s">
        <v>27856</v>
      </c>
      <c r="C25031" s="15" t="s">
        <v>26</v>
      </c>
      <c r="D25031" s="15" t="s">
        <v>31857</v>
      </c>
      <c r="E25031" s="15" t="s">
        <v>31857</v>
      </c>
    </row>
    <row r="25032" spans="1:5">
      <c r="A25032" s="16">
        <v>192772</v>
      </c>
      <c r="B25032" s="15" t="s">
        <v>27856</v>
      </c>
      <c r="C25032" s="15" t="s">
        <v>28</v>
      </c>
      <c r="D25032" s="15" t="s">
        <v>31858</v>
      </c>
      <c r="E25032" s="15" t="s">
        <v>31859</v>
      </c>
    </row>
    <row r="25033" spans="1:5">
      <c r="A25033" s="16">
        <v>365</v>
      </c>
      <c r="B25033" s="15" t="s">
        <v>27856</v>
      </c>
      <c r="C25033" s="15" t="s">
        <v>26</v>
      </c>
      <c r="D25033" s="15" t="s">
        <v>31163</v>
      </c>
      <c r="E25033" s="15" t="s">
        <v>31163</v>
      </c>
    </row>
    <row r="25034" spans="1:5">
      <c r="A25034" s="16">
        <v>47759</v>
      </c>
      <c r="B25034" s="15" t="s">
        <v>27856</v>
      </c>
      <c r="C25034" s="15" t="s">
        <v>26</v>
      </c>
      <c r="D25034" s="15" t="s">
        <v>31860</v>
      </c>
      <c r="E25034" s="15" t="s">
        <v>31860</v>
      </c>
    </row>
    <row r="25035" spans="1:5">
      <c r="A25035" s="16">
        <v>167136</v>
      </c>
      <c r="B25035" s="15" t="s">
        <v>27856</v>
      </c>
      <c r="C25035" s="15" t="s">
        <v>26</v>
      </c>
      <c r="D25035" s="15" t="s">
        <v>31861</v>
      </c>
      <c r="E25035" s="15" t="s">
        <v>31861</v>
      </c>
    </row>
    <row r="25036" spans="1:5">
      <c r="A25036" s="16">
        <v>597987</v>
      </c>
      <c r="B25036" s="15" t="s">
        <v>27856</v>
      </c>
      <c r="C25036" s="15" t="s">
        <v>26</v>
      </c>
      <c r="D25036" s="15" t="s">
        <v>31862</v>
      </c>
      <c r="E25036" s="15" t="s">
        <v>31862</v>
      </c>
    </row>
    <row r="25037" spans="1:5">
      <c r="A25037" s="16">
        <v>655512</v>
      </c>
      <c r="B25037" s="15" t="s">
        <v>27856</v>
      </c>
      <c r="C25037" s="15" t="s">
        <v>48</v>
      </c>
      <c r="D25037" s="15" t="s">
        <v>31863</v>
      </c>
      <c r="E25037" s="15" t="s">
        <v>31864</v>
      </c>
    </row>
    <row r="25038" spans="1:5">
      <c r="A25038" s="16">
        <v>2236184</v>
      </c>
      <c r="B25038" s="15" t="s">
        <v>27856</v>
      </c>
      <c r="C25038" s="15" t="s">
        <v>26</v>
      </c>
      <c r="D25038" s="15" t="s">
        <v>31865</v>
      </c>
      <c r="E25038" s="15" t="s">
        <v>31865</v>
      </c>
    </row>
    <row r="25039" spans="1:5">
      <c r="A25039" s="16">
        <v>135381</v>
      </c>
      <c r="B25039" s="15" t="s">
        <v>27856</v>
      </c>
      <c r="C25039" s="15" t="s">
        <v>26</v>
      </c>
      <c r="D25039" s="15" t="s">
        <v>31866</v>
      </c>
      <c r="E25039" s="15" t="s">
        <v>31866</v>
      </c>
    </row>
    <row r="25040" spans="1:5">
      <c r="A25040" s="16">
        <v>577</v>
      </c>
      <c r="B25040" s="15" t="s">
        <v>27856</v>
      </c>
      <c r="C25040" s="15" t="s">
        <v>26</v>
      </c>
      <c r="D25040" s="15" t="s">
        <v>31867</v>
      </c>
      <c r="E25040" s="15" t="s">
        <v>31867</v>
      </c>
    </row>
    <row r="25041" spans="1:5">
      <c r="A25041" s="16">
        <v>133347</v>
      </c>
      <c r="B25041" s="15" t="s">
        <v>27856</v>
      </c>
      <c r="C25041" s="15" t="s">
        <v>26</v>
      </c>
      <c r="D25041" s="15" t="s">
        <v>31868</v>
      </c>
      <c r="E25041" s="15" t="s">
        <v>31868</v>
      </c>
    </row>
    <row r="25042" spans="1:5">
      <c r="A25042" s="16">
        <v>388124</v>
      </c>
      <c r="B25042" s="15" t="s">
        <v>27856</v>
      </c>
      <c r="C25042" s="15" t="s">
        <v>26</v>
      </c>
      <c r="D25042" s="15" t="s">
        <v>24826</v>
      </c>
      <c r="E25042" s="15" t="s">
        <v>24826</v>
      </c>
    </row>
    <row r="25043" spans="1:5">
      <c r="A25043" s="16">
        <v>2807376</v>
      </c>
      <c r="B25043" s="15" t="s">
        <v>27856</v>
      </c>
      <c r="C25043" s="15" t="s">
        <v>26</v>
      </c>
      <c r="D25043" s="15" t="s">
        <v>31869</v>
      </c>
      <c r="E25043" s="15" t="s">
        <v>31869</v>
      </c>
    </row>
    <row r="25044" spans="1:5">
      <c r="A25044" s="16">
        <v>2806029</v>
      </c>
      <c r="B25044" s="15" t="s">
        <v>27856</v>
      </c>
      <c r="C25044" s="15" t="s">
        <v>26</v>
      </c>
      <c r="D25044" s="15" t="s">
        <v>31870</v>
      </c>
      <c r="E25044" s="15" t="s">
        <v>31870</v>
      </c>
    </row>
    <row r="25045" spans="1:5">
      <c r="A25045" s="16">
        <v>175</v>
      </c>
      <c r="B25045" s="15" t="s">
        <v>27856</v>
      </c>
      <c r="C25045" s="15" t="s">
        <v>26</v>
      </c>
      <c r="D25045" s="15" t="s">
        <v>31871</v>
      </c>
      <c r="E25045" s="15" t="s">
        <v>31871</v>
      </c>
    </row>
    <row r="25046" spans="1:5">
      <c r="A25046" s="16">
        <v>194324</v>
      </c>
      <c r="B25046" s="15" t="s">
        <v>27856</v>
      </c>
      <c r="C25046" s="15" t="s">
        <v>48</v>
      </c>
      <c r="D25046" s="15" t="s">
        <v>31872</v>
      </c>
      <c r="E25046" s="15" t="s">
        <v>29552</v>
      </c>
    </row>
    <row r="25047" spans="1:5">
      <c r="A25047" s="16">
        <v>77</v>
      </c>
      <c r="B25047" s="15" t="s">
        <v>27856</v>
      </c>
      <c r="C25047" s="15" t="s">
        <v>26</v>
      </c>
      <c r="D25047" s="15" t="s">
        <v>31873</v>
      </c>
      <c r="E25047" s="15" t="s">
        <v>31873</v>
      </c>
    </row>
    <row r="25048" spans="1:5">
      <c r="A25048" s="16">
        <v>504</v>
      </c>
      <c r="B25048" s="15" t="s">
        <v>27856</v>
      </c>
      <c r="C25048" s="15" t="s">
        <v>26</v>
      </c>
      <c r="D25048" s="15" t="s">
        <v>31874</v>
      </c>
      <c r="E25048" s="15" t="s">
        <v>31874</v>
      </c>
    </row>
    <row r="25049" spans="1:5">
      <c r="A25049" s="16">
        <v>194242</v>
      </c>
      <c r="B25049" s="15" t="s">
        <v>27856</v>
      </c>
      <c r="C25049" s="15" t="s">
        <v>48</v>
      </c>
      <c r="D25049" s="15" t="s">
        <v>31875</v>
      </c>
      <c r="E25049" s="15" t="s">
        <v>31876</v>
      </c>
    </row>
    <row r="25050" spans="1:5">
      <c r="A25050" s="16">
        <v>116355</v>
      </c>
      <c r="B25050" s="15" t="s">
        <v>27856</v>
      </c>
      <c r="C25050" s="15" t="s">
        <v>26</v>
      </c>
      <c r="D25050" s="15" t="s">
        <v>31877</v>
      </c>
      <c r="E25050" s="15" t="s">
        <v>31877</v>
      </c>
    </row>
    <row r="25051" spans="1:5">
      <c r="A25051" s="16">
        <v>85223</v>
      </c>
      <c r="B25051" s="15" t="s">
        <v>27856</v>
      </c>
      <c r="C25051" s="15" t="s">
        <v>26</v>
      </c>
      <c r="D25051" s="15" t="s">
        <v>31878</v>
      </c>
      <c r="E25051" s="15" t="s">
        <v>31878</v>
      </c>
    </row>
    <row r="25052" spans="1:5">
      <c r="A25052" s="16">
        <v>22</v>
      </c>
      <c r="B25052" s="15" t="s">
        <v>27856</v>
      </c>
      <c r="C25052" s="15" t="s">
        <v>26</v>
      </c>
      <c r="D25052" s="15" t="s">
        <v>31879</v>
      </c>
      <c r="E25052" s="15" t="s">
        <v>31879</v>
      </c>
    </row>
    <row r="25053" spans="1:5">
      <c r="A25053" s="16">
        <v>2231564</v>
      </c>
      <c r="B25053" s="15" t="s">
        <v>27856</v>
      </c>
      <c r="C25053" s="15" t="s">
        <v>26</v>
      </c>
      <c r="D25053" s="15" t="s">
        <v>31880</v>
      </c>
      <c r="E25053" s="15" t="s">
        <v>31880</v>
      </c>
    </row>
    <row r="25054" spans="1:5">
      <c r="A25054" s="16">
        <v>194765</v>
      </c>
      <c r="B25054" s="15" t="s">
        <v>27856</v>
      </c>
      <c r="C25054" s="15" t="s">
        <v>48</v>
      </c>
      <c r="D25054" s="15" t="s">
        <v>31881</v>
      </c>
      <c r="E25054" s="15" t="s">
        <v>31882</v>
      </c>
    </row>
    <row r="25055" spans="1:5">
      <c r="A25055" s="16">
        <v>189707</v>
      </c>
      <c r="B25055" s="15" t="s">
        <v>27856</v>
      </c>
      <c r="C25055" s="15" t="s">
        <v>41</v>
      </c>
      <c r="D25055" s="15" t="s">
        <v>31883</v>
      </c>
      <c r="E25055" s="15" t="s">
        <v>31884</v>
      </c>
    </row>
    <row r="25056" spans="1:5">
      <c r="A25056" s="16">
        <v>2231863</v>
      </c>
      <c r="B25056" s="15" t="s">
        <v>27856</v>
      </c>
      <c r="C25056" s="15" t="s">
        <v>26</v>
      </c>
      <c r="D25056" s="15" t="s">
        <v>31885</v>
      </c>
      <c r="E25056" s="15" t="s">
        <v>31885</v>
      </c>
    </row>
    <row r="25057" spans="1:5">
      <c r="A25057" s="16">
        <v>754</v>
      </c>
      <c r="B25057" s="15" t="s">
        <v>27856</v>
      </c>
      <c r="C25057" s="15" t="s">
        <v>26</v>
      </c>
      <c r="D25057" s="15" t="s">
        <v>31886</v>
      </c>
      <c r="E25057" s="15" t="s">
        <v>31886</v>
      </c>
    </row>
    <row r="25058" spans="1:5">
      <c r="A25058" s="16">
        <v>193240</v>
      </c>
      <c r="B25058" s="15" t="s">
        <v>27856</v>
      </c>
      <c r="C25058" s="15" t="s">
        <v>28</v>
      </c>
      <c r="D25058" s="15" t="s">
        <v>10900</v>
      </c>
      <c r="E25058" s="15" t="s">
        <v>10901</v>
      </c>
    </row>
    <row r="25059" spans="1:5">
      <c r="A25059" s="16">
        <v>97406</v>
      </c>
      <c r="B25059" s="15" t="s">
        <v>27856</v>
      </c>
      <c r="C25059" s="15" t="s">
        <v>26</v>
      </c>
      <c r="D25059" s="15" t="s">
        <v>23025</v>
      </c>
      <c r="E25059" s="15" t="s">
        <v>23025</v>
      </c>
    </row>
    <row r="25060" spans="1:5">
      <c r="A25060" s="16">
        <v>99325</v>
      </c>
      <c r="B25060" s="15" t="s">
        <v>27856</v>
      </c>
      <c r="C25060" s="15" t="s">
        <v>26</v>
      </c>
      <c r="D25060" s="15" t="s">
        <v>31887</v>
      </c>
      <c r="E25060" s="15" t="s">
        <v>31887</v>
      </c>
    </row>
    <row r="25061" spans="1:5">
      <c r="A25061" s="16">
        <v>92201</v>
      </c>
      <c r="B25061" s="15" t="s">
        <v>27856</v>
      </c>
      <c r="C25061" s="15" t="s">
        <v>26</v>
      </c>
      <c r="D25061" s="15" t="s">
        <v>31888</v>
      </c>
      <c r="E25061" s="15" t="s">
        <v>31888</v>
      </c>
    </row>
    <row r="25062" spans="1:5">
      <c r="A25062" s="16">
        <v>622087</v>
      </c>
      <c r="B25062" s="15" t="s">
        <v>27856</v>
      </c>
      <c r="C25062" s="15" t="s">
        <v>26</v>
      </c>
      <c r="D25062" s="15" t="s">
        <v>31889</v>
      </c>
      <c r="E25062" s="15" t="s">
        <v>31889</v>
      </c>
    </row>
    <row r="25063" spans="1:5">
      <c r="A25063" s="16">
        <v>2806235</v>
      </c>
      <c r="B25063" s="15" t="s">
        <v>27856</v>
      </c>
      <c r="C25063" s="15" t="s">
        <v>26</v>
      </c>
      <c r="D25063" s="15" t="s">
        <v>19358</v>
      </c>
      <c r="E25063" s="15" t="s">
        <v>19358</v>
      </c>
    </row>
    <row r="25064" spans="1:5">
      <c r="A25064" s="16">
        <v>194301</v>
      </c>
      <c r="B25064" s="15" t="s">
        <v>27856</v>
      </c>
      <c r="C25064" s="15" t="s">
        <v>48</v>
      </c>
      <c r="D25064" s="15" t="s">
        <v>31890</v>
      </c>
      <c r="E25064" s="17"/>
    </row>
    <row r="25065" spans="1:5">
      <c r="A25065" s="16">
        <v>78547</v>
      </c>
      <c r="B25065" s="15" t="s">
        <v>27856</v>
      </c>
      <c r="C25065" s="15" t="s">
        <v>26</v>
      </c>
      <c r="D25065" s="15" t="s">
        <v>31891</v>
      </c>
      <c r="E25065" s="15" t="s">
        <v>31891</v>
      </c>
    </row>
    <row r="25066" spans="1:5">
      <c r="A25066" s="16">
        <v>388789</v>
      </c>
      <c r="B25066" s="15" t="s">
        <v>27856</v>
      </c>
      <c r="C25066" s="15" t="s">
        <v>48</v>
      </c>
      <c r="D25066" s="15" t="s">
        <v>31892</v>
      </c>
      <c r="E25066" s="15" t="s">
        <v>28087</v>
      </c>
    </row>
    <row r="25067" spans="1:5">
      <c r="A25067" s="16">
        <v>5007885</v>
      </c>
      <c r="B25067" s="15" t="s">
        <v>27856</v>
      </c>
      <c r="C25067" s="15" t="s">
        <v>26</v>
      </c>
      <c r="D25067" s="15" t="s">
        <v>31893</v>
      </c>
      <c r="E25067" s="15" t="s">
        <v>31893</v>
      </c>
    </row>
    <row r="25068" spans="1:5">
      <c r="A25068" s="16">
        <v>136175</v>
      </c>
      <c r="B25068" s="15" t="s">
        <v>27856</v>
      </c>
      <c r="C25068" s="15" t="s">
        <v>26</v>
      </c>
      <c r="D25068" s="15" t="s">
        <v>31894</v>
      </c>
      <c r="E25068" s="15" t="s">
        <v>31894</v>
      </c>
    </row>
    <row r="25069" spans="1:5">
      <c r="A25069" s="16">
        <v>195300</v>
      </c>
      <c r="B25069" s="15" t="s">
        <v>27856</v>
      </c>
      <c r="C25069" s="15" t="s">
        <v>48</v>
      </c>
      <c r="D25069" s="15" t="s">
        <v>31895</v>
      </c>
      <c r="E25069" s="15" t="s">
        <v>31896</v>
      </c>
    </row>
    <row r="25070" spans="1:5">
      <c r="A25070" s="16">
        <v>194245</v>
      </c>
      <c r="B25070" s="15" t="s">
        <v>27856</v>
      </c>
      <c r="C25070" s="15" t="s">
        <v>48</v>
      </c>
      <c r="D25070" s="15" t="s">
        <v>31897</v>
      </c>
      <c r="E25070" s="15" t="s">
        <v>31898</v>
      </c>
    </row>
    <row r="25071" spans="1:5">
      <c r="A25071" s="16">
        <v>782</v>
      </c>
      <c r="B25071" s="15" t="s">
        <v>27856</v>
      </c>
      <c r="C25071" s="15" t="s">
        <v>26</v>
      </c>
      <c r="D25071" s="15" t="s">
        <v>31899</v>
      </c>
      <c r="E25071" s="15" t="s">
        <v>31899</v>
      </c>
    </row>
    <row r="25072" spans="1:5">
      <c r="A25072" s="16">
        <v>189665</v>
      </c>
      <c r="B25072" s="15" t="s">
        <v>27856</v>
      </c>
      <c r="C25072" s="15" t="s">
        <v>41</v>
      </c>
      <c r="D25072" s="15" t="s">
        <v>31900</v>
      </c>
      <c r="E25072" s="15" t="s">
        <v>31901</v>
      </c>
    </row>
    <row r="25073" spans="1:5">
      <c r="A25073" s="16">
        <v>653250</v>
      </c>
      <c r="B25073" s="15" t="s">
        <v>27856</v>
      </c>
      <c r="C25073" s="15" t="s">
        <v>26</v>
      </c>
      <c r="D25073" s="15" t="s">
        <v>562</v>
      </c>
      <c r="E25073" s="15" t="s">
        <v>562</v>
      </c>
    </row>
    <row r="25074" spans="1:5">
      <c r="A25074" s="16">
        <v>498414</v>
      </c>
      <c r="B25074" s="15" t="s">
        <v>27856</v>
      </c>
      <c r="C25074" s="15" t="s">
        <v>41</v>
      </c>
      <c r="D25074" s="15" t="s">
        <v>31902</v>
      </c>
      <c r="E25074" s="15" t="s">
        <v>5623</v>
      </c>
    </row>
    <row r="25075" spans="1:5">
      <c r="A25075" s="16">
        <v>504794</v>
      </c>
      <c r="B25075" s="15" t="s">
        <v>27856</v>
      </c>
      <c r="C25075" s="15" t="s">
        <v>26</v>
      </c>
      <c r="D25075" s="15" t="s">
        <v>31903</v>
      </c>
      <c r="E25075" s="15" t="s">
        <v>31903</v>
      </c>
    </row>
    <row r="25076" spans="1:5">
      <c r="A25076" s="16">
        <v>52771</v>
      </c>
      <c r="B25076" s="15" t="s">
        <v>27856</v>
      </c>
      <c r="C25076" s="15" t="s">
        <v>26</v>
      </c>
      <c r="D25076" s="15" t="s">
        <v>31904</v>
      </c>
      <c r="E25076" s="15" t="s">
        <v>31904</v>
      </c>
    </row>
    <row r="25077" spans="1:5">
      <c r="A25077" s="16">
        <v>647650</v>
      </c>
      <c r="B25077" s="15" t="s">
        <v>27856</v>
      </c>
      <c r="C25077" s="15" t="s">
        <v>26</v>
      </c>
      <c r="D25077" s="15" t="s">
        <v>31905</v>
      </c>
      <c r="E25077" s="15" t="s">
        <v>31905</v>
      </c>
    </row>
    <row r="25078" spans="1:5">
      <c r="A25078" s="16">
        <v>601827</v>
      </c>
      <c r="B25078" s="15" t="s">
        <v>27856</v>
      </c>
      <c r="C25078" s="15" t="s">
        <v>26</v>
      </c>
      <c r="D25078" s="15" t="s">
        <v>31906</v>
      </c>
      <c r="E25078" s="15" t="s">
        <v>31906</v>
      </c>
    </row>
    <row r="25079" spans="1:5">
      <c r="A25079" s="16">
        <v>204</v>
      </c>
      <c r="B25079" s="15" t="s">
        <v>27856</v>
      </c>
      <c r="C25079" s="15" t="s">
        <v>26</v>
      </c>
      <c r="D25079" s="15" t="s">
        <v>31907</v>
      </c>
      <c r="E25079" s="15" t="s">
        <v>31907</v>
      </c>
    </row>
    <row r="25080" spans="1:5">
      <c r="A25080" s="16">
        <v>123532</v>
      </c>
      <c r="B25080" s="15" t="s">
        <v>27856</v>
      </c>
      <c r="C25080" s="15" t="s">
        <v>26</v>
      </c>
      <c r="D25080" s="15" t="s">
        <v>31908</v>
      </c>
      <c r="E25080" s="15" t="s">
        <v>31908</v>
      </c>
    </row>
    <row r="25081" spans="1:5">
      <c r="A25081" s="16">
        <v>21</v>
      </c>
      <c r="B25081" s="15" t="s">
        <v>27856</v>
      </c>
      <c r="C25081" s="15" t="s">
        <v>26</v>
      </c>
      <c r="D25081" s="15" t="s">
        <v>31909</v>
      </c>
      <c r="E25081" s="15" t="s">
        <v>31909</v>
      </c>
    </row>
    <row r="25082" spans="1:5">
      <c r="A25082" s="16">
        <v>510032</v>
      </c>
      <c r="B25082" s="15" t="s">
        <v>27856</v>
      </c>
      <c r="C25082" s="15" t="s">
        <v>48</v>
      </c>
      <c r="D25082" s="15" t="s">
        <v>24217</v>
      </c>
      <c r="E25082" s="15" t="s">
        <v>4889</v>
      </c>
    </row>
    <row r="25083" spans="1:5">
      <c r="A25083" s="16">
        <v>196</v>
      </c>
      <c r="B25083" s="15" t="s">
        <v>27856</v>
      </c>
      <c r="C25083" s="15" t="s">
        <v>26</v>
      </c>
      <c r="D25083" s="15" t="s">
        <v>31910</v>
      </c>
      <c r="E25083" s="15" t="s">
        <v>31910</v>
      </c>
    </row>
    <row r="25084" spans="1:5">
      <c r="A25084" s="16">
        <v>193168</v>
      </c>
      <c r="B25084" s="15" t="s">
        <v>27856</v>
      </c>
      <c r="C25084" s="15" t="s">
        <v>28</v>
      </c>
      <c r="D25084" s="15" t="s">
        <v>31911</v>
      </c>
      <c r="E25084" s="15" t="s">
        <v>31912</v>
      </c>
    </row>
    <row r="25085" spans="1:5">
      <c r="A25085" s="16">
        <v>189673</v>
      </c>
      <c r="B25085" s="15" t="s">
        <v>27856</v>
      </c>
      <c r="C25085" s="15" t="s">
        <v>41</v>
      </c>
      <c r="D25085" s="15" t="s">
        <v>31913</v>
      </c>
      <c r="E25085" s="15" t="s">
        <v>31914</v>
      </c>
    </row>
    <row r="25086" spans="1:5">
      <c r="A25086" s="16">
        <v>5043064</v>
      </c>
      <c r="B25086" s="15" t="s">
        <v>27856</v>
      </c>
      <c r="C25086" s="15" t="s">
        <v>26</v>
      </c>
      <c r="D25086" s="15" t="s">
        <v>31915</v>
      </c>
      <c r="E25086" s="15" t="s">
        <v>31915</v>
      </c>
    </row>
    <row r="25087" spans="1:5">
      <c r="A25087" s="16">
        <v>115429</v>
      </c>
      <c r="B25087" s="15" t="s">
        <v>27856</v>
      </c>
      <c r="C25087" s="15" t="s">
        <v>26</v>
      </c>
      <c r="D25087" s="15" t="s">
        <v>31916</v>
      </c>
      <c r="E25087" s="15" t="s">
        <v>31916</v>
      </c>
    </row>
    <row r="25088" spans="1:5">
      <c r="A25088" s="16">
        <v>194908</v>
      </c>
      <c r="B25088" s="15" t="s">
        <v>27856</v>
      </c>
      <c r="C25088" s="15" t="s">
        <v>48</v>
      </c>
      <c r="D25088" s="15" t="s">
        <v>31917</v>
      </c>
      <c r="E25088" s="15" t="s">
        <v>31918</v>
      </c>
    </row>
    <row r="25089" spans="1:5">
      <c r="A25089" s="16">
        <v>399373</v>
      </c>
      <c r="B25089" s="15" t="s">
        <v>27856</v>
      </c>
      <c r="C25089" s="15" t="s">
        <v>28</v>
      </c>
      <c r="D25089" s="15" t="s">
        <v>31919</v>
      </c>
      <c r="E25089" s="15" t="s">
        <v>31920</v>
      </c>
    </row>
    <row r="25090" spans="1:5">
      <c r="A25090" s="16">
        <v>761944</v>
      </c>
      <c r="B25090" s="15" t="s">
        <v>27856</v>
      </c>
      <c r="C25090" s="15" t="s">
        <v>26</v>
      </c>
      <c r="D25090" s="15" t="s">
        <v>31921</v>
      </c>
      <c r="E25090" s="15" t="s">
        <v>31921</v>
      </c>
    </row>
    <row r="25091" spans="1:5">
      <c r="A25091" s="16">
        <v>195184</v>
      </c>
      <c r="B25091" s="15" t="s">
        <v>27856</v>
      </c>
      <c r="C25091" s="15" t="s">
        <v>48</v>
      </c>
      <c r="D25091" s="15" t="s">
        <v>31922</v>
      </c>
      <c r="E25091" s="15" t="s">
        <v>31923</v>
      </c>
    </row>
    <row r="25092" spans="1:5">
      <c r="A25092" s="16">
        <v>192847</v>
      </c>
      <c r="B25092" s="15" t="s">
        <v>27856</v>
      </c>
      <c r="C25092" s="15" t="s">
        <v>28</v>
      </c>
      <c r="D25092" s="15" t="s">
        <v>31924</v>
      </c>
      <c r="E25092" s="15" t="s">
        <v>31925</v>
      </c>
    </row>
    <row r="25093" spans="1:5">
      <c r="A25093" s="16">
        <v>54995</v>
      </c>
      <c r="B25093" s="15" t="s">
        <v>27856</v>
      </c>
      <c r="C25093" s="15" t="s">
        <v>26</v>
      </c>
      <c r="D25093" s="15" t="s">
        <v>31926</v>
      </c>
      <c r="E25093" s="15" t="s">
        <v>31926</v>
      </c>
    </row>
    <row r="25094" spans="1:5">
      <c r="A25094" s="16">
        <v>123446</v>
      </c>
      <c r="B25094" s="15" t="s">
        <v>27856</v>
      </c>
      <c r="C25094" s="15" t="s">
        <v>26</v>
      </c>
      <c r="D25094" s="15" t="s">
        <v>31927</v>
      </c>
      <c r="E25094" s="15" t="s">
        <v>31927</v>
      </c>
    </row>
    <row r="25095" spans="1:5">
      <c r="A25095" s="16">
        <v>189884</v>
      </c>
      <c r="B25095" s="15" t="s">
        <v>27856</v>
      </c>
      <c r="C25095" s="15" t="s">
        <v>41</v>
      </c>
      <c r="D25095" s="15" t="s">
        <v>31928</v>
      </c>
      <c r="E25095" s="17"/>
    </row>
    <row r="25096" spans="1:5">
      <c r="A25096" s="16">
        <v>791377</v>
      </c>
      <c r="B25096" s="15" t="s">
        <v>27856</v>
      </c>
      <c r="C25096" s="15" t="s">
        <v>26</v>
      </c>
      <c r="D25096" s="15" t="s">
        <v>31929</v>
      </c>
      <c r="E25096" s="15" t="s">
        <v>31929</v>
      </c>
    </row>
    <row r="25097" spans="1:5">
      <c r="A25097" s="16">
        <v>189867</v>
      </c>
      <c r="B25097" s="15" t="s">
        <v>27856</v>
      </c>
      <c r="C25097" s="15" t="s">
        <v>41</v>
      </c>
      <c r="D25097" s="15" t="s">
        <v>31930</v>
      </c>
      <c r="E25097" s="15" t="s">
        <v>31931</v>
      </c>
    </row>
    <row r="25098" spans="1:5">
      <c r="A25098" s="16">
        <v>418269</v>
      </c>
      <c r="B25098" s="15" t="s">
        <v>27856</v>
      </c>
      <c r="C25098" s="15" t="s">
        <v>26</v>
      </c>
      <c r="D25098" s="15" t="s">
        <v>31932</v>
      </c>
      <c r="E25098" s="15" t="s">
        <v>31932</v>
      </c>
    </row>
    <row r="25099" spans="1:5">
      <c r="A25099" s="16">
        <v>2806234</v>
      </c>
      <c r="B25099" s="15" t="s">
        <v>27856</v>
      </c>
      <c r="C25099" s="15" t="s">
        <v>26</v>
      </c>
      <c r="D25099" s="15" t="s">
        <v>31933</v>
      </c>
      <c r="E25099" s="15" t="s">
        <v>31933</v>
      </c>
    </row>
    <row r="25100" spans="1:5">
      <c r="A25100" s="16">
        <v>553</v>
      </c>
      <c r="B25100" s="15" t="s">
        <v>27856</v>
      </c>
      <c r="C25100" s="15" t="s">
        <v>26</v>
      </c>
      <c r="D25100" s="15" t="s">
        <v>31934</v>
      </c>
      <c r="E25100" s="15" t="s">
        <v>31934</v>
      </c>
    </row>
    <row r="25101" spans="1:5">
      <c r="A25101" s="16">
        <v>64</v>
      </c>
      <c r="B25101" s="15" t="s">
        <v>27856</v>
      </c>
      <c r="C25101" s="15" t="s">
        <v>26</v>
      </c>
      <c r="D25101" s="15" t="s">
        <v>31935</v>
      </c>
      <c r="E25101" s="15" t="s">
        <v>31935</v>
      </c>
    </row>
    <row r="25102" spans="1:5">
      <c r="A25102" s="16">
        <v>713</v>
      </c>
      <c r="B25102" s="15" t="s">
        <v>27856</v>
      </c>
      <c r="C25102" s="15" t="s">
        <v>26</v>
      </c>
      <c r="D25102" s="15" t="s">
        <v>28526</v>
      </c>
      <c r="E25102" s="15" t="s">
        <v>28526</v>
      </c>
    </row>
    <row r="25103" spans="1:5">
      <c r="A25103" s="16">
        <v>563101</v>
      </c>
      <c r="B25103" s="15" t="s">
        <v>27856</v>
      </c>
      <c r="C25103" s="15" t="s">
        <v>26</v>
      </c>
      <c r="D25103" s="15" t="s">
        <v>31936</v>
      </c>
      <c r="E25103" s="15" t="s">
        <v>31936</v>
      </c>
    </row>
    <row r="25104" spans="1:5">
      <c r="A25104" s="16">
        <v>2231616</v>
      </c>
      <c r="B25104" s="15" t="s">
        <v>27856</v>
      </c>
      <c r="C25104" s="15" t="s">
        <v>26</v>
      </c>
      <c r="D25104" s="15" t="s">
        <v>31937</v>
      </c>
      <c r="E25104" s="15" t="s">
        <v>31937</v>
      </c>
    </row>
    <row r="25105" spans="1:5">
      <c r="A25105" s="16">
        <v>103677</v>
      </c>
      <c r="B25105" s="15" t="s">
        <v>27856</v>
      </c>
      <c r="C25105" s="15" t="s">
        <v>26</v>
      </c>
      <c r="D25105" s="15" t="s">
        <v>31938</v>
      </c>
      <c r="E25105" s="15" t="s">
        <v>31938</v>
      </c>
    </row>
    <row r="25106" spans="1:5">
      <c r="A25106" s="16">
        <v>52106</v>
      </c>
      <c r="B25106" s="15" t="s">
        <v>27856</v>
      </c>
      <c r="C25106" s="15" t="s">
        <v>26</v>
      </c>
      <c r="D25106" s="15" t="s">
        <v>31939</v>
      </c>
      <c r="E25106" s="15" t="s">
        <v>31939</v>
      </c>
    </row>
    <row r="25107" spans="1:5">
      <c r="A25107" s="16">
        <v>622057</v>
      </c>
      <c r="B25107" s="15" t="s">
        <v>27856</v>
      </c>
      <c r="C25107" s="15" t="s">
        <v>26</v>
      </c>
      <c r="D25107" s="15" t="s">
        <v>31940</v>
      </c>
      <c r="E25107" s="15" t="s">
        <v>31940</v>
      </c>
    </row>
    <row r="25108" spans="1:5">
      <c r="A25108" s="16">
        <v>104</v>
      </c>
      <c r="B25108" s="15" t="s">
        <v>27856</v>
      </c>
      <c r="C25108" s="15" t="s">
        <v>26</v>
      </c>
      <c r="D25108" s="15" t="s">
        <v>31941</v>
      </c>
      <c r="E25108" s="15" t="s">
        <v>31941</v>
      </c>
    </row>
    <row r="25109" spans="1:5">
      <c r="A25109" s="16">
        <v>193327</v>
      </c>
      <c r="B25109" s="15" t="s">
        <v>27856</v>
      </c>
      <c r="C25109" s="15" t="s">
        <v>28</v>
      </c>
      <c r="D25109" s="15" t="s">
        <v>31942</v>
      </c>
      <c r="E25109" s="15" t="s">
        <v>31943</v>
      </c>
    </row>
    <row r="25110" spans="1:5">
      <c r="A25110" s="16">
        <v>402463</v>
      </c>
      <c r="B25110" s="15" t="s">
        <v>27856</v>
      </c>
      <c r="C25110" s="15" t="s">
        <v>28</v>
      </c>
      <c r="D25110" s="15" t="s">
        <v>31944</v>
      </c>
      <c r="E25110" s="15" t="s">
        <v>2040</v>
      </c>
    </row>
    <row r="25111" spans="1:5">
      <c r="A25111" s="16">
        <v>69789</v>
      </c>
      <c r="B25111" s="15" t="s">
        <v>27856</v>
      </c>
      <c r="C25111" s="15" t="s">
        <v>26</v>
      </c>
      <c r="D25111" s="15" t="s">
        <v>31945</v>
      </c>
      <c r="E25111" s="15" t="s">
        <v>31945</v>
      </c>
    </row>
    <row r="25112" spans="1:5">
      <c r="A25112" s="16">
        <v>194475</v>
      </c>
      <c r="B25112" s="15" t="s">
        <v>27856</v>
      </c>
      <c r="C25112" s="15" t="s">
        <v>48</v>
      </c>
      <c r="D25112" s="15" t="s">
        <v>31946</v>
      </c>
      <c r="E25112" s="15" t="s">
        <v>30708</v>
      </c>
    </row>
    <row r="25113" spans="1:5">
      <c r="A25113" s="16">
        <v>189797</v>
      </c>
      <c r="B25113" s="15" t="s">
        <v>27856</v>
      </c>
      <c r="C25113" s="15" t="s">
        <v>41</v>
      </c>
      <c r="D25113" s="15" t="s">
        <v>31947</v>
      </c>
      <c r="E25113" s="15" t="s">
        <v>31948</v>
      </c>
    </row>
    <row r="25114" spans="1:5">
      <c r="A25114" s="16">
        <v>185037</v>
      </c>
      <c r="B25114" s="15" t="s">
        <v>27856</v>
      </c>
      <c r="C25114" s="15" t="s">
        <v>26</v>
      </c>
      <c r="D25114" s="15" t="s">
        <v>2336</v>
      </c>
      <c r="E25114" s="15" t="s">
        <v>2336</v>
      </c>
    </row>
    <row r="25115" spans="1:5">
      <c r="A25115" s="16">
        <v>2805352</v>
      </c>
      <c r="B25115" s="15" t="s">
        <v>27856</v>
      </c>
      <c r="C25115" s="15" t="s">
        <v>26</v>
      </c>
      <c r="D25115" s="15" t="s">
        <v>31949</v>
      </c>
      <c r="E25115" s="15" t="s">
        <v>31949</v>
      </c>
    </row>
    <row r="25116" spans="1:5">
      <c r="A25116" s="16">
        <v>213</v>
      </c>
      <c r="B25116" s="15" t="s">
        <v>27856</v>
      </c>
      <c r="C25116" s="15" t="s">
        <v>26</v>
      </c>
      <c r="D25116" s="15" t="s">
        <v>31950</v>
      </c>
      <c r="E25116" s="15" t="s">
        <v>31950</v>
      </c>
    </row>
    <row r="25117" spans="1:5">
      <c r="A25117" s="16">
        <v>791418</v>
      </c>
      <c r="B25117" s="15" t="s">
        <v>27856</v>
      </c>
      <c r="C25117" s="15" t="s">
        <v>26</v>
      </c>
      <c r="D25117" s="15" t="s">
        <v>31951</v>
      </c>
      <c r="E25117" s="15" t="s">
        <v>31951</v>
      </c>
    </row>
    <row r="25118" spans="1:5">
      <c r="A25118" s="16">
        <v>2806037</v>
      </c>
      <c r="B25118" s="15" t="s">
        <v>27856</v>
      </c>
      <c r="C25118" s="15" t="s">
        <v>26</v>
      </c>
      <c r="D25118" s="15" t="s">
        <v>31952</v>
      </c>
      <c r="E25118" s="15" t="s">
        <v>31952</v>
      </c>
    </row>
    <row r="25119" spans="1:5">
      <c r="A25119" s="16">
        <v>368576</v>
      </c>
      <c r="B25119" s="15" t="s">
        <v>27856</v>
      </c>
      <c r="C25119" s="15" t="s">
        <v>26</v>
      </c>
      <c r="D25119" s="15" t="s">
        <v>31953</v>
      </c>
      <c r="E25119" s="15" t="s">
        <v>31953</v>
      </c>
    </row>
    <row r="25120" spans="1:5">
      <c r="A25120" s="16">
        <v>194297</v>
      </c>
      <c r="B25120" s="15" t="s">
        <v>27856</v>
      </c>
      <c r="C25120" s="15" t="s">
        <v>48</v>
      </c>
      <c r="D25120" s="15" t="s">
        <v>31954</v>
      </c>
      <c r="E25120" s="17"/>
    </row>
    <row r="25121" spans="1:5">
      <c r="A25121" s="16">
        <v>133351</v>
      </c>
      <c r="B25121" s="15" t="s">
        <v>27856</v>
      </c>
      <c r="C25121" s="15" t="s">
        <v>26</v>
      </c>
      <c r="D25121" s="15" t="s">
        <v>31955</v>
      </c>
      <c r="E25121" s="15" t="s">
        <v>31955</v>
      </c>
    </row>
    <row r="25122" spans="1:5">
      <c r="A25122" s="16">
        <v>371319</v>
      </c>
      <c r="B25122" s="15" t="s">
        <v>27856</v>
      </c>
      <c r="C25122" s="15" t="s">
        <v>26</v>
      </c>
      <c r="D25122" s="15" t="s">
        <v>31956</v>
      </c>
      <c r="E25122" s="15" t="s">
        <v>31956</v>
      </c>
    </row>
    <row r="25123" spans="1:5">
      <c r="A25123" s="16">
        <v>189644</v>
      </c>
      <c r="B25123" s="15" t="s">
        <v>27856</v>
      </c>
      <c r="C25123" s="15" t="s">
        <v>41</v>
      </c>
      <c r="D25123" s="15" t="s">
        <v>31957</v>
      </c>
      <c r="E25123" s="15" t="s">
        <v>28522</v>
      </c>
    </row>
    <row r="25124" spans="1:5">
      <c r="A25124" s="16">
        <v>328</v>
      </c>
      <c r="B25124" s="15" t="s">
        <v>27856</v>
      </c>
      <c r="C25124" s="15" t="s">
        <v>26</v>
      </c>
      <c r="D25124" s="15" t="s">
        <v>31958</v>
      </c>
      <c r="E25124" s="15" t="s">
        <v>31958</v>
      </c>
    </row>
    <row r="25125" spans="1:5">
      <c r="A25125" s="16">
        <v>194310</v>
      </c>
      <c r="B25125" s="15" t="s">
        <v>27856</v>
      </c>
      <c r="C25125" s="15" t="s">
        <v>48</v>
      </c>
      <c r="D25125" s="15" t="s">
        <v>29884</v>
      </c>
      <c r="E25125" s="15" t="s">
        <v>31959</v>
      </c>
    </row>
    <row r="25126" spans="1:5">
      <c r="A25126" s="16">
        <v>68383</v>
      </c>
      <c r="B25126" s="15" t="s">
        <v>27856</v>
      </c>
      <c r="C25126" s="15" t="s">
        <v>26</v>
      </c>
      <c r="D25126" s="15" t="s">
        <v>31960</v>
      </c>
      <c r="E25126" s="15" t="s">
        <v>31960</v>
      </c>
    </row>
    <row r="25127" spans="1:5">
      <c r="A25127" s="16">
        <v>120900</v>
      </c>
      <c r="B25127" s="15" t="s">
        <v>27856</v>
      </c>
      <c r="C25127" s="15" t="s">
        <v>26</v>
      </c>
      <c r="D25127" s="15" t="s">
        <v>31961</v>
      </c>
      <c r="E25127" s="15" t="s">
        <v>31961</v>
      </c>
    </row>
    <row r="25128" spans="1:5">
      <c r="A25128" s="16">
        <v>395</v>
      </c>
      <c r="B25128" s="15" t="s">
        <v>27856</v>
      </c>
      <c r="C25128" s="15" t="s">
        <v>26</v>
      </c>
      <c r="D25128" s="15" t="s">
        <v>31962</v>
      </c>
      <c r="E25128" s="15" t="s">
        <v>31962</v>
      </c>
    </row>
    <row r="25129" spans="1:5">
      <c r="A25129" s="16">
        <v>258</v>
      </c>
      <c r="B25129" s="15" t="s">
        <v>27856</v>
      </c>
      <c r="C25129" s="15" t="s">
        <v>26</v>
      </c>
      <c r="D25129" s="15" t="s">
        <v>14093</v>
      </c>
      <c r="E25129" s="15" t="s">
        <v>14093</v>
      </c>
    </row>
    <row r="25130" spans="1:5">
      <c r="A25130" s="16">
        <v>604273</v>
      </c>
      <c r="B25130" s="15" t="s">
        <v>27856</v>
      </c>
      <c r="C25130" s="15" t="s">
        <v>26</v>
      </c>
      <c r="D25130" s="15" t="s">
        <v>31963</v>
      </c>
      <c r="E25130" s="15" t="s">
        <v>31963</v>
      </c>
    </row>
    <row r="25131" spans="1:5">
      <c r="A25131" s="16">
        <v>80436</v>
      </c>
      <c r="B25131" s="15" t="s">
        <v>27856</v>
      </c>
      <c r="C25131" s="15" t="s">
        <v>26</v>
      </c>
      <c r="D25131" s="15" t="s">
        <v>31964</v>
      </c>
      <c r="E25131" s="15" t="s">
        <v>31964</v>
      </c>
    </row>
    <row r="25132" spans="1:5">
      <c r="A25132" s="16">
        <v>418201</v>
      </c>
      <c r="B25132" s="15" t="s">
        <v>27856</v>
      </c>
      <c r="C25132" s="15" t="s">
        <v>41</v>
      </c>
      <c r="D25132" s="15" t="s">
        <v>31965</v>
      </c>
      <c r="E25132" s="15" t="s">
        <v>31455</v>
      </c>
    </row>
    <row r="25133" spans="1:5">
      <c r="A25133" s="16">
        <v>17</v>
      </c>
      <c r="B25133" s="15" t="s">
        <v>27856</v>
      </c>
      <c r="C25133" s="15" t="s">
        <v>26</v>
      </c>
      <c r="D25133" s="15" t="s">
        <v>31966</v>
      </c>
      <c r="E25133" s="15" t="s">
        <v>31966</v>
      </c>
    </row>
    <row r="25134" spans="1:5">
      <c r="A25134" s="16">
        <v>2806711</v>
      </c>
      <c r="B25134" s="15" t="s">
        <v>27856</v>
      </c>
      <c r="C25134" s="15" t="s">
        <v>26</v>
      </c>
      <c r="D25134" s="15" t="s">
        <v>31967</v>
      </c>
      <c r="E25134" s="15" t="s">
        <v>31967</v>
      </c>
    </row>
    <row r="25135" spans="1:5">
      <c r="A25135" s="16">
        <v>139984</v>
      </c>
      <c r="B25135" s="15" t="s">
        <v>27856</v>
      </c>
      <c r="C25135" s="15" t="s">
        <v>26</v>
      </c>
      <c r="D25135" s="15" t="s">
        <v>31968</v>
      </c>
      <c r="E25135" s="15" t="s">
        <v>31968</v>
      </c>
    </row>
    <row r="25136" spans="1:5">
      <c r="A25136" s="16">
        <v>524170</v>
      </c>
      <c r="B25136" s="15" t="s">
        <v>27856</v>
      </c>
      <c r="C25136" s="15" t="s">
        <v>31</v>
      </c>
      <c r="D25136" s="15" t="s">
        <v>20609</v>
      </c>
      <c r="E25136" s="15" t="s">
        <v>12783</v>
      </c>
    </row>
    <row r="25137" spans="1:5">
      <c r="A25137" s="16">
        <v>449034</v>
      </c>
      <c r="B25137" s="15" t="s">
        <v>27856</v>
      </c>
      <c r="C25137" s="15" t="s">
        <v>26</v>
      </c>
      <c r="D25137" s="15" t="s">
        <v>9104</v>
      </c>
      <c r="E25137" s="15" t="s">
        <v>9104</v>
      </c>
    </row>
    <row r="25138" spans="1:5">
      <c r="A25138" s="16">
        <v>46437</v>
      </c>
      <c r="B25138" s="15" t="s">
        <v>27856</v>
      </c>
      <c r="C25138" s="15" t="s">
        <v>26</v>
      </c>
      <c r="D25138" s="15" t="s">
        <v>31969</v>
      </c>
      <c r="E25138" s="15" t="s">
        <v>31969</v>
      </c>
    </row>
    <row r="25139" spans="1:5">
      <c r="A25139" s="16">
        <v>414</v>
      </c>
      <c r="B25139" s="15" t="s">
        <v>27856</v>
      </c>
      <c r="C25139" s="15" t="s">
        <v>26</v>
      </c>
      <c r="D25139" s="15" t="s">
        <v>31970</v>
      </c>
      <c r="E25139" s="15" t="s">
        <v>31970</v>
      </c>
    </row>
    <row r="25140" spans="1:5">
      <c r="A25140" s="16">
        <v>52</v>
      </c>
      <c r="B25140" s="15" t="s">
        <v>27856</v>
      </c>
      <c r="C25140" s="15" t="s">
        <v>26</v>
      </c>
      <c r="D25140" s="15" t="s">
        <v>31971</v>
      </c>
      <c r="E25140" s="15" t="s">
        <v>31971</v>
      </c>
    </row>
    <row r="25141" spans="1:5">
      <c r="A25141" s="16">
        <v>2211475</v>
      </c>
      <c r="B25141" s="15" t="s">
        <v>27856</v>
      </c>
      <c r="C25141" s="15" t="s">
        <v>26</v>
      </c>
      <c r="D25141" s="15" t="s">
        <v>31972</v>
      </c>
      <c r="E25141" s="15" t="s">
        <v>31972</v>
      </c>
    </row>
    <row r="25142" spans="1:5">
      <c r="A25142" s="16">
        <v>194494</v>
      </c>
      <c r="B25142" s="15" t="s">
        <v>27856</v>
      </c>
      <c r="C25142" s="15" t="s">
        <v>48</v>
      </c>
      <c r="D25142" s="15" t="s">
        <v>31973</v>
      </c>
      <c r="E25142" s="15" t="s">
        <v>31974</v>
      </c>
    </row>
    <row r="25143" spans="1:5">
      <c r="A25143" s="16">
        <v>418271</v>
      </c>
      <c r="B25143" s="15" t="s">
        <v>27856</v>
      </c>
      <c r="C25143" s="15" t="s">
        <v>26</v>
      </c>
      <c r="D25143" s="15" t="s">
        <v>31975</v>
      </c>
      <c r="E25143" s="15" t="s">
        <v>31975</v>
      </c>
    </row>
    <row r="25144" spans="1:5">
      <c r="A25144" s="16">
        <v>189637</v>
      </c>
      <c r="B25144" s="15" t="s">
        <v>27856</v>
      </c>
      <c r="C25144" s="15" t="s">
        <v>41</v>
      </c>
      <c r="D25144" s="15" t="s">
        <v>31976</v>
      </c>
      <c r="E25144" s="15" t="s">
        <v>31977</v>
      </c>
    </row>
    <row r="25145" spans="1:5">
      <c r="A25145" s="16">
        <v>656478</v>
      </c>
      <c r="B25145" s="15" t="s">
        <v>27856</v>
      </c>
      <c r="C25145" s="15" t="s">
        <v>41</v>
      </c>
      <c r="D25145" s="15" t="s">
        <v>31978</v>
      </c>
      <c r="E25145" s="15" t="s">
        <v>31979</v>
      </c>
    </row>
    <row r="25146" spans="1:5">
      <c r="A25146" s="16">
        <v>108539</v>
      </c>
      <c r="B25146" s="15" t="s">
        <v>27856</v>
      </c>
      <c r="C25146" s="15" t="s">
        <v>26</v>
      </c>
      <c r="D25146" s="15" t="s">
        <v>11702</v>
      </c>
      <c r="E25146" s="15" t="s">
        <v>11702</v>
      </c>
    </row>
    <row r="25147" spans="1:5">
      <c r="A25147" s="16">
        <v>189685</v>
      </c>
      <c r="B25147" s="15" t="s">
        <v>27856</v>
      </c>
      <c r="C25147" s="15" t="s">
        <v>41</v>
      </c>
      <c r="D25147" s="15" t="s">
        <v>31980</v>
      </c>
      <c r="E25147" s="15" t="s">
        <v>31981</v>
      </c>
    </row>
    <row r="25148" spans="1:5">
      <c r="A25148" s="16">
        <v>170004</v>
      </c>
      <c r="B25148" s="15" t="s">
        <v>27856</v>
      </c>
      <c r="C25148" s="15" t="s">
        <v>26</v>
      </c>
      <c r="D25148" s="15" t="s">
        <v>31982</v>
      </c>
      <c r="E25148" s="15" t="s">
        <v>31982</v>
      </c>
    </row>
    <row r="25149" spans="1:5">
      <c r="A25149" s="16">
        <v>194400</v>
      </c>
      <c r="B25149" s="15" t="s">
        <v>27856</v>
      </c>
      <c r="C25149" s="15" t="s">
        <v>48</v>
      </c>
      <c r="D25149" s="15" t="s">
        <v>31983</v>
      </c>
      <c r="E25149" s="15" t="s">
        <v>31984</v>
      </c>
    </row>
    <row r="25150" spans="1:5">
      <c r="A25150" s="16">
        <v>2806173</v>
      </c>
      <c r="B25150" s="15" t="s">
        <v>27856</v>
      </c>
      <c r="C25150" s="15" t="s">
        <v>26</v>
      </c>
      <c r="D25150" s="15" t="s">
        <v>31985</v>
      </c>
      <c r="E25150" s="15" t="s">
        <v>31985</v>
      </c>
    </row>
    <row r="25151" spans="1:5">
      <c r="A25151" s="16">
        <v>194224</v>
      </c>
      <c r="B25151" s="15" t="s">
        <v>27856</v>
      </c>
      <c r="C25151" s="15" t="s">
        <v>48</v>
      </c>
      <c r="D25151" s="15" t="s">
        <v>31986</v>
      </c>
      <c r="E25151" s="15" t="s">
        <v>31987</v>
      </c>
    </row>
    <row r="25152" spans="1:5">
      <c r="A25152" s="16">
        <v>68384</v>
      </c>
      <c r="B25152" s="15" t="s">
        <v>27856</v>
      </c>
      <c r="C25152" s="15" t="s">
        <v>26</v>
      </c>
      <c r="D25152" s="15" t="s">
        <v>31988</v>
      </c>
      <c r="E25152" s="15" t="s">
        <v>31988</v>
      </c>
    </row>
    <row r="25153" spans="1:5">
      <c r="A25153" s="16">
        <v>192831</v>
      </c>
      <c r="B25153" s="15" t="s">
        <v>27856</v>
      </c>
      <c r="C25153" s="15" t="s">
        <v>28</v>
      </c>
      <c r="D25153" s="15" t="s">
        <v>31989</v>
      </c>
      <c r="E25153" s="15" t="s">
        <v>30924</v>
      </c>
    </row>
    <row r="25154" spans="1:5">
      <c r="A25154" s="16">
        <v>2239369</v>
      </c>
      <c r="B25154" s="15" t="s">
        <v>27856</v>
      </c>
      <c r="C25154" s="15" t="s">
        <v>26</v>
      </c>
      <c r="D25154" s="15" t="s">
        <v>31990</v>
      </c>
      <c r="E25154" s="15" t="s">
        <v>31990</v>
      </c>
    </row>
    <row r="25155" spans="1:5">
      <c r="A25155" s="16">
        <v>168</v>
      </c>
      <c r="B25155" s="15" t="s">
        <v>27856</v>
      </c>
      <c r="C25155" s="15" t="s">
        <v>26</v>
      </c>
      <c r="D25155" s="15" t="s">
        <v>31991</v>
      </c>
      <c r="E25155" s="15" t="s">
        <v>31991</v>
      </c>
    </row>
    <row r="25156" spans="1:5">
      <c r="A25156" s="16">
        <v>530468</v>
      </c>
      <c r="B25156" s="15" t="s">
        <v>27856</v>
      </c>
      <c r="C25156" s="15" t="s">
        <v>26</v>
      </c>
      <c r="D25156" s="15" t="s">
        <v>31992</v>
      </c>
      <c r="E25156" s="15" t="s">
        <v>31992</v>
      </c>
    </row>
    <row r="25157" spans="1:5">
      <c r="A25157" s="16">
        <v>165252</v>
      </c>
      <c r="B25157" s="15" t="s">
        <v>27856</v>
      </c>
      <c r="C25157" s="15" t="s">
        <v>26</v>
      </c>
      <c r="D25157" s="15" t="s">
        <v>31993</v>
      </c>
      <c r="E25157" s="15" t="s">
        <v>31993</v>
      </c>
    </row>
    <row r="25158" spans="1:5">
      <c r="A25158" s="16">
        <v>151164</v>
      </c>
      <c r="B25158" s="15" t="s">
        <v>27856</v>
      </c>
      <c r="C25158" s="15" t="s">
        <v>26</v>
      </c>
      <c r="D25158" s="15" t="s">
        <v>31994</v>
      </c>
      <c r="E25158" s="15" t="s">
        <v>31994</v>
      </c>
    </row>
    <row r="25159" spans="1:5">
      <c r="A25159" s="16">
        <v>171</v>
      </c>
      <c r="B25159" s="15" t="s">
        <v>27856</v>
      </c>
      <c r="C25159" s="15" t="s">
        <v>26</v>
      </c>
      <c r="D25159" s="15" t="s">
        <v>31995</v>
      </c>
      <c r="E25159" s="15" t="s">
        <v>31995</v>
      </c>
    </row>
    <row r="25160" spans="1:5">
      <c r="A25160" s="16">
        <v>5037960</v>
      </c>
      <c r="B25160" s="15" t="s">
        <v>27856</v>
      </c>
      <c r="C25160" s="15" t="s">
        <v>26</v>
      </c>
      <c r="D25160" s="15" t="s">
        <v>31996</v>
      </c>
      <c r="E25160" s="15" t="s">
        <v>31996</v>
      </c>
    </row>
    <row r="25161" spans="1:5">
      <c r="A25161" s="16">
        <v>2236182</v>
      </c>
      <c r="B25161" s="15" t="s">
        <v>27856</v>
      </c>
      <c r="C25161" s="15" t="s">
        <v>26</v>
      </c>
      <c r="D25161" s="15" t="s">
        <v>31997</v>
      </c>
      <c r="E25161" s="15" t="s">
        <v>31997</v>
      </c>
    </row>
    <row r="25162" spans="1:5">
      <c r="A25162" s="16">
        <v>2805357</v>
      </c>
      <c r="B25162" s="15" t="s">
        <v>27856</v>
      </c>
      <c r="C25162" s="15" t="s">
        <v>26</v>
      </c>
      <c r="D25162" s="15" t="s">
        <v>31998</v>
      </c>
      <c r="E25162" s="15" t="s">
        <v>31998</v>
      </c>
    </row>
    <row r="25163" spans="1:5">
      <c r="A25163" s="16">
        <v>2806696</v>
      </c>
      <c r="B25163" s="15" t="s">
        <v>27856</v>
      </c>
      <c r="C25163" s="15" t="s">
        <v>26</v>
      </c>
      <c r="D25163" s="15" t="s">
        <v>31999</v>
      </c>
      <c r="E25163" s="15" t="s">
        <v>31999</v>
      </c>
    </row>
    <row r="25164" spans="1:5">
      <c r="A25164" s="16">
        <v>574700</v>
      </c>
      <c r="B25164" s="15" t="s">
        <v>27856</v>
      </c>
      <c r="C25164" s="15" t="s">
        <v>26</v>
      </c>
      <c r="D25164" s="15" t="s">
        <v>32000</v>
      </c>
      <c r="E25164" s="15" t="s">
        <v>32000</v>
      </c>
    </row>
    <row r="25165" spans="1:5">
      <c r="A25165" s="16">
        <v>133332</v>
      </c>
      <c r="B25165" s="15" t="s">
        <v>27856</v>
      </c>
      <c r="C25165" s="15" t="s">
        <v>26</v>
      </c>
      <c r="D25165" s="15" t="s">
        <v>32001</v>
      </c>
      <c r="E25165" s="15" t="s">
        <v>32001</v>
      </c>
    </row>
    <row r="25166" spans="1:5">
      <c r="A25166" s="16">
        <v>333</v>
      </c>
      <c r="B25166" s="15" t="s">
        <v>27856</v>
      </c>
      <c r="C25166" s="15" t="s">
        <v>26</v>
      </c>
      <c r="D25166" s="15" t="s">
        <v>32002</v>
      </c>
      <c r="E25166" s="15" t="s">
        <v>32002</v>
      </c>
    </row>
    <row r="25167" spans="1:5">
      <c r="A25167" s="16">
        <v>61992</v>
      </c>
      <c r="B25167" s="15" t="s">
        <v>27856</v>
      </c>
      <c r="C25167" s="15" t="s">
        <v>26</v>
      </c>
      <c r="D25167" s="15" t="s">
        <v>32003</v>
      </c>
      <c r="E25167" s="15" t="s">
        <v>32003</v>
      </c>
    </row>
    <row r="25168" spans="1:5">
      <c r="A25168" s="16">
        <v>83097</v>
      </c>
      <c r="B25168" s="15" t="s">
        <v>27856</v>
      </c>
      <c r="C25168" s="15" t="s">
        <v>26</v>
      </c>
      <c r="D25168" s="15" t="s">
        <v>32004</v>
      </c>
      <c r="E25168" s="15" t="s">
        <v>32004</v>
      </c>
    </row>
    <row r="25169" spans="1:5">
      <c r="A25169" s="16">
        <v>192954</v>
      </c>
      <c r="B25169" s="15" t="s">
        <v>27856</v>
      </c>
      <c r="C25169" s="15" t="s">
        <v>28</v>
      </c>
      <c r="D25169" s="15" t="s">
        <v>32005</v>
      </c>
      <c r="E25169" s="15" t="s">
        <v>32006</v>
      </c>
    </row>
    <row r="25170" spans="1:5">
      <c r="A25170" s="16">
        <v>369</v>
      </c>
      <c r="B25170" s="15" t="s">
        <v>27856</v>
      </c>
      <c r="C25170" s="15" t="s">
        <v>26</v>
      </c>
      <c r="D25170" s="15" t="s">
        <v>32007</v>
      </c>
      <c r="E25170" s="15" t="s">
        <v>32007</v>
      </c>
    </row>
    <row r="25171" spans="1:5">
      <c r="A25171" s="16">
        <v>194190</v>
      </c>
      <c r="B25171" s="15" t="s">
        <v>27856</v>
      </c>
      <c r="C25171" s="15" t="s">
        <v>48</v>
      </c>
      <c r="D25171" s="15" t="s">
        <v>32008</v>
      </c>
      <c r="E25171" s="15" t="s">
        <v>32009</v>
      </c>
    </row>
    <row r="25172" spans="1:5">
      <c r="A25172" s="16">
        <v>191960</v>
      </c>
      <c r="B25172" s="15" t="s">
        <v>27856</v>
      </c>
      <c r="C25172" s="15" t="s">
        <v>26</v>
      </c>
      <c r="D25172" s="15" t="s">
        <v>32010</v>
      </c>
      <c r="E25172" s="15" t="s">
        <v>32010</v>
      </c>
    </row>
    <row r="25173" spans="1:5">
      <c r="A25173" s="16">
        <v>502</v>
      </c>
      <c r="B25173" s="15" t="s">
        <v>27856</v>
      </c>
      <c r="C25173" s="15" t="s">
        <v>26</v>
      </c>
      <c r="D25173" s="15" t="s">
        <v>32011</v>
      </c>
      <c r="E25173" s="15" t="s">
        <v>32011</v>
      </c>
    </row>
    <row r="25174" spans="1:5">
      <c r="A25174" s="16">
        <v>163412</v>
      </c>
      <c r="B25174" s="15" t="s">
        <v>27856</v>
      </c>
      <c r="C25174" s="15" t="s">
        <v>26</v>
      </c>
      <c r="D25174" s="15" t="s">
        <v>32012</v>
      </c>
      <c r="E25174" s="15" t="s">
        <v>32012</v>
      </c>
    </row>
    <row r="25175" spans="1:5">
      <c r="A25175" s="16">
        <v>194157</v>
      </c>
      <c r="B25175" s="15" t="s">
        <v>27856</v>
      </c>
      <c r="C25175" s="15" t="s">
        <v>48</v>
      </c>
      <c r="D25175" s="15" t="s">
        <v>32013</v>
      </c>
      <c r="E25175" s="15" t="s">
        <v>30559</v>
      </c>
    </row>
    <row r="25176" spans="1:5">
      <c r="A25176" s="16">
        <v>793381</v>
      </c>
      <c r="B25176" s="15" t="s">
        <v>27856</v>
      </c>
      <c r="C25176" s="15" t="s">
        <v>26</v>
      </c>
      <c r="D25176" s="15" t="s">
        <v>32014</v>
      </c>
      <c r="E25176" s="15" t="s">
        <v>32014</v>
      </c>
    </row>
    <row r="25177" spans="1:5">
      <c r="A25177" s="16">
        <v>60311</v>
      </c>
      <c r="B25177" s="15" t="s">
        <v>27856</v>
      </c>
      <c r="C25177" s="15" t="s">
        <v>26</v>
      </c>
      <c r="D25177" s="15" t="s">
        <v>32015</v>
      </c>
      <c r="E25177" s="15" t="s">
        <v>32015</v>
      </c>
    </row>
    <row r="25178" spans="1:5">
      <c r="A25178" s="16">
        <v>194432</v>
      </c>
      <c r="B25178" s="15" t="s">
        <v>27856</v>
      </c>
      <c r="C25178" s="15" t="s">
        <v>48</v>
      </c>
      <c r="D25178" s="15" t="s">
        <v>32016</v>
      </c>
      <c r="E25178" s="15" t="s">
        <v>32017</v>
      </c>
    </row>
    <row r="25179" spans="1:5">
      <c r="A25179" s="16">
        <v>161871</v>
      </c>
      <c r="B25179" s="15" t="s">
        <v>27856</v>
      </c>
      <c r="C25179" s="15" t="s">
        <v>26</v>
      </c>
      <c r="D25179" s="15" t="s">
        <v>32018</v>
      </c>
      <c r="E25179" s="15" t="s">
        <v>32018</v>
      </c>
    </row>
    <row r="25180" spans="1:5">
      <c r="A25180" s="16">
        <v>195580</v>
      </c>
      <c r="B25180" s="15" t="s">
        <v>27856</v>
      </c>
      <c r="C25180" s="15" t="s">
        <v>48</v>
      </c>
      <c r="D25180" s="15" t="s">
        <v>28076</v>
      </c>
      <c r="E25180" s="15" t="s">
        <v>32019</v>
      </c>
    </row>
    <row r="25181" spans="1:5">
      <c r="A25181" s="16">
        <v>140779</v>
      </c>
      <c r="B25181" s="15" t="s">
        <v>27856</v>
      </c>
      <c r="C25181" s="15" t="s">
        <v>26</v>
      </c>
      <c r="D25181" s="15" t="s">
        <v>32020</v>
      </c>
      <c r="E25181" s="15" t="s">
        <v>32020</v>
      </c>
    </row>
    <row r="25182" spans="1:5">
      <c r="A25182" s="16">
        <v>89309</v>
      </c>
      <c r="B25182" s="15" t="s">
        <v>27856</v>
      </c>
      <c r="C25182" s="15" t="s">
        <v>26</v>
      </c>
      <c r="D25182" s="15" t="s">
        <v>32021</v>
      </c>
      <c r="E25182" s="15" t="s">
        <v>32021</v>
      </c>
    </row>
    <row r="25183" spans="1:5">
      <c r="A25183" s="16">
        <v>2806621</v>
      </c>
      <c r="B25183" s="15" t="s">
        <v>27856</v>
      </c>
      <c r="C25183" s="15" t="s">
        <v>26</v>
      </c>
      <c r="D25183" s="15" t="s">
        <v>32022</v>
      </c>
      <c r="E25183" s="15" t="s">
        <v>32022</v>
      </c>
    </row>
    <row r="25184" spans="1:5">
      <c r="A25184" s="16">
        <v>122472</v>
      </c>
      <c r="B25184" s="15" t="s">
        <v>27856</v>
      </c>
      <c r="C25184" s="15" t="s">
        <v>26</v>
      </c>
      <c r="D25184" s="15" t="s">
        <v>32023</v>
      </c>
      <c r="E25184" s="15" t="s">
        <v>32023</v>
      </c>
    </row>
    <row r="25185" spans="1:5">
      <c r="A25185" s="16">
        <v>195077</v>
      </c>
      <c r="B25185" s="15" t="s">
        <v>27856</v>
      </c>
      <c r="C25185" s="15" t="s">
        <v>48</v>
      </c>
      <c r="D25185" s="15" t="s">
        <v>6070</v>
      </c>
      <c r="E25185" s="15" t="s">
        <v>5996</v>
      </c>
    </row>
    <row r="25186" spans="1:5">
      <c r="A25186" s="16">
        <v>360969</v>
      </c>
      <c r="B25186" s="15" t="s">
        <v>27856</v>
      </c>
      <c r="C25186" s="15" t="s">
        <v>26</v>
      </c>
      <c r="D25186" s="15" t="s">
        <v>32024</v>
      </c>
      <c r="E25186" s="15" t="s">
        <v>32024</v>
      </c>
    </row>
    <row r="25187" spans="1:5">
      <c r="A25187" s="16">
        <v>2807379</v>
      </c>
      <c r="B25187" s="15" t="s">
        <v>27856</v>
      </c>
      <c r="C25187" s="15" t="s">
        <v>26</v>
      </c>
      <c r="D25187" s="15" t="s">
        <v>32025</v>
      </c>
      <c r="E25187" s="15" t="s">
        <v>32025</v>
      </c>
    </row>
    <row r="25188" spans="1:5">
      <c r="A25188" s="16">
        <v>193175</v>
      </c>
      <c r="B25188" s="15" t="s">
        <v>27856</v>
      </c>
      <c r="C25188" s="15" t="s">
        <v>28</v>
      </c>
      <c r="D25188" s="15" t="s">
        <v>32026</v>
      </c>
      <c r="E25188" s="15" t="s">
        <v>32027</v>
      </c>
    </row>
    <row r="25189" spans="1:5">
      <c r="A25189" s="16">
        <v>162458</v>
      </c>
      <c r="B25189" s="15" t="s">
        <v>27856</v>
      </c>
      <c r="C25189" s="15" t="s">
        <v>26</v>
      </c>
      <c r="D25189" s="15" t="s">
        <v>32028</v>
      </c>
      <c r="E25189" s="15" t="s">
        <v>32028</v>
      </c>
    </row>
    <row r="25190" spans="1:5">
      <c r="A25190" s="16">
        <v>137898</v>
      </c>
      <c r="B25190" s="15" t="s">
        <v>27856</v>
      </c>
      <c r="C25190" s="15" t="s">
        <v>26</v>
      </c>
      <c r="D25190" s="15" t="s">
        <v>32029</v>
      </c>
      <c r="E25190" s="15" t="s">
        <v>32029</v>
      </c>
    </row>
    <row r="25191" spans="1:5">
      <c r="A25191" s="16">
        <v>512733</v>
      </c>
      <c r="B25191" s="15" t="s">
        <v>27856</v>
      </c>
      <c r="C25191" s="15" t="s">
        <v>26</v>
      </c>
      <c r="D25191" s="15" t="s">
        <v>32030</v>
      </c>
      <c r="E25191" s="15" t="s">
        <v>32030</v>
      </c>
    </row>
    <row r="25192" spans="1:5">
      <c r="A25192" s="16">
        <v>539</v>
      </c>
      <c r="B25192" s="15" t="s">
        <v>27856</v>
      </c>
      <c r="C25192" s="15" t="s">
        <v>26</v>
      </c>
      <c r="D25192" s="15" t="s">
        <v>32031</v>
      </c>
      <c r="E25192" s="15" t="s">
        <v>32031</v>
      </c>
    </row>
    <row r="25193" spans="1:5">
      <c r="A25193" s="16">
        <v>2806026</v>
      </c>
      <c r="B25193" s="15" t="s">
        <v>27856</v>
      </c>
      <c r="C25193" s="15" t="s">
        <v>26</v>
      </c>
      <c r="D25193" s="15" t="s">
        <v>32032</v>
      </c>
      <c r="E25193" s="15" t="s">
        <v>32032</v>
      </c>
    </row>
    <row r="25194" spans="1:5">
      <c r="A25194" s="16">
        <v>73288</v>
      </c>
      <c r="B25194" s="15" t="s">
        <v>27856</v>
      </c>
      <c r="C25194" s="15" t="s">
        <v>26</v>
      </c>
      <c r="D25194" s="15" t="s">
        <v>32033</v>
      </c>
      <c r="E25194" s="15" t="s">
        <v>32033</v>
      </c>
    </row>
    <row r="25195" spans="1:5">
      <c r="A25195" s="16">
        <v>77965</v>
      </c>
      <c r="B25195" s="15" t="s">
        <v>27856</v>
      </c>
      <c r="C25195" s="15" t="s">
        <v>26</v>
      </c>
      <c r="D25195" s="15" t="s">
        <v>32034</v>
      </c>
      <c r="E25195" s="15" t="s">
        <v>32034</v>
      </c>
    </row>
    <row r="25196" spans="1:5">
      <c r="A25196" s="16">
        <v>413645</v>
      </c>
      <c r="B25196" s="15" t="s">
        <v>27856</v>
      </c>
      <c r="C25196" s="15" t="s">
        <v>48</v>
      </c>
      <c r="D25196" s="15" t="s">
        <v>32035</v>
      </c>
      <c r="E25196" s="15" t="s">
        <v>15535</v>
      </c>
    </row>
    <row r="25197" spans="1:5">
      <c r="A25197" s="16">
        <v>16</v>
      </c>
      <c r="B25197" s="15" t="s">
        <v>27856</v>
      </c>
      <c r="C25197" s="15" t="s">
        <v>26</v>
      </c>
      <c r="D25197" s="15" t="s">
        <v>32036</v>
      </c>
      <c r="E25197" s="15" t="s">
        <v>32036</v>
      </c>
    </row>
    <row r="25198" spans="1:5">
      <c r="A25198" s="16">
        <v>607922</v>
      </c>
      <c r="B25198" s="15" t="s">
        <v>27856</v>
      </c>
      <c r="C25198" s="15" t="s">
        <v>31</v>
      </c>
      <c r="D25198" s="15" t="s">
        <v>32037</v>
      </c>
      <c r="E25198" s="15" t="s">
        <v>22942</v>
      </c>
    </row>
    <row r="25199" spans="1:5">
      <c r="A25199" s="16">
        <v>53707</v>
      </c>
      <c r="B25199" s="15" t="s">
        <v>27856</v>
      </c>
      <c r="C25199" s="15" t="s">
        <v>26</v>
      </c>
      <c r="D25199" s="15" t="s">
        <v>32038</v>
      </c>
      <c r="E25199" s="15" t="s">
        <v>32038</v>
      </c>
    </row>
    <row r="25200" spans="1:5">
      <c r="A25200" s="16">
        <v>123475</v>
      </c>
      <c r="B25200" s="15" t="s">
        <v>27856</v>
      </c>
      <c r="C25200" s="15" t="s">
        <v>26</v>
      </c>
      <c r="D25200" s="15" t="s">
        <v>32039</v>
      </c>
      <c r="E25200" s="15" t="s">
        <v>32039</v>
      </c>
    </row>
    <row r="25201" spans="1:5">
      <c r="A25201" s="16">
        <v>73931</v>
      </c>
      <c r="B25201" s="15" t="s">
        <v>27856</v>
      </c>
      <c r="C25201" s="15" t="s">
        <v>26</v>
      </c>
      <c r="D25201" s="15" t="s">
        <v>24784</v>
      </c>
      <c r="E25201" s="15" t="s">
        <v>24784</v>
      </c>
    </row>
    <row r="25202" spans="1:5">
      <c r="A25202" s="16">
        <v>42</v>
      </c>
      <c r="B25202" s="15" t="s">
        <v>27856</v>
      </c>
      <c r="C25202" s="15" t="s">
        <v>26</v>
      </c>
      <c r="D25202" s="15" t="s">
        <v>32040</v>
      </c>
      <c r="E25202" s="15" t="s">
        <v>32040</v>
      </c>
    </row>
    <row r="25203" spans="1:5">
      <c r="A25203" s="16">
        <v>188683</v>
      </c>
      <c r="B25203" s="15" t="s">
        <v>27856</v>
      </c>
      <c r="C25203" s="15" t="s">
        <v>26</v>
      </c>
      <c r="D25203" s="15" t="s">
        <v>32041</v>
      </c>
      <c r="E25203" s="15" t="s">
        <v>32041</v>
      </c>
    </row>
    <row r="25204" spans="1:5">
      <c r="A25204" s="16">
        <v>194413</v>
      </c>
      <c r="B25204" s="15" t="s">
        <v>27856</v>
      </c>
      <c r="C25204" s="15" t="s">
        <v>48</v>
      </c>
      <c r="D25204" s="15" t="s">
        <v>32042</v>
      </c>
      <c r="E25204" s="15" t="s">
        <v>32043</v>
      </c>
    </row>
    <row r="25205" spans="1:5">
      <c r="A25205" s="16">
        <v>2805387</v>
      </c>
      <c r="B25205" s="15" t="s">
        <v>27856</v>
      </c>
      <c r="C25205" s="15" t="s">
        <v>26</v>
      </c>
      <c r="D25205" s="15" t="s">
        <v>32044</v>
      </c>
      <c r="E25205" s="15" t="s">
        <v>32044</v>
      </c>
    </row>
    <row r="25206" spans="1:5">
      <c r="A25206" s="16">
        <v>198</v>
      </c>
      <c r="B25206" s="15" t="s">
        <v>27856</v>
      </c>
      <c r="C25206" s="15" t="s">
        <v>26</v>
      </c>
      <c r="D25206" s="15" t="s">
        <v>32045</v>
      </c>
      <c r="E25206" s="15" t="s">
        <v>32045</v>
      </c>
    </row>
    <row r="25207" spans="1:5">
      <c r="A25207" s="16">
        <v>93385</v>
      </c>
      <c r="B25207" s="15" t="s">
        <v>27856</v>
      </c>
      <c r="C25207" s="15" t="s">
        <v>26</v>
      </c>
      <c r="D25207" s="15" t="s">
        <v>32046</v>
      </c>
      <c r="E25207" s="15" t="s">
        <v>32046</v>
      </c>
    </row>
    <row r="25208" spans="1:5">
      <c r="A25208" s="16">
        <v>2818152</v>
      </c>
      <c r="B25208" s="15" t="s">
        <v>27856</v>
      </c>
      <c r="C25208" s="15" t="s">
        <v>26</v>
      </c>
      <c r="D25208" s="15" t="s">
        <v>32047</v>
      </c>
      <c r="E25208" s="15" t="s">
        <v>32047</v>
      </c>
    </row>
    <row r="25209" spans="1:5">
      <c r="A25209" s="16">
        <v>104967</v>
      </c>
      <c r="B25209" s="15" t="s">
        <v>27856</v>
      </c>
      <c r="C25209" s="15" t="s">
        <v>26</v>
      </c>
      <c r="D25209" s="15" t="s">
        <v>32048</v>
      </c>
      <c r="E25209" s="15" t="s">
        <v>32048</v>
      </c>
    </row>
    <row r="25210" spans="1:5">
      <c r="A25210" s="16">
        <v>372547</v>
      </c>
      <c r="B25210" s="15" t="s">
        <v>27856</v>
      </c>
      <c r="C25210" s="15" t="s">
        <v>26</v>
      </c>
      <c r="D25210" s="15" t="s">
        <v>32049</v>
      </c>
      <c r="E25210" s="15" t="s">
        <v>32049</v>
      </c>
    </row>
    <row r="25211" spans="1:5">
      <c r="A25211" s="16">
        <v>439274</v>
      </c>
      <c r="B25211" s="15" t="s">
        <v>27856</v>
      </c>
      <c r="C25211" s="15" t="s">
        <v>48</v>
      </c>
      <c r="D25211" s="15" t="s">
        <v>32050</v>
      </c>
      <c r="E25211" s="15" t="s">
        <v>32051</v>
      </c>
    </row>
    <row r="25212" spans="1:5">
      <c r="A25212" s="16">
        <v>423556</v>
      </c>
      <c r="B25212" s="15" t="s">
        <v>27856</v>
      </c>
      <c r="C25212" s="15" t="s">
        <v>28</v>
      </c>
      <c r="D25212" s="15" t="s">
        <v>32052</v>
      </c>
      <c r="E25212" s="15" t="s">
        <v>31455</v>
      </c>
    </row>
    <row r="25213" spans="1:5">
      <c r="A25213" s="16">
        <v>373</v>
      </c>
      <c r="B25213" s="15" t="s">
        <v>27856</v>
      </c>
      <c r="C25213" s="15" t="s">
        <v>26</v>
      </c>
      <c r="D25213" s="15" t="s">
        <v>32053</v>
      </c>
      <c r="E25213" s="15" t="s">
        <v>32053</v>
      </c>
    </row>
    <row r="25214" spans="1:5">
      <c r="A25214" s="16">
        <v>2806190</v>
      </c>
      <c r="B25214" s="15" t="s">
        <v>27856</v>
      </c>
      <c r="C25214" s="15" t="s">
        <v>26</v>
      </c>
      <c r="D25214" s="15" t="s">
        <v>32054</v>
      </c>
      <c r="E25214" s="15" t="s">
        <v>32054</v>
      </c>
    </row>
    <row r="25215" spans="1:5">
      <c r="A25215" s="16">
        <v>2819225</v>
      </c>
      <c r="B25215" s="15" t="s">
        <v>27856</v>
      </c>
      <c r="C25215" s="15" t="s">
        <v>26</v>
      </c>
      <c r="D25215" s="15" t="s">
        <v>32055</v>
      </c>
      <c r="E25215" s="15" t="s">
        <v>32055</v>
      </c>
    </row>
    <row r="25216" spans="1:5">
      <c r="A25216" s="16">
        <v>5007886</v>
      </c>
      <c r="B25216" s="15" t="s">
        <v>27856</v>
      </c>
      <c r="C25216" s="15" t="s">
        <v>26</v>
      </c>
      <c r="D25216" s="15" t="s">
        <v>32056</v>
      </c>
      <c r="E25216" s="15" t="s">
        <v>32056</v>
      </c>
    </row>
    <row r="25217" spans="1:5">
      <c r="A25217" s="16">
        <v>2233768</v>
      </c>
      <c r="B25217" s="15" t="s">
        <v>27856</v>
      </c>
      <c r="C25217" s="15" t="s">
        <v>26</v>
      </c>
      <c r="D25217" s="15" t="s">
        <v>32057</v>
      </c>
      <c r="E25217" s="15" t="s">
        <v>32057</v>
      </c>
    </row>
    <row r="25218" spans="1:5">
      <c r="A25218" s="16">
        <v>218</v>
      </c>
      <c r="B25218" s="15" t="s">
        <v>27856</v>
      </c>
      <c r="C25218" s="15" t="s">
        <v>26</v>
      </c>
      <c r="D25218" s="15" t="s">
        <v>32058</v>
      </c>
      <c r="E25218" s="15" t="s">
        <v>32058</v>
      </c>
    </row>
    <row r="25219" spans="1:5">
      <c r="A25219" s="16">
        <v>2817237</v>
      </c>
      <c r="B25219" s="15" t="s">
        <v>27856</v>
      </c>
      <c r="C25219" s="15" t="s">
        <v>26</v>
      </c>
      <c r="D25219" s="15" t="s">
        <v>32059</v>
      </c>
      <c r="E25219" s="15" t="s">
        <v>32059</v>
      </c>
    </row>
    <row r="25220" spans="1:5">
      <c r="A25220" s="16">
        <v>599</v>
      </c>
      <c r="B25220" s="15" t="s">
        <v>27856</v>
      </c>
      <c r="C25220" s="15" t="s">
        <v>26</v>
      </c>
      <c r="D25220" s="15" t="s">
        <v>32060</v>
      </c>
      <c r="E25220" s="15" t="s">
        <v>32060</v>
      </c>
    </row>
    <row r="25221" spans="1:5">
      <c r="A25221" s="16">
        <v>154</v>
      </c>
      <c r="B25221" s="15" t="s">
        <v>27856</v>
      </c>
      <c r="C25221" s="15" t="s">
        <v>26</v>
      </c>
      <c r="D25221" s="15" t="s">
        <v>32061</v>
      </c>
      <c r="E25221" s="15" t="s">
        <v>32061</v>
      </c>
    </row>
    <row r="25222" spans="1:5">
      <c r="A25222" s="16">
        <v>122475</v>
      </c>
      <c r="B25222" s="15" t="s">
        <v>27856</v>
      </c>
      <c r="C25222" s="15" t="s">
        <v>26</v>
      </c>
      <c r="D25222" s="15" t="s">
        <v>32062</v>
      </c>
      <c r="E25222" s="15" t="s">
        <v>32062</v>
      </c>
    </row>
    <row r="25223" spans="1:5">
      <c r="A25223" s="16">
        <v>370200</v>
      </c>
      <c r="B25223" s="15" t="s">
        <v>27856</v>
      </c>
      <c r="C25223" s="15" t="s">
        <v>26</v>
      </c>
      <c r="D25223" s="15" t="s">
        <v>32063</v>
      </c>
      <c r="E25223" s="15" t="s">
        <v>32063</v>
      </c>
    </row>
    <row r="25224" spans="1:5">
      <c r="A25224" s="16">
        <v>123440</v>
      </c>
      <c r="B25224" s="15" t="s">
        <v>27856</v>
      </c>
      <c r="C25224" s="15" t="s">
        <v>26</v>
      </c>
      <c r="D25224" s="15" t="s">
        <v>32064</v>
      </c>
      <c r="E25224" s="15" t="s">
        <v>32064</v>
      </c>
    </row>
    <row r="25225" spans="1:5">
      <c r="A25225" s="16">
        <v>2806710</v>
      </c>
      <c r="B25225" s="15" t="s">
        <v>27856</v>
      </c>
      <c r="C25225" s="15" t="s">
        <v>26</v>
      </c>
      <c r="D25225" s="15" t="s">
        <v>32065</v>
      </c>
      <c r="E25225" s="15" t="s">
        <v>32065</v>
      </c>
    </row>
    <row r="25226" spans="1:5">
      <c r="A25226" s="16">
        <v>194327</v>
      </c>
      <c r="B25226" s="15" t="s">
        <v>27856</v>
      </c>
      <c r="C25226" s="15" t="s">
        <v>48</v>
      </c>
      <c r="D25226" s="15" t="s">
        <v>32066</v>
      </c>
      <c r="E25226" s="15" t="s">
        <v>32066</v>
      </c>
    </row>
    <row r="25227" spans="1:5">
      <c r="A25227" s="16">
        <v>85081</v>
      </c>
      <c r="B25227" s="15" t="s">
        <v>27856</v>
      </c>
      <c r="C25227" s="15" t="s">
        <v>26</v>
      </c>
      <c r="D25227" s="15" t="s">
        <v>4242</v>
      </c>
      <c r="E25227" s="15" t="s">
        <v>4242</v>
      </c>
    </row>
    <row r="25228" spans="1:5">
      <c r="A25228" s="16">
        <v>113</v>
      </c>
      <c r="B25228" s="15" t="s">
        <v>27856</v>
      </c>
      <c r="C25228" s="15" t="s">
        <v>26</v>
      </c>
      <c r="D25228" s="15" t="s">
        <v>32067</v>
      </c>
      <c r="E25228" s="15" t="s">
        <v>32067</v>
      </c>
    </row>
    <row r="25229" spans="1:5">
      <c r="A25229" s="16">
        <v>2230901</v>
      </c>
      <c r="B25229" s="15" t="s">
        <v>27856</v>
      </c>
      <c r="C25229" s="15" t="s">
        <v>26</v>
      </c>
      <c r="D25229" s="15" t="s">
        <v>32068</v>
      </c>
      <c r="E25229" s="15" t="s">
        <v>32068</v>
      </c>
    </row>
    <row r="25230" spans="1:5">
      <c r="A25230" s="16">
        <v>120604</v>
      </c>
      <c r="B25230" s="15" t="s">
        <v>27856</v>
      </c>
      <c r="C25230" s="15" t="s">
        <v>26</v>
      </c>
      <c r="D25230" s="15" t="s">
        <v>32069</v>
      </c>
      <c r="E25230" s="15" t="s">
        <v>32069</v>
      </c>
    </row>
    <row r="25231" spans="1:5">
      <c r="A25231" s="16">
        <v>194449</v>
      </c>
      <c r="B25231" s="15" t="s">
        <v>27856</v>
      </c>
      <c r="C25231" s="15" t="s">
        <v>48</v>
      </c>
      <c r="D25231" s="15" t="s">
        <v>32070</v>
      </c>
      <c r="E25231" s="15" t="s">
        <v>29347</v>
      </c>
    </row>
    <row r="25232" spans="1:5">
      <c r="A25232" s="16">
        <v>2859033</v>
      </c>
      <c r="B25232" s="15" t="s">
        <v>27856</v>
      </c>
      <c r="C25232" s="15" t="s">
        <v>26</v>
      </c>
      <c r="D25232" s="15" t="s">
        <v>32071</v>
      </c>
      <c r="E25232" s="15" t="s">
        <v>32071</v>
      </c>
    </row>
    <row r="25233" spans="1:5">
      <c r="A25233" s="16">
        <v>122465</v>
      </c>
      <c r="B25233" s="15" t="s">
        <v>27856</v>
      </c>
      <c r="C25233" s="15" t="s">
        <v>26</v>
      </c>
      <c r="D25233" s="15" t="s">
        <v>32072</v>
      </c>
      <c r="E25233" s="15" t="s">
        <v>32072</v>
      </c>
    </row>
    <row r="25234" spans="1:5">
      <c r="A25234" s="16">
        <v>195371</v>
      </c>
      <c r="B25234" s="15" t="s">
        <v>27856</v>
      </c>
      <c r="C25234" s="15" t="s">
        <v>48</v>
      </c>
      <c r="D25234" s="15" t="s">
        <v>32073</v>
      </c>
      <c r="E25234" s="15" t="s">
        <v>32074</v>
      </c>
    </row>
    <row r="25235" spans="1:5">
      <c r="A25235" s="16">
        <v>118076</v>
      </c>
      <c r="B25235" s="15" t="s">
        <v>27856</v>
      </c>
      <c r="C25235" s="15" t="s">
        <v>26</v>
      </c>
      <c r="D25235" s="15" t="s">
        <v>32075</v>
      </c>
      <c r="E25235" s="15" t="s">
        <v>32075</v>
      </c>
    </row>
    <row r="25236" spans="1:5">
      <c r="A25236" s="16">
        <v>87636</v>
      </c>
      <c r="B25236" s="15" t="s">
        <v>27856</v>
      </c>
      <c r="C25236" s="15" t="s">
        <v>26</v>
      </c>
      <c r="D25236" s="15" t="s">
        <v>32076</v>
      </c>
      <c r="E25236" s="15" t="s">
        <v>32076</v>
      </c>
    </row>
    <row r="25237" spans="1:5">
      <c r="A25237" s="16">
        <v>378530</v>
      </c>
      <c r="B25237" s="15" t="s">
        <v>27856</v>
      </c>
      <c r="C25237" s="15" t="s">
        <v>26</v>
      </c>
      <c r="D25237" s="15" t="s">
        <v>32077</v>
      </c>
      <c r="E25237" s="15" t="s">
        <v>32077</v>
      </c>
    </row>
    <row r="25238" spans="1:5">
      <c r="A25238" s="16">
        <v>172385</v>
      </c>
      <c r="B25238" s="15" t="s">
        <v>27856</v>
      </c>
      <c r="C25238" s="15" t="s">
        <v>26</v>
      </c>
      <c r="D25238" s="15" t="s">
        <v>32078</v>
      </c>
      <c r="E25238" s="15" t="s">
        <v>32078</v>
      </c>
    </row>
    <row r="25239" spans="1:5">
      <c r="A25239" s="16">
        <v>2807388</v>
      </c>
      <c r="B25239" s="15" t="s">
        <v>27856</v>
      </c>
      <c r="C25239" s="15" t="s">
        <v>26</v>
      </c>
      <c r="D25239" s="15" t="s">
        <v>32079</v>
      </c>
      <c r="E25239" s="15" t="s">
        <v>32079</v>
      </c>
    </row>
    <row r="25240" spans="1:5">
      <c r="A25240" s="16">
        <v>69505</v>
      </c>
      <c r="B25240" s="15" t="s">
        <v>27856</v>
      </c>
      <c r="C25240" s="15" t="s">
        <v>26</v>
      </c>
      <c r="D25240" s="15" t="s">
        <v>32080</v>
      </c>
      <c r="E25240" s="15" t="s">
        <v>32080</v>
      </c>
    </row>
    <row r="25241" spans="1:5">
      <c r="A25241" s="16">
        <v>194275</v>
      </c>
      <c r="B25241" s="15" t="s">
        <v>27856</v>
      </c>
      <c r="C25241" s="15" t="s">
        <v>48</v>
      </c>
      <c r="D25241" s="15" t="s">
        <v>32081</v>
      </c>
      <c r="E25241" s="15" t="s">
        <v>32082</v>
      </c>
    </row>
    <row r="25242" spans="1:5">
      <c r="A25242" s="16">
        <v>378103</v>
      </c>
      <c r="B25242" s="15" t="s">
        <v>27856</v>
      </c>
      <c r="C25242" s="15" t="s">
        <v>26</v>
      </c>
      <c r="D25242" s="15" t="s">
        <v>29417</v>
      </c>
      <c r="E25242" s="15" t="s">
        <v>29417</v>
      </c>
    </row>
    <row r="25243" spans="1:5">
      <c r="A25243" s="16">
        <v>169881</v>
      </c>
      <c r="B25243" s="15" t="s">
        <v>27856</v>
      </c>
      <c r="C25243" s="15" t="s">
        <v>26</v>
      </c>
      <c r="D25243" s="15" t="s">
        <v>32083</v>
      </c>
      <c r="E25243" s="15" t="s">
        <v>32083</v>
      </c>
    </row>
    <row r="25244" spans="1:5">
      <c r="A25244" s="16">
        <v>195523</v>
      </c>
      <c r="B25244" s="15" t="s">
        <v>27856</v>
      </c>
      <c r="C25244" s="15" t="s">
        <v>48</v>
      </c>
      <c r="D25244" s="15" t="s">
        <v>32084</v>
      </c>
      <c r="E25244" s="15" t="s">
        <v>32085</v>
      </c>
    </row>
    <row r="25245" spans="1:5">
      <c r="A25245" s="16">
        <v>601</v>
      </c>
      <c r="B25245" s="15" t="s">
        <v>27856</v>
      </c>
      <c r="C25245" s="15" t="s">
        <v>26</v>
      </c>
      <c r="D25245" s="15" t="s">
        <v>32086</v>
      </c>
      <c r="E25245" s="15" t="s">
        <v>32086</v>
      </c>
    </row>
    <row r="25246" spans="1:5">
      <c r="A25246" s="16">
        <v>550</v>
      </c>
      <c r="B25246" s="15" t="s">
        <v>27856</v>
      </c>
      <c r="C25246" s="15" t="s">
        <v>26</v>
      </c>
      <c r="D25246" s="15" t="s">
        <v>32087</v>
      </c>
      <c r="E25246" s="15" t="s">
        <v>32087</v>
      </c>
    </row>
    <row r="25247" spans="1:5">
      <c r="A25247" s="16">
        <v>463</v>
      </c>
      <c r="B25247" s="15" t="s">
        <v>27856</v>
      </c>
      <c r="C25247" s="15" t="s">
        <v>26</v>
      </c>
      <c r="D25247" s="15" t="s">
        <v>32088</v>
      </c>
      <c r="E25247" s="15" t="s">
        <v>32088</v>
      </c>
    </row>
    <row r="25248" spans="1:5">
      <c r="A25248" s="16">
        <v>126061</v>
      </c>
      <c r="B25248" s="15" t="s">
        <v>27856</v>
      </c>
      <c r="C25248" s="15" t="s">
        <v>26</v>
      </c>
      <c r="D25248" s="15" t="s">
        <v>32089</v>
      </c>
      <c r="E25248" s="15" t="s">
        <v>32089</v>
      </c>
    </row>
    <row r="25249" spans="1:5">
      <c r="A25249" s="16">
        <v>5037964</v>
      </c>
      <c r="B25249" s="15" t="s">
        <v>27856</v>
      </c>
      <c r="C25249" s="15" t="s">
        <v>26</v>
      </c>
      <c r="D25249" s="15" t="s">
        <v>32090</v>
      </c>
      <c r="E25249" s="15" t="s">
        <v>32090</v>
      </c>
    </row>
    <row r="25250" spans="1:5">
      <c r="A25250" s="16">
        <v>447324</v>
      </c>
      <c r="B25250" s="15" t="s">
        <v>27856</v>
      </c>
      <c r="C25250" s="15" t="s">
        <v>26</v>
      </c>
      <c r="D25250" s="15" t="s">
        <v>32091</v>
      </c>
      <c r="E25250" s="15" t="s">
        <v>32091</v>
      </c>
    </row>
    <row r="25251" spans="1:5">
      <c r="A25251" s="16">
        <v>2805113</v>
      </c>
      <c r="B25251" s="15" t="s">
        <v>27856</v>
      </c>
      <c r="C25251" s="15" t="s">
        <v>26</v>
      </c>
      <c r="D25251" s="15" t="s">
        <v>32092</v>
      </c>
      <c r="E25251" s="15" t="s">
        <v>32092</v>
      </c>
    </row>
    <row r="25252" spans="1:5">
      <c r="A25252" s="16">
        <v>194619</v>
      </c>
      <c r="B25252" s="15" t="s">
        <v>27856</v>
      </c>
      <c r="C25252" s="15" t="s">
        <v>48</v>
      </c>
      <c r="D25252" s="15" t="s">
        <v>32093</v>
      </c>
      <c r="E25252" s="15" t="s">
        <v>32094</v>
      </c>
    </row>
    <row r="25253" spans="1:5">
      <c r="A25253" s="16">
        <v>60272</v>
      </c>
      <c r="B25253" s="15" t="s">
        <v>27856</v>
      </c>
      <c r="C25253" s="15" t="s">
        <v>26</v>
      </c>
      <c r="D25253" s="15" t="s">
        <v>32095</v>
      </c>
      <c r="E25253" s="15" t="s">
        <v>32095</v>
      </c>
    </row>
    <row r="25254" spans="1:5">
      <c r="A25254" s="16">
        <v>89810</v>
      </c>
      <c r="B25254" s="15" t="s">
        <v>27856</v>
      </c>
      <c r="C25254" s="15" t="s">
        <v>26</v>
      </c>
      <c r="D25254" s="15" t="s">
        <v>32096</v>
      </c>
      <c r="E25254" s="15" t="s">
        <v>32096</v>
      </c>
    </row>
    <row r="25255" spans="1:5">
      <c r="A25255" s="16">
        <v>194897</v>
      </c>
      <c r="B25255" s="15" t="s">
        <v>27856</v>
      </c>
      <c r="C25255" s="15" t="s">
        <v>48</v>
      </c>
      <c r="D25255" s="15" t="s">
        <v>32097</v>
      </c>
      <c r="E25255" s="15" t="s">
        <v>32098</v>
      </c>
    </row>
    <row r="25256" spans="1:5">
      <c r="A25256" s="16">
        <v>790321</v>
      </c>
      <c r="B25256" s="15" t="s">
        <v>27856</v>
      </c>
      <c r="C25256" s="15" t="s">
        <v>31</v>
      </c>
      <c r="D25256" s="15" t="s">
        <v>32099</v>
      </c>
      <c r="E25256" s="15" t="s">
        <v>32100</v>
      </c>
    </row>
    <row r="25257" spans="1:5">
      <c r="A25257" s="16">
        <v>192912</v>
      </c>
      <c r="B25257" s="15" t="s">
        <v>27856</v>
      </c>
      <c r="C25257" s="15" t="s">
        <v>28</v>
      </c>
      <c r="D25257" s="15" t="s">
        <v>32101</v>
      </c>
      <c r="E25257" s="15" t="s">
        <v>32102</v>
      </c>
    </row>
    <row r="25258" spans="1:5">
      <c r="A25258" s="16">
        <v>417649</v>
      </c>
      <c r="B25258" s="15" t="s">
        <v>27856</v>
      </c>
      <c r="C25258" s="15" t="s">
        <v>26</v>
      </c>
      <c r="D25258" s="15" t="s">
        <v>15369</v>
      </c>
      <c r="E25258" s="15" t="s">
        <v>15369</v>
      </c>
    </row>
    <row r="25259" spans="1:5">
      <c r="A25259" s="16">
        <v>2920585</v>
      </c>
      <c r="B25259" s="15" t="s">
        <v>27856</v>
      </c>
      <c r="C25259" s="15" t="s">
        <v>26</v>
      </c>
      <c r="D25259" s="15" t="s">
        <v>32103</v>
      </c>
      <c r="E25259" s="15" t="s">
        <v>32103</v>
      </c>
    </row>
    <row r="25260" spans="1:5">
      <c r="A25260" s="16">
        <v>53915</v>
      </c>
      <c r="B25260" s="15" t="s">
        <v>27856</v>
      </c>
      <c r="C25260" s="15" t="s">
        <v>26</v>
      </c>
      <c r="D25260" s="15" t="s">
        <v>32104</v>
      </c>
      <c r="E25260" s="15" t="s">
        <v>32104</v>
      </c>
    </row>
    <row r="25261" spans="1:5">
      <c r="A25261" s="16">
        <v>2817238</v>
      </c>
      <c r="B25261" s="15" t="s">
        <v>27856</v>
      </c>
      <c r="C25261" s="15" t="s">
        <v>26</v>
      </c>
      <c r="D25261" s="15" t="s">
        <v>32105</v>
      </c>
      <c r="E25261" s="15" t="s">
        <v>32105</v>
      </c>
    </row>
    <row r="25262" spans="1:5">
      <c r="A25262" s="16">
        <v>677</v>
      </c>
      <c r="B25262" s="15" t="s">
        <v>27856</v>
      </c>
      <c r="C25262" s="15" t="s">
        <v>26</v>
      </c>
      <c r="D25262" s="15" t="s">
        <v>32106</v>
      </c>
      <c r="E25262" s="15" t="s">
        <v>32106</v>
      </c>
    </row>
    <row r="25263" spans="1:5">
      <c r="A25263" s="16">
        <v>194451</v>
      </c>
      <c r="B25263" s="15" t="s">
        <v>27856</v>
      </c>
      <c r="C25263" s="15" t="s">
        <v>48</v>
      </c>
      <c r="D25263" s="15" t="s">
        <v>32107</v>
      </c>
      <c r="E25263" s="15" t="s">
        <v>32108</v>
      </c>
    </row>
    <row r="25264" spans="1:5">
      <c r="A25264" s="16">
        <v>189829</v>
      </c>
      <c r="B25264" s="15" t="s">
        <v>27856</v>
      </c>
      <c r="C25264" s="15" t="s">
        <v>41</v>
      </c>
      <c r="D25264" s="15" t="s">
        <v>32109</v>
      </c>
      <c r="E25264" s="15" t="s">
        <v>32110</v>
      </c>
    </row>
    <row r="25265" spans="1:5">
      <c r="A25265" s="16">
        <v>2806239</v>
      </c>
      <c r="B25265" s="15" t="s">
        <v>27856</v>
      </c>
      <c r="C25265" s="15" t="s">
        <v>26</v>
      </c>
      <c r="D25265" s="15" t="s">
        <v>32111</v>
      </c>
      <c r="E25265" s="15" t="s">
        <v>32111</v>
      </c>
    </row>
    <row r="25266" spans="1:5">
      <c r="A25266" s="16">
        <v>361685</v>
      </c>
      <c r="B25266" s="15" t="s">
        <v>27856</v>
      </c>
      <c r="C25266" s="15" t="s">
        <v>26</v>
      </c>
      <c r="D25266" s="15" t="s">
        <v>32112</v>
      </c>
      <c r="E25266" s="15" t="s">
        <v>32112</v>
      </c>
    </row>
    <row r="25267" spans="1:5">
      <c r="A25267" s="16">
        <v>123432</v>
      </c>
      <c r="B25267" s="15" t="s">
        <v>27856</v>
      </c>
      <c r="C25267" s="15" t="s">
        <v>26</v>
      </c>
      <c r="D25267" s="15" t="s">
        <v>32113</v>
      </c>
      <c r="E25267" s="15" t="s">
        <v>32113</v>
      </c>
    </row>
    <row r="25268" spans="1:5">
      <c r="A25268" s="16">
        <v>194176</v>
      </c>
      <c r="B25268" s="15" t="s">
        <v>27856</v>
      </c>
      <c r="C25268" s="15" t="s">
        <v>48</v>
      </c>
      <c r="D25268" s="15" t="s">
        <v>32114</v>
      </c>
      <c r="E25268" s="15" t="s">
        <v>32114</v>
      </c>
    </row>
    <row r="25269" spans="1:5">
      <c r="A25269" s="16">
        <v>52294</v>
      </c>
      <c r="B25269" s="15" t="s">
        <v>27856</v>
      </c>
      <c r="C25269" s="15" t="s">
        <v>26</v>
      </c>
      <c r="D25269" s="15" t="s">
        <v>32115</v>
      </c>
      <c r="E25269" s="15" t="s">
        <v>32115</v>
      </c>
    </row>
    <row r="25270" spans="1:5">
      <c r="A25270" s="16">
        <v>5008053</v>
      </c>
      <c r="B25270" s="15" t="s">
        <v>27856</v>
      </c>
      <c r="C25270" s="15" t="s">
        <v>26</v>
      </c>
      <c r="D25270" s="15" t="s">
        <v>28488</v>
      </c>
      <c r="E25270" s="15" t="s">
        <v>28488</v>
      </c>
    </row>
    <row r="25271" spans="1:5">
      <c r="A25271" s="16">
        <v>61686</v>
      </c>
      <c r="B25271" s="15" t="s">
        <v>27856</v>
      </c>
      <c r="C25271" s="15" t="s">
        <v>26</v>
      </c>
      <c r="D25271" s="15" t="s">
        <v>32116</v>
      </c>
      <c r="E25271" s="15" t="s">
        <v>32116</v>
      </c>
    </row>
    <row r="25272" spans="1:5">
      <c r="A25272" s="16">
        <v>377830</v>
      </c>
      <c r="B25272" s="15" t="s">
        <v>27856</v>
      </c>
      <c r="C25272" s="15" t="s">
        <v>26</v>
      </c>
      <c r="D25272" s="15" t="s">
        <v>32117</v>
      </c>
      <c r="E25272" s="15" t="s">
        <v>32117</v>
      </c>
    </row>
    <row r="25273" spans="1:5">
      <c r="A25273" s="16">
        <v>444952</v>
      </c>
      <c r="B25273" s="15" t="s">
        <v>27856</v>
      </c>
      <c r="C25273" s="15" t="s">
        <v>26</v>
      </c>
      <c r="D25273" s="15" t="s">
        <v>32118</v>
      </c>
      <c r="E25273" s="15" t="s">
        <v>32118</v>
      </c>
    </row>
    <row r="25274" spans="1:5">
      <c r="A25274" s="16">
        <v>133317</v>
      </c>
      <c r="B25274" s="15" t="s">
        <v>27856</v>
      </c>
      <c r="C25274" s="15" t="s">
        <v>26</v>
      </c>
      <c r="D25274" s="15" t="s">
        <v>32119</v>
      </c>
      <c r="E25274" s="15" t="s">
        <v>32119</v>
      </c>
    </row>
    <row r="25275" spans="1:5">
      <c r="A25275" s="16">
        <v>91811</v>
      </c>
      <c r="B25275" s="15" t="s">
        <v>27856</v>
      </c>
      <c r="C25275" s="15" t="s">
        <v>26</v>
      </c>
      <c r="D25275" s="15" t="s">
        <v>32120</v>
      </c>
      <c r="E25275" s="15" t="s">
        <v>32120</v>
      </c>
    </row>
    <row r="25276" spans="1:5">
      <c r="A25276" s="16">
        <v>5007907</v>
      </c>
      <c r="B25276" s="15" t="s">
        <v>27856</v>
      </c>
      <c r="C25276" s="15" t="s">
        <v>26</v>
      </c>
      <c r="D25276" s="15" t="s">
        <v>17471</v>
      </c>
      <c r="E25276" s="15" t="s">
        <v>17471</v>
      </c>
    </row>
    <row r="25277" spans="1:5">
      <c r="A25277" s="16">
        <v>194207</v>
      </c>
      <c r="B25277" s="15" t="s">
        <v>27856</v>
      </c>
      <c r="C25277" s="15" t="s">
        <v>48</v>
      </c>
      <c r="D25277" s="15" t="s">
        <v>32121</v>
      </c>
      <c r="E25277" s="15" t="s">
        <v>32122</v>
      </c>
    </row>
    <row r="25278" spans="1:5">
      <c r="A25278" s="16">
        <v>128284</v>
      </c>
      <c r="B25278" s="15" t="s">
        <v>27856</v>
      </c>
      <c r="C25278" s="15" t="s">
        <v>26</v>
      </c>
      <c r="D25278" s="15" t="s">
        <v>32123</v>
      </c>
      <c r="E25278" s="15" t="s">
        <v>32123</v>
      </c>
    </row>
    <row r="25279" spans="1:5">
      <c r="A25279" s="16">
        <v>190396</v>
      </c>
      <c r="B25279" s="15" t="s">
        <v>27856</v>
      </c>
      <c r="C25279" s="15" t="s">
        <v>41</v>
      </c>
      <c r="D25279" s="15" t="s">
        <v>32124</v>
      </c>
      <c r="E25279" s="15" t="s">
        <v>32125</v>
      </c>
    </row>
    <row r="25280" spans="1:5">
      <c r="A25280" s="16">
        <v>466190</v>
      </c>
      <c r="B25280" s="15" t="s">
        <v>27856</v>
      </c>
      <c r="C25280" s="15" t="s">
        <v>26</v>
      </c>
      <c r="D25280" s="15" t="s">
        <v>14108</v>
      </c>
      <c r="E25280" s="15" t="s">
        <v>14108</v>
      </c>
    </row>
    <row r="25281" spans="1:5">
      <c r="A25281" s="16">
        <v>88023</v>
      </c>
      <c r="B25281" s="15" t="s">
        <v>27856</v>
      </c>
      <c r="C25281" s="15" t="s">
        <v>26</v>
      </c>
      <c r="D25281" s="15" t="s">
        <v>32126</v>
      </c>
      <c r="E25281" s="15" t="s">
        <v>32126</v>
      </c>
    </row>
    <row r="25282" spans="1:5">
      <c r="A25282" s="16">
        <v>550751</v>
      </c>
      <c r="B25282" s="15" t="s">
        <v>27856</v>
      </c>
      <c r="C25282" s="15" t="s">
        <v>26</v>
      </c>
      <c r="D25282" s="15" t="s">
        <v>32127</v>
      </c>
      <c r="E25282" s="15" t="s">
        <v>32127</v>
      </c>
    </row>
    <row r="25283" spans="1:5">
      <c r="A25283" s="16">
        <v>59963</v>
      </c>
      <c r="B25283" s="15" t="s">
        <v>27856</v>
      </c>
      <c r="C25283" s="15" t="s">
        <v>26</v>
      </c>
      <c r="D25283" s="15" t="s">
        <v>23606</v>
      </c>
      <c r="E25283" s="15" t="s">
        <v>23606</v>
      </c>
    </row>
    <row r="25284" spans="1:5">
      <c r="A25284" s="16">
        <v>2805392</v>
      </c>
      <c r="B25284" s="15" t="s">
        <v>27856</v>
      </c>
      <c r="C25284" s="15" t="s">
        <v>26</v>
      </c>
      <c r="D25284" s="15" t="s">
        <v>32128</v>
      </c>
      <c r="E25284" s="15" t="s">
        <v>32128</v>
      </c>
    </row>
    <row r="25285" spans="1:5">
      <c r="A25285" s="16">
        <v>725</v>
      </c>
      <c r="B25285" s="15" t="s">
        <v>27856</v>
      </c>
      <c r="C25285" s="15" t="s">
        <v>26</v>
      </c>
      <c r="D25285" s="15" t="s">
        <v>32129</v>
      </c>
      <c r="E25285" s="15" t="s">
        <v>32129</v>
      </c>
    </row>
    <row r="25286" spans="1:5">
      <c r="A25286" s="16">
        <v>123516</v>
      </c>
      <c r="B25286" s="15" t="s">
        <v>27856</v>
      </c>
      <c r="C25286" s="15" t="s">
        <v>26</v>
      </c>
      <c r="D25286" s="15" t="s">
        <v>32130</v>
      </c>
      <c r="E25286" s="15" t="s">
        <v>32130</v>
      </c>
    </row>
    <row r="25287" spans="1:5">
      <c r="A25287" s="16">
        <v>194287</v>
      </c>
      <c r="B25287" s="15" t="s">
        <v>27856</v>
      </c>
      <c r="C25287" s="15" t="s">
        <v>48</v>
      </c>
      <c r="D25287" s="15" t="s">
        <v>32131</v>
      </c>
      <c r="E25287" s="15" t="s">
        <v>32132</v>
      </c>
    </row>
    <row r="25288" spans="1:5">
      <c r="A25288" s="16">
        <v>133333</v>
      </c>
      <c r="B25288" s="15" t="s">
        <v>27856</v>
      </c>
      <c r="C25288" s="15" t="s">
        <v>26</v>
      </c>
      <c r="D25288" s="15" t="s">
        <v>32133</v>
      </c>
      <c r="E25288" s="15" t="s">
        <v>32133</v>
      </c>
    </row>
    <row r="25289" spans="1:5">
      <c r="A25289" s="16">
        <v>124066</v>
      </c>
      <c r="B25289" s="15" t="s">
        <v>27856</v>
      </c>
      <c r="C25289" s="15" t="s">
        <v>26</v>
      </c>
      <c r="D25289" s="15" t="s">
        <v>10901</v>
      </c>
      <c r="E25289" s="15" t="s">
        <v>10901</v>
      </c>
    </row>
    <row r="25290" spans="1:5">
      <c r="A25290" s="16">
        <v>77750</v>
      </c>
      <c r="B25290" s="15" t="s">
        <v>27856</v>
      </c>
      <c r="C25290" s="15" t="s">
        <v>26</v>
      </c>
      <c r="D25290" s="15" t="s">
        <v>32134</v>
      </c>
      <c r="E25290" s="15" t="s">
        <v>32134</v>
      </c>
    </row>
    <row r="25291" spans="1:5">
      <c r="A25291" s="16">
        <v>791378</v>
      </c>
      <c r="B25291" s="15" t="s">
        <v>27856</v>
      </c>
      <c r="C25291" s="15" t="s">
        <v>26</v>
      </c>
      <c r="D25291" s="15" t="s">
        <v>32135</v>
      </c>
      <c r="E25291" s="15" t="s">
        <v>32135</v>
      </c>
    </row>
    <row r="25292" spans="1:5">
      <c r="A25292" s="16">
        <v>194289</v>
      </c>
      <c r="B25292" s="15" t="s">
        <v>27856</v>
      </c>
      <c r="C25292" s="15" t="s">
        <v>48</v>
      </c>
      <c r="D25292" s="15" t="s">
        <v>32136</v>
      </c>
      <c r="E25292" s="15" t="s">
        <v>32136</v>
      </c>
    </row>
    <row r="25293" spans="1:5">
      <c r="A25293" s="16">
        <v>190269</v>
      </c>
      <c r="B25293" s="15" t="s">
        <v>27856</v>
      </c>
      <c r="C25293" s="15" t="s">
        <v>41</v>
      </c>
      <c r="D25293" s="15" t="s">
        <v>32137</v>
      </c>
      <c r="E25293" s="15" t="s">
        <v>78</v>
      </c>
    </row>
    <row r="25294" spans="1:5">
      <c r="A25294" s="16">
        <v>383547</v>
      </c>
      <c r="B25294" s="15" t="s">
        <v>27856</v>
      </c>
      <c r="C25294" s="15" t="s">
        <v>26</v>
      </c>
      <c r="D25294" s="15" t="s">
        <v>32138</v>
      </c>
      <c r="E25294" s="15" t="s">
        <v>32138</v>
      </c>
    </row>
    <row r="25295" spans="1:5">
      <c r="A25295" s="16">
        <v>273372</v>
      </c>
      <c r="B25295" s="15" t="s">
        <v>27856</v>
      </c>
      <c r="C25295" s="15" t="s">
        <v>48</v>
      </c>
      <c r="D25295" s="18" t="s">
        <v>32139</v>
      </c>
      <c r="E25295" s="17"/>
    </row>
    <row r="25296" spans="1:5">
      <c r="A25296" s="16">
        <v>561338</v>
      </c>
      <c r="B25296" s="15" t="s">
        <v>27856</v>
      </c>
      <c r="C25296" s="15" t="s">
        <v>41</v>
      </c>
      <c r="D25296" s="15" t="s">
        <v>32140</v>
      </c>
      <c r="E25296" s="15" t="s">
        <v>32141</v>
      </c>
    </row>
    <row r="25297" spans="1:5">
      <c r="A25297" s="16">
        <v>51414</v>
      </c>
      <c r="B25297" s="15" t="s">
        <v>27856</v>
      </c>
      <c r="C25297" s="15" t="s">
        <v>26</v>
      </c>
      <c r="D25297" s="15" t="s">
        <v>32142</v>
      </c>
      <c r="E25297" s="15" t="s">
        <v>32142</v>
      </c>
    </row>
    <row r="25298" spans="1:5">
      <c r="A25298" s="16">
        <v>386</v>
      </c>
      <c r="B25298" s="15" t="s">
        <v>27856</v>
      </c>
      <c r="C25298" s="15" t="s">
        <v>26</v>
      </c>
      <c r="D25298" s="15" t="s">
        <v>32143</v>
      </c>
      <c r="E25298" s="15" t="s">
        <v>32143</v>
      </c>
    </row>
    <row r="25299" spans="1:5">
      <c r="A25299" s="16">
        <v>184173</v>
      </c>
      <c r="B25299" s="15" t="s">
        <v>27856</v>
      </c>
      <c r="C25299" s="15" t="s">
        <v>26</v>
      </c>
      <c r="D25299" s="15" t="s">
        <v>32144</v>
      </c>
      <c r="E25299" s="15" t="s">
        <v>32144</v>
      </c>
    </row>
    <row r="25300" spans="1:5">
      <c r="A25300" s="16">
        <v>559576</v>
      </c>
      <c r="B25300" s="15" t="s">
        <v>27856</v>
      </c>
      <c r="C25300" s="15" t="s">
        <v>41</v>
      </c>
      <c r="D25300" s="15" t="s">
        <v>32145</v>
      </c>
      <c r="E25300" s="15" t="s">
        <v>14355</v>
      </c>
    </row>
    <row r="25301" spans="1:5">
      <c r="A25301" s="16">
        <v>519</v>
      </c>
      <c r="B25301" s="15" t="s">
        <v>27856</v>
      </c>
      <c r="C25301" s="15" t="s">
        <v>26</v>
      </c>
      <c r="D25301" s="15" t="s">
        <v>32146</v>
      </c>
      <c r="E25301" s="15" t="s">
        <v>32146</v>
      </c>
    </row>
    <row r="25302" spans="1:5">
      <c r="A25302" s="16">
        <v>79414</v>
      </c>
      <c r="B25302" s="15" t="s">
        <v>27856</v>
      </c>
      <c r="C25302" s="15" t="s">
        <v>26</v>
      </c>
      <c r="D25302" s="15" t="s">
        <v>32147</v>
      </c>
      <c r="E25302" s="15" t="s">
        <v>32147</v>
      </c>
    </row>
    <row r="25303" spans="1:5">
      <c r="A25303" s="16">
        <v>194171</v>
      </c>
      <c r="B25303" s="15" t="s">
        <v>27856</v>
      </c>
      <c r="C25303" s="15" t="s">
        <v>48</v>
      </c>
      <c r="D25303" s="15" t="s">
        <v>32148</v>
      </c>
      <c r="E25303" s="15" t="s">
        <v>32148</v>
      </c>
    </row>
    <row r="25304" spans="1:5">
      <c r="A25304" s="16">
        <v>2805043</v>
      </c>
      <c r="B25304" s="15" t="s">
        <v>27856</v>
      </c>
      <c r="C25304" s="15" t="s">
        <v>26</v>
      </c>
      <c r="D25304" s="15" t="s">
        <v>32149</v>
      </c>
      <c r="E25304" s="15" t="s">
        <v>32149</v>
      </c>
    </row>
    <row r="25305" spans="1:5">
      <c r="A25305" s="16">
        <v>194978</v>
      </c>
      <c r="B25305" s="15" t="s">
        <v>27856</v>
      </c>
      <c r="C25305" s="15" t="s">
        <v>48</v>
      </c>
      <c r="D25305" s="15" t="s">
        <v>32150</v>
      </c>
      <c r="E25305" s="15" t="s">
        <v>32151</v>
      </c>
    </row>
    <row r="25306" spans="1:5">
      <c r="A25306" s="16">
        <v>101075</v>
      </c>
      <c r="B25306" s="15" t="s">
        <v>27856</v>
      </c>
      <c r="C25306" s="15" t="s">
        <v>26</v>
      </c>
      <c r="D25306" s="15" t="s">
        <v>22900</v>
      </c>
      <c r="E25306" s="15" t="s">
        <v>22900</v>
      </c>
    </row>
    <row r="25307" spans="1:5">
      <c r="A25307" s="16">
        <v>188429</v>
      </c>
      <c r="B25307" s="15" t="s">
        <v>27856</v>
      </c>
      <c r="C25307" s="15" t="s">
        <v>26</v>
      </c>
      <c r="D25307" s="15" t="s">
        <v>32152</v>
      </c>
      <c r="E25307" s="15" t="s">
        <v>32152</v>
      </c>
    </row>
    <row r="25308" spans="1:5">
      <c r="A25308" s="16">
        <v>71478</v>
      </c>
      <c r="B25308" s="15" t="s">
        <v>27856</v>
      </c>
      <c r="C25308" s="15" t="s">
        <v>26</v>
      </c>
      <c r="D25308" s="15" t="s">
        <v>23489</v>
      </c>
      <c r="E25308" s="15" t="s">
        <v>23489</v>
      </c>
    </row>
    <row r="25309" spans="1:5">
      <c r="A25309" s="16">
        <v>195072</v>
      </c>
      <c r="B25309" s="15" t="s">
        <v>27856</v>
      </c>
      <c r="C25309" s="15" t="s">
        <v>48</v>
      </c>
      <c r="D25309" s="15" t="s">
        <v>32153</v>
      </c>
      <c r="E25309" s="15" t="s">
        <v>32154</v>
      </c>
    </row>
    <row r="25310" spans="1:5">
      <c r="A25310" s="16">
        <v>423370</v>
      </c>
      <c r="B25310" s="15" t="s">
        <v>27856</v>
      </c>
      <c r="C25310" s="15" t="s">
        <v>26</v>
      </c>
      <c r="D25310" s="15" t="s">
        <v>32155</v>
      </c>
      <c r="E25310" s="15" t="s">
        <v>32155</v>
      </c>
    </row>
    <row r="25311" spans="1:5">
      <c r="A25311" s="16">
        <v>284</v>
      </c>
      <c r="B25311" s="15" t="s">
        <v>27856</v>
      </c>
      <c r="C25311" s="15" t="s">
        <v>26</v>
      </c>
      <c r="D25311" s="15" t="s">
        <v>32156</v>
      </c>
      <c r="E25311" s="15" t="s">
        <v>32156</v>
      </c>
    </row>
    <row r="25312" spans="1:5">
      <c r="A25312" s="16">
        <v>75445</v>
      </c>
      <c r="B25312" s="15" t="s">
        <v>27856</v>
      </c>
      <c r="C25312" s="15" t="s">
        <v>26</v>
      </c>
      <c r="D25312" s="15" t="s">
        <v>32157</v>
      </c>
      <c r="E25312" s="15" t="s">
        <v>32157</v>
      </c>
    </row>
    <row r="25313" spans="1:5">
      <c r="A25313" s="16">
        <v>163607</v>
      </c>
      <c r="B25313" s="15" t="s">
        <v>27856</v>
      </c>
      <c r="C25313" s="15" t="s">
        <v>26</v>
      </c>
      <c r="D25313" s="15" t="s">
        <v>32158</v>
      </c>
      <c r="E25313" s="15" t="s">
        <v>32158</v>
      </c>
    </row>
    <row r="25314" spans="1:5">
      <c r="A25314" s="16">
        <v>370605</v>
      </c>
      <c r="B25314" s="15" t="s">
        <v>27856</v>
      </c>
      <c r="C25314" s="15" t="s">
        <v>26</v>
      </c>
      <c r="D25314" s="15" t="s">
        <v>32159</v>
      </c>
      <c r="E25314" s="15" t="s">
        <v>32159</v>
      </c>
    </row>
    <row r="25315" spans="1:5">
      <c r="A25315" s="16">
        <v>289</v>
      </c>
      <c r="B25315" s="15" t="s">
        <v>27856</v>
      </c>
      <c r="C25315" s="15" t="s">
        <v>26</v>
      </c>
      <c r="D25315" s="15" t="s">
        <v>32160</v>
      </c>
      <c r="E25315" s="15" t="s">
        <v>32160</v>
      </c>
    </row>
    <row r="25316" spans="1:5">
      <c r="A25316" s="16">
        <v>190164</v>
      </c>
      <c r="B25316" s="15" t="s">
        <v>27856</v>
      </c>
      <c r="C25316" s="15" t="s">
        <v>41</v>
      </c>
      <c r="D25316" s="15" t="s">
        <v>32161</v>
      </c>
      <c r="E25316" s="17"/>
    </row>
    <row r="25317" spans="1:5">
      <c r="A25317" s="16">
        <v>190158</v>
      </c>
      <c r="B25317" s="15" t="s">
        <v>27856</v>
      </c>
      <c r="C25317" s="15" t="s">
        <v>41</v>
      </c>
      <c r="D25317" s="15" t="s">
        <v>32162</v>
      </c>
      <c r="E25317" s="17"/>
    </row>
    <row r="25318" spans="1:5">
      <c r="A25318" s="16">
        <v>83096</v>
      </c>
      <c r="B25318" s="15" t="s">
        <v>27856</v>
      </c>
      <c r="C25318" s="15" t="s">
        <v>26</v>
      </c>
      <c r="D25318" s="15" t="s">
        <v>30811</v>
      </c>
      <c r="E25318" s="15" t="s">
        <v>30811</v>
      </c>
    </row>
    <row r="25319" spans="1:5">
      <c r="A25319" s="16">
        <v>2806638</v>
      </c>
      <c r="B25319" s="15" t="s">
        <v>27856</v>
      </c>
      <c r="C25319" s="15" t="s">
        <v>26</v>
      </c>
      <c r="D25319" s="15" t="s">
        <v>32163</v>
      </c>
      <c r="E25319" s="15" t="s">
        <v>32163</v>
      </c>
    </row>
    <row r="25320" spans="1:5">
      <c r="A25320" s="16">
        <v>161455</v>
      </c>
      <c r="B25320" s="15" t="s">
        <v>27856</v>
      </c>
      <c r="C25320" s="15" t="s">
        <v>26</v>
      </c>
      <c r="D25320" s="15" t="s">
        <v>32164</v>
      </c>
      <c r="E25320" s="15" t="s">
        <v>32164</v>
      </c>
    </row>
    <row r="25321" spans="1:5">
      <c r="A25321" s="16">
        <v>445032</v>
      </c>
      <c r="B25321" s="15" t="s">
        <v>27856</v>
      </c>
      <c r="C25321" s="15" t="s">
        <v>26</v>
      </c>
      <c r="D25321" s="15" t="s">
        <v>32165</v>
      </c>
      <c r="E25321" s="15" t="s">
        <v>32165</v>
      </c>
    </row>
    <row r="25322" spans="1:5">
      <c r="A25322" s="16">
        <v>190156</v>
      </c>
      <c r="B25322" s="15" t="s">
        <v>27856</v>
      </c>
      <c r="C25322" s="15" t="s">
        <v>41</v>
      </c>
      <c r="D25322" s="15" t="s">
        <v>32166</v>
      </c>
      <c r="E25322" s="15" t="s">
        <v>32167</v>
      </c>
    </row>
    <row r="25323" spans="1:5">
      <c r="A25323" s="16">
        <v>162275</v>
      </c>
      <c r="B25323" s="15" t="s">
        <v>27856</v>
      </c>
      <c r="C25323" s="15" t="s">
        <v>26</v>
      </c>
      <c r="D25323" s="15" t="s">
        <v>32168</v>
      </c>
      <c r="E25323" s="15" t="s">
        <v>32168</v>
      </c>
    </row>
    <row r="25324" spans="1:5">
      <c r="A25324" s="16">
        <v>191609</v>
      </c>
      <c r="B25324" s="15" t="s">
        <v>27856</v>
      </c>
      <c r="C25324" s="15" t="s">
        <v>26</v>
      </c>
      <c r="D25324" s="15" t="s">
        <v>32169</v>
      </c>
      <c r="E25324" s="15" t="s">
        <v>32169</v>
      </c>
    </row>
    <row r="25325" spans="1:5">
      <c r="A25325" s="16">
        <v>5007884</v>
      </c>
      <c r="B25325" s="15" t="s">
        <v>27856</v>
      </c>
      <c r="C25325" s="15" t="s">
        <v>26</v>
      </c>
      <c r="D25325" s="15" t="s">
        <v>32170</v>
      </c>
      <c r="E25325" s="15" t="s">
        <v>32170</v>
      </c>
    </row>
    <row r="25326" spans="1:5">
      <c r="A25326" s="16">
        <v>2818148</v>
      </c>
      <c r="B25326" s="15" t="s">
        <v>27856</v>
      </c>
      <c r="C25326" s="15" t="s">
        <v>26</v>
      </c>
      <c r="D25326" s="15" t="s">
        <v>32171</v>
      </c>
      <c r="E25326" s="15" t="s">
        <v>32171</v>
      </c>
    </row>
    <row r="25327" spans="1:5">
      <c r="A25327" s="16">
        <v>105377</v>
      </c>
      <c r="B25327" s="15" t="s">
        <v>27856</v>
      </c>
      <c r="C25327" s="15" t="s">
        <v>26</v>
      </c>
      <c r="D25327" s="15" t="s">
        <v>32172</v>
      </c>
      <c r="E25327" s="15" t="s">
        <v>32172</v>
      </c>
    </row>
    <row r="25328" spans="1:5">
      <c r="A25328" s="16">
        <v>28</v>
      </c>
      <c r="B25328" s="15" t="s">
        <v>27856</v>
      </c>
      <c r="C25328" s="15" t="s">
        <v>26</v>
      </c>
      <c r="D25328" s="15" t="s">
        <v>32173</v>
      </c>
      <c r="E25328" s="15" t="s">
        <v>32173</v>
      </c>
    </row>
    <row r="25329" spans="1:5">
      <c r="A25329" s="16">
        <v>189703</v>
      </c>
      <c r="B25329" s="15" t="s">
        <v>27856</v>
      </c>
      <c r="C25329" s="15" t="s">
        <v>41</v>
      </c>
      <c r="D25329" s="15" t="s">
        <v>29247</v>
      </c>
      <c r="E25329" s="15" t="s">
        <v>29247</v>
      </c>
    </row>
    <row r="25330" spans="1:5">
      <c r="A25330" s="16">
        <v>434901</v>
      </c>
      <c r="B25330" s="15" t="s">
        <v>27856</v>
      </c>
      <c r="C25330" s="15" t="s">
        <v>28</v>
      </c>
      <c r="D25330" s="15" t="s">
        <v>32174</v>
      </c>
      <c r="E25330" s="15" t="s">
        <v>32175</v>
      </c>
    </row>
    <row r="25331" spans="1:5">
      <c r="A25331" s="16">
        <v>535750</v>
      </c>
      <c r="B25331" s="15" t="s">
        <v>27856</v>
      </c>
      <c r="C25331" s="15" t="s">
        <v>48</v>
      </c>
      <c r="D25331" s="15" t="s">
        <v>32176</v>
      </c>
      <c r="E25331" s="15" t="s">
        <v>23259</v>
      </c>
    </row>
    <row r="25332" spans="1:5">
      <c r="A25332" s="16">
        <v>46812</v>
      </c>
      <c r="B25332" s="15" t="s">
        <v>27856</v>
      </c>
      <c r="C25332" s="15" t="s">
        <v>26</v>
      </c>
      <c r="D25332" s="15" t="s">
        <v>32177</v>
      </c>
      <c r="E25332" s="15" t="s">
        <v>32177</v>
      </c>
    </row>
    <row r="25333" spans="1:5">
      <c r="A25333" s="16">
        <v>432430</v>
      </c>
      <c r="B25333" s="15" t="s">
        <v>27856</v>
      </c>
      <c r="C25333" s="15" t="s">
        <v>28</v>
      </c>
      <c r="D25333" s="15" t="s">
        <v>32178</v>
      </c>
      <c r="E25333" s="15" t="s">
        <v>32179</v>
      </c>
    </row>
    <row r="25334" spans="1:5">
      <c r="A25334" s="16">
        <v>108540</v>
      </c>
      <c r="B25334" s="15" t="s">
        <v>27856</v>
      </c>
      <c r="C25334" s="15" t="s">
        <v>26</v>
      </c>
      <c r="D25334" s="15" t="s">
        <v>32180</v>
      </c>
      <c r="E25334" s="15" t="s">
        <v>32180</v>
      </c>
    </row>
    <row r="25335" spans="1:5">
      <c r="A25335" s="16">
        <v>650</v>
      </c>
      <c r="B25335" s="15" t="s">
        <v>27856</v>
      </c>
      <c r="C25335" s="15" t="s">
        <v>26</v>
      </c>
      <c r="D25335" s="15" t="s">
        <v>30978</v>
      </c>
      <c r="E25335" s="15" t="s">
        <v>30978</v>
      </c>
    </row>
    <row r="25336" spans="1:5">
      <c r="A25336" s="16">
        <v>195090</v>
      </c>
      <c r="B25336" s="15" t="s">
        <v>27856</v>
      </c>
      <c r="C25336" s="15" t="s">
        <v>48</v>
      </c>
      <c r="D25336" s="15" t="s">
        <v>32181</v>
      </c>
      <c r="E25336" s="15" t="s">
        <v>32182</v>
      </c>
    </row>
    <row r="25337" spans="1:5">
      <c r="A25337" s="16">
        <v>194178</v>
      </c>
      <c r="B25337" s="15" t="s">
        <v>27856</v>
      </c>
      <c r="C25337" s="15" t="s">
        <v>48</v>
      </c>
      <c r="D25337" s="15" t="s">
        <v>32183</v>
      </c>
      <c r="E25337" s="15" t="s">
        <v>32184</v>
      </c>
    </row>
    <row r="25338" spans="1:5">
      <c r="A25338" s="16">
        <v>172850</v>
      </c>
      <c r="B25338" s="15" t="s">
        <v>27856</v>
      </c>
      <c r="C25338" s="15" t="s">
        <v>26</v>
      </c>
      <c r="D25338" s="15" t="s">
        <v>32185</v>
      </c>
      <c r="E25338" s="15" t="s">
        <v>32185</v>
      </c>
    </row>
    <row r="25339" spans="1:5">
      <c r="A25339" s="16">
        <v>194390</v>
      </c>
      <c r="B25339" s="15" t="s">
        <v>27856</v>
      </c>
      <c r="C25339" s="15" t="s">
        <v>48</v>
      </c>
      <c r="D25339" s="15" t="s">
        <v>32186</v>
      </c>
      <c r="E25339" s="15" t="s">
        <v>32187</v>
      </c>
    </row>
    <row r="25340" spans="1:5">
      <c r="A25340" s="16">
        <v>424270</v>
      </c>
      <c r="B25340" s="15" t="s">
        <v>27856</v>
      </c>
      <c r="C25340" s="15" t="s">
        <v>28</v>
      </c>
      <c r="D25340" s="15" t="s">
        <v>32188</v>
      </c>
      <c r="E25340" s="15" t="s">
        <v>2020</v>
      </c>
    </row>
    <row r="25341" spans="1:5">
      <c r="A25341" s="16">
        <v>46819</v>
      </c>
      <c r="B25341" s="15" t="s">
        <v>27856</v>
      </c>
      <c r="C25341" s="15" t="s">
        <v>26</v>
      </c>
      <c r="D25341" s="15" t="s">
        <v>32189</v>
      </c>
      <c r="E25341" s="15" t="s">
        <v>32189</v>
      </c>
    </row>
    <row r="25342" spans="1:5">
      <c r="A25342" s="16">
        <v>194863</v>
      </c>
      <c r="B25342" s="15" t="s">
        <v>27856</v>
      </c>
      <c r="C25342" s="15" t="s">
        <v>48</v>
      </c>
      <c r="D25342" s="15" t="s">
        <v>32190</v>
      </c>
      <c r="E25342" s="15" t="s">
        <v>24069</v>
      </c>
    </row>
    <row r="25343" spans="1:5">
      <c r="A25343" s="16">
        <v>2807393</v>
      </c>
      <c r="B25343" s="15" t="s">
        <v>27856</v>
      </c>
      <c r="C25343" s="15" t="s">
        <v>26</v>
      </c>
      <c r="D25343" s="15" t="s">
        <v>32191</v>
      </c>
      <c r="E25343" s="15" t="s">
        <v>32191</v>
      </c>
    </row>
    <row r="25344" spans="1:5">
      <c r="A25344" s="16">
        <v>2805378</v>
      </c>
      <c r="B25344" s="15" t="s">
        <v>27856</v>
      </c>
      <c r="C25344" s="15" t="s">
        <v>26</v>
      </c>
      <c r="D25344" s="15" t="s">
        <v>32192</v>
      </c>
      <c r="E25344" s="15" t="s">
        <v>32192</v>
      </c>
    </row>
    <row r="25345" spans="1:5">
      <c r="A25345" s="16">
        <v>294338</v>
      </c>
      <c r="B25345" s="15" t="s">
        <v>27856</v>
      </c>
      <c r="C25345" s="15" t="s">
        <v>48</v>
      </c>
      <c r="D25345" s="15" t="s">
        <v>32193</v>
      </c>
      <c r="E25345" s="15" t="s">
        <v>32194</v>
      </c>
    </row>
    <row r="25346" spans="1:5">
      <c r="A25346" s="16">
        <v>2806713</v>
      </c>
      <c r="B25346" s="15" t="s">
        <v>27856</v>
      </c>
      <c r="C25346" s="15" t="s">
        <v>26</v>
      </c>
      <c r="D25346" s="15" t="s">
        <v>32195</v>
      </c>
      <c r="E25346" s="15" t="s">
        <v>32195</v>
      </c>
    </row>
    <row r="25347" spans="1:5">
      <c r="A25347" s="16">
        <v>79</v>
      </c>
      <c r="B25347" s="15" t="s">
        <v>27856</v>
      </c>
      <c r="C25347" s="15" t="s">
        <v>26</v>
      </c>
      <c r="D25347" s="15" t="s">
        <v>32196</v>
      </c>
      <c r="E25347" s="15" t="s">
        <v>32196</v>
      </c>
    </row>
    <row r="25348" spans="1:5">
      <c r="A25348" s="16">
        <v>76977</v>
      </c>
      <c r="B25348" s="15" t="s">
        <v>27856</v>
      </c>
      <c r="C25348" s="15" t="s">
        <v>26</v>
      </c>
      <c r="D25348" s="15" t="s">
        <v>32197</v>
      </c>
      <c r="E25348" s="15" t="s">
        <v>32197</v>
      </c>
    </row>
    <row r="25349" spans="1:5">
      <c r="A25349" s="16">
        <v>573614</v>
      </c>
      <c r="B25349" s="15" t="s">
        <v>27856</v>
      </c>
      <c r="C25349" s="15" t="s">
        <v>26</v>
      </c>
      <c r="D25349" s="15" t="s">
        <v>32198</v>
      </c>
      <c r="E25349" s="15" t="s">
        <v>32198</v>
      </c>
    </row>
    <row r="25350" spans="1:5">
      <c r="A25350" s="16">
        <v>362341</v>
      </c>
      <c r="B25350" s="15" t="s">
        <v>27856</v>
      </c>
      <c r="C25350" s="15" t="s">
        <v>26</v>
      </c>
      <c r="D25350" s="15" t="s">
        <v>32199</v>
      </c>
      <c r="E25350" s="15" t="s">
        <v>32199</v>
      </c>
    </row>
    <row r="25351" spans="1:5">
      <c r="A25351" s="16">
        <v>471912</v>
      </c>
      <c r="B25351" s="15" t="s">
        <v>27856</v>
      </c>
      <c r="C25351" s="15" t="s">
        <v>26</v>
      </c>
      <c r="D25351" s="15" t="s">
        <v>32200</v>
      </c>
      <c r="E25351" s="15" t="s">
        <v>32200</v>
      </c>
    </row>
    <row r="25352" spans="1:5">
      <c r="A25352" s="16">
        <v>670</v>
      </c>
      <c r="B25352" s="15" t="s">
        <v>27856</v>
      </c>
      <c r="C25352" s="15" t="s">
        <v>26</v>
      </c>
      <c r="D25352" s="15" t="s">
        <v>32201</v>
      </c>
      <c r="E25352" s="15" t="s">
        <v>32201</v>
      </c>
    </row>
    <row r="25353" spans="1:5">
      <c r="A25353" s="16">
        <v>195525</v>
      </c>
      <c r="B25353" s="15" t="s">
        <v>27856</v>
      </c>
      <c r="C25353" s="15" t="s">
        <v>48</v>
      </c>
      <c r="D25353" s="15" t="s">
        <v>32202</v>
      </c>
      <c r="E25353" s="15" t="s">
        <v>32203</v>
      </c>
    </row>
    <row r="25354" spans="1:5">
      <c r="A25354" s="16">
        <v>599621</v>
      </c>
      <c r="B25354" s="15" t="s">
        <v>27856</v>
      </c>
      <c r="C25354" s="15" t="s">
        <v>26</v>
      </c>
      <c r="D25354" s="15" t="s">
        <v>32204</v>
      </c>
      <c r="E25354" s="15" t="s">
        <v>32204</v>
      </c>
    </row>
    <row r="25355" spans="1:5">
      <c r="A25355" s="16">
        <v>5007874</v>
      </c>
      <c r="B25355" s="15" t="s">
        <v>27856</v>
      </c>
      <c r="C25355" s="15" t="s">
        <v>26</v>
      </c>
      <c r="D25355" s="15" t="s">
        <v>32205</v>
      </c>
      <c r="E25355" s="15" t="s">
        <v>32205</v>
      </c>
    </row>
    <row r="25356" spans="1:5">
      <c r="A25356" s="16">
        <v>2806040</v>
      </c>
      <c r="B25356" s="15" t="s">
        <v>27856</v>
      </c>
      <c r="C25356" s="15" t="s">
        <v>26</v>
      </c>
      <c r="D25356" s="15" t="s">
        <v>32206</v>
      </c>
      <c r="E25356" s="15" t="s">
        <v>32206</v>
      </c>
    </row>
    <row r="25357" spans="1:5">
      <c r="A25357" s="16">
        <v>5007880</v>
      </c>
      <c r="B25357" s="15" t="s">
        <v>27856</v>
      </c>
      <c r="C25357" s="15" t="s">
        <v>26</v>
      </c>
      <c r="D25357" s="15" t="s">
        <v>32207</v>
      </c>
      <c r="E25357" s="15" t="s">
        <v>32207</v>
      </c>
    </row>
    <row r="25358" spans="1:5">
      <c r="A25358" s="16">
        <v>5037948</v>
      </c>
      <c r="B25358" s="15" t="s">
        <v>27856</v>
      </c>
      <c r="C25358" s="15" t="s">
        <v>26</v>
      </c>
      <c r="D25358" s="15" t="s">
        <v>32208</v>
      </c>
      <c r="E25358" s="15" t="s">
        <v>32208</v>
      </c>
    </row>
    <row r="25359" spans="1:5">
      <c r="A25359" s="16">
        <v>2232305</v>
      </c>
      <c r="B25359" s="15" t="s">
        <v>27856</v>
      </c>
      <c r="C25359" s="15" t="s">
        <v>26</v>
      </c>
      <c r="D25359" s="15" t="s">
        <v>32209</v>
      </c>
      <c r="E25359" s="15" t="s">
        <v>32209</v>
      </c>
    </row>
    <row r="25360" spans="1:5">
      <c r="A25360" s="16">
        <v>2807384</v>
      </c>
      <c r="B25360" s="15" t="s">
        <v>27856</v>
      </c>
      <c r="C25360" s="15" t="s">
        <v>26</v>
      </c>
      <c r="D25360" s="15" t="s">
        <v>32210</v>
      </c>
      <c r="E25360" s="15" t="s">
        <v>32210</v>
      </c>
    </row>
    <row r="25361" spans="1:5">
      <c r="A25361" s="16">
        <v>630999</v>
      </c>
      <c r="B25361" s="15" t="s">
        <v>27856</v>
      </c>
      <c r="C25361" s="15" t="s">
        <v>26</v>
      </c>
      <c r="D25361" s="15" t="s">
        <v>32211</v>
      </c>
      <c r="E25361" s="15" t="s">
        <v>32211</v>
      </c>
    </row>
    <row r="25362" spans="1:5">
      <c r="A25362" s="16">
        <v>193538</v>
      </c>
      <c r="B25362" s="15" t="s">
        <v>27856</v>
      </c>
      <c r="C25362" s="15" t="s">
        <v>28</v>
      </c>
      <c r="D25362" s="15" t="s">
        <v>32212</v>
      </c>
      <c r="E25362" s="15" t="s">
        <v>7827</v>
      </c>
    </row>
    <row r="25363" spans="1:5">
      <c r="A25363" s="16">
        <v>110715</v>
      </c>
      <c r="B25363" s="15" t="s">
        <v>27856</v>
      </c>
      <c r="C25363" s="15" t="s">
        <v>26</v>
      </c>
      <c r="D25363" s="15" t="s">
        <v>32213</v>
      </c>
      <c r="E25363" s="15" t="s">
        <v>32213</v>
      </c>
    </row>
    <row r="25364" spans="1:5">
      <c r="A25364" s="16">
        <v>397890</v>
      </c>
      <c r="B25364" s="15" t="s">
        <v>27856</v>
      </c>
      <c r="C25364" s="15" t="s">
        <v>26</v>
      </c>
      <c r="D25364" s="15" t="s">
        <v>32214</v>
      </c>
      <c r="E25364" s="15" t="s">
        <v>32214</v>
      </c>
    </row>
    <row r="25365" spans="1:5">
      <c r="A25365" s="16">
        <v>2807095</v>
      </c>
      <c r="B25365" s="15" t="s">
        <v>27856</v>
      </c>
      <c r="C25365" s="15" t="s">
        <v>26</v>
      </c>
      <c r="D25365" s="15" t="s">
        <v>32215</v>
      </c>
      <c r="E25365" s="15" t="s">
        <v>32215</v>
      </c>
    </row>
    <row r="25366" spans="1:5">
      <c r="A25366" s="16">
        <v>194754</v>
      </c>
      <c r="B25366" s="15" t="s">
        <v>27856</v>
      </c>
      <c r="C25366" s="15" t="s">
        <v>48</v>
      </c>
      <c r="D25366" s="15" t="s">
        <v>32216</v>
      </c>
      <c r="E25366" s="15" t="s">
        <v>32217</v>
      </c>
    </row>
    <row r="25367" spans="1:5">
      <c r="A25367" s="16">
        <v>184459</v>
      </c>
      <c r="B25367" s="15" t="s">
        <v>27856</v>
      </c>
      <c r="C25367" s="15" t="s">
        <v>26</v>
      </c>
      <c r="D25367" s="15" t="s">
        <v>32218</v>
      </c>
      <c r="E25367" s="15" t="s">
        <v>32218</v>
      </c>
    </row>
    <row r="25368" spans="1:5">
      <c r="A25368" s="16">
        <v>87090</v>
      </c>
      <c r="B25368" s="15" t="s">
        <v>27856</v>
      </c>
      <c r="C25368" s="15" t="s">
        <v>26</v>
      </c>
      <c r="D25368" s="15" t="s">
        <v>32219</v>
      </c>
      <c r="E25368" s="15" t="s">
        <v>32219</v>
      </c>
    </row>
    <row r="25369" spans="1:5">
      <c r="A25369" s="16">
        <v>192852</v>
      </c>
      <c r="B25369" s="15" t="s">
        <v>27856</v>
      </c>
      <c r="C25369" s="15" t="s">
        <v>28</v>
      </c>
      <c r="D25369" s="15" t="s">
        <v>32220</v>
      </c>
      <c r="E25369" s="15" t="s">
        <v>32220</v>
      </c>
    </row>
    <row r="25370" spans="1:5">
      <c r="A25370" s="16">
        <v>90633</v>
      </c>
      <c r="B25370" s="15" t="s">
        <v>27856</v>
      </c>
      <c r="C25370" s="15" t="s">
        <v>26</v>
      </c>
      <c r="D25370" s="15" t="s">
        <v>30221</v>
      </c>
      <c r="E25370" s="15" t="s">
        <v>30221</v>
      </c>
    </row>
    <row r="25371" spans="1:5">
      <c r="A25371" s="16">
        <v>69790</v>
      </c>
      <c r="B25371" s="15" t="s">
        <v>27856</v>
      </c>
      <c r="C25371" s="15" t="s">
        <v>26</v>
      </c>
      <c r="D25371" s="15" t="s">
        <v>32221</v>
      </c>
      <c r="E25371" s="15" t="s">
        <v>32221</v>
      </c>
    </row>
    <row r="25372" spans="1:5">
      <c r="A25372" s="16">
        <v>5007911</v>
      </c>
      <c r="B25372" s="15" t="s">
        <v>27856</v>
      </c>
      <c r="C25372" s="15" t="s">
        <v>26</v>
      </c>
      <c r="D25372" s="15" t="s">
        <v>32222</v>
      </c>
      <c r="E25372" s="15" t="s">
        <v>32222</v>
      </c>
    </row>
    <row r="25373" spans="1:5">
      <c r="A25373" s="16">
        <v>71926</v>
      </c>
      <c r="B25373" s="15" t="s">
        <v>27856</v>
      </c>
      <c r="C25373" s="15" t="s">
        <v>26</v>
      </c>
      <c r="D25373" s="15" t="s">
        <v>32223</v>
      </c>
      <c r="E25373" s="15" t="s">
        <v>32223</v>
      </c>
    </row>
    <row r="25374" spans="1:5">
      <c r="A25374" s="16">
        <v>509243</v>
      </c>
      <c r="B25374" s="15" t="s">
        <v>27856</v>
      </c>
      <c r="C25374" s="15" t="s">
        <v>48</v>
      </c>
      <c r="D25374" s="15" t="s">
        <v>32224</v>
      </c>
      <c r="E25374" s="15" t="s">
        <v>32225</v>
      </c>
    </row>
    <row r="25375" spans="1:5">
      <c r="A25375" s="16">
        <v>190160</v>
      </c>
      <c r="B25375" s="15" t="s">
        <v>27856</v>
      </c>
      <c r="C25375" s="15" t="s">
        <v>41</v>
      </c>
      <c r="D25375" s="15" t="s">
        <v>32226</v>
      </c>
      <c r="E25375" s="15" t="s">
        <v>32227</v>
      </c>
    </row>
    <row r="25376" spans="1:5">
      <c r="A25376" s="16">
        <v>89052</v>
      </c>
      <c r="B25376" s="15" t="s">
        <v>27856</v>
      </c>
      <c r="C25376" s="15" t="s">
        <v>26</v>
      </c>
      <c r="D25376" s="15" t="s">
        <v>32228</v>
      </c>
      <c r="E25376" s="15" t="s">
        <v>32228</v>
      </c>
    </row>
    <row r="25377" spans="1:5">
      <c r="A25377" s="16">
        <v>638</v>
      </c>
      <c r="B25377" s="15" t="s">
        <v>27856</v>
      </c>
      <c r="C25377" s="15" t="s">
        <v>26</v>
      </c>
      <c r="D25377" s="15" t="s">
        <v>32229</v>
      </c>
      <c r="E25377" s="15" t="s">
        <v>32229</v>
      </c>
    </row>
    <row r="25378" spans="1:5">
      <c r="A25378" s="16">
        <v>708554</v>
      </c>
      <c r="B25378" s="15" t="s">
        <v>27856</v>
      </c>
      <c r="C25378" s="15" t="s">
        <v>41</v>
      </c>
      <c r="D25378" s="15" t="s">
        <v>26305</v>
      </c>
      <c r="E25378" s="15" t="s">
        <v>26306</v>
      </c>
    </row>
    <row r="25379" spans="1:5">
      <c r="A25379" s="16">
        <v>2820201</v>
      </c>
      <c r="B25379" s="15" t="s">
        <v>27856</v>
      </c>
      <c r="C25379" s="15" t="s">
        <v>26</v>
      </c>
      <c r="D25379" s="15" t="s">
        <v>32230</v>
      </c>
      <c r="E25379" s="15" t="s">
        <v>32230</v>
      </c>
    </row>
    <row r="25380" spans="1:5">
      <c r="A25380" s="16">
        <v>80438</v>
      </c>
      <c r="B25380" s="15" t="s">
        <v>27856</v>
      </c>
      <c r="C25380" s="15" t="s">
        <v>26</v>
      </c>
      <c r="D25380" s="15" t="s">
        <v>24923</v>
      </c>
      <c r="E25380" s="15" t="s">
        <v>24923</v>
      </c>
    </row>
    <row r="25381" spans="1:5">
      <c r="A25381" s="16">
        <v>2239368</v>
      </c>
      <c r="B25381" s="15" t="s">
        <v>27856</v>
      </c>
      <c r="C25381" s="15" t="s">
        <v>26</v>
      </c>
      <c r="D25381" s="15" t="s">
        <v>32231</v>
      </c>
      <c r="E25381" s="15" t="s">
        <v>32231</v>
      </c>
    </row>
    <row r="25382" spans="1:5">
      <c r="A25382" s="16">
        <v>364348</v>
      </c>
      <c r="B25382" s="15" t="s">
        <v>27856</v>
      </c>
      <c r="C25382" s="15" t="s">
        <v>26</v>
      </c>
      <c r="D25382" s="15" t="s">
        <v>32232</v>
      </c>
      <c r="E25382" s="15" t="s">
        <v>32232</v>
      </c>
    </row>
    <row r="25383" spans="1:5">
      <c r="A25383" s="16">
        <v>77683</v>
      </c>
      <c r="B25383" s="15" t="s">
        <v>27856</v>
      </c>
      <c r="C25383" s="15" t="s">
        <v>26</v>
      </c>
      <c r="D25383" s="15" t="s">
        <v>32233</v>
      </c>
      <c r="E25383" s="15" t="s">
        <v>32233</v>
      </c>
    </row>
    <row r="25384" spans="1:5">
      <c r="A25384" s="16">
        <v>368467</v>
      </c>
      <c r="B25384" s="15" t="s">
        <v>27856</v>
      </c>
      <c r="C25384" s="15" t="s">
        <v>26</v>
      </c>
      <c r="D25384" s="15" t="s">
        <v>32234</v>
      </c>
      <c r="E25384" s="15" t="s">
        <v>32234</v>
      </c>
    </row>
    <row r="25385" spans="1:5">
      <c r="A25385" s="16">
        <v>143101</v>
      </c>
      <c r="B25385" s="15" t="s">
        <v>27856</v>
      </c>
      <c r="C25385" s="15" t="s">
        <v>26</v>
      </c>
      <c r="D25385" s="15" t="s">
        <v>32235</v>
      </c>
      <c r="E25385" s="15" t="s">
        <v>32235</v>
      </c>
    </row>
    <row r="25386" spans="1:5">
      <c r="A25386" s="16">
        <v>624</v>
      </c>
      <c r="B25386" s="15" t="s">
        <v>27856</v>
      </c>
      <c r="C25386" s="15" t="s">
        <v>26</v>
      </c>
      <c r="D25386" s="15" t="s">
        <v>32236</v>
      </c>
      <c r="E25386" s="15" t="s">
        <v>32236</v>
      </c>
    </row>
    <row r="25387" spans="1:5">
      <c r="A25387" s="16">
        <v>111</v>
      </c>
      <c r="B25387" s="15" t="s">
        <v>27856</v>
      </c>
      <c r="C25387" s="15" t="s">
        <v>26</v>
      </c>
      <c r="D25387" s="15" t="s">
        <v>5696</v>
      </c>
      <c r="E25387" s="15" t="s">
        <v>5696</v>
      </c>
    </row>
    <row r="25388" spans="1:5">
      <c r="A25388" s="16">
        <v>682</v>
      </c>
      <c r="B25388" s="15" t="s">
        <v>27856</v>
      </c>
      <c r="C25388" s="15" t="s">
        <v>26</v>
      </c>
      <c r="D25388" s="15" t="s">
        <v>32237</v>
      </c>
      <c r="E25388" s="15" t="s">
        <v>32237</v>
      </c>
    </row>
    <row r="25389" spans="1:5">
      <c r="A25389" s="16">
        <v>52251</v>
      </c>
      <c r="B25389" s="15" t="s">
        <v>27856</v>
      </c>
      <c r="C25389" s="15" t="s">
        <v>26</v>
      </c>
      <c r="D25389" s="15" t="s">
        <v>23577</v>
      </c>
      <c r="E25389" s="15" t="s">
        <v>23577</v>
      </c>
    </row>
    <row r="25390" spans="1:5">
      <c r="A25390" s="16">
        <v>63357</v>
      </c>
      <c r="B25390" s="15" t="s">
        <v>27856</v>
      </c>
      <c r="C25390" s="15" t="s">
        <v>26</v>
      </c>
      <c r="D25390" s="15" t="s">
        <v>32238</v>
      </c>
      <c r="E25390" s="15" t="s">
        <v>32238</v>
      </c>
    </row>
    <row r="25391" spans="1:5">
      <c r="A25391" s="16">
        <v>58706</v>
      </c>
      <c r="B25391" s="15" t="s">
        <v>27856</v>
      </c>
      <c r="C25391" s="15" t="s">
        <v>26</v>
      </c>
      <c r="D25391" s="15" t="s">
        <v>32239</v>
      </c>
      <c r="E25391" s="15" t="s">
        <v>32239</v>
      </c>
    </row>
    <row r="25392" spans="1:5">
      <c r="A25392" s="16">
        <v>561306</v>
      </c>
      <c r="B25392" s="15" t="s">
        <v>27856</v>
      </c>
      <c r="C25392" s="15" t="s">
        <v>31</v>
      </c>
      <c r="D25392" s="15" t="s">
        <v>32240</v>
      </c>
      <c r="E25392" s="15" t="s">
        <v>32241</v>
      </c>
    </row>
    <row r="25393" spans="1:5">
      <c r="A25393" s="16">
        <v>59960</v>
      </c>
      <c r="B25393" s="15" t="s">
        <v>27856</v>
      </c>
      <c r="C25393" s="15" t="s">
        <v>26</v>
      </c>
      <c r="D25393" s="15" t="s">
        <v>32242</v>
      </c>
      <c r="E25393" s="15" t="s">
        <v>32242</v>
      </c>
    </row>
    <row r="25394" spans="1:5">
      <c r="A25394" s="16">
        <v>131</v>
      </c>
      <c r="B25394" s="15" t="s">
        <v>27856</v>
      </c>
      <c r="C25394" s="15" t="s">
        <v>26</v>
      </c>
      <c r="D25394" s="15" t="s">
        <v>32243</v>
      </c>
      <c r="E25394" s="15" t="s">
        <v>32243</v>
      </c>
    </row>
    <row r="25395" spans="1:5">
      <c r="A25395" s="16">
        <v>46014</v>
      </c>
      <c r="B25395" s="15" t="s">
        <v>27856</v>
      </c>
      <c r="C25395" s="15" t="s">
        <v>26</v>
      </c>
      <c r="D25395" s="15" t="s">
        <v>32244</v>
      </c>
      <c r="E25395" s="15" t="s">
        <v>32244</v>
      </c>
    </row>
    <row r="25396" spans="1:5">
      <c r="A25396" s="16">
        <v>194725</v>
      </c>
      <c r="B25396" s="15" t="s">
        <v>27856</v>
      </c>
      <c r="C25396" s="15" t="s">
        <v>48</v>
      </c>
      <c r="D25396" s="15" t="s">
        <v>32245</v>
      </c>
      <c r="E25396" s="15" t="s">
        <v>32246</v>
      </c>
    </row>
    <row r="25397" spans="1:5">
      <c r="A25397" s="16">
        <v>154336</v>
      </c>
      <c r="B25397" s="15" t="s">
        <v>27856</v>
      </c>
      <c r="C25397" s="15" t="s">
        <v>26</v>
      </c>
      <c r="D25397" s="15" t="s">
        <v>32247</v>
      </c>
      <c r="E25397" s="15" t="s">
        <v>32247</v>
      </c>
    </row>
    <row r="25398" spans="1:5">
      <c r="A25398" s="16">
        <v>84523</v>
      </c>
      <c r="B25398" s="15" t="s">
        <v>27856</v>
      </c>
      <c r="C25398" s="15" t="s">
        <v>26</v>
      </c>
      <c r="D25398" s="15" t="s">
        <v>32248</v>
      </c>
      <c r="E25398" s="15" t="s">
        <v>32248</v>
      </c>
    </row>
    <row r="25399" spans="1:5">
      <c r="A25399" s="16">
        <v>2805350</v>
      </c>
      <c r="B25399" s="15" t="s">
        <v>27856</v>
      </c>
      <c r="C25399" s="15" t="s">
        <v>26</v>
      </c>
      <c r="D25399" s="15" t="s">
        <v>32249</v>
      </c>
      <c r="E25399" s="15" t="s">
        <v>32249</v>
      </c>
    </row>
    <row r="25400" spans="1:5">
      <c r="A25400" s="16">
        <v>194509</v>
      </c>
      <c r="B25400" s="15" t="s">
        <v>27856</v>
      </c>
      <c r="C25400" s="15" t="s">
        <v>48</v>
      </c>
      <c r="D25400" s="15" t="s">
        <v>32250</v>
      </c>
      <c r="E25400" s="15" t="s">
        <v>32251</v>
      </c>
    </row>
    <row r="25401" spans="1:5">
      <c r="A25401" s="16">
        <v>56406</v>
      </c>
      <c r="B25401" s="15" t="s">
        <v>27856</v>
      </c>
      <c r="C25401" s="15" t="s">
        <v>26</v>
      </c>
      <c r="D25401" s="15" t="s">
        <v>32252</v>
      </c>
      <c r="E25401" s="15" t="s">
        <v>32252</v>
      </c>
    </row>
    <row r="25402" spans="1:5">
      <c r="A25402" s="16">
        <v>2212375</v>
      </c>
      <c r="B25402" s="15" t="s">
        <v>27856</v>
      </c>
      <c r="C25402" s="15" t="s">
        <v>26</v>
      </c>
      <c r="D25402" s="15" t="s">
        <v>32253</v>
      </c>
      <c r="E25402" s="15" t="s">
        <v>32253</v>
      </c>
    </row>
    <row r="25403" spans="1:5">
      <c r="A25403" s="16">
        <v>398702</v>
      </c>
      <c r="B25403" s="15" t="s">
        <v>27856</v>
      </c>
      <c r="C25403" s="15" t="s">
        <v>28</v>
      </c>
      <c r="D25403" s="15" t="s">
        <v>32254</v>
      </c>
      <c r="E25403" s="15" t="s">
        <v>32255</v>
      </c>
    </row>
    <row r="25404" spans="1:5">
      <c r="A25404" s="16">
        <v>148581</v>
      </c>
      <c r="B25404" s="15" t="s">
        <v>27856</v>
      </c>
      <c r="C25404" s="15" t="s">
        <v>26</v>
      </c>
      <c r="D25404" s="15" t="s">
        <v>32256</v>
      </c>
      <c r="E25404" s="15" t="s">
        <v>32256</v>
      </c>
    </row>
    <row r="25405" spans="1:5">
      <c r="A25405" s="16">
        <v>74534</v>
      </c>
      <c r="B25405" s="15" t="s">
        <v>27856</v>
      </c>
      <c r="C25405" s="15" t="s">
        <v>26</v>
      </c>
      <c r="D25405" s="15" t="s">
        <v>32257</v>
      </c>
      <c r="E25405" s="15" t="s">
        <v>32257</v>
      </c>
    </row>
    <row r="25406" spans="1:5">
      <c r="A25406" s="16">
        <v>453589</v>
      </c>
      <c r="B25406" s="15" t="s">
        <v>27856</v>
      </c>
      <c r="C25406" s="15" t="s">
        <v>26</v>
      </c>
      <c r="D25406" s="15" t="s">
        <v>32258</v>
      </c>
      <c r="E25406" s="15" t="s">
        <v>32258</v>
      </c>
    </row>
    <row r="25407" spans="1:5">
      <c r="A25407" s="16">
        <v>158377</v>
      </c>
      <c r="B25407" s="15" t="s">
        <v>27856</v>
      </c>
      <c r="C25407" s="15" t="s">
        <v>26</v>
      </c>
      <c r="D25407" s="15" t="s">
        <v>32259</v>
      </c>
      <c r="E25407" s="15" t="s">
        <v>32259</v>
      </c>
    </row>
    <row r="25408" spans="1:5">
      <c r="A25408" s="16">
        <v>342</v>
      </c>
      <c r="B25408" s="15" t="s">
        <v>27856</v>
      </c>
      <c r="C25408" s="15" t="s">
        <v>26</v>
      </c>
      <c r="D25408" s="15" t="s">
        <v>32260</v>
      </c>
      <c r="E25408" s="15" t="s">
        <v>32260</v>
      </c>
    </row>
    <row r="25409" spans="1:5">
      <c r="A25409" s="16">
        <v>139987</v>
      </c>
      <c r="B25409" s="15" t="s">
        <v>27856</v>
      </c>
      <c r="C25409" s="15" t="s">
        <v>26</v>
      </c>
      <c r="D25409" s="15" t="s">
        <v>32261</v>
      </c>
      <c r="E25409" s="15" t="s">
        <v>32261</v>
      </c>
    </row>
    <row r="25410" spans="1:5">
      <c r="A25410" s="16">
        <v>268</v>
      </c>
      <c r="B25410" s="15" t="s">
        <v>27856</v>
      </c>
      <c r="C25410" s="15" t="s">
        <v>26</v>
      </c>
      <c r="D25410" s="15" t="s">
        <v>32262</v>
      </c>
      <c r="E25410" s="15" t="s">
        <v>32262</v>
      </c>
    </row>
    <row r="25411" spans="1:5">
      <c r="A25411" s="16">
        <v>189645</v>
      </c>
      <c r="B25411" s="15" t="s">
        <v>27856</v>
      </c>
      <c r="C25411" s="15" t="s">
        <v>41</v>
      </c>
      <c r="D25411" s="15" t="s">
        <v>32263</v>
      </c>
      <c r="E25411" s="15" t="s">
        <v>28810</v>
      </c>
    </row>
    <row r="25412" spans="1:5">
      <c r="A25412" s="16">
        <v>194466</v>
      </c>
      <c r="B25412" s="15" t="s">
        <v>27856</v>
      </c>
      <c r="C25412" s="15" t="s">
        <v>48</v>
      </c>
      <c r="D25412" s="15" t="s">
        <v>28527</v>
      </c>
      <c r="E25412" s="15" t="s">
        <v>28528</v>
      </c>
    </row>
    <row r="25413" spans="1:5">
      <c r="A25413" s="16">
        <v>551496</v>
      </c>
      <c r="B25413" s="15" t="s">
        <v>27856</v>
      </c>
      <c r="C25413" s="15" t="s">
        <v>26</v>
      </c>
      <c r="D25413" s="15" t="s">
        <v>32264</v>
      </c>
      <c r="E25413" s="15" t="s">
        <v>32264</v>
      </c>
    </row>
    <row r="25414" spans="1:5">
      <c r="A25414" s="16">
        <v>201</v>
      </c>
      <c r="B25414" s="15" t="s">
        <v>27856</v>
      </c>
      <c r="C25414" s="15" t="s">
        <v>26</v>
      </c>
      <c r="D25414" s="15" t="s">
        <v>32265</v>
      </c>
      <c r="E25414" s="15" t="s">
        <v>32265</v>
      </c>
    </row>
    <row r="25415" spans="1:5">
      <c r="A25415" s="16">
        <v>488</v>
      </c>
      <c r="B25415" s="15" t="s">
        <v>27856</v>
      </c>
      <c r="C25415" s="15" t="s">
        <v>26</v>
      </c>
      <c r="D25415" s="15" t="s">
        <v>32266</v>
      </c>
      <c r="E25415" s="15" t="s">
        <v>32266</v>
      </c>
    </row>
    <row r="25416" spans="1:5">
      <c r="A25416" s="16">
        <v>487935</v>
      </c>
      <c r="B25416" s="15" t="s">
        <v>27856</v>
      </c>
      <c r="C25416" s="15" t="s">
        <v>26</v>
      </c>
      <c r="D25416" s="15" t="s">
        <v>32267</v>
      </c>
      <c r="E25416" s="15" t="s">
        <v>32267</v>
      </c>
    </row>
    <row r="25417" spans="1:5">
      <c r="A25417" s="16">
        <v>189624</v>
      </c>
      <c r="B25417" s="15" t="s">
        <v>27856</v>
      </c>
      <c r="C25417" s="15" t="s">
        <v>41</v>
      </c>
      <c r="D25417" s="15" t="s">
        <v>32268</v>
      </c>
      <c r="E25417" s="15" t="s">
        <v>32269</v>
      </c>
    </row>
    <row r="25418" spans="1:5">
      <c r="A25418" s="16">
        <v>202</v>
      </c>
      <c r="B25418" s="15" t="s">
        <v>27856</v>
      </c>
      <c r="C25418" s="15" t="s">
        <v>26</v>
      </c>
      <c r="D25418" s="15" t="s">
        <v>32270</v>
      </c>
      <c r="E25418" s="15" t="s">
        <v>32270</v>
      </c>
    </row>
    <row r="25419" spans="1:5">
      <c r="A25419" s="16">
        <v>487942</v>
      </c>
      <c r="B25419" s="15" t="s">
        <v>27856</v>
      </c>
      <c r="C25419" s="15" t="s">
        <v>26</v>
      </c>
      <c r="D25419" s="15" t="s">
        <v>32271</v>
      </c>
      <c r="E25419" s="15" t="s">
        <v>32271</v>
      </c>
    </row>
    <row r="25420" spans="1:5">
      <c r="A25420" s="16">
        <v>728</v>
      </c>
      <c r="B25420" s="15" t="s">
        <v>27856</v>
      </c>
      <c r="C25420" s="15" t="s">
        <v>26</v>
      </c>
      <c r="D25420" s="15" t="s">
        <v>32272</v>
      </c>
      <c r="E25420" s="15" t="s">
        <v>32272</v>
      </c>
    </row>
    <row r="25421" spans="1:5">
      <c r="A25421" s="16">
        <v>192835</v>
      </c>
      <c r="B25421" s="15" t="s">
        <v>27856</v>
      </c>
      <c r="C25421" s="15" t="s">
        <v>28</v>
      </c>
      <c r="D25421" s="15" t="s">
        <v>32273</v>
      </c>
      <c r="E25421" s="15" t="s">
        <v>32274</v>
      </c>
    </row>
    <row r="25422" spans="1:5">
      <c r="A25422" s="16">
        <v>194931</v>
      </c>
      <c r="B25422" s="15" t="s">
        <v>27856</v>
      </c>
      <c r="C25422" s="15" t="s">
        <v>48</v>
      </c>
      <c r="D25422" s="15" t="s">
        <v>32275</v>
      </c>
      <c r="E25422" s="15" t="s">
        <v>32276</v>
      </c>
    </row>
    <row r="25423" spans="1:5">
      <c r="A25423" s="16">
        <v>144856</v>
      </c>
      <c r="B25423" s="15" t="s">
        <v>27856</v>
      </c>
      <c r="C25423" s="15" t="s">
        <v>26</v>
      </c>
      <c r="D25423" s="15" t="s">
        <v>32277</v>
      </c>
      <c r="E25423" s="15" t="s">
        <v>32277</v>
      </c>
    </row>
    <row r="25424" spans="1:5">
      <c r="A25424" s="16">
        <v>76979</v>
      </c>
      <c r="B25424" s="15" t="s">
        <v>27856</v>
      </c>
      <c r="C25424" s="15" t="s">
        <v>26</v>
      </c>
      <c r="D25424" s="15" t="s">
        <v>32278</v>
      </c>
      <c r="E25424" s="15" t="s">
        <v>32278</v>
      </c>
    </row>
    <row r="25425" spans="1:5">
      <c r="A25425" s="16">
        <v>2231862</v>
      </c>
      <c r="B25425" s="15" t="s">
        <v>27856</v>
      </c>
      <c r="C25425" s="15" t="s">
        <v>26</v>
      </c>
      <c r="D25425" s="15" t="s">
        <v>32279</v>
      </c>
      <c r="E25425" s="15" t="s">
        <v>32279</v>
      </c>
    </row>
    <row r="25426" spans="1:5">
      <c r="A25426" s="16">
        <v>580652</v>
      </c>
      <c r="B25426" s="15" t="s">
        <v>27856</v>
      </c>
      <c r="C25426" s="15" t="s">
        <v>26</v>
      </c>
      <c r="D25426" s="15" t="s">
        <v>32280</v>
      </c>
      <c r="E25426" s="15" t="s">
        <v>32280</v>
      </c>
    </row>
    <row r="25427" spans="1:5">
      <c r="A25427" s="16">
        <v>418267</v>
      </c>
      <c r="B25427" s="15" t="s">
        <v>27856</v>
      </c>
      <c r="C25427" s="15" t="s">
        <v>26</v>
      </c>
      <c r="D25427" s="15" t="s">
        <v>32281</v>
      </c>
      <c r="E25427" s="15" t="s">
        <v>32281</v>
      </c>
    </row>
    <row r="25428" spans="1:5">
      <c r="A25428" s="16">
        <v>2806636</v>
      </c>
      <c r="B25428" s="15" t="s">
        <v>27856</v>
      </c>
      <c r="C25428" s="15" t="s">
        <v>26</v>
      </c>
      <c r="D25428" s="15" t="s">
        <v>32282</v>
      </c>
      <c r="E25428" s="15" t="s">
        <v>32282</v>
      </c>
    </row>
    <row r="25429" spans="1:5">
      <c r="A25429" s="16">
        <v>604272</v>
      </c>
      <c r="B25429" s="15" t="s">
        <v>27856</v>
      </c>
      <c r="C25429" s="15" t="s">
        <v>26</v>
      </c>
      <c r="D25429" s="15" t="s">
        <v>32283</v>
      </c>
      <c r="E25429" s="15" t="s">
        <v>32283</v>
      </c>
    </row>
    <row r="25430" spans="1:5">
      <c r="A25430" s="16">
        <v>104971</v>
      </c>
      <c r="B25430" s="15" t="s">
        <v>27856</v>
      </c>
      <c r="C25430" s="15" t="s">
        <v>26</v>
      </c>
      <c r="D25430" s="15" t="s">
        <v>32284</v>
      </c>
      <c r="E25430" s="15" t="s">
        <v>32284</v>
      </c>
    </row>
    <row r="25431" spans="1:5">
      <c r="A25431" s="16">
        <v>192878</v>
      </c>
      <c r="B25431" s="15" t="s">
        <v>27856</v>
      </c>
      <c r="C25431" s="15" t="s">
        <v>28</v>
      </c>
      <c r="D25431" s="15" t="s">
        <v>32285</v>
      </c>
      <c r="E25431" s="15" t="s">
        <v>32286</v>
      </c>
    </row>
    <row r="25432" spans="1:5">
      <c r="A25432" s="16">
        <v>418849</v>
      </c>
      <c r="B25432" s="15" t="s">
        <v>27856</v>
      </c>
      <c r="C25432" s="15" t="s">
        <v>26</v>
      </c>
      <c r="D25432" s="15" t="s">
        <v>32287</v>
      </c>
      <c r="E25432" s="15" t="s">
        <v>32287</v>
      </c>
    </row>
    <row r="25433" spans="1:5">
      <c r="A25433" s="16">
        <v>52028</v>
      </c>
      <c r="B25433" s="15" t="s">
        <v>27856</v>
      </c>
      <c r="C25433" s="15" t="s">
        <v>26</v>
      </c>
      <c r="D25433" s="15" t="s">
        <v>32288</v>
      </c>
      <c r="E25433" s="15" t="s">
        <v>32288</v>
      </c>
    </row>
    <row r="25434" spans="1:5">
      <c r="A25434" s="16">
        <v>432364</v>
      </c>
      <c r="B25434" s="15" t="s">
        <v>27856</v>
      </c>
      <c r="C25434" s="15" t="s">
        <v>26</v>
      </c>
      <c r="D25434" s="15" t="s">
        <v>32289</v>
      </c>
      <c r="E25434" s="15" t="s">
        <v>32289</v>
      </c>
    </row>
    <row r="25435" spans="1:5">
      <c r="A25435" s="16">
        <v>195066</v>
      </c>
      <c r="B25435" s="15" t="s">
        <v>27856</v>
      </c>
      <c r="C25435" s="15" t="s">
        <v>48</v>
      </c>
      <c r="D25435" s="15" t="s">
        <v>32290</v>
      </c>
      <c r="E25435" s="15" t="s">
        <v>16968</v>
      </c>
    </row>
    <row r="25436" spans="1:5">
      <c r="A25436" s="16">
        <v>193202</v>
      </c>
      <c r="B25436" s="15" t="s">
        <v>27856</v>
      </c>
      <c r="C25436" s="15" t="s">
        <v>28</v>
      </c>
      <c r="D25436" s="15" t="s">
        <v>32291</v>
      </c>
      <c r="E25436" s="15" t="s">
        <v>32292</v>
      </c>
    </row>
    <row r="25437" spans="1:5">
      <c r="A25437" s="16">
        <v>189693</v>
      </c>
      <c r="B25437" s="15" t="s">
        <v>27856</v>
      </c>
      <c r="C25437" s="15" t="s">
        <v>41</v>
      </c>
      <c r="D25437" s="15" t="s">
        <v>32293</v>
      </c>
      <c r="E25437" s="15" t="s">
        <v>32294</v>
      </c>
    </row>
    <row r="25438" spans="1:5">
      <c r="A25438" s="16">
        <v>86</v>
      </c>
      <c r="B25438" s="15" t="s">
        <v>27856</v>
      </c>
      <c r="C25438" s="15" t="s">
        <v>26</v>
      </c>
      <c r="D25438" s="15" t="s">
        <v>32295</v>
      </c>
      <c r="E25438" s="15" t="s">
        <v>32295</v>
      </c>
    </row>
    <row r="25439" spans="1:5">
      <c r="A25439" s="16">
        <v>77851</v>
      </c>
      <c r="B25439" s="15" t="s">
        <v>27856</v>
      </c>
      <c r="C25439" s="15" t="s">
        <v>26</v>
      </c>
      <c r="D25439" s="15" t="s">
        <v>32296</v>
      </c>
      <c r="E25439" s="15" t="s">
        <v>32296</v>
      </c>
    </row>
    <row r="25440" spans="1:5">
      <c r="A25440" s="16">
        <v>791415</v>
      </c>
      <c r="B25440" s="15" t="s">
        <v>27856</v>
      </c>
      <c r="C25440" s="15" t="s">
        <v>26</v>
      </c>
      <c r="D25440" s="15" t="s">
        <v>32297</v>
      </c>
      <c r="E25440" s="15" t="s">
        <v>32297</v>
      </c>
    </row>
    <row r="25441" spans="1:5">
      <c r="A25441" s="16">
        <v>383527</v>
      </c>
      <c r="B25441" s="15" t="s">
        <v>27856</v>
      </c>
      <c r="C25441" s="15" t="s">
        <v>26</v>
      </c>
      <c r="D25441" s="15" t="s">
        <v>32298</v>
      </c>
      <c r="E25441" s="15" t="s">
        <v>32298</v>
      </c>
    </row>
    <row r="25442" spans="1:5">
      <c r="A25442" s="16">
        <v>77854</v>
      </c>
      <c r="B25442" s="15" t="s">
        <v>27856</v>
      </c>
      <c r="C25442" s="15" t="s">
        <v>26</v>
      </c>
      <c r="D25442" s="15" t="s">
        <v>32299</v>
      </c>
      <c r="E25442" s="15" t="s">
        <v>32299</v>
      </c>
    </row>
    <row r="25443" spans="1:5">
      <c r="A25443" s="16">
        <v>147018</v>
      </c>
      <c r="B25443" s="15" t="s">
        <v>27856</v>
      </c>
      <c r="C25443" s="15" t="s">
        <v>26</v>
      </c>
      <c r="D25443" s="15" t="s">
        <v>32300</v>
      </c>
      <c r="E25443" s="15" t="s">
        <v>32300</v>
      </c>
    </row>
    <row r="25444" spans="1:5">
      <c r="A25444" s="16">
        <v>58076</v>
      </c>
      <c r="B25444" s="15" t="s">
        <v>27856</v>
      </c>
      <c r="C25444" s="15" t="s">
        <v>26</v>
      </c>
      <c r="D25444" s="15" t="s">
        <v>32301</v>
      </c>
      <c r="E25444" s="15" t="s">
        <v>32301</v>
      </c>
    </row>
    <row r="25445" spans="1:5">
      <c r="A25445" s="16">
        <v>360349</v>
      </c>
      <c r="B25445" s="15" t="s">
        <v>27856</v>
      </c>
      <c r="C25445" s="15" t="s">
        <v>26</v>
      </c>
      <c r="D25445" s="15" t="s">
        <v>32302</v>
      </c>
      <c r="E25445" s="15" t="s">
        <v>32302</v>
      </c>
    </row>
    <row r="25446" spans="1:5">
      <c r="A25446" s="16">
        <v>139983</v>
      </c>
      <c r="B25446" s="15" t="s">
        <v>27856</v>
      </c>
      <c r="C25446" s="15" t="s">
        <v>26</v>
      </c>
      <c r="D25446" s="15" t="s">
        <v>32303</v>
      </c>
      <c r="E25446" s="15" t="s">
        <v>32303</v>
      </c>
    </row>
    <row r="25447" spans="1:5">
      <c r="A25447" s="16">
        <v>189981</v>
      </c>
      <c r="B25447" s="15" t="s">
        <v>27856</v>
      </c>
      <c r="C25447" s="15" t="s">
        <v>41</v>
      </c>
      <c r="D25447" s="15" t="s">
        <v>32304</v>
      </c>
      <c r="E25447" s="15" t="s">
        <v>32305</v>
      </c>
    </row>
    <row r="25448" spans="1:5">
      <c r="A25448" s="16">
        <v>647661</v>
      </c>
      <c r="B25448" s="15" t="s">
        <v>27856</v>
      </c>
      <c r="C25448" s="15" t="s">
        <v>26</v>
      </c>
      <c r="D25448" s="15" t="s">
        <v>32306</v>
      </c>
      <c r="E25448" s="15" t="s">
        <v>32306</v>
      </c>
    </row>
    <row r="25449" spans="1:5">
      <c r="A25449" s="16">
        <v>157840</v>
      </c>
      <c r="B25449" s="15" t="s">
        <v>27856</v>
      </c>
      <c r="C25449" s="15" t="s">
        <v>26</v>
      </c>
      <c r="D25449" s="15" t="s">
        <v>12188</v>
      </c>
      <c r="E25449" s="15" t="s">
        <v>12188</v>
      </c>
    </row>
    <row r="25450" spans="1:5">
      <c r="A25450" s="16">
        <v>2806703</v>
      </c>
      <c r="B25450" s="15" t="s">
        <v>27856</v>
      </c>
      <c r="C25450" s="15" t="s">
        <v>26</v>
      </c>
      <c r="D25450" s="15" t="s">
        <v>32307</v>
      </c>
      <c r="E25450" s="15" t="s">
        <v>32307</v>
      </c>
    </row>
    <row r="25451" spans="1:5">
      <c r="A25451" s="16">
        <v>109389</v>
      </c>
      <c r="B25451" s="15" t="s">
        <v>27856</v>
      </c>
      <c r="C25451" s="15" t="s">
        <v>26</v>
      </c>
      <c r="D25451" s="15" t="s">
        <v>32308</v>
      </c>
      <c r="E25451" s="15" t="s">
        <v>32308</v>
      </c>
    </row>
    <row r="25452" spans="1:5">
      <c r="A25452" s="16">
        <v>712</v>
      </c>
      <c r="B25452" s="15" t="s">
        <v>27856</v>
      </c>
      <c r="C25452" s="15" t="s">
        <v>26</v>
      </c>
      <c r="D25452" s="15" t="s">
        <v>32309</v>
      </c>
      <c r="E25452" s="15" t="s">
        <v>32309</v>
      </c>
    </row>
    <row r="25453" spans="1:5">
      <c r="A25453" s="16">
        <v>2806035</v>
      </c>
      <c r="B25453" s="15" t="s">
        <v>27856</v>
      </c>
      <c r="C25453" s="15" t="s">
        <v>26</v>
      </c>
      <c r="D25453" s="15" t="s">
        <v>32310</v>
      </c>
      <c r="E25453" s="15" t="s">
        <v>32310</v>
      </c>
    </row>
    <row r="25454" spans="1:5">
      <c r="A25454" s="16">
        <v>173</v>
      </c>
      <c r="B25454" s="15" t="s">
        <v>27856</v>
      </c>
      <c r="C25454" s="15" t="s">
        <v>26</v>
      </c>
      <c r="D25454" s="15" t="s">
        <v>32311</v>
      </c>
      <c r="E25454" s="15" t="s">
        <v>32311</v>
      </c>
    </row>
    <row r="25455" spans="1:5">
      <c r="A25455" s="16">
        <v>2807380</v>
      </c>
      <c r="B25455" s="15" t="s">
        <v>27856</v>
      </c>
      <c r="C25455" s="15" t="s">
        <v>26</v>
      </c>
      <c r="D25455" s="15" t="s">
        <v>32312</v>
      </c>
      <c r="E25455" s="15" t="s">
        <v>32312</v>
      </c>
    </row>
    <row r="25456" spans="1:5">
      <c r="A25456" s="16">
        <v>708552</v>
      </c>
      <c r="B25456" s="15" t="s">
        <v>27856</v>
      </c>
      <c r="C25456" s="15" t="s">
        <v>41</v>
      </c>
      <c r="D25456" s="15" t="s">
        <v>26608</v>
      </c>
      <c r="E25456" s="15" t="s">
        <v>26609</v>
      </c>
    </row>
    <row r="25457" spans="1:5">
      <c r="A25457" s="16">
        <v>2805379</v>
      </c>
      <c r="B25457" s="15" t="s">
        <v>27856</v>
      </c>
      <c r="C25457" s="15" t="s">
        <v>26</v>
      </c>
      <c r="D25457" s="15" t="s">
        <v>32313</v>
      </c>
      <c r="E25457" s="15" t="s">
        <v>32313</v>
      </c>
    </row>
    <row r="25458" spans="1:5">
      <c r="A25458" s="16">
        <v>55764</v>
      </c>
      <c r="B25458" s="15" t="s">
        <v>27856</v>
      </c>
      <c r="C25458" s="15" t="s">
        <v>26</v>
      </c>
      <c r="D25458" s="15" t="s">
        <v>32314</v>
      </c>
      <c r="E25458" s="15" t="s">
        <v>32314</v>
      </c>
    </row>
    <row r="25459" spans="1:5">
      <c r="A25459" s="16">
        <v>2818156</v>
      </c>
      <c r="B25459" s="15" t="s">
        <v>27856</v>
      </c>
      <c r="C25459" s="15" t="s">
        <v>26</v>
      </c>
      <c r="D25459" s="15" t="s">
        <v>32315</v>
      </c>
      <c r="E25459" s="15" t="s">
        <v>32315</v>
      </c>
    </row>
    <row r="25460" spans="1:5">
      <c r="A25460" s="16">
        <v>59972</v>
      </c>
      <c r="B25460" s="15" t="s">
        <v>27856</v>
      </c>
      <c r="C25460" s="15" t="s">
        <v>26</v>
      </c>
      <c r="D25460" s="15" t="s">
        <v>22909</v>
      </c>
      <c r="E25460" s="15" t="s">
        <v>22909</v>
      </c>
    </row>
    <row r="25461" spans="1:5">
      <c r="A25461" s="16">
        <v>239</v>
      </c>
      <c r="B25461" s="15" t="s">
        <v>27856</v>
      </c>
      <c r="C25461" s="15" t="s">
        <v>26</v>
      </c>
      <c r="D25461" s="15" t="s">
        <v>32316</v>
      </c>
      <c r="E25461" s="15" t="s">
        <v>32316</v>
      </c>
    </row>
    <row r="25462" spans="1:5">
      <c r="A25462" s="16">
        <v>195394</v>
      </c>
      <c r="B25462" s="15" t="s">
        <v>27856</v>
      </c>
      <c r="C25462" s="15" t="s">
        <v>48</v>
      </c>
      <c r="D25462" s="15" t="s">
        <v>32317</v>
      </c>
      <c r="E25462" s="15" t="s">
        <v>23735</v>
      </c>
    </row>
    <row r="25463" spans="1:5">
      <c r="A25463" s="16">
        <v>123460</v>
      </c>
      <c r="B25463" s="15" t="s">
        <v>27856</v>
      </c>
      <c r="C25463" s="15" t="s">
        <v>26</v>
      </c>
      <c r="D25463" s="15" t="s">
        <v>32318</v>
      </c>
      <c r="E25463" s="15" t="s">
        <v>32318</v>
      </c>
    </row>
    <row r="25464" spans="1:5">
      <c r="A25464" s="16">
        <v>2806243</v>
      </c>
      <c r="B25464" s="15" t="s">
        <v>27856</v>
      </c>
      <c r="C25464" s="15" t="s">
        <v>26</v>
      </c>
      <c r="D25464" s="15" t="s">
        <v>32319</v>
      </c>
      <c r="E25464" s="15" t="s">
        <v>32319</v>
      </c>
    </row>
    <row r="25465" spans="1:5">
      <c r="A25465" s="16">
        <v>77532</v>
      </c>
      <c r="B25465" s="15" t="s">
        <v>27856</v>
      </c>
      <c r="C25465" s="15" t="s">
        <v>26</v>
      </c>
      <c r="D25465" s="15" t="s">
        <v>32320</v>
      </c>
      <c r="E25465" s="15" t="s">
        <v>32320</v>
      </c>
    </row>
    <row r="25466" spans="1:5">
      <c r="A25466" s="16">
        <v>439426</v>
      </c>
      <c r="B25466" s="15" t="s">
        <v>27856</v>
      </c>
      <c r="C25466" s="15" t="s">
        <v>26</v>
      </c>
      <c r="D25466" s="15" t="s">
        <v>1383</v>
      </c>
      <c r="E25466" s="15" t="s">
        <v>1383</v>
      </c>
    </row>
    <row r="25467" spans="1:5">
      <c r="A25467" s="16">
        <v>104974</v>
      </c>
      <c r="B25467" s="15" t="s">
        <v>27856</v>
      </c>
      <c r="C25467" s="15" t="s">
        <v>26</v>
      </c>
      <c r="D25467" s="15" t="s">
        <v>32321</v>
      </c>
      <c r="E25467" s="15" t="s">
        <v>32321</v>
      </c>
    </row>
    <row r="25468" spans="1:5">
      <c r="A25468" s="16">
        <v>2920586</v>
      </c>
      <c r="B25468" s="15" t="s">
        <v>27856</v>
      </c>
      <c r="C25468" s="15" t="s">
        <v>26</v>
      </c>
      <c r="D25468" s="15" t="s">
        <v>32322</v>
      </c>
      <c r="E25468" s="15" t="s">
        <v>32322</v>
      </c>
    </row>
    <row r="25469" spans="1:5">
      <c r="A25469" s="16">
        <v>5037953</v>
      </c>
      <c r="B25469" s="15" t="s">
        <v>27856</v>
      </c>
      <c r="C25469" s="15" t="s">
        <v>26</v>
      </c>
      <c r="D25469" s="15" t="s">
        <v>32323</v>
      </c>
      <c r="E25469" s="15" t="s">
        <v>32323</v>
      </c>
    </row>
    <row r="25470" spans="1:5">
      <c r="A25470" s="16">
        <v>185321</v>
      </c>
      <c r="B25470" s="15" t="s">
        <v>27856</v>
      </c>
      <c r="C25470" s="15" t="s">
        <v>26</v>
      </c>
      <c r="D25470" s="15" t="s">
        <v>32324</v>
      </c>
      <c r="E25470" s="15" t="s">
        <v>32324</v>
      </c>
    </row>
    <row r="25471" spans="1:5">
      <c r="A25471" s="16">
        <v>112584</v>
      </c>
      <c r="B25471" s="15" t="s">
        <v>27856</v>
      </c>
      <c r="C25471" s="15" t="s">
        <v>26</v>
      </c>
      <c r="D25471" s="15" t="s">
        <v>32325</v>
      </c>
      <c r="E25471" s="15" t="s">
        <v>32325</v>
      </c>
    </row>
    <row r="25472" spans="1:5">
      <c r="A25472" s="16">
        <v>189618</v>
      </c>
      <c r="B25472" s="15" t="s">
        <v>27856</v>
      </c>
      <c r="C25472" s="15" t="s">
        <v>41</v>
      </c>
      <c r="D25472" s="15" t="s">
        <v>32326</v>
      </c>
      <c r="E25472" s="15" t="s">
        <v>32327</v>
      </c>
    </row>
    <row r="25473" spans="1:5">
      <c r="A25473" s="16">
        <v>158665</v>
      </c>
      <c r="B25473" s="15" t="s">
        <v>27856</v>
      </c>
      <c r="C25473" s="15" t="s">
        <v>26</v>
      </c>
      <c r="D25473" s="15" t="s">
        <v>32328</v>
      </c>
      <c r="E25473" s="15" t="s">
        <v>32328</v>
      </c>
    </row>
    <row r="25474" spans="1:5">
      <c r="A25474" s="16">
        <v>2817236</v>
      </c>
      <c r="B25474" s="15" t="s">
        <v>27856</v>
      </c>
      <c r="C25474" s="15" t="s">
        <v>26</v>
      </c>
      <c r="D25474" s="15" t="s">
        <v>32329</v>
      </c>
      <c r="E25474" s="15" t="s">
        <v>32329</v>
      </c>
    </row>
    <row r="25475" spans="1:5">
      <c r="A25475" s="16">
        <v>139996</v>
      </c>
      <c r="B25475" s="15" t="s">
        <v>27856</v>
      </c>
      <c r="C25475" s="15" t="s">
        <v>26</v>
      </c>
      <c r="D25475" s="15" t="s">
        <v>32330</v>
      </c>
      <c r="E25475" s="15" t="s">
        <v>32330</v>
      </c>
    </row>
    <row r="25476" spans="1:5">
      <c r="A25476" s="16">
        <v>194367</v>
      </c>
      <c r="B25476" s="15" t="s">
        <v>27856</v>
      </c>
      <c r="C25476" s="15" t="s">
        <v>48</v>
      </c>
      <c r="D25476" s="15" t="s">
        <v>32331</v>
      </c>
      <c r="E25476" s="15" t="s">
        <v>32332</v>
      </c>
    </row>
    <row r="25477" spans="1:5">
      <c r="A25477" s="16">
        <v>52295</v>
      </c>
      <c r="B25477" s="15" t="s">
        <v>27856</v>
      </c>
      <c r="C25477" s="15" t="s">
        <v>26</v>
      </c>
      <c r="D25477" s="15" t="s">
        <v>32333</v>
      </c>
      <c r="E25477" s="15" t="s">
        <v>32333</v>
      </c>
    </row>
    <row r="25478" spans="1:5">
      <c r="A25478" s="16">
        <v>5037952</v>
      </c>
      <c r="B25478" s="15" t="s">
        <v>27856</v>
      </c>
      <c r="C25478" s="15" t="s">
        <v>26</v>
      </c>
      <c r="D25478" s="15" t="s">
        <v>32334</v>
      </c>
      <c r="E25478" s="15" t="s">
        <v>32334</v>
      </c>
    </row>
    <row r="25479" spans="1:5">
      <c r="A25479" s="16">
        <v>256</v>
      </c>
      <c r="B25479" s="15" t="s">
        <v>27856</v>
      </c>
      <c r="C25479" s="15" t="s">
        <v>26</v>
      </c>
      <c r="D25479" s="15" t="s">
        <v>32335</v>
      </c>
      <c r="E25479" s="15" t="s">
        <v>32335</v>
      </c>
    </row>
    <row r="25480" spans="1:5">
      <c r="A25480" s="16">
        <v>646</v>
      </c>
      <c r="B25480" s="15" t="s">
        <v>27856</v>
      </c>
      <c r="C25480" s="15" t="s">
        <v>26</v>
      </c>
      <c r="D25480" s="15" t="s">
        <v>30939</v>
      </c>
      <c r="E25480" s="15" t="s">
        <v>30939</v>
      </c>
    </row>
    <row r="25481" spans="1:5">
      <c r="A25481" s="16">
        <v>157434</v>
      </c>
      <c r="B25481" s="15" t="s">
        <v>27856</v>
      </c>
      <c r="C25481" s="15" t="s">
        <v>26</v>
      </c>
      <c r="D25481" s="15" t="s">
        <v>32336</v>
      </c>
      <c r="E25481" s="15" t="s">
        <v>32336</v>
      </c>
    </row>
    <row r="25482" spans="1:5">
      <c r="A25482" s="16">
        <v>679615</v>
      </c>
      <c r="B25482" s="15" t="s">
        <v>27856</v>
      </c>
      <c r="C25482" s="15" t="s">
        <v>26</v>
      </c>
      <c r="D25482" s="15" t="s">
        <v>32337</v>
      </c>
      <c r="E25482" s="15" t="s">
        <v>32337</v>
      </c>
    </row>
    <row r="25483" spans="1:5">
      <c r="A25483" s="16">
        <v>387145</v>
      </c>
      <c r="B25483" s="15" t="s">
        <v>27856</v>
      </c>
      <c r="C25483" s="15" t="s">
        <v>26</v>
      </c>
      <c r="D25483" s="15" t="s">
        <v>32338</v>
      </c>
      <c r="E25483" s="15" t="s">
        <v>32338</v>
      </c>
    </row>
    <row r="25484" spans="1:5">
      <c r="A25484" s="16">
        <v>85411</v>
      </c>
      <c r="B25484" s="15" t="s">
        <v>27856</v>
      </c>
      <c r="C25484" s="15" t="s">
        <v>26</v>
      </c>
      <c r="D25484" s="15" t="s">
        <v>32339</v>
      </c>
      <c r="E25484" s="15" t="s">
        <v>32339</v>
      </c>
    </row>
    <row r="25485" spans="1:5">
      <c r="A25485" s="16">
        <v>191497</v>
      </c>
      <c r="B25485" s="15" t="s">
        <v>27856</v>
      </c>
      <c r="C25485" s="15" t="s">
        <v>26</v>
      </c>
      <c r="D25485" s="15" t="s">
        <v>32340</v>
      </c>
      <c r="E25485" s="15" t="s">
        <v>32340</v>
      </c>
    </row>
    <row r="25486" spans="1:5">
      <c r="A25486" s="16">
        <v>411100</v>
      </c>
      <c r="B25486" s="15" t="s">
        <v>27856</v>
      </c>
      <c r="C25486" s="15" t="s">
        <v>26</v>
      </c>
      <c r="D25486" s="15" t="s">
        <v>32341</v>
      </c>
      <c r="E25486" s="15" t="s">
        <v>32341</v>
      </c>
    </row>
    <row r="25487" spans="1:5">
      <c r="A25487" s="16">
        <v>117103</v>
      </c>
      <c r="B25487" s="15" t="s">
        <v>27856</v>
      </c>
      <c r="C25487" s="15" t="s">
        <v>26</v>
      </c>
      <c r="D25487" s="15" t="s">
        <v>32342</v>
      </c>
      <c r="E25487" s="15" t="s">
        <v>32342</v>
      </c>
    </row>
    <row r="25488" spans="1:5">
      <c r="A25488" s="16">
        <v>2230628</v>
      </c>
      <c r="B25488" s="15" t="s">
        <v>27856</v>
      </c>
      <c r="C25488" s="15" t="s">
        <v>26</v>
      </c>
      <c r="D25488" s="15" t="s">
        <v>32343</v>
      </c>
      <c r="E25488" s="15" t="s">
        <v>32343</v>
      </c>
    </row>
    <row r="25489" spans="1:5">
      <c r="A25489" s="16">
        <v>377829</v>
      </c>
      <c r="B25489" s="15" t="s">
        <v>27856</v>
      </c>
      <c r="C25489" s="15" t="s">
        <v>26</v>
      </c>
      <c r="D25489" s="15" t="s">
        <v>29132</v>
      </c>
      <c r="E25489" s="15" t="s">
        <v>29132</v>
      </c>
    </row>
    <row r="25490" spans="1:5">
      <c r="A25490" s="16">
        <v>193100</v>
      </c>
      <c r="B25490" s="15" t="s">
        <v>27856</v>
      </c>
      <c r="C25490" s="15" t="s">
        <v>28</v>
      </c>
      <c r="D25490" s="15" t="s">
        <v>32344</v>
      </c>
      <c r="E25490" s="17"/>
    </row>
    <row r="25491" spans="1:5">
      <c r="A25491" s="16">
        <v>129004</v>
      </c>
      <c r="B25491" s="15" t="s">
        <v>27856</v>
      </c>
      <c r="C25491" s="15" t="s">
        <v>26</v>
      </c>
      <c r="D25491" s="15" t="s">
        <v>32345</v>
      </c>
      <c r="E25491" s="15" t="s">
        <v>32345</v>
      </c>
    </row>
    <row r="25492" spans="1:5">
      <c r="A25492" s="16">
        <v>108882</v>
      </c>
      <c r="B25492" s="15" t="s">
        <v>27856</v>
      </c>
      <c r="C25492" s="15" t="s">
        <v>26</v>
      </c>
      <c r="D25492" s="15" t="s">
        <v>32346</v>
      </c>
      <c r="E25492" s="15" t="s">
        <v>32346</v>
      </c>
    </row>
    <row r="25493" spans="1:5">
      <c r="A25493" s="16">
        <v>424041</v>
      </c>
      <c r="B25493" s="15" t="s">
        <v>27856</v>
      </c>
      <c r="C25493" s="15" t="s">
        <v>26</v>
      </c>
      <c r="D25493" s="15" t="s">
        <v>32347</v>
      </c>
      <c r="E25493" s="15" t="s">
        <v>32347</v>
      </c>
    </row>
    <row r="25494" spans="1:5">
      <c r="A25494" s="16">
        <v>2806650</v>
      </c>
      <c r="B25494" s="15" t="s">
        <v>27856</v>
      </c>
      <c r="C25494" s="15" t="s">
        <v>26</v>
      </c>
      <c r="D25494" s="15" t="s">
        <v>3619</v>
      </c>
      <c r="E25494" s="15" t="s">
        <v>3619</v>
      </c>
    </row>
    <row r="25495" spans="1:5">
      <c r="A25495" s="16">
        <v>123480</v>
      </c>
      <c r="B25495" s="15" t="s">
        <v>27856</v>
      </c>
      <c r="C25495" s="15" t="s">
        <v>26</v>
      </c>
      <c r="D25495" s="15" t="s">
        <v>32348</v>
      </c>
      <c r="E25495" s="15" t="s">
        <v>32348</v>
      </c>
    </row>
    <row r="25496" spans="1:5">
      <c r="A25496" s="16">
        <v>191500</v>
      </c>
      <c r="B25496" s="15" t="s">
        <v>27856</v>
      </c>
      <c r="C25496" s="15" t="s">
        <v>26</v>
      </c>
      <c r="D25496" s="15" t="s">
        <v>32349</v>
      </c>
      <c r="E25496" s="15" t="s">
        <v>32349</v>
      </c>
    </row>
    <row r="25497" spans="1:5">
      <c r="A25497" s="16">
        <v>192921</v>
      </c>
      <c r="B25497" s="15" t="s">
        <v>27856</v>
      </c>
      <c r="C25497" s="15" t="s">
        <v>28</v>
      </c>
      <c r="D25497" s="15" t="s">
        <v>32350</v>
      </c>
      <c r="E25497" s="15" t="s">
        <v>32351</v>
      </c>
    </row>
    <row r="25498" spans="1:5">
      <c r="A25498" s="16">
        <v>2231521</v>
      </c>
      <c r="B25498" s="15" t="s">
        <v>27856</v>
      </c>
      <c r="C25498" s="15" t="s">
        <v>26</v>
      </c>
      <c r="D25498" s="15" t="s">
        <v>32352</v>
      </c>
      <c r="E25498" s="15" t="s">
        <v>32352</v>
      </c>
    </row>
    <row r="25499" spans="1:5">
      <c r="A25499" s="16">
        <v>2238445</v>
      </c>
      <c r="B25499" s="15" t="s">
        <v>27856</v>
      </c>
      <c r="C25499" s="15" t="s">
        <v>26</v>
      </c>
      <c r="D25499" s="15" t="s">
        <v>32353</v>
      </c>
      <c r="E25499" s="15" t="s">
        <v>32353</v>
      </c>
    </row>
    <row r="25500" spans="1:5">
      <c r="A25500" s="16">
        <v>166509</v>
      </c>
      <c r="B25500" s="15" t="s">
        <v>27856</v>
      </c>
      <c r="C25500" s="15" t="s">
        <v>26</v>
      </c>
      <c r="D25500" s="15" t="s">
        <v>32354</v>
      </c>
      <c r="E25500" s="15" t="s">
        <v>32354</v>
      </c>
    </row>
    <row r="25501" spans="1:5">
      <c r="A25501" s="16">
        <v>582454</v>
      </c>
      <c r="B25501" s="15" t="s">
        <v>27856</v>
      </c>
      <c r="C25501" s="15" t="s">
        <v>41</v>
      </c>
      <c r="D25501" s="15" t="s">
        <v>32355</v>
      </c>
      <c r="E25501" s="15" t="s">
        <v>16981</v>
      </c>
    </row>
    <row r="25502" spans="1:5">
      <c r="A25502" s="16">
        <v>547</v>
      </c>
      <c r="B25502" s="15" t="s">
        <v>27856</v>
      </c>
      <c r="C25502" s="15" t="s">
        <v>26</v>
      </c>
      <c r="D25502" s="15" t="s">
        <v>32356</v>
      </c>
      <c r="E25502" s="15" t="s">
        <v>32356</v>
      </c>
    </row>
    <row r="25503" spans="1:5">
      <c r="A25503" s="16">
        <v>494421</v>
      </c>
      <c r="B25503" s="15" t="s">
        <v>27856</v>
      </c>
      <c r="C25503" s="15" t="s">
        <v>26</v>
      </c>
      <c r="D25503" s="15" t="s">
        <v>25599</v>
      </c>
      <c r="E25503" s="15" t="s">
        <v>25599</v>
      </c>
    </row>
    <row r="25504" spans="1:5">
      <c r="A25504" s="16">
        <v>594454</v>
      </c>
      <c r="B25504" s="15" t="s">
        <v>27856</v>
      </c>
      <c r="C25504" s="15" t="s">
        <v>26</v>
      </c>
      <c r="D25504" s="15" t="s">
        <v>32357</v>
      </c>
      <c r="E25504" s="15" t="s">
        <v>32357</v>
      </c>
    </row>
    <row r="25505" spans="1:5">
      <c r="A25505" s="16">
        <v>2232189</v>
      </c>
      <c r="B25505" s="15" t="s">
        <v>27856</v>
      </c>
      <c r="C25505" s="15" t="s">
        <v>26</v>
      </c>
      <c r="D25505" s="15" t="s">
        <v>32358</v>
      </c>
      <c r="E25505" s="15" t="s">
        <v>32358</v>
      </c>
    </row>
    <row r="25506" spans="1:5">
      <c r="A25506" s="16">
        <v>473</v>
      </c>
      <c r="B25506" s="15" t="s">
        <v>27856</v>
      </c>
      <c r="C25506" s="15" t="s">
        <v>26</v>
      </c>
      <c r="D25506" s="15" t="s">
        <v>32359</v>
      </c>
      <c r="E25506" s="15" t="s">
        <v>32359</v>
      </c>
    </row>
    <row r="25507" spans="1:5">
      <c r="A25507" s="16">
        <v>341</v>
      </c>
      <c r="B25507" s="15" t="s">
        <v>27856</v>
      </c>
      <c r="C25507" s="15" t="s">
        <v>26</v>
      </c>
      <c r="D25507" s="15" t="s">
        <v>32360</v>
      </c>
      <c r="E25507" s="15" t="s">
        <v>32360</v>
      </c>
    </row>
    <row r="25508" spans="1:5">
      <c r="A25508" s="16">
        <v>192773</v>
      </c>
      <c r="B25508" s="15" t="s">
        <v>27856</v>
      </c>
      <c r="C25508" s="15" t="s">
        <v>28</v>
      </c>
      <c r="D25508" s="15" t="s">
        <v>32361</v>
      </c>
      <c r="E25508" s="15" t="s">
        <v>32362</v>
      </c>
    </row>
    <row r="25509" spans="1:5">
      <c r="A25509" s="16">
        <v>123442</v>
      </c>
      <c r="B25509" s="15" t="s">
        <v>27856</v>
      </c>
      <c r="C25509" s="15" t="s">
        <v>26</v>
      </c>
      <c r="D25509" s="15" t="s">
        <v>32363</v>
      </c>
      <c r="E25509" s="15" t="s">
        <v>32363</v>
      </c>
    </row>
    <row r="25510" spans="1:5">
      <c r="A25510" s="16">
        <v>593923</v>
      </c>
      <c r="B25510" s="15" t="s">
        <v>27856</v>
      </c>
      <c r="C25510" s="15" t="s">
        <v>48</v>
      </c>
      <c r="D25510" s="15" t="s">
        <v>32364</v>
      </c>
      <c r="E25510" s="15" t="s">
        <v>4628</v>
      </c>
    </row>
    <row r="25511" spans="1:5">
      <c r="A25511" s="16">
        <v>193134</v>
      </c>
      <c r="B25511" s="15" t="s">
        <v>27856</v>
      </c>
      <c r="C25511" s="15" t="s">
        <v>28</v>
      </c>
      <c r="D25511" s="15" t="s">
        <v>32365</v>
      </c>
      <c r="E25511" s="15" t="s">
        <v>32366</v>
      </c>
    </row>
    <row r="25512" spans="1:5">
      <c r="A25512" s="16">
        <v>274</v>
      </c>
      <c r="B25512" s="15" t="s">
        <v>27856</v>
      </c>
      <c r="C25512" s="15" t="s">
        <v>26</v>
      </c>
      <c r="D25512" s="15" t="s">
        <v>32367</v>
      </c>
      <c r="E25512" s="15" t="s">
        <v>32367</v>
      </c>
    </row>
    <row r="25513" spans="1:5">
      <c r="A25513" s="16">
        <v>189892</v>
      </c>
      <c r="B25513" s="15" t="s">
        <v>27856</v>
      </c>
      <c r="C25513" s="15" t="s">
        <v>41</v>
      </c>
      <c r="D25513" s="15" t="s">
        <v>32368</v>
      </c>
      <c r="E25513" s="15" t="s">
        <v>32369</v>
      </c>
    </row>
    <row r="25514" spans="1:5">
      <c r="A25514" s="16">
        <v>195203</v>
      </c>
      <c r="B25514" s="15" t="s">
        <v>27856</v>
      </c>
      <c r="C25514" s="15" t="s">
        <v>48</v>
      </c>
      <c r="D25514" s="15" t="s">
        <v>32370</v>
      </c>
      <c r="E25514" s="15" t="s">
        <v>32371</v>
      </c>
    </row>
    <row r="25515" spans="1:5">
      <c r="A25515" s="16">
        <v>60953</v>
      </c>
      <c r="B25515" s="15" t="s">
        <v>27856</v>
      </c>
      <c r="C25515" s="15" t="s">
        <v>26</v>
      </c>
      <c r="D25515" s="15" t="s">
        <v>32372</v>
      </c>
      <c r="E25515" s="15" t="s">
        <v>32372</v>
      </c>
    </row>
    <row r="25516" spans="1:5">
      <c r="A25516" s="16">
        <v>5007913</v>
      </c>
      <c r="B25516" s="15" t="s">
        <v>27856</v>
      </c>
      <c r="C25516" s="15" t="s">
        <v>26</v>
      </c>
      <c r="D25516" s="15" t="s">
        <v>32373</v>
      </c>
      <c r="E25516" s="15" t="s">
        <v>32373</v>
      </c>
    </row>
    <row r="25517" spans="1:5">
      <c r="A25517" s="16">
        <v>5037951</v>
      </c>
      <c r="B25517" s="15" t="s">
        <v>27856</v>
      </c>
      <c r="C25517" s="15" t="s">
        <v>26</v>
      </c>
      <c r="D25517" s="15" t="s">
        <v>32374</v>
      </c>
      <c r="E25517" s="15" t="s">
        <v>32374</v>
      </c>
    </row>
    <row r="25518" spans="1:5">
      <c r="A25518" s="16">
        <v>189775</v>
      </c>
      <c r="B25518" s="15" t="s">
        <v>27856</v>
      </c>
      <c r="C25518" s="15" t="s">
        <v>41</v>
      </c>
      <c r="D25518" s="15" t="s">
        <v>32375</v>
      </c>
      <c r="E25518" s="15" t="s">
        <v>32376</v>
      </c>
    </row>
  </sheetData>
  <hyperlinks>
    <hyperlink ref="D24868" r:id="rId1" xr:uid="{00000000-0004-0000-0100-000000000000}"/>
    <hyperlink ref="E24868" r:id="rId2" xr:uid="{00000000-0004-0000-0100-000001000000}"/>
    <hyperlink ref="D25295" r:id="rId3" xr:uid="{00000000-0004-0000-01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D8CB0"/>
  </sheetPr>
  <dimension ref="A1:H203"/>
  <sheetViews>
    <sheetView showGridLines="0" zoomScale="78" zoomScaleNormal="78" workbookViewId="0">
      <pane ySplit="13" topLeftCell="A61" activePane="bottomLeft" state="frozen"/>
      <selection pane="bottomLeft" activeCell="B12" sqref="B12:F12"/>
    </sheetView>
  </sheetViews>
  <sheetFormatPr defaultColWidth="11.26953125" defaultRowHeight="15" customHeight="1"/>
  <cols>
    <col min="1" max="1" width="2.26953125" customWidth="1"/>
    <col min="2" max="2" width="30.54296875" customWidth="1"/>
    <col min="3" max="3" width="33" customWidth="1"/>
    <col min="4" max="4" width="11.7265625" customWidth="1"/>
    <col min="5" max="5" width="42" customWidth="1"/>
    <col min="6" max="6" width="67" customWidth="1"/>
    <col min="7" max="7" width="15" customWidth="1"/>
    <col min="8" max="8" width="12.1796875" customWidth="1"/>
  </cols>
  <sheetData>
    <row r="1" spans="1:8" ht="19.5" customHeight="1">
      <c r="A1" s="19"/>
      <c r="B1" s="19"/>
      <c r="C1" s="20"/>
      <c r="D1" s="21"/>
      <c r="E1" s="22"/>
      <c r="F1" s="21"/>
      <c r="G1" s="21"/>
      <c r="H1" s="21"/>
    </row>
    <row r="2" spans="1:8" ht="19.5" customHeight="1">
      <c r="A2" s="19"/>
      <c r="B2" s="407" t="s">
        <v>32377</v>
      </c>
      <c r="C2" s="408"/>
      <c r="D2" s="21"/>
      <c r="E2" s="22"/>
      <c r="F2" s="21"/>
      <c r="G2" s="21"/>
      <c r="H2" s="21"/>
    </row>
    <row r="3" spans="1:8" ht="19.5" customHeight="1">
      <c r="A3" s="19"/>
      <c r="B3" s="23" t="s">
        <v>32378</v>
      </c>
      <c r="C3" s="24" t="s">
        <v>32379</v>
      </c>
      <c r="D3" s="21"/>
      <c r="E3" s="25"/>
      <c r="F3" s="21"/>
      <c r="G3" s="21"/>
      <c r="H3" s="21"/>
    </row>
    <row r="4" spans="1:8" ht="19.5" customHeight="1">
      <c r="A4" s="19"/>
      <c r="B4" s="26" t="s">
        <v>32380</v>
      </c>
      <c r="C4" s="27" t="s">
        <v>32381</v>
      </c>
      <c r="D4" s="21"/>
      <c r="E4" s="22"/>
      <c r="F4" s="21"/>
      <c r="G4" s="21"/>
      <c r="H4" s="21"/>
    </row>
    <row r="5" spans="1:8" ht="19.5" customHeight="1">
      <c r="A5" s="19"/>
      <c r="B5" s="26" t="s">
        <v>32382</v>
      </c>
      <c r="C5" s="27" t="s">
        <v>32383</v>
      </c>
      <c r="D5" s="21"/>
      <c r="E5" s="22"/>
      <c r="F5" s="21"/>
      <c r="G5" s="21"/>
      <c r="H5" s="21"/>
    </row>
    <row r="6" spans="1:8" ht="19.5" customHeight="1">
      <c r="A6" s="19"/>
      <c r="B6" s="28" t="s">
        <v>32384</v>
      </c>
      <c r="C6" s="29" t="s">
        <v>32385</v>
      </c>
      <c r="D6" s="21"/>
      <c r="E6" s="22"/>
      <c r="F6" s="21"/>
      <c r="G6" s="21"/>
      <c r="H6" s="21"/>
    </row>
    <row r="7" spans="1:8" ht="19.5" customHeight="1">
      <c r="A7" s="20"/>
      <c r="C7" s="20"/>
      <c r="D7" s="21"/>
      <c r="E7" s="22"/>
      <c r="F7" s="21"/>
      <c r="G7" s="30"/>
      <c r="H7" s="31"/>
    </row>
    <row r="8" spans="1:8" ht="19.5" customHeight="1">
      <c r="A8" s="20"/>
      <c r="C8" s="20"/>
      <c r="D8" s="21"/>
      <c r="E8" s="22"/>
      <c r="F8" s="21"/>
      <c r="G8" s="30"/>
      <c r="H8" s="31"/>
    </row>
    <row r="9" spans="1:8" ht="25.5" customHeight="1">
      <c r="A9" s="20"/>
      <c r="C9" s="20"/>
      <c r="D9" s="21"/>
      <c r="E9" s="22"/>
      <c r="F9" s="21"/>
      <c r="G9" s="30"/>
      <c r="H9" s="31"/>
    </row>
    <row r="10" spans="1:8" ht="19.5" customHeight="1">
      <c r="A10" s="20"/>
      <c r="C10" s="20"/>
      <c r="D10" s="30"/>
      <c r="E10" s="25"/>
      <c r="F10" s="21"/>
      <c r="G10" s="30"/>
      <c r="H10" s="32"/>
    </row>
    <row r="11" spans="1:8" ht="19.5" customHeight="1">
      <c r="A11" s="20"/>
      <c r="B11" s="409" t="s">
        <v>32386</v>
      </c>
      <c r="C11" s="402"/>
      <c r="D11" s="21"/>
      <c r="E11" s="22"/>
      <c r="F11" s="21"/>
      <c r="G11" s="30"/>
      <c r="H11" s="32"/>
    </row>
    <row r="12" spans="1:8" ht="51" customHeight="1">
      <c r="A12" s="33"/>
      <c r="B12" s="410" t="s">
        <v>33073</v>
      </c>
      <c r="C12" s="402"/>
      <c r="D12" s="402"/>
      <c r="E12" s="402"/>
      <c r="F12" s="402"/>
      <c r="G12" s="34"/>
      <c r="H12" s="21"/>
    </row>
    <row r="13" spans="1:8" ht="27.75" customHeight="1">
      <c r="A13" s="35"/>
      <c r="B13" s="36" t="s">
        <v>32387</v>
      </c>
      <c r="C13" s="37" t="s">
        <v>32388</v>
      </c>
      <c r="D13" s="38" t="s">
        <v>20</v>
      </c>
      <c r="E13" s="39" t="s">
        <v>32389</v>
      </c>
      <c r="F13" s="39" t="s">
        <v>32390</v>
      </c>
      <c r="G13" s="38" t="s">
        <v>32391</v>
      </c>
      <c r="H13" s="38" t="s">
        <v>32392</v>
      </c>
    </row>
    <row r="14" spans="1:8" ht="48.75" customHeight="1">
      <c r="A14" s="20"/>
      <c r="B14" s="40" t="s">
        <v>32378</v>
      </c>
      <c r="C14" s="41" t="s">
        <v>32393</v>
      </c>
      <c r="D14" s="42">
        <v>424116</v>
      </c>
      <c r="E14" s="43" t="s">
        <v>1914</v>
      </c>
      <c r="F14" s="44" t="s">
        <v>32394</v>
      </c>
      <c r="G14" s="42" t="s">
        <v>32395</v>
      </c>
      <c r="H14" s="45">
        <v>4.1388888888888892E-2</v>
      </c>
    </row>
    <row r="15" spans="1:8" ht="84">
      <c r="A15" s="20"/>
      <c r="B15" s="46" t="s">
        <v>32378</v>
      </c>
      <c r="C15" s="47" t="s">
        <v>32396</v>
      </c>
      <c r="D15" s="42">
        <v>548712</v>
      </c>
      <c r="E15" s="43" t="s">
        <v>15234</v>
      </c>
      <c r="F15" s="44" t="s">
        <v>32397</v>
      </c>
      <c r="G15" s="42" t="s">
        <v>32398</v>
      </c>
      <c r="H15" s="45">
        <v>3.2893518518518523E-2</v>
      </c>
    </row>
    <row r="16" spans="1:8" ht="48.75" customHeight="1">
      <c r="A16" s="20"/>
      <c r="B16" s="46" t="s">
        <v>32378</v>
      </c>
      <c r="C16" s="48"/>
      <c r="D16" s="42">
        <v>553700</v>
      </c>
      <c r="E16" s="43" t="s">
        <v>17574</v>
      </c>
      <c r="F16" s="44" t="s">
        <v>32399</v>
      </c>
      <c r="G16" s="42" t="s">
        <v>32398</v>
      </c>
      <c r="H16" s="45">
        <v>6.446759259259259E-2</v>
      </c>
    </row>
    <row r="17" spans="1:8" ht="48.75" customHeight="1">
      <c r="A17" s="20"/>
      <c r="B17" s="46" t="s">
        <v>32378</v>
      </c>
      <c r="C17" s="48"/>
      <c r="D17" s="42">
        <v>628685</v>
      </c>
      <c r="E17" s="43" t="s">
        <v>13642</v>
      </c>
      <c r="F17" s="44" t="s">
        <v>32400</v>
      </c>
      <c r="G17" s="42" t="s">
        <v>32398</v>
      </c>
      <c r="H17" s="45">
        <v>2.7141203703703706E-2</v>
      </c>
    </row>
    <row r="18" spans="1:8" ht="48.75" customHeight="1">
      <c r="A18" s="20"/>
      <c r="B18" s="46" t="s">
        <v>32378</v>
      </c>
      <c r="C18" s="48"/>
      <c r="D18" s="42">
        <v>753898</v>
      </c>
      <c r="E18" s="43" t="s">
        <v>3221</v>
      </c>
      <c r="F18" s="44" t="s">
        <v>32401</v>
      </c>
      <c r="G18" s="42" t="s">
        <v>32402</v>
      </c>
      <c r="H18" s="45">
        <v>8.969907407407407E-2</v>
      </c>
    </row>
    <row r="19" spans="1:8" ht="48.75" customHeight="1">
      <c r="A19" s="20"/>
      <c r="B19" s="46" t="s">
        <v>32378</v>
      </c>
      <c r="C19" s="48"/>
      <c r="D19" s="42">
        <v>2241056</v>
      </c>
      <c r="E19" s="43" t="s">
        <v>4987</v>
      </c>
      <c r="F19" s="44" t="s">
        <v>32403</v>
      </c>
      <c r="G19" s="42" t="s">
        <v>32395</v>
      </c>
      <c r="H19" s="45">
        <v>5.7870370370370376E-3</v>
      </c>
    </row>
    <row r="20" spans="1:8" ht="48.75" customHeight="1">
      <c r="A20" s="20"/>
      <c r="B20" s="46" t="s">
        <v>32378</v>
      </c>
      <c r="C20" s="48"/>
      <c r="D20" s="42">
        <v>2802468</v>
      </c>
      <c r="E20" s="43" t="s">
        <v>9666</v>
      </c>
      <c r="F20" s="44" t="s">
        <v>32404</v>
      </c>
      <c r="G20" s="42" t="s">
        <v>32402</v>
      </c>
      <c r="H20" s="45">
        <v>1.7534722222222222E-2</v>
      </c>
    </row>
    <row r="21" spans="1:8" ht="48.75" customHeight="1">
      <c r="A21" s="20"/>
      <c r="B21" s="46" t="s">
        <v>32378</v>
      </c>
      <c r="C21" s="48"/>
      <c r="D21" s="49">
        <v>2819211</v>
      </c>
      <c r="E21" s="50" t="s">
        <v>6932</v>
      </c>
      <c r="F21" s="44" t="s">
        <v>32405</v>
      </c>
      <c r="G21" s="42" t="s">
        <v>32395</v>
      </c>
      <c r="H21" s="45">
        <v>3.0706018518518521E-2</v>
      </c>
    </row>
    <row r="22" spans="1:8" ht="48.75" customHeight="1">
      <c r="A22" s="20"/>
      <c r="B22" s="46" t="s">
        <v>32378</v>
      </c>
      <c r="C22" s="48"/>
      <c r="D22" s="42">
        <v>2823137</v>
      </c>
      <c r="E22" s="43" t="s">
        <v>4922</v>
      </c>
      <c r="F22" s="44" t="s">
        <v>32406</v>
      </c>
      <c r="G22" s="42" t="s">
        <v>32398</v>
      </c>
      <c r="H22" s="45">
        <v>2.0914351851851851E-2</v>
      </c>
    </row>
    <row r="23" spans="1:8" ht="75.75" customHeight="1">
      <c r="A23" s="20"/>
      <c r="B23" s="46" t="s">
        <v>32378</v>
      </c>
      <c r="C23" s="48"/>
      <c r="D23" s="49">
        <v>2838172</v>
      </c>
      <c r="E23" s="50" t="s">
        <v>14572</v>
      </c>
      <c r="F23" s="51" t="s">
        <v>32407</v>
      </c>
      <c r="G23" s="42" t="s">
        <v>32395</v>
      </c>
      <c r="H23" s="45">
        <v>1.3888888888888888E-2</v>
      </c>
    </row>
    <row r="24" spans="1:8" ht="73.5" customHeight="1">
      <c r="A24" s="20"/>
      <c r="B24" s="52" t="s">
        <v>32378</v>
      </c>
      <c r="C24" s="53"/>
      <c r="D24" s="49">
        <v>2877033</v>
      </c>
      <c r="E24" s="50" t="s">
        <v>19349</v>
      </c>
      <c r="F24" s="51" t="s">
        <v>32408</v>
      </c>
      <c r="G24" s="42" t="s">
        <v>32398</v>
      </c>
      <c r="H24" s="45">
        <v>1.7650462962962962E-2</v>
      </c>
    </row>
    <row r="25" spans="1:8" ht="67.2">
      <c r="A25" s="20"/>
      <c r="B25" s="54" t="s">
        <v>32380</v>
      </c>
      <c r="C25" s="55" t="s">
        <v>32409</v>
      </c>
      <c r="D25" s="56">
        <v>147532</v>
      </c>
      <c r="E25" s="57" t="s">
        <v>13430</v>
      </c>
      <c r="F25" s="58" t="s">
        <v>32410</v>
      </c>
      <c r="G25" s="56" t="s">
        <v>32395</v>
      </c>
      <c r="H25" s="59">
        <v>9.0810185185185188E-2</v>
      </c>
    </row>
    <row r="26" spans="1:8" ht="84">
      <c r="A26" s="20"/>
      <c r="B26" s="60" t="str">
        <f t="shared" ref="B26:B61" si="0">B25</f>
        <v>Oral/Written Communications</v>
      </c>
      <c r="C26" s="61" t="s">
        <v>32411</v>
      </c>
      <c r="D26" s="42">
        <v>151813</v>
      </c>
      <c r="E26" s="43" t="s">
        <v>13015</v>
      </c>
      <c r="F26" s="44" t="s">
        <v>32412</v>
      </c>
      <c r="G26" s="42" t="s">
        <v>32395</v>
      </c>
      <c r="H26" s="45">
        <v>4.7835648148148148E-2</v>
      </c>
    </row>
    <row r="27" spans="1:8" ht="48.75" customHeight="1">
      <c r="A27" s="20"/>
      <c r="B27" s="60" t="str">
        <f t="shared" si="0"/>
        <v>Oral/Written Communications</v>
      </c>
      <c r="C27" s="62"/>
      <c r="D27" s="42">
        <v>158318</v>
      </c>
      <c r="E27" s="43" t="s">
        <v>15771</v>
      </c>
      <c r="F27" s="44" t="s">
        <v>32413</v>
      </c>
      <c r="G27" s="42" t="s">
        <v>32398</v>
      </c>
      <c r="H27" s="45">
        <v>0.17020833333333332</v>
      </c>
    </row>
    <row r="28" spans="1:8" ht="48.75" customHeight="1">
      <c r="A28" s="20"/>
      <c r="B28" s="60" t="str">
        <f t="shared" si="0"/>
        <v>Oral/Written Communications</v>
      </c>
      <c r="C28" s="62"/>
      <c r="D28" s="42">
        <v>158319</v>
      </c>
      <c r="E28" s="43" t="s">
        <v>16966</v>
      </c>
      <c r="F28" s="44" t="s">
        <v>32414</v>
      </c>
      <c r="G28" s="42" t="s">
        <v>32398</v>
      </c>
      <c r="H28" s="45">
        <v>0.17020833333333332</v>
      </c>
    </row>
    <row r="29" spans="1:8" ht="48.75" customHeight="1">
      <c r="A29" s="20"/>
      <c r="B29" s="60" t="str">
        <f t="shared" si="0"/>
        <v>Oral/Written Communications</v>
      </c>
      <c r="C29" s="62"/>
      <c r="D29" s="42">
        <v>182920</v>
      </c>
      <c r="E29" s="43" t="s">
        <v>18853</v>
      </c>
      <c r="F29" s="44" t="s">
        <v>32415</v>
      </c>
      <c r="G29" s="42" t="s">
        <v>32416</v>
      </c>
      <c r="H29" s="45">
        <v>4.4861111111111109E-2</v>
      </c>
    </row>
    <row r="30" spans="1:8" ht="48.75" customHeight="1">
      <c r="A30" s="20"/>
      <c r="B30" s="60" t="str">
        <f t="shared" si="0"/>
        <v>Oral/Written Communications</v>
      </c>
      <c r="C30" s="62"/>
      <c r="D30" s="42">
        <v>183418</v>
      </c>
      <c r="E30" s="43" t="s">
        <v>22339</v>
      </c>
      <c r="F30" s="44" t="s">
        <v>32417</v>
      </c>
      <c r="G30" s="42" t="s">
        <v>32395</v>
      </c>
      <c r="H30" s="45">
        <v>9.1435185185185175E-2</v>
      </c>
    </row>
    <row r="31" spans="1:8" ht="48.75" customHeight="1">
      <c r="A31" s="20"/>
      <c r="B31" s="60" t="str">
        <f t="shared" si="0"/>
        <v>Oral/Written Communications</v>
      </c>
      <c r="C31" s="62"/>
      <c r="D31" s="42">
        <v>183419</v>
      </c>
      <c r="E31" s="43" t="s">
        <v>15327</v>
      </c>
      <c r="F31" s="44" t="s">
        <v>32418</v>
      </c>
      <c r="G31" s="42" t="s">
        <v>32395</v>
      </c>
      <c r="H31" s="45">
        <v>9.1435185185185175E-2</v>
      </c>
    </row>
    <row r="32" spans="1:8" ht="48.75" customHeight="1">
      <c r="A32" s="20"/>
      <c r="B32" s="60" t="str">
        <f t="shared" si="0"/>
        <v>Oral/Written Communications</v>
      </c>
      <c r="C32" s="62"/>
      <c r="D32" s="42">
        <v>359601</v>
      </c>
      <c r="E32" s="43" t="s">
        <v>584</v>
      </c>
      <c r="F32" s="44" t="s">
        <v>32419</v>
      </c>
      <c r="G32" s="42" t="s">
        <v>32395</v>
      </c>
      <c r="H32" s="45">
        <v>5.3321759259259256E-2</v>
      </c>
    </row>
    <row r="33" spans="1:8" ht="48.75" customHeight="1">
      <c r="A33" s="20"/>
      <c r="B33" s="60" t="str">
        <f t="shared" si="0"/>
        <v>Oral/Written Communications</v>
      </c>
      <c r="C33" s="62"/>
      <c r="D33" s="42">
        <v>373553</v>
      </c>
      <c r="E33" s="43" t="s">
        <v>9780</v>
      </c>
      <c r="F33" s="44" t="s">
        <v>32420</v>
      </c>
      <c r="G33" s="42" t="s">
        <v>32398</v>
      </c>
      <c r="H33" s="45">
        <v>3.9571759259259258E-2</v>
      </c>
    </row>
    <row r="34" spans="1:8" ht="48.75" customHeight="1">
      <c r="A34" s="20"/>
      <c r="B34" s="60" t="str">
        <f t="shared" si="0"/>
        <v>Oral/Written Communications</v>
      </c>
      <c r="C34" s="62"/>
      <c r="D34" s="42">
        <v>373555</v>
      </c>
      <c r="E34" s="43" t="s">
        <v>18652</v>
      </c>
      <c r="F34" s="63" t="s">
        <v>32421</v>
      </c>
      <c r="G34" s="42" t="s">
        <v>32395</v>
      </c>
      <c r="H34" s="45">
        <v>3.9571759259259258E-2</v>
      </c>
    </row>
    <row r="35" spans="1:8" ht="48.75" customHeight="1">
      <c r="A35" s="20"/>
      <c r="B35" s="60" t="str">
        <f t="shared" si="0"/>
        <v>Oral/Written Communications</v>
      </c>
      <c r="C35" s="62"/>
      <c r="D35" s="42">
        <v>373556</v>
      </c>
      <c r="E35" s="43" t="s">
        <v>1842</v>
      </c>
      <c r="F35" s="44" t="s">
        <v>32422</v>
      </c>
      <c r="G35" s="42" t="s">
        <v>32423</v>
      </c>
      <c r="H35" s="45">
        <v>3.9571759259259258E-2</v>
      </c>
    </row>
    <row r="36" spans="1:8" ht="48.75" customHeight="1">
      <c r="A36" s="20"/>
      <c r="B36" s="60" t="str">
        <f t="shared" si="0"/>
        <v>Oral/Written Communications</v>
      </c>
      <c r="C36" s="62"/>
      <c r="D36" s="42">
        <v>574671</v>
      </c>
      <c r="E36" s="43" t="s">
        <v>4506</v>
      </c>
      <c r="F36" s="44" t="s">
        <v>32424</v>
      </c>
      <c r="G36" s="42" t="s">
        <v>32395</v>
      </c>
      <c r="H36" s="45">
        <v>2.3356481481481482E-2</v>
      </c>
    </row>
    <row r="37" spans="1:8" ht="48.75" customHeight="1">
      <c r="A37" s="20"/>
      <c r="B37" s="60" t="str">
        <f t="shared" si="0"/>
        <v>Oral/Written Communications</v>
      </c>
      <c r="C37" s="62"/>
      <c r="D37" s="42">
        <v>580625</v>
      </c>
      <c r="E37" s="43" t="s">
        <v>9355</v>
      </c>
      <c r="F37" s="44" t="s">
        <v>32425</v>
      </c>
      <c r="G37" s="42" t="s">
        <v>32395</v>
      </c>
      <c r="H37" s="45">
        <v>2.2233796296296297E-2</v>
      </c>
    </row>
    <row r="38" spans="1:8" ht="48.75" customHeight="1">
      <c r="A38" s="20"/>
      <c r="B38" s="60" t="str">
        <f t="shared" si="0"/>
        <v>Oral/Written Communications</v>
      </c>
      <c r="C38" s="62"/>
      <c r="D38" s="42">
        <v>580627</v>
      </c>
      <c r="E38" s="43" t="s">
        <v>1813</v>
      </c>
      <c r="F38" s="44" t="s">
        <v>32426</v>
      </c>
      <c r="G38" s="42" t="s">
        <v>32398</v>
      </c>
      <c r="H38" s="45">
        <v>2.2233796296296297E-2</v>
      </c>
    </row>
    <row r="39" spans="1:8" ht="42" customHeight="1">
      <c r="A39" s="20"/>
      <c r="B39" s="60" t="str">
        <f t="shared" si="0"/>
        <v>Oral/Written Communications</v>
      </c>
      <c r="C39" s="62"/>
      <c r="D39" s="42">
        <v>608988</v>
      </c>
      <c r="E39" s="43" t="s">
        <v>5515</v>
      </c>
      <c r="F39" s="44" t="s">
        <v>32427</v>
      </c>
      <c r="G39" s="42" t="s">
        <v>32395</v>
      </c>
      <c r="H39" s="45">
        <v>2.6354166666666668E-2</v>
      </c>
    </row>
    <row r="40" spans="1:8" ht="48.75" customHeight="1">
      <c r="A40" s="20"/>
      <c r="B40" s="60" t="str">
        <f t="shared" si="0"/>
        <v>Oral/Written Communications</v>
      </c>
      <c r="C40" s="62"/>
      <c r="D40" s="42">
        <v>612162</v>
      </c>
      <c r="E40" s="43" t="s">
        <v>1654</v>
      </c>
      <c r="F40" s="44" t="s">
        <v>32428</v>
      </c>
      <c r="G40" s="42" t="s">
        <v>32402</v>
      </c>
      <c r="H40" s="45">
        <v>4.5636574074074072E-2</v>
      </c>
    </row>
    <row r="41" spans="1:8" ht="48.75" customHeight="1">
      <c r="A41" s="20"/>
      <c r="B41" s="60" t="str">
        <f t="shared" si="0"/>
        <v>Oral/Written Communications</v>
      </c>
      <c r="C41" s="62"/>
      <c r="D41" s="42">
        <v>633843</v>
      </c>
      <c r="E41" s="43" t="s">
        <v>1504</v>
      </c>
      <c r="F41" s="44" t="s">
        <v>32429</v>
      </c>
      <c r="G41" s="42" t="s">
        <v>32398</v>
      </c>
      <c r="H41" s="45">
        <v>4.7905092592592596E-2</v>
      </c>
    </row>
    <row r="42" spans="1:8" ht="48.75" customHeight="1">
      <c r="A42" s="20"/>
      <c r="B42" s="60" t="str">
        <f t="shared" si="0"/>
        <v>Oral/Written Communications</v>
      </c>
      <c r="C42" s="62"/>
      <c r="D42" s="42">
        <v>642461</v>
      </c>
      <c r="E42" s="43" t="s">
        <v>17411</v>
      </c>
      <c r="F42" s="63" t="s">
        <v>32430</v>
      </c>
      <c r="G42" s="42" t="s">
        <v>32395</v>
      </c>
      <c r="H42" s="45">
        <v>3.108796296296296E-2</v>
      </c>
    </row>
    <row r="43" spans="1:8" ht="48.75" customHeight="1">
      <c r="A43" s="20"/>
      <c r="B43" s="60" t="str">
        <f t="shared" si="0"/>
        <v>Oral/Written Communications</v>
      </c>
      <c r="C43" s="62"/>
      <c r="D43" s="42">
        <v>664802</v>
      </c>
      <c r="E43" s="43" t="s">
        <v>19486</v>
      </c>
      <c r="F43" s="44" t="s">
        <v>32431</v>
      </c>
      <c r="G43" s="42" t="s">
        <v>32416</v>
      </c>
      <c r="H43" s="45">
        <v>3.8321759259259257E-2</v>
      </c>
    </row>
    <row r="44" spans="1:8" ht="48.75" customHeight="1">
      <c r="A44" s="20"/>
      <c r="B44" s="60" t="str">
        <f t="shared" si="0"/>
        <v>Oral/Written Communications</v>
      </c>
      <c r="C44" s="62"/>
      <c r="D44" s="42">
        <v>696325</v>
      </c>
      <c r="E44" s="43" t="s">
        <v>18479</v>
      </c>
      <c r="F44" s="44" t="s">
        <v>32432</v>
      </c>
      <c r="G44" s="42" t="s">
        <v>32416</v>
      </c>
      <c r="H44" s="45">
        <v>1.5555555555555553E-2</v>
      </c>
    </row>
    <row r="45" spans="1:8" ht="48.75" customHeight="1">
      <c r="A45" s="20"/>
      <c r="B45" s="60" t="str">
        <f t="shared" si="0"/>
        <v>Oral/Written Communications</v>
      </c>
      <c r="C45" s="62"/>
      <c r="D45" s="42">
        <v>699319</v>
      </c>
      <c r="E45" s="43" t="s">
        <v>10200</v>
      </c>
      <c r="F45" s="44" t="s">
        <v>32433</v>
      </c>
      <c r="G45" s="42" t="s">
        <v>32398</v>
      </c>
      <c r="H45" s="45">
        <v>2.344907407407407E-2</v>
      </c>
    </row>
    <row r="46" spans="1:8" ht="48.75" customHeight="1">
      <c r="A46" s="20"/>
      <c r="B46" s="60" t="str">
        <f t="shared" si="0"/>
        <v>Oral/Written Communications</v>
      </c>
      <c r="C46" s="62"/>
      <c r="D46" s="42">
        <v>699321</v>
      </c>
      <c r="E46" s="43" t="s">
        <v>12421</v>
      </c>
      <c r="F46" s="44" t="s">
        <v>32434</v>
      </c>
      <c r="G46" s="42" t="s">
        <v>32395</v>
      </c>
      <c r="H46" s="45">
        <v>4.2951388888888886E-2</v>
      </c>
    </row>
    <row r="47" spans="1:8" ht="48.75" customHeight="1">
      <c r="A47" s="20"/>
      <c r="B47" s="60" t="str">
        <f t="shared" si="0"/>
        <v>Oral/Written Communications</v>
      </c>
      <c r="C47" s="62"/>
      <c r="D47" s="42">
        <v>700790</v>
      </c>
      <c r="E47" s="43" t="s">
        <v>6667</v>
      </c>
      <c r="F47" s="44" t="s">
        <v>32435</v>
      </c>
      <c r="G47" s="42" t="s">
        <v>32398</v>
      </c>
      <c r="H47" s="45">
        <v>1.1087962962962964E-2</v>
      </c>
    </row>
    <row r="48" spans="1:8" ht="48.75" customHeight="1">
      <c r="A48" s="20"/>
      <c r="B48" s="60" t="str">
        <f t="shared" si="0"/>
        <v>Oral/Written Communications</v>
      </c>
      <c r="C48" s="62"/>
      <c r="D48" s="42">
        <v>706911</v>
      </c>
      <c r="E48" s="43" t="s">
        <v>14276</v>
      </c>
      <c r="F48" s="44" t="s">
        <v>32436</v>
      </c>
      <c r="G48" s="42" t="s">
        <v>32398</v>
      </c>
      <c r="H48" s="45">
        <v>4.3877314814814806E-2</v>
      </c>
    </row>
    <row r="49" spans="1:8" ht="48.75" customHeight="1">
      <c r="A49" s="20"/>
      <c r="B49" s="60" t="str">
        <f t="shared" si="0"/>
        <v>Oral/Written Communications</v>
      </c>
      <c r="C49" s="62"/>
      <c r="D49" s="42">
        <v>706912</v>
      </c>
      <c r="E49" s="43" t="s">
        <v>13351</v>
      </c>
      <c r="F49" s="63" t="s">
        <v>32437</v>
      </c>
      <c r="G49" s="42" t="s">
        <v>32398</v>
      </c>
      <c r="H49" s="45">
        <v>2.2662037037037036E-2</v>
      </c>
    </row>
    <row r="50" spans="1:8" ht="48.75" customHeight="1">
      <c r="A50" s="20"/>
      <c r="B50" s="60" t="str">
        <f t="shared" si="0"/>
        <v>Oral/Written Communications</v>
      </c>
      <c r="C50" s="62"/>
      <c r="D50" s="42">
        <v>737793</v>
      </c>
      <c r="E50" s="43" t="s">
        <v>6936</v>
      </c>
      <c r="F50" s="44" t="s">
        <v>32438</v>
      </c>
      <c r="G50" s="42" t="s">
        <v>32398</v>
      </c>
      <c r="H50" s="45">
        <v>2.8506944444444442E-2</v>
      </c>
    </row>
    <row r="51" spans="1:8" ht="48.75" customHeight="1">
      <c r="A51" s="20"/>
      <c r="B51" s="60" t="str">
        <f t="shared" si="0"/>
        <v>Oral/Written Communications</v>
      </c>
      <c r="C51" s="62"/>
      <c r="D51" s="42">
        <v>758621</v>
      </c>
      <c r="E51" s="43" t="s">
        <v>3158</v>
      </c>
      <c r="F51" s="44" t="s">
        <v>32439</v>
      </c>
      <c r="G51" s="42" t="s">
        <v>32398</v>
      </c>
      <c r="H51" s="45">
        <v>2.7916666666666669E-2</v>
      </c>
    </row>
    <row r="52" spans="1:8" ht="48.75" customHeight="1">
      <c r="A52" s="20"/>
      <c r="B52" s="60" t="str">
        <f t="shared" si="0"/>
        <v>Oral/Written Communications</v>
      </c>
      <c r="C52" s="62"/>
      <c r="D52" s="42">
        <v>2804659</v>
      </c>
      <c r="E52" s="43" t="s">
        <v>4926</v>
      </c>
      <c r="F52" s="44" t="s">
        <v>32440</v>
      </c>
      <c r="G52" s="42" t="s">
        <v>32398</v>
      </c>
      <c r="H52" s="45">
        <v>1.503472222222222E-2</v>
      </c>
    </row>
    <row r="53" spans="1:8" ht="48.75" customHeight="1">
      <c r="A53" s="20"/>
      <c r="B53" s="60" t="str">
        <f t="shared" si="0"/>
        <v>Oral/Written Communications</v>
      </c>
      <c r="C53" s="62"/>
      <c r="D53" s="42">
        <v>2805116</v>
      </c>
      <c r="E53" s="43" t="s">
        <v>1998</v>
      </c>
      <c r="F53" s="63" t="s">
        <v>32441</v>
      </c>
      <c r="G53" s="42" t="s">
        <v>32395</v>
      </c>
      <c r="H53" s="45">
        <v>2.1689814814814815E-2</v>
      </c>
    </row>
    <row r="54" spans="1:8" ht="48.75" customHeight="1">
      <c r="A54" s="20"/>
      <c r="B54" s="60" t="str">
        <f t="shared" si="0"/>
        <v>Oral/Written Communications</v>
      </c>
      <c r="C54" s="62"/>
      <c r="D54" s="42">
        <v>2806193</v>
      </c>
      <c r="E54" s="43" t="s">
        <v>17310</v>
      </c>
      <c r="F54" s="44" t="s">
        <v>32442</v>
      </c>
      <c r="G54" s="42" t="s">
        <v>32395</v>
      </c>
      <c r="H54" s="45">
        <v>2.3668981481481485E-2</v>
      </c>
    </row>
    <row r="55" spans="1:8" ht="48.75" customHeight="1">
      <c r="A55" s="20"/>
      <c r="B55" s="60" t="str">
        <f t="shared" si="0"/>
        <v>Oral/Written Communications</v>
      </c>
      <c r="C55" s="62"/>
      <c r="D55" s="42">
        <v>2813144</v>
      </c>
      <c r="E55" s="43" t="s">
        <v>19511</v>
      </c>
      <c r="F55" s="44" t="s">
        <v>32443</v>
      </c>
      <c r="G55" s="42" t="s">
        <v>32398</v>
      </c>
      <c r="H55" s="45">
        <v>1.2881944444444446E-2</v>
      </c>
    </row>
    <row r="56" spans="1:8" ht="48.75" customHeight="1">
      <c r="A56" s="20"/>
      <c r="B56" s="60" t="str">
        <f t="shared" si="0"/>
        <v>Oral/Written Communications</v>
      </c>
      <c r="C56" s="62"/>
      <c r="D56" s="42">
        <v>2822089</v>
      </c>
      <c r="E56" s="43" t="s">
        <v>4358</v>
      </c>
      <c r="F56" s="44" t="s">
        <v>32444</v>
      </c>
      <c r="G56" s="42" t="s">
        <v>32395</v>
      </c>
      <c r="H56" s="45">
        <v>1.7962962962962962E-2</v>
      </c>
    </row>
    <row r="57" spans="1:8" ht="48.75" customHeight="1">
      <c r="A57" s="20"/>
      <c r="B57" s="60" t="str">
        <f t="shared" si="0"/>
        <v>Oral/Written Communications</v>
      </c>
      <c r="C57" s="62"/>
      <c r="D57" s="64">
        <v>2832048</v>
      </c>
      <c r="E57" s="50" t="s">
        <v>15877</v>
      </c>
      <c r="F57" s="65" t="s">
        <v>32445</v>
      </c>
      <c r="G57" s="42" t="s">
        <v>32402</v>
      </c>
      <c r="H57" s="45">
        <v>2.9108796296296296E-2</v>
      </c>
    </row>
    <row r="58" spans="1:8" ht="48.75" customHeight="1">
      <c r="A58" s="20"/>
      <c r="B58" s="60" t="str">
        <f t="shared" si="0"/>
        <v>Oral/Written Communications</v>
      </c>
      <c r="C58" s="62"/>
      <c r="D58" s="64">
        <v>2836031</v>
      </c>
      <c r="E58" s="50" t="s">
        <v>10600</v>
      </c>
      <c r="F58" s="44" t="s">
        <v>32446</v>
      </c>
      <c r="G58" s="42" t="s">
        <v>32398</v>
      </c>
      <c r="H58" s="45">
        <v>1.0254629629629629E-2</v>
      </c>
    </row>
    <row r="59" spans="1:8" ht="48.75" customHeight="1">
      <c r="A59" s="20"/>
      <c r="B59" s="60" t="str">
        <f t="shared" si="0"/>
        <v>Oral/Written Communications</v>
      </c>
      <c r="C59" s="62"/>
      <c r="D59" s="64">
        <v>2839080</v>
      </c>
      <c r="E59" s="50" t="s">
        <v>20456</v>
      </c>
      <c r="F59" s="44" t="s">
        <v>32447</v>
      </c>
      <c r="G59" s="42" t="s">
        <v>32395</v>
      </c>
      <c r="H59" s="45">
        <v>1.6168981481481482E-2</v>
      </c>
    </row>
    <row r="60" spans="1:8" ht="63.75" customHeight="1">
      <c r="A60" s="20"/>
      <c r="B60" s="60" t="str">
        <f t="shared" si="0"/>
        <v>Oral/Written Communications</v>
      </c>
      <c r="C60" s="62"/>
      <c r="D60" s="64">
        <v>2875044</v>
      </c>
      <c r="E60" s="50" t="s">
        <v>22114</v>
      </c>
      <c r="F60" s="66" t="s">
        <v>32448</v>
      </c>
      <c r="G60" s="42" t="s">
        <v>32398</v>
      </c>
      <c r="H60" s="45">
        <v>1.5821759259259261E-2</v>
      </c>
    </row>
    <row r="61" spans="1:8" ht="48.75" customHeight="1">
      <c r="A61" s="20"/>
      <c r="B61" s="60" t="str">
        <f t="shared" si="0"/>
        <v>Oral/Written Communications</v>
      </c>
      <c r="C61" s="62"/>
      <c r="D61" s="67">
        <v>2876264</v>
      </c>
      <c r="E61" s="68" t="s">
        <v>20407</v>
      </c>
      <c r="F61" s="69" t="s">
        <v>32449</v>
      </c>
      <c r="G61" s="70" t="s">
        <v>32398</v>
      </c>
      <c r="H61" s="71">
        <v>4.0219907407407406E-2</v>
      </c>
    </row>
    <row r="62" spans="1:8" ht="87">
      <c r="A62" s="20"/>
      <c r="B62" s="72" t="s">
        <v>32382</v>
      </c>
      <c r="C62" s="73" t="s">
        <v>32450</v>
      </c>
      <c r="D62" s="74">
        <v>458640</v>
      </c>
      <c r="E62" s="75" t="s">
        <v>3756</v>
      </c>
      <c r="F62" s="63" t="s">
        <v>32451</v>
      </c>
      <c r="G62" s="42" t="s">
        <v>32395</v>
      </c>
      <c r="H62" s="45">
        <v>4.9201388888888885E-2</v>
      </c>
    </row>
    <row r="63" spans="1:8" ht="52.2">
      <c r="A63" s="20"/>
      <c r="B63" s="60" t="str">
        <f t="shared" ref="B63:B69" si="1">B62</f>
        <v>Teamwork/Collaboration</v>
      </c>
      <c r="C63" s="76" t="s">
        <v>32452</v>
      </c>
      <c r="D63" s="74">
        <v>633843</v>
      </c>
      <c r="E63" s="75" t="s">
        <v>1504</v>
      </c>
      <c r="F63" s="44" t="s">
        <v>32429</v>
      </c>
      <c r="G63" s="42" t="s">
        <v>32398</v>
      </c>
      <c r="H63" s="45">
        <v>4.7905092592592596E-2</v>
      </c>
    </row>
    <row r="64" spans="1:8" ht="48.75" customHeight="1">
      <c r="A64" s="20"/>
      <c r="B64" s="60" t="str">
        <f t="shared" si="1"/>
        <v>Teamwork/Collaboration</v>
      </c>
      <c r="C64" s="77"/>
      <c r="D64" s="42">
        <v>681075</v>
      </c>
      <c r="E64" s="43" t="s">
        <v>1686</v>
      </c>
      <c r="F64" s="44" t="s">
        <v>32453</v>
      </c>
      <c r="G64" s="42" t="s">
        <v>32402</v>
      </c>
      <c r="H64" s="45">
        <v>4.9166666666666664E-2</v>
      </c>
    </row>
    <row r="65" spans="1:8" ht="48.75" customHeight="1">
      <c r="A65" s="20"/>
      <c r="B65" s="60" t="str">
        <f t="shared" si="1"/>
        <v>Teamwork/Collaboration</v>
      </c>
      <c r="C65" s="77"/>
      <c r="D65" s="74">
        <v>756276</v>
      </c>
      <c r="E65" s="75" t="s">
        <v>6869</v>
      </c>
      <c r="F65" s="44" t="s">
        <v>32454</v>
      </c>
      <c r="G65" s="42" t="s">
        <v>32395</v>
      </c>
      <c r="H65" s="45">
        <v>3.5497685185185188E-2</v>
      </c>
    </row>
    <row r="66" spans="1:8" ht="48.75" customHeight="1">
      <c r="A66" s="20"/>
      <c r="B66" s="60" t="str">
        <f t="shared" si="1"/>
        <v>Teamwork/Collaboration</v>
      </c>
      <c r="C66" s="62"/>
      <c r="D66" s="64">
        <v>2819211</v>
      </c>
      <c r="E66" s="50" t="s">
        <v>6932</v>
      </c>
      <c r="F66" s="78" t="s">
        <v>32405</v>
      </c>
      <c r="G66" s="42" t="s">
        <v>32395</v>
      </c>
      <c r="H66" s="45">
        <v>3.0706018518518521E-2</v>
      </c>
    </row>
    <row r="67" spans="1:8" ht="48.75" customHeight="1">
      <c r="A67" s="20"/>
      <c r="B67" s="60" t="str">
        <f t="shared" si="1"/>
        <v>Teamwork/Collaboration</v>
      </c>
      <c r="C67" s="77"/>
      <c r="D67" s="64">
        <v>2822655</v>
      </c>
      <c r="E67" s="50" t="s">
        <v>3176</v>
      </c>
      <c r="F67" s="44" t="s">
        <v>32455</v>
      </c>
      <c r="G67" s="42" t="s">
        <v>32398</v>
      </c>
      <c r="H67" s="45">
        <v>5.3865740740740742E-2</v>
      </c>
    </row>
    <row r="68" spans="1:8" ht="48.75" customHeight="1">
      <c r="A68" s="20"/>
      <c r="B68" s="60" t="str">
        <f t="shared" si="1"/>
        <v>Teamwork/Collaboration</v>
      </c>
      <c r="C68" s="77"/>
      <c r="D68" s="64">
        <v>2834039</v>
      </c>
      <c r="E68" s="50" t="s">
        <v>1504</v>
      </c>
      <c r="F68" s="79" t="s">
        <v>32456</v>
      </c>
      <c r="G68" s="42" t="s">
        <v>32398</v>
      </c>
      <c r="H68" s="45">
        <v>3.0601851851851852E-2</v>
      </c>
    </row>
    <row r="69" spans="1:8" ht="48.75" customHeight="1">
      <c r="A69" s="20"/>
      <c r="B69" s="60" t="str">
        <f t="shared" si="1"/>
        <v>Teamwork/Collaboration</v>
      </c>
      <c r="C69" s="77"/>
      <c r="D69" s="64">
        <v>2835113</v>
      </c>
      <c r="E69" s="50" t="s">
        <v>3769</v>
      </c>
      <c r="F69" s="44" t="s">
        <v>32457</v>
      </c>
      <c r="G69" s="42" t="s">
        <v>32395</v>
      </c>
      <c r="H69" s="45">
        <v>2.2627314814814819E-2</v>
      </c>
    </row>
    <row r="70" spans="1:8" ht="48.75" customHeight="1">
      <c r="A70" s="20"/>
      <c r="B70" s="72" t="s">
        <v>32384</v>
      </c>
      <c r="C70" s="73" t="s">
        <v>32458</v>
      </c>
      <c r="D70" s="80">
        <v>574607</v>
      </c>
      <c r="E70" s="81" t="s">
        <v>7696</v>
      </c>
      <c r="F70" s="58" t="s">
        <v>32459</v>
      </c>
      <c r="G70" s="56" t="s">
        <v>32395</v>
      </c>
      <c r="H70" s="59">
        <v>1.7106481481481483E-2</v>
      </c>
    </row>
    <row r="71" spans="1:8" ht="48.75" customHeight="1">
      <c r="A71" s="20"/>
      <c r="B71" s="60" t="str">
        <f t="shared" ref="B71:B76" si="2">B70</f>
        <v>Digital Technology</v>
      </c>
      <c r="C71" s="61" t="s">
        <v>32460</v>
      </c>
      <c r="D71" s="42">
        <v>574696</v>
      </c>
      <c r="E71" s="43" t="s">
        <v>17449</v>
      </c>
      <c r="F71" s="44" t="s">
        <v>32461</v>
      </c>
      <c r="G71" s="82" t="s">
        <v>32398</v>
      </c>
      <c r="H71" s="45">
        <v>1.4525462962962964E-2</v>
      </c>
    </row>
    <row r="72" spans="1:8" ht="48.75" customHeight="1">
      <c r="A72" s="20"/>
      <c r="B72" s="60" t="str">
        <f t="shared" si="2"/>
        <v>Digital Technology</v>
      </c>
      <c r="C72" s="77"/>
      <c r="D72" s="42">
        <v>648913</v>
      </c>
      <c r="E72" s="43" t="s">
        <v>21225</v>
      </c>
      <c r="F72" s="44" t="s">
        <v>32462</v>
      </c>
      <c r="G72" s="42" t="s">
        <v>32398</v>
      </c>
      <c r="H72" s="45">
        <v>3.24537037037037E-2</v>
      </c>
    </row>
    <row r="73" spans="1:8" ht="48.75" customHeight="1">
      <c r="A73" s="20"/>
      <c r="B73" s="60" t="str">
        <f t="shared" si="2"/>
        <v>Digital Technology</v>
      </c>
      <c r="C73" s="77"/>
      <c r="D73" s="42">
        <v>651218</v>
      </c>
      <c r="E73" s="43" t="s">
        <v>14840</v>
      </c>
      <c r="F73" s="44" t="s">
        <v>32463</v>
      </c>
      <c r="G73" s="42" t="s">
        <v>32398</v>
      </c>
      <c r="H73" s="45">
        <v>4.5925925925925933E-2</v>
      </c>
    </row>
    <row r="74" spans="1:8" ht="48.75" customHeight="1">
      <c r="A74" s="20"/>
      <c r="B74" s="60" t="str">
        <f t="shared" si="2"/>
        <v>Digital Technology</v>
      </c>
      <c r="C74" s="77"/>
      <c r="D74" s="42">
        <v>743167</v>
      </c>
      <c r="E74" s="43" t="s">
        <v>19289</v>
      </c>
      <c r="F74" s="44" t="s">
        <v>32464</v>
      </c>
      <c r="G74" s="42" t="s">
        <v>32398</v>
      </c>
      <c r="H74" s="45">
        <v>9.4016203703703685E-2</v>
      </c>
    </row>
    <row r="75" spans="1:8" ht="48.75" customHeight="1">
      <c r="A75" s="20"/>
      <c r="B75" s="60" t="str">
        <f t="shared" si="2"/>
        <v>Digital Technology</v>
      </c>
      <c r="C75" s="77"/>
      <c r="D75" s="64">
        <v>2833067</v>
      </c>
      <c r="E75" s="50" t="s">
        <v>21980</v>
      </c>
      <c r="F75" s="44" t="s">
        <v>32465</v>
      </c>
      <c r="G75" s="42" t="s">
        <v>32398</v>
      </c>
      <c r="H75" s="45">
        <v>3.3587962962962965E-2</v>
      </c>
    </row>
    <row r="76" spans="1:8" ht="48.75" customHeight="1">
      <c r="A76" s="20"/>
      <c r="B76" s="60" t="str">
        <f t="shared" si="2"/>
        <v>Digital Technology</v>
      </c>
      <c r="C76" s="77"/>
      <c r="D76" s="64">
        <v>2848334</v>
      </c>
      <c r="E76" s="50" t="s">
        <v>230</v>
      </c>
      <c r="F76" s="44" t="s">
        <v>32466</v>
      </c>
      <c r="G76" s="42" t="s">
        <v>32402</v>
      </c>
      <c r="H76" s="45">
        <v>6.5011574074074069E-2</v>
      </c>
    </row>
    <row r="77" spans="1:8" ht="67.2">
      <c r="A77" s="20"/>
      <c r="B77" s="72" t="s">
        <v>32379</v>
      </c>
      <c r="C77" s="55" t="s">
        <v>32467</v>
      </c>
      <c r="D77" s="56">
        <v>490858</v>
      </c>
      <c r="E77" s="57" t="s">
        <v>8120</v>
      </c>
      <c r="F77" s="83" t="s">
        <v>32468</v>
      </c>
      <c r="G77" s="56" t="s">
        <v>32395</v>
      </c>
      <c r="H77" s="59">
        <v>4.2094907407407407E-2</v>
      </c>
    </row>
    <row r="78" spans="1:8" ht="87">
      <c r="A78" s="20"/>
      <c r="B78" s="60" t="str">
        <f t="shared" ref="B78:B105" si="3">B77</f>
        <v>Leadership</v>
      </c>
      <c r="C78" s="76" t="s">
        <v>32469</v>
      </c>
      <c r="D78" s="74">
        <v>493951</v>
      </c>
      <c r="E78" s="75" t="s">
        <v>17943</v>
      </c>
      <c r="F78" s="44" t="s">
        <v>32470</v>
      </c>
      <c r="G78" s="42" t="s">
        <v>32395</v>
      </c>
      <c r="H78" s="45">
        <v>4.0428240740740744E-2</v>
      </c>
    </row>
    <row r="79" spans="1:8" ht="48.75" customHeight="1">
      <c r="A79" s="20"/>
      <c r="B79" s="60" t="str">
        <f t="shared" si="3"/>
        <v>Leadership</v>
      </c>
      <c r="C79" s="77"/>
      <c r="D79" s="42">
        <v>592488</v>
      </c>
      <c r="E79" s="43" t="s">
        <v>3136</v>
      </c>
      <c r="F79" s="44" t="s">
        <v>32471</v>
      </c>
      <c r="G79" s="42" t="s">
        <v>32402</v>
      </c>
      <c r="H79" s="45">
        <v>4.1655092592592598E-2</v>
      </c>
    </row>
    <row r="80" spans="1:8" ht="48.75" customHeight="1">
      <c r="A80" s="20"/>
      <c r="B80" s="60" t="str">
        <f t="shared" si="3"/>
        <v>Leadership</v>
      </c>
      <c r="C80" s="77"/>
      <c r="D80" s="42">
        <v>645013</v>
      </c>
      <c r="E80" s="43" t="s">
        <v>2000</v>
      </c>
      <c r="F80" s="44" t="s">
        <v>32472</v>
      </c>
      <c r="G80" s="42" t="s">
        <v>32402</v>
      </c>
      <c r="H80" s="45">
        <v>4.2129629629629628E-2</v>
      </c>
    </row>
    <row r="81" spans="1:8" ht="48.75" customHeight="1">
      <c r="A81" s="20"/>
      <c r="B81" s="60" t="str">
        <f t="shared" si="3"/>
        <v>Leadership</v>
      </c>
      <c r="C81" s="77"/>
      <c r="D81" s="74">
        <v>656781</v>
      </c>
      <c r="E81" s="75" t="s">
        <v>2626</v>
      </c>
      <c r="F81" s="44" t="s">
        <v>32473</v>
      </c>
      <c r="G81" s="42" t="s">
        <v>32402</v>
      </c>
      <c r="H81" s="45">
        <v>3.0000000000000002E-2</v>
      </c>
    </row>
    <row r="82" spans="1:8" ht="56.25" customHeight="1">
      <c r="A82" s="20"/>
      <c r="B82" s="60" t="str">
        <f t="shared" si="3"/>
        <v>Leadership</v>
      </c>
      <c r="C82" s="77"/>
      <c r="D82" s="74">
        <v>672234</v>
      </c>
      <c r="E82" s="75" t="s">
        <v>17093</v>
      </c>
      <c r="F82" s="44" t="s">
        <v>32474</v>
      </c>
      <c r="G82" s="42" t="s">
        <v>32402</v>
      </c>
      <c r="H82" s="45">
        <v>2.0902777777777781E-2</v>
      </c>
    </row>
    <row r="83" spans="1:8" ht="48.75" customHeight="1">
      <c r="A83" s="20"/>
      <c r="B83" s="60" t="str">
        <f t="shared" si="3"/>
        <v>Leadership</v>
      </c>
      <c r="C83" s="77"/>
      <c r="D83" s="74">
        <v>685023</v>
      </c>
      <c r="E83" s="75" t="s">
        <v>20267</v>
      </c>
      <c r="F83" s="44" t="s">
        <v>32475</v>
      </c>
      <c r="G83" s="42" t="s">
        <v>32423</v>
      </c>
      <c r="H83" s="45">
        <v>5.3865740740740742E-2</v>
      </c>
    </row>
    <row r="84" spans="1:8" ht="48.75" customHeight="1">
      <c r="A84" s="20"/>
      <c r="B84" s="60" t="str">
        <f t="shared" si="3"/>
        <v>Leadership</v>
      </c>
      <c r="C84" s="77"/>
      <c r="D84" s="42">
        <v>721910</v>
      </c>
      <c r="E84" s="43" t="s">
        <v>19734</v>
      </c>
      <c r="F84" s="44" t="s">
        <v>32476</v>
      </c>
      <c r="G84" s="42" t="s">
        <v>32398</v>
      </c>
      <c r="H84" s="45">
        <v>0.10472222222222223</v>
      </c>
    </row>
    <row r="85" spans="1:8" ht="48.75" customHeight="1">
      <c r="A85" s="20"/>
      <c r="B85" s="60" t="str">
        <f t="shared" si="3"/>
        <v>Leadership</v>
      </c>
      <c r="C85" s="77"/>
      <c r="D85" s="42">
        <v>728373</v>
      </c>
      <c r="E85" s="43" t="s">
        <v>8487</v>
      </c>
      <c r="F85" s="44" t="s">
        <v>32477</v>
      </c>
      <c r="G85" s="42" t="s">
        <v>32395</v>
      </c>
      <c r="H85" s="45">
        <v>2.8460648148148148E-2</v>
      </c>
    </row>
    <row r="86" spans="1:8" ht="48.75" customHeight="1">
      <c r="A86" s="20"/>
      <c r="B86" s="60" t="str">
        <f t="shared" si="3"/>
        <v>Leadership</v>
      </c>
      <c r="C86" s="77"/>
      <c r="D86" s="74">
        <v>802830</v>
      </c>
      <c r="E86" s="75" t="s">
        <v>10332</v>
      </c>
      <c r="F86" s="44" t="s">
        <v>32478</v>
      </c>
      <c r="G86" s="42" t="s">
        <v>32398</v>
      </c>
      <c r="H86" s="45">
        <v>3.142361111111111E-2</v>
      </c>
    </row>
    <row r="87" spans="1:8" ht="48.75" customHeight="1">
      <c r="A87" s="20"/>
      <c r="B87" s="60" t="str">
        <f t="shared" si="3"/>
        <v>Leadership</v>
      </c>
      <c r="C87" s="77"/>
      <c r="D87" s="74">
        <v>2802466</v>
      </c>
      <c r="E87" s="75" t="s">
        <v>21051</v>
      </c>
      <c r="F87" s="44" t="s">
        <v>32479</v>
      </c>
      <c r="G87" s="42" t="s">
        <v>32402</v>
      </c>
      <c r="H87" s="45">
        <v>1.6840277777777777E-2</v>
      </c>
    </row>
    <row r="88" spans="1:8" ht="48.75" customHeight="1">
      <c r="A88" s="20"/>
      <c r="B88" s="60" t="str">
        <f t="shared" si="3"/>
        <v>Leadership</v>
      </c>
      <c r="C88" s="77"/>
      <c r="D88" s="42">
        <v>2806197</v>
      </c>
      <c r="E88" s="43" t="s">
        <v>5578</v>
      </c>
      <c r="F88" s="44" t="s">
        <v>32480</v>
      </c>
      <c r="G88" s="42" t="s">
        <v>32402</v>
      </c>
      <c r="H88" s="45">
        <v>1.9027777777777779E-2</v>
      </c>
    </row>
    <row r="89" spans="1:8" ht="48.75" customHeight="1">
      <c r="A89" s="20"/>
      <c r="B89" s="60" t="str">
        <f t="shared" si="3"/>
        <v>Leadership</v>
      </c>
      <c r="C89" s="77"/>
      <c r="D89" s="42">
        <v>2823254</v>
      </c>
      <c r="E89" s="43" t="s">
        <v>10770</v>
      </c>
      <c r="F89" s="63" t="s">
        <v>32481</v>
      </c>
      <c r="G89" s="42" t="s">
        <v>32398</v>
      </c>
      <c r="H89" s="45">
        <v>1.2870370370370372E-2</v>
      </c>
    </row>
    <row r="90" spans="1:8" ht="48.75" customHeight="1">
      <c r="A90" s="20"/>
      <c r="B90" s="60" t="str">
        <f t="shared" si="3"/>
        <v>Leadership</v>
      </c>
      <c r="C90" s="77"/>
      <c r="D90" s="84">
        <v>2824254</v>
      </c>
      <c r="E90" s="85" t="s">
        <v>17986</v>
      </c>
      <c r="F90" s="65" t="s">
        <v>32482</v>
      </c>
      <c r="G90" s="42" t="s">
        <v>32416</v>
      </c>
      <c r="H90" s="45">
        <v>1.8900462962962963E-2</v>
      </c>
    </row>
    <row r="91" spans="1:8" ht="68.25" customHeight="1">
      <c r="A91" s="20"/>
      <c r="B91" s="60" t="str">
        <f t="shared" si="3"/>
        <v>Leadership</v>
      </c>
      <c r="C91" s="77"/>
      <c r="D91" s="84">
        <v>2825490</v>
      </c>
      <c r="E91" s="85" t="s">
        <v>14687</v>
      </c>
      <c r="F91" s="66" t="s">
        <v>32483</v>
      </c>
      <c r="G91" s="42" t="s">
        <v>32402</v>
      </c>
      <c r="H91" s="45">
        <v>2.7372685185185184E-2</v>
      </c>
    </row>
    <row r="92" spans="1:8" ht="48.75" customHeight="1">
      <c r="A92" s="20"/>
      <c r="B92" s="60" t="str">
        <f t="shared" si="3"/>
        <v>Leadership</v>
      </c>
      <c r="C92" s="77"/>
      <c r="D92" s="64">
        <v>2833004</v>
      </c>
      <c r="E92" s="50" t="s">
        <v>9494</v>
      </c>
      <c r="F92" s="44" t="s">
        <v>32484</v>
      </c>
      <c r="G92" s="42" t="s">
        <v>32395</v>
      </c>
      <c r="H92" s="45">
        <v>1.8113425925925925E-2</v>
      </c>
    </row>
    <row r="93" spans="1:8" ht="48.75" customHeight="1">
      <c r="A93" s="20"/>
      <c r="B93" s="60" t="str">
        <f t="shared" si="3"/>
        <v>Leadership</v>
      </c>
      <c r="C93" s="77"/>
      <c r="D93" s="84">
        <v>2833088</v>
      </c>
      <c r="E93" s="85" t="s">
        <v>8445</v>
      </c>
      <c r="F93" s="44" t="s">
        <v>32485</v>
      </c>
      <c r="G93" s="42" t="s">
        <v>32423</v>
      </c>
      <c r="H93" s="45">
        <v>2.1446759259259259E-2</v>
      </c>
    </row>
    <row r="94" spans="1:8" ht="48.75" customHeight="1">
      <c r="A94" s="20"/>
      <c r="B94" s="60" t="str">
        <f t="shared" si="3"/>
        <v>Leadership</v>
      </c>
      <c r="C94" s="77"/>
      <c r="D94" s="64">
        <v>2834033</v>
      </c>
      <c r="E94" s="50" t="s">
        <v>14361</v>
      </c>
      <c r="F94" s="79" t="s">
        <v>32486</v>
      </c>
      <c r="G94" s="42" t="s">
        <v>32395</v>
      </c>
      <c r="H94" s="45">
        <v>0.1315162037037037</v>
      </c>
    </row>
    <row r="95" spans="1:8" ht="39.75" customHeight="1">
      <c r="A95" s="20"/>
      <c r="B95" s="60" t="str">
        <f t="shared" si="3"/>
        <v>Leadership</v>
      </c>
      <c r="C95" s="77"/>
      <c r="D95" s="64">
        <v>2835068</v>
      </c>
      <c r="E95" s="50" t="s">
        <v>20949</v>
      </c>
      <c r="F95" s="44" t="s">
        <v>32487</v>
      </c>
      <c r="G95" s="42" t="s">
        <v>32416</v>
      </c>
      <c r="H95" s="45">
        <v>2.2569444444444444E-2</v>
      </c>
    </row>
    <row r="96" spans="1:8" ht="48.75" customHeight="1">
      <c r="A96" s="20"/>
      <c r="B96" s="60" t="str">
        <f t="shared" si="3"/>
        <v>Leadership</v>
      </c>
      <c r="C96" s="77"/>
      <c r="D96" s="64">
        <v>2836021</v>
      </c>
      <c r="E96" s="50" t="s">
        <v>16751</v>
      </c>
      <c r="F96" s="66" t="s">
        <v>32488</v>
      </c>
      <c r="G96" s="42" t="s">
        <v>32402</v>
      </c>
      <c r="H96" s="45">
        <v>3.7951388888888889E-2</v>
      </c>
    </row>
    <row r="97" spans="1:8" ht="48.75" customHeight="1">
      <c r="A97" s="20"/>
      <c r="B97" s="60" t="str">
        <f t="shared" si="3"/>
        <v>Leadership</v>
      </c>
      <c r="C97" s="77"/>
      <c r="D97" s="84">
        <v>2837263</v>
      </c>
      <c r="E97" s="85" t="s">
        <v>11257</v>
      </c>
      <c r="F97" s="44" t="s">
        <v>32489</v>
      </c>
      <c r="G97" s="42" t="s">
        <v>32395</v>
      </c>
      <c r="H97" s="45">
        <v>9.6643518518518511E-3</v>
      </c>
    </row>
    <row r="98" spans="1:8" ht="48.75" customHeight="1">
      <c r="A98" s="20"/>
      <c r="B98" s="60" t="str">
        <f t="shared" si="3"/>
        <v>Leadership</v>
      </c>
      <c r="C98" s="77"/>
      <c r="D98" s="64">
        <v>2838171</v>
      </c>
      <c r="E98" s="50" t="s">
        <v>15888</v>
      </c>
      <c r="F98" s="86" t="s">
        <v>32490</v>
      </c>
      <c r="G98" s="42" t="s">
        <v>32395</v>
      </c>
      <c r="H98" s="45">
        <v>1.329861111111111E-2</v>
      </c>
    </row>
    <row r="99" spans="1:8" ht="48.75" customHeight="1">
      <c r="A99" s="20"/>
      <c r="B99" s="60" t="str">
        <f t="shared" si="3"/>
        <v>Leadership</v>
      </c>
      <c r="C99" s="77"/>
      <c r="D99" s="64">
        <v>2839080</v>
      </c>
      <c r="E99" s="50" t="s">
        <v>20456</v>
      </c>
      <c r="F99" s="44" t="s">
        <v>32447</v>
      </c>
      <c r="G99" s="42" t="s">
        <v>32395</v>
      </c>
      <c r="H99" s="45">
        <v>1.6168981481481482E-2</v>
      </c>
    </row>
    <row r="100" spans="1:8" ht="48.75" customHeight="1">
      <c r="A100" s="20"/>
      <c r="B100" s="60" t="str">
        <f t="shared" si="3"/>
        <v>Leadership</v>
      </c>
      <c r="C100" s="77"/>
      <c r="D100" s="84">
        <v>2869096</v>
      </c>
      <c r="E100" s="85" t="s">
        <v>6608</v>
      </c>
      <c r="F100" s="87" t="s">
        <v>32491</v>
      </c>
      <c r="G100" s="42" t="s">
        <v>32402</v>
      </c>
      <c r="H100" s="45">
        <v>2.6006944444444447E-2</v>
      </c>
    </row>
    <row r="101" spans="1:8" ht="48.75" customHeight="1">
      <c r="A101" s="20"/>
      <c r="B101" s="60" t="str">
        <f t="shared" si="3"/>
        <v>Leadership</v>
      </c>
      <c r="C101" s="77"/>
      <c r="D101" s="84">
        <v>2874051</v>
      </c>
      <c r="E101" s="85" t="s">
        <v>5338</v>
      </c>
      <c r="F101" s="87" t="s">
        <v>32492</v>
      </c>
      <c r="G101" s="42" t="s">
        <v>32395</v>
      </c>
      <c r="H101" s="45">
        <v>3.4594907407407408E-2</v>
      </c>
    </row>
    <row r="102" spans="1:8" ht="48.75" customHeight="1">
      <c r="A102" s="20"/>
      <c r="B102" s="60" t="str">
        <f t="shared" si="3"/>
        <v>Leadership</v>
      </c>
      <c r="C102" s="77"/>
      <c r="D102" s="84">
        <v>2874216</v>
      </c>
      <c r="E102" s="85" t="s">
        <v>12351</v>
      </c>
      <c r="F102" s="22" t="s">
        <v>32493</v>
      </c>
      <c r="G102" s="42" t="s">
        <v>32398</v>
      </c>
      <c r="H102" s="45">
        <v>2.3750000000000004E-2</v>
      </c>
    </row>
    <row r="103" spans="1:8" ht="48.75" customHeight="1">
      <c r="A103" s="20"/>
      <c r="B103" s="60" t="str">
        <f t="shared" si="3"/>
        <v>Leadership</v>
      </c>
      <c r="C103" s="77"/>
      <c r="D103" s="84">
        <v>2877030</v>
      </c>
      <c r="E103" s="85" t="s">
        <v>18025</v>
      </c>
      <c r="F103" s="88" t="s">
        <v>32494</v>
      </c>
      <c r="G103" s="42" t="s">
        <v>32398</v>
      </c>
      <c r="H103" s="45">
        <v>1.4733796296296295E-2</v>
      </c>
    </row>
    <row r="104" spans="1:8" ht="48.75" customHeight="1">
      <c r="A104" s="20"/>
      <c r="B104" s="60" t="str">
        <f t="shared" si="3"/>
        <v>Leadership</v>
      </c>
      <c r="C104" s="77"/>
      <c r="D104" s="84">
        <v>2877031</v>
      </c>
      <c r="E104" s="85" t="s">
        <v>10373</v>
      </c>
      <c r="F104" s="87" t="s">
        <v>32495</v>
      </c>
      <c r="G104" s="42" t="s">
        <v>32398</v>
      </c>
      <c r="H104" s="45">
        <v>1.877314814814815E-2</v>
      </c>
    </row>
    <row r="105" spans="1:8" ht="48.75" customHeight="1">
      <c r="A105" s="20"/>
      <c r="B105" s="89" t="str">
        <f t="shared" si="3"/>
        <v>Leadership</v>
      </c>
      <c r="C105" s="90"/>
      <c r="D105" s="84">
        <v>2974329</v>
      </c>
      <c r="E105" s="85" t="s">
        <v>16200</v>
      </c>
      <c r="F105" s="87" t="s">
        <v>32496</v>
      </c>
      <c r="G105" s="42" t="s">
        <v>32398</v>
      </c>
      <c r="H105" s="45">
        <v>0.12664351851851852</v>
      </c>
    </row>
    <row r="106" spans="1:8" ht="84">
      <c r="A106" s="20"/>
      <c r="B106" s="72" t="s">
        <v>32381</v>
      </c>
      <c r="C106" s="55" t="s">
        <v>32497</v>
      </c>
      <c r="D106" s="56">
        <v>373786</v>
      </c>
      <c r="E106" s="57" t="s">
        <v>3733</v>
      </c>
      <c r="F106" s="58" t="s">
        <v>32498</v>
      </c>
      <c r="G106" s="56" t="s">
        <v>32395</v>
      </c>
      <c r="H106" s="59">
        <v>2.0405092592592593E-2</v>
      </c>
    </row>
    <row r="107" spans="1:8" ht="84">
      <c r="A107" s="20"/>
      <c r="B107" s="60" t="str">
        <f t="shared" ref="B107:B138" si="4">B106</f>
        <v>Professionalism/Work Ethic</v>
      </c>
      <c r="C107" s="61" t="s">
        <v>32499</v>
      </c>
      <c r="D107" s="42">
        <v>397387</v>
      </c>
      <c r="E107" s="43" t="s">
        <v>1983</v>
      </c>
      <c r="F107" s="44" t="s">
        <v>32500</v>
      </c>
      <c r="G107" s="42" t="s">
        <v>32395</v>
      </c>
      <c r="H107" s="45">
        <v>0.12037037037037036</v>
      </c>
    </row>
    <row r="108" spans="1:8" ht="48.75" customHeight="1">
      <c r="A108" s="20"/>
      <c r="B108" s="60" t="str">
        <f t="shared" si="4"/>
        <v>Professionalism/Work Ethic</v>
      </c>
      <c r="C108" s="61"/>
      <c r="D108" s="42">
        <v>427444</v>
      </c>
      <c r="E108" s="43" t="s">
        <v>18993</v>
      </c>
      <c r="F108" s="44" t="s">
        <v>32501</v>
      </c>
      <c r="G108" s="42" t="s">
        <v>32395</v>
      </c>
      <c r="H108" s="45">
        <v>6.7627314814814821E-2</v>
      </c>
    </row>
    <row r="109" spans="1:8" ht="48.75" customHeight="1">
      <c r="A109" s="20"/>
      <c r="B109" s="60" t="str">
        <f t="shared" si="4"/>
        <v>Professionalism/Work Ethic</v>
      </c>
      <c r="C109" s="62"/>
      <c r="D109" s="42">
        <v>440668</v>
      </c>
      <c r="E109" s="43" t="s">
        <v>16269</v>
      </c>
      <c r="F109" s="44" t="s">
        <v>32502</v>
      </c>
      <c r="G109" s="42" t="s">
        <v>32398</v>
      </c>
      <c r="H109" s="45">
        <v>0.3273611111111111</v>
      </c>
    </row>
    <row r="110" spans="1:8" ht="48.75" customHeight="1">
      <c r="A110" s="20"/>
      <c r="B110" s="60" t="str">
        <f t="shared" si="4"/>
        <v>Professionalism/Work Ethic</v>
      </c>
      <c r="C110" s="62"/>
      <c r="D110" s="42">
        <v>458641</v>
      </c>
      <c r="E110" s="43" t="s">
        <v>2273</v>
      </c>
      <c r="F110" s="44" t="s">
        <v>32503</v>
      </c>
      <c r="G110" s="42" t="s">
        <v>32395</v>
      </c>
      <c r="H110" s="45">
        <v>3.9375E-2</v>
      </c>
    </row>
    <row r="111" spans="1:8" ht="48.75" customHeight="1">
      <c r="A111" s="20"/>
      <c r="B111" s="60" t="str">
        <f t="shared" si="4"/>
        <v>Professionalism/Work Ethic</v>
      </c>
      <c r="C111" s="62"/>
      <c r="D111" s="42">
        <v>534584</v>
      </c>
      <c r="E111" s="43" t="s">
        <v>17059</v>
      </c>
      <c r="F111" s="44" t="s">
        <v>32504</v>
      </c>
      <c r="G111" s="42" t="s">
        <v>32398</v>
      </c>
      <c r="H111" s="45">
        <v>5.2002314814814821E-2</v>
      </c>
    </row>
    <row r="112" spans="1:8" ht="48.75" customHeight="1">
      <c r="A112" s="20"/>
      <c r="B112" s="60" t="str">
        <f t="shared" si="4"/>
        <v>Professionalism/Work Ethic</v>
      </c>
      <c r="C112" s="62"/>
      <c r="D112" s="42">
        <v>558458</v>
      </c>
      <c r="E112" s="43" t="s">
        <v>6474</v>
      </c>
      <c r="F112" s="44" t="s">
        <v>32505</v>
      </c>
      <c r="G112" s="42" t="s">
        <v>32395</v>
      </c>
      <c r="H112" s="45">
        <v>1.834490740740741E-2</v>
      </c>
    </row>
    <row r="113" spans="1:8" ht="48.75" customHeight="1">
      <c r="A113" s="20"/>
      <c r="B113" s="60" t="str">
        <f t="shared" si="4"/>
        <v>Professionalism/Work Ethic</v>
      </c>
      <c r="C113" s="62"/>
      <c r="D113" s="42">
        <v>570965</v>
      </c>
      <c r="E113" s="43" t="s">
        <v>1485</v>
      </c>
      <c r="F113" s="44" t="s">
        <v>32506</v>
      </c>
      <c r="G113" s="42" t="s">
        <v>32395</v>
      </c>
      <c r="H113" s="45">
        <v>3.9317129629629625E-2</v>
      </c>
    </row>
    <row r="114" spans="1:8" ht="48.75" customHeight="1">
      <c r="A114" s="20"/>
      <c r="B114" s="60" t="str">
        <f t="shared" si="4"/>
        <v>Professionalism/Work Ethic</v>
      </c>
      <c r="C114" s="62"/>
      <c r="D114" s="42">
        <v>585228</v>
      </c>
      <c r="E114" s="43" t="s">
        <v>15457</v>
      </c>
      <c r="F114" s="44" t="s">
        <v>32507</v>
      </c>
      <c r="G114" s="42" t="s">
        <v>32398</v>
      </c>
      <c r="H114" s="45">
        <v>3.7662037037037036E-2</v>
      </c>
    </row>
    <row r="115" spans="1:8" ht="48.75" customHeight="1">
      <c r="A115" s="20"/>
      <c r="B115" s="60" t="str">
        <f t="shared" si="4"/>
        <v>Professionalism/Work Ethic</v>
      </c>
      <c r="C115" s="62"/>
      <c r="D115" s="42">
        <v>598481</v>
      </c>
      <c r="E115" s="43" t="s">
        <v>1370</v>
      </c>
      <c r="F115" s="44" t="s">
        <v>32508</v>
      </c>
      <c r="G115" s="42" t="s">
        <v>32398</v>
      </c>
      <c r="H115" s="45">
        <v>7.4039351851851856E-2</v>
      </c>
    </row>
    <row r="116" spans="1:8" ht="48.75" customHeight="1">
      <c r="A116" s="20"/>
      <c r="B116" s="60" t="str">
        <f t="shared" si="4"/>
        <v>Professionalism/Work Ethic</v>
      </c>
      <c r="C116" s="62"/>
      <c r="D116" s="42">
        <v>612162</v>
      </c>
      <c r="E116" s="43" t="s">
        <v>1654</v>
      </c>
      <c r="F116" s="44" t="s">
        <v>32428</v>
      </c>
      <c r="G116" s="42" t="s">
        <v>32402</v>
      </c>
      <c r="H116" s="45">
        <v>4.5636574074074072E-2</v>
      </c>
    </row>
    <row r="117" spans="1:8" ht="48.75" customHeight="1">
      <c r="A117" s="20"/>
      <c r="B117" s="60" t="str">
        <f t="shared" si="4"/>
        <v>Professionalism/Work Ethic</v>
      </c>
      <c r="C117" s="62"/>
      <c r="D117" s="42">
        <v>625908</v>
      </c>
      <c r="E117" s="43" t="s">
        <v>7250</v>
      </c>
      <c r="F117" s="44" t="s">
        <v>32509</v>
      </c>
      <c r="G117" s="42" t="s">
        <v>32398</v>
      </c>
      <c r="H117" s="45">
        <v>9.8182870370370365E-2</v>
      </c>
    </row>
    <row r="118" spans="1:8" ht="48.75" customHeight="1">
      <c r="A118" s="20"/>
      <c r="B118" s="60" t="str">
        <f t="shared" si="4"/>
        <v>Professionalism/Work Ethic</v>
      </c>
      <c r="C118" s="62"/>
      <c r="D118" s="42">
        <v>636108</v>
      </c>
      <c r="E118" s="43" t="s">
        <v>22525</v>
      </c>
      <c r="F118" s="44" t="s">
        <v>32510</v>
      </c>
      <c r="G118" s="42" t="s">
        <v>32395</v>
      </c>
      <c r="H118" s="45">
        <v>5.9305555555555556E-2</v>
      </c>
    </row>
    <row r="119" spans="1:8" ht="48.75" customHeight="1">
      <c r="A119" s="20"/>
      <c r="B119" s="60" t="str">
        <f t="shared" si="4"/>
        <v>Professionalism/Work Ethic</v>
      </c>
      <c r="C119" s="62"/>
      <c r="D119" s="42">
        <v>636109</v>
      </c>
      <c r="E119" s="43" t="s">
        <v>16145</v>
      </c>
      <c r="F119" s="44" t="s">
        <v>32511</v>
      </c>
      <c r="G119" s="42" t="s">
        <v>32402</v>
      </c>
      <c r="H119" s="45">
        <v>2.8761574074074075E-2</v>
      </c>
    </row>
    <row r="120" spans="1:8" ht="48.75" customHeight="1">
      <c r="A120" s="20"/>
      <c r="B120" s="60" t="str">
        <f t="shared" si="4"/>
        <v>Professionalism/Work Ethic</v>
      </c>
      <c r="C120" s="62"/>
      <c r="D120" s="42">
        <v>681076</v>
      </c>
      <c r="E120" s="43" t="s">
        <v>19750</v>
      </c>
      <c r="F120" s="44" t="s">
        <v>32512</v>
      </c>
      <c r="G120" s="42" t="s">
        <v>32395</v>
      </c>
      <c r="H120" s="45">
        <v>4.9166666666666664E-2</v>
      </c>
    </row>
    <row r="121" spans="1:8" ht="48.75" customHeight="1">
      <c r="A121" s="20"/>
      <c r="B121" s="60" t="str">
        <f t="shared" si="4"/>
        <v>Professionalism/Work Ethic</v>
      </c>
      <c r="C121" s="62"/>
      <c r="D121" s="42">
        <v>734629</v>
      </c>
      <c r="E121" s="43" t="s">
        <v>3707</v>
      </c>
      <c r="F121" s="44" t="s">
        <v>32513</v>
      </c>
      <c r="G121" s="42" t="s">
        <v>32395</v>
      </c>
      <c r="H121" s="45">
        <v>1.7094907407407409E-2</v>
      </c>
    </row>
    <row r="122" spans="1:8" ht="48.75" customHeight="1">
      <c r="A122" s="20"/>
      <c r="B122" s="60" t="str">
        <f t="shared" si="4"/>
        <v>Professionalism/Work Ethic</v>
      </c>
      <c r="C122" s="62"/>
      <c r="D122" s="42">
        <v>737763</v>
      </c>
      <c r="E122" s="43" t="s">
        <v>13867</v>
      </c>
      <c r="F122" s="44" t="s">
        <v>32514</v>
      </c>
      <c r="G122" s="42" t="s">
        <v>32395</v>
      </c>
      <c r="H122" s="45">
        <v>2.5995370370370367E-2</v>
      </c>
    </row>
    <row r="123" spans="1:8" ht="48.75" customHeight="1">
      <c r="A123" s="20"/>
      <c r="B123" s="60" t="str">
        <f t="shared" si="4"/>
        <v>Professionalism/Work Ethic</v>
      </c>
      <c r="C123" s="62"/>
      <c r="D123" s="42">
        <v>751308</v>
      </c>
      <c r="E123" s="43" t="s">
        <v>2755</v>
      </c>
      <c r="F123" s="44" t="s">
        <v>32515</v>
      </c>
      <c r="G123" s="42" t="s">
        <v>32416</v>
      </c>
      <c r="H123" s="45">
        <v>1.892361111111111E-2</v>
      </c>
    </row>
    <row r="124" spans="1:8" ht="48.75" customHeight="1">
      <c r="A124" s="20"/>
      <c r="B124" s="60" t="str">
        <f t="shared" si="4"/>
        <v>Professionalism/Work Ethic</v>
      </c>
      <c r="C124" s="62"/>
      <c r="D124" s="42">
        <v>753893</v>
      </c>
      <c r="E124" s="43" t="s">
        <v>1728</v>
      </c>
      <c r="F124" s="44" t="s">
        <v>32516</v>
      </c>
      <c r="G124" s="42" t="s">
        <v>32395</v>
      </c>
      <c r="H124" s="45">
        <v>3.965277777777778E-2</v>
      </c>
    </row>
    <row r="125" spans="1:8" ht="48.75" customHeight="1">
      <c r="A125" s="20"/>
      <c r="B125" s="60" t="str">
        <f t="shared" si="4"/>
        <v>Professionalism/Work Ethic</v>
      </c>
      <c r="C125" s="62"/>
      <c r="D125" s="42">
        <v>2242041</v>
      </c>
      <c r="E125" s="43" t="s">
        <v>21694</v>
      </c>
      <c r="F125" s="63" t="s">
        <v>32517</v>
      </c>
      <c r="G125" s="42" t="s">
        <v>32395</v>
      </c>
      <c r="H125" s="45">
        <v>5.347222222222222E-3</v>
      </c>
    </row>
    <row r="126" spans="1:8" ht="48.75" customHeight="1">
      <c r="A126" s="20"/>
      <c r="B126" s="60" t="str">
        <f t="shared" si="4"/>
        <v>Professionalism/Work Ethic</v>
      </c>
      <c r="C126" s="62"/>
      <c r="D126" s="64">
        <v>2367359</v>
      </c>
      <c r="E126" s="50" t="s">
        <v>18620</v>
      </c>
      <c r="F126" s="91" t="s">
        <v>32518</v>
      </c>
      <c r="G126" s="42" t="s">
        <v>32398</v>
      </c>
      <c r="H126" s="45">
        <v>1.9259259259259261E-2</v>
      </c>
    </row>
    <row r="127" spans="1:8" ht="48.75" customHeight="1">
      <c r="A127" s="20"/>
      <c r="B127" s="60" t="str">
        <f t="shared" si="4"/>
        <v>Professionalism/Work Ethic</v>
      </c>
      <c r="C127" s="62"/>
      <c r="D127" s="42">
        <v>2813144</v>
      </c>
      <c r="E127" s="43" t="s">
        <v>19511</v>
      </c>
      <c r="F127" s="44" t="s">
        <v>32443</v>
      </c>
      <c r="G127" s="42" t="s">
        <v>32398</v>
      </c>
      <c r="H127" s="45">
        <v>1.2881944444444446E-2</v>
      </c>
    </row>
    <row r="128" spans="1:8" ht="48.75" customHeight="1">
      <c r="A128" s="20"/>
      <c r="B128" s="60" t="str">
        <f t="shared" si="4"/>
        <v>Professionalism/Work Ethic</v>
      </c>
      <c r="C128" s="62"/>
      <c r="D128" s="42">
        <v>2813145</v>
      </c>
      <c r="E128" s="43" t="s">
        <v>20950</v>
      </c>
      <c r="F128" s="63" t="s">
        <v>32519</v>
      </c>
      <c r="G128" s="42" t="s">
        <v>32398</v>
      </c>
      <c r="H128" s="45">
        <v>1.113425925925926E-2</v>
      </c>
    </row>
    <row r="129" spans="1:8" ht="48.75" customHeight="1">
      <c r="A129" s="20"/>
      <c r="B129" s="60" t="str">
        <f t="shared" si="4"/>
        <v>Professionalism/Work Ethic</v>
      </c>
      <c r="C129" s="62"/>
      <c r="D129" s="42">
        <v>2813279</v>
      </c>
      <c r="E129" s="43" t="s">
        <v>18305</v>
      </c>
      <c r="F129" s="44" t="s">
        <v>32520</v>
      </c>
      <c r="G129" s="42" t="s">
        <v>32398</v>
      </c>
      <c r="H129" s="45">
        <v>2.8159722222222221E-2</v>
      </c>
    </row>
    <row r="130" spans="1:8" ht="48.75" customHeight="1">
      <c r="A130" s="20"/>
      <c r="B130" s="60" t="str">
        <f t="shared" si="4"/>
        <v>Professionalism/Work Ethic</v>
      </c>
      <c r="C130" s="62"/>
      <c r="D130" s="42">
        <v>2822639</v>
      </c>
      <c r="E130" s="43" t="s">
        <v>14733</v>
      </c>
      <c r="F130" s="44" t="s">
        <v>32521</v>
      </c>
      <c r="G130" s="42" t="s">
        <v>32398</v>
      </c>
      <c r="H130" s="45">
        <v>1.3657407407407408E-2</v>
      </c>
    </row>
    <row r="131" spans="1:8" ht="48.75" customHeight="1">
      <c r="A131" s="20"/>
      <c r="B131" s="60" t="str">
        <f t="shared" si="4"/>
        <v>Professionalism/Work Ethic</v>
      </c>
      <c r="C131" s="62"/>
      <c r="D131" s="42">
        <v>2825340</v>
      </c>
      <c r="E131" s="43" t="s">
        <v>19955</v>
      </c>
      <c r="F131" s="63" t="s">
        <v>32522</v>
      </c>
      <c r="G131" s="42" t="s">
        <v>32398</v>
      </c>
      <c r="H131" s="45">
        <v>1.5462962962962963E-2</v>
      </c>
    </row>
    <row r="132" spans="1:8" ht="48.75" customHeight="1">
      <c r="A132" s="20"/>
      <c r="B132" s="60" t="str">
        <f t="shared" si="4"/>
        <v>Professionalism/Work Ethic</v>
      </c>
      <c r="C132" s="62"/>
      <c r="D132" s="42">
        <v>2825341</v>
      </c>
      <c r="E132" s="43" t="s">
        <v>12703</v>
      </c>
      <c r="F132" s="63" t="s">
        <v>32523</v>
      </c>
      <c r="G132" s="42" t="s">
        <v>32398</v>
      </c>
      <c r="H132" s="45">
        <v>1.5335648148148147E-2</v>
      </c>
    </row>
    <row r="133" spans="1:8" ht="48.75" customHeight="1">
      <c r="A133" s="20"/>
      <c r="B133" s="60" t="str">
        <f t="shared" si="4"/>
        <v>Professionalism/Work Ethic</v>
      </c>
      <c r="C133" s="62"/>
      <c r="D133" s="64">
        <v>2836035</v>
      </c>
      <c r="E133" s="50" t="s">
        <v>5225</v>
      </c>
      <c r="F133" s="91" t="s">
        <v>32524</v>
      </c>
      <c r="G133" s="42" t="s">
        <v>32395</v>
      </c>
      <c r="H133" s="45">
        <v>6.8634259259259256E-3</v>
      </c>
    </row>
    <row r="134" spans="1:8" ht="48.75" customHeight="1">
      <c r="A134" s="20"/>
      <c r="B134" s="60" t="str">
        <f t="shared" si="4"/>
        <v>Professionalism/Work Ethic</v>
      </c>
      <c r="C134" s="62"/>
      <c r="D134" s="64">
        <v>2837266</v>
      </c>
      <c r="E134" s="50" t="s">
        <v>15819</v>
      </c>
      <c r="F134" s="91" t="s">
        <v>32525</v>
      </c>
      <c r="G134" s="42" t="s">
        <v>32395</v>
      </c>
      <c r="H134" s="45">
        <v>1.4143518518518519E-2</v>
      </c>
    </row>
    <row r="135" spans="1:8" ht="48.75" customHeight="1">
      <c r="A135" s="20"/>
      <c r="B135" s="60" t="str">
        <f t="shared" si="4"/>
        <v>Professionalism/Work Ethic</v>
      </c>
      <c r="C135" s="62"/>
      <c r="D135" s="64">
        <v>2837267</v>
      </c>
      <c r="E135" s="50" t="s">
        <v>6668</v>
      </c>
      <c r="F135" s="91" t="s">
        <v>32526</v>
      </c>
      <c r="G135" s="42" t="s">
        <v>32395</v>
      </c>
      <c r="H135" s="45">
        <v>1.0532407407407407E-2</v>
      </c>
    </row>
    <row r="136" spans="1:8" ht="48.75" customHeight="1">
      <c r="A136" s="20"/>
      <c r="B136" s="60" t="str">
        <f t="shared" si="4"/>
        <v>Professionalism/Work Ethic</v>
      </c>
      <c r="C136" s="62"/>
      <c r="D136" s="64">
        <v>2869104</v>
      </c>
      <c r="E136" s="50" t="s">
        <v>4334</v>
      </c>
      <c r="F136" s="91" t="s">
        <v>32527</v>
      </c>
      <c r="G136" s="42" t="s">
        <v>32398</v>
      </c>
      <c r="H136" s="45">
        <v>9.4432870370370361E-2</v>
      </c>
    </row>
    <row r="137" spans="1:8" ht="48.75" customHeight="1">
      <c r="A137" s="20"/>
      <c r="B137" s="60" t="str">
        <f t="shared" si="4"/>
        <v>Professionalism/Work Ethic</v>
      </c>
      <c r="C137" s="62"/>
      <c r="D137" s="64">
        <v>2877029</v>
      </c>
      <c r="E137" s="50" t="s">
        <v>13303</v>
      </c>
      <c r="F137" s="91" t="s">
        <v>32528</v>
      </c>
      <c r="G137" s="42" t="s">
        <v>32395</v>
      </c>
      <c r="H137" s="45">
        <v>1.8518518518518521E-2</v>
      </c>
    </row>
    <row r="138" spans="1:8" ht="48.75" customHeight="1">
      <c r="A138" s="20"/>
      <c r="B138" s="60" t="str">
        <f t="shared" si="4"/>
        <v>Professionalism/Work Ethic</v>
      </c>
      <c r="C138" s="62"/>
      <c r="D138" s="67">
        <v>2882011</v>
      </c>
      <c r="E138" s="68" t="s">
        <v>5093</v>
      </c>
      <c r="F138" s="92" t="s">
        <v>32529</v>
      </c>
      <c r="G138" s="70" t="s">
        <v>32398</v>
      </c>
      <c r="H138" s="71">
        <v>4.8877314814814825E-2</v>
      </c>
    </row>
    <row r="139" spans="1:8" ht="90.75" customHeight="1">
      <c r="A139" s="20"/>
      <c r="B139" s="72" t="s">
        <v>32383</v>
      </c>
      <c r="C139" s="73" t="s">
        <v>32530</v>
      </c>
      <c r="D139" s="74">
        <v>373786</v>
      </c>
      <c r="E139" s="75" t="s">
        <v>3733</v>
      </c>
      <c r="F139" s="44" t="s">
        <v>32498</v>
      </c>
      <c r="G139" s="42" t="s">
        <v>32395</v>
      </c>
      <c r="H139" s="45">
        <v>2.0405092592592593E-2</v>
      </c>
    </row>
    <row r="140" spans="1:8" ht="52.2">
      <c r="A140" s="20"/>
      <c r="B140" s="60" t="str">
        <f t="shared" ref="B140:B185" si="5">B139</f>
        <v>Career management</v>
      </c>
      <c r="C140" s="76" t="s">
        <v>32531</v>
      </c>
      <c r="D140" s="74">
        <v>428729</v>
      </c>
      <c r="E140" s="75" t="s">
        <v>22583</v>
      </c>
      <c r="F140" s="44" t="s">
        <v>32532</v>
      </c>
      <c r="G140" s="42" t="s">
        <v>32395</v>
      </c>
      <c r="H140" s="45">
        <v>2.8495370370370369E-2</v>
      </c>
    </row>
    <row r="141" spans="1:8" ht="60.75" customHeight="1">
      <c r="A141" s="20"/>
      <c r="B141" s="60" t="str">
        <f t="shared" si="5"/>
        <v>Career management</v>
      </c>
      <c r="D141" s="74">
        <v>429634</v>
      </c>
      <c r="E141" s="75" t="s">
        <v>9411</v>
      </c>
      <c r="F141" s="44" t="s">
        <v>32533</v>
      </c>
      <c r="G141" s="42" t="s">
        <v>32395</v>
      </c>
      <c r="H141" s="45">
        <v>0.10238425925925926</v>
      </c>
    </row>
    <row r="142" spans="1:8" ht="48.75" customHeight="1">
      <c r="A142" s="20"/>
      <c r="B142" s="60" t="str">
        <f t="shared" si="5"/>
        <v>Career management</v>
      </c>
      <c r="C142" s="77"/>
      <c r="D142" s="74">
        <v>441830</v>
      </c>
      <c r="E142" s="75" t="s">
        <v>10159</v>
      </c>
      <c r="F142" s="44" t="s">
        <v>32534</v>
      </c>
      <c r="G142" s="42" t="s">
        <v>32395</v>
      </c>
      <c r="H142" s="45">
        <v>0.21019675925925926</v>
      </c>
    </row>
    <row r="143" spans="1:8" ht="48.75" customHeight="1">
      <c r="A143" s="20"/>
      <c r="B143" s="60" t="str">
        <f t="shared" si="5"/>
        <v>Career management</v>
      </c>
      <c r="C143" s="77"/>
      <c r="D143" s="74">
        <v>454669</v>
      </c>
      <c r="E143" s="75" t="s">
        <v>15074</v>
      </c>
      <c r="F143" s="44" t="s">
        <v>32535</v>
      </c>
      <c r="G143" s="42" t="s">
        <v>32395</v>
      </c>
      <c r="H143" s="45">
        <v>1.8113425925925925E-2</v>
      </c>
    </row>
    <row r="144" spans="1:8" ht="48.75" customHeight="1">
      <c r="A144" s="20"/>
      <c r="B144" s="60" t="str">
        <f t="shared" si="5"/>
        <v>Career management</v>
      </c>
      <c r="C144" s="77"/>
      <c r="D144" s="74">
        <v>461034</v>
      </c>
      <c r="E144" s="75" t="s">
        <v>9002</v>
      </c>
      <c r="F144" s="44" t="s">
        <v>32536</v>
      </c>
      <c r="G144" s="42" t="s">
        <v>32398</v>
      </c>
      <c r="H144" s="45">
        <v>3.9050925925925926E-2</v>
      </c>
    </row>
    <row r="145" spans="1:8" ht="48.75" customHeight="1">
      <c r="A145" s="20"/>
      <c r="B145" s="60" t="str">
        <f t="shared" si="5"/>
        <v>Career management</v>
      </c>
      <c r="C145" s="62"/>
      <c r="D145" s="42">
        <v>466175</v>
      </c>
      <c r="E145" s="43" t="s">
        <v>14189</v>
      </c>
      <c r="F145" s="93" t="s">
        <v>32537</v>
      </c>
      <c r="G145" s="42" t="s">
        <v>32395</v>
      </c>
      <c r="H145" s="45">
        <v>4.6793981481481485E-2</v>
      </c>
    </row>
    <row r="146" spans="1:8" ht="48.75" customHeight="1">
      <c r="A146" s="20"/>
      <c r="B146" s="60" t="str">
        <f t="shared" si="5"/>
        <v>Career management</v>
      </c>
      <c r="C146" s="77"/>
      <c r="D146" s="42">
        <v>466176</v>
      </c>
      <c r="E146" s="43" t="s">
        <v>1005</v>
      </c>
      <c r="F146" s="44" t="s">
        <v>32538</v>
      </c>
      <c r="G146" s="42" t="s">
        <v>32395</v>
      </c>
      <c r="H146" s="45">
        <v>2.0613425925925927E-2</v>
      </c>
    </row>
    <row r="147" spans="1:8" ht="48.75" customHeight="1">
      <c r="A147" s="20"/>
      <c r="B147" s="60" t="str">
        <f t="shared" si="5"/>
        <v>Career management</v>
      </c>
      <c r="C147" s="77"/>
      <c r="D147" s="42">
        <v>466177</v>
      </c>
      <c r="E147" s="43" t="s">
        <v>21543</v>
      </c>
      <c r="F147" s="44" t="s">
        <v>32539</v>
      </c>
      <c r="G147" s="42" t="s">
        <v>32395</v>
      </c>
      <c r="H147" s="45">
        <v>2.0613425925925927E-2</v>
      </c>
    </row>
    <row r="148" spans="1:8" ht="48.75" customHeight="1">
      <c r="A148" s="20"/>
      <c r="B148" s="60" t="str">
        <f t="shared" si="5"/>
        <v>Career management</v>
      </c>
      <c r="C148" s="77"/>
      <c r="D148" s="42">
        <v>475451</v>
      </c>
      <c r="E148" s="43" t="s">
        <v>20265</v>
      </c>
      <c r="F148" s="44" t="s">
        <v>32540</v>
      </c>
      <c r="G148" s="42" t="s">
        <v>32395</v>
      </c>
      <c r="H148" s="45">
        <v>9.0740740740740733E-2</v>
      </c>
    </row>
    <row r="149" spans="1:8" ht="48.75" customHeight="1">
      <c r="A149" s="20"/>
      <c r="B149" s="60" t="str">
        <f t="shared" si="5"/>
        <v>Career management</v>
      </c>
      <c r="C149" s="77"/>
      <c r="D149" s="42">
        <v>475452</v>
      </c>
      <c r="E149" s="43" t="s">
        <v>19358</v>
      </c>
      <c r="F149" s="44" t="s">
        <v>32541</v>
      </c>
      <c r="G149" s="42" t="s">
        <v>32395</v>
      </c>
      <c r="H149" s="45">
        <v>9.0740740740740733E-2</v>
      </c>
    </row>
    <row r="150" spans="1:8" ht="48.75" customHeight="1">
      <c r="A150" s="20"/>
      <c r="B150" s="60" t="str">
        <f t="shared" si="5"/>
        <v>Career management</v>
      </c>
      <c r="C150" s="77"/>
      <c r="D150" s="42">
        <v>477911</v>
      </c>
      <c r="E150" s="43" t="s">
        <v>22181</v>
      </c>
      <c r="F150" s="44" t="s">
        <v>32542</v>
      </c>
      <c r="G150" s="42" t="s">
        <v>32395</v>
      </c>
      <c r="H150" s="45">
        <v>2.0983796296296296E-2</v>
      </c>
    </row>
    <row r="151" spans="1:8" ht="48.75" customHeight="1">
      <c r="A151" s="20"/>
      <c r="B151" s="60" t="str">
        <f t="shared" si="5"/>
        <v>Career management</v>
      </c>
      <c r="C151" s="77"/>
      <c r="D151" s="42">
        <v>479389</v>
      </c>
      <c r="E151" s="43" t="s">
        <v>4475</v>
      </c>
      <c r="F151" s="44" t="s">
        <v>32543</v>
      </c>
      <c r="G151" s="42" t="s">
        <v>32395</v>
      </c>
      <c r="H151" s="45">
        <v>5.5520833333333332E-2</v>
      </c>
    </row>
    <row r="152" spans="1:8" ht="48.75" customHeight="1">
      <c r="A152" s="20"/>
      <c r="B152" s="60" t="str">
        <f t="shared" si="5"/>
        <v>Career management</v>
      </c>
      <c r="C152" s="77"/>
      <c r="D152" s="42">
        <v>514234</v>
      </c>
      <c r="E152" s="43" t="s">
        <v>7575</v>
      </c>
      <c r="F152" s="63" t="s">
        <v>32544</v>
      </c>
      <c r="G152" s="42" t="s">
        <v>32395</v>
      </c>
      <c r="H152" s="45">
        <v>0.1365625</v>
      </c>
    </row>
    <row r="153" spans="1:8" ht="62.25" customHeight="1">
      <c r="A153" s="20"/>
      <c r="B153" s="60" t="str">
        <f t="shared" si="5"/>
        <v>Career management</v>
      </c>
      <c r="C153" s="77"/>
      <c r="D153" s="42">
        <v>558458</v>
      </c>
      <c r="E153" s="43" t="s">
        <v>6474</v>
      </c>
      <c r="F153" s="44" t="s">
        <v>32505</v>
      </c>
      <c r="G153" s="42" t="s">
        <v>32395</v>
      </c>
      <c r="H153" s="45">
        <v>1.834490740740741E-2</v>
      </c>
    </row>
    <row r="154" spans="1:8" ht="57" customHeight="1">
      <c r="A154" s="20"/>
      <c r="B154" s="60" t="str">
        <f t="shared" si="5"/>
        <v>Career management</v>
      </c>
      <c r="C154" s="77"/>
      <c r="D154" s="42">
        <v>567788</v>
      </c>
      <c r="E154" s="43" t="s">
        <v>12346</v>
      </c>
      <c r="F154" s="44" t="s">
        <v>32545</v>
      </c>
      <c r="G154" s="42" t="s">
        <v>32395</v>
      </c>
      <c r="H154" s="45">
        <v>3.4236111111111113E-2</v>
      </c>
    </row>
    <row r="155" spans="1:8" ht="48.75" customHeight="1">
      <c r="A155" s="20"/>
      <c r="B155" s="60" t="str">
        <f t="shared" si="5"/>
        <v>Career management</v>
      </c>
      <c r="C155" s="77"/>
      <c r="D155" s="42">
        <v>567789</v>
      </c>
      <c r="E155" s="43" t="s">
        <v>5009</v>
      </c>
      <c r="F155" s="44" t="s">
        <v>32546</v>
      </c>
      <c r="G155" s="42" t="s">
        <v>32395</v>
      </c>
      <c r="H155" s="45">
        <v>3.8773148148148147E-2</v>
      </c>
    </row>
    <row r="156" spans="1:8" ht="48.75" customHeight="1">
      <c r="A156" s="20"/>
      <c r="B156" s="60" t="str">
        <f t="shared" si="5"/>
        <v>Career management</v>
      </c>
      <c r="C156" s="77"/>
      <c r="D156" s="42">
        <v>578057</v>
      </c>
      <c r="E156" s="43" t="s">
        <v>4826</v>
      </c>
      <c r="F156" s="44" t="s">
        <v>32547</v>
      </c>
      <c r="G156" s="42" t="s">
        <v>32395</v>
      </c>
      <c r="H156" s="45">
        <v>2.298611111111111E-2</v>
      </c>
    </row>
    <row r="157" spans="1:8" ht="48.75" customHeight="1">
      <c r="A157" s="20"/>
      <c r="B157" s="60" t="str">
        <f t="shared" si="5"/>
        <v>Career management</v>
      </c>
      <c r="C157" s="77"/>
      <c r="D157" s="42">
        <v>625932</v>
      </c>
      <c r="E157" s="43" t="s">
        <v>5188</v>
      </c>
      <c r="F157" s="63" t="s">
        <v>32548</v>
      </c>
      <c r="G157" s="42" t="s">
        <v>32398</v>
      </c>
      <c r="H157" s="45">
        <v>1.3483796296296298E-2</v>
      </c>
    </row>
    <row r="158" spans="1:8" ht="48.75" customHeight="1">
      <c r="A158" s="20"/>
      <c r="B158" s="60" t="str">
        <f t="shared" si="5"/>
        <v>Career management</v>
      </c>
      <c r="C158" s="77"/>
      <c r="D158" s="42">
        <v>693070</v>
      </c>
      <c r="E158" s="43" t="s">
        <v>13583</v>
      </c>
      <c r="F158" s="44" t="s">
        <v>32549</v>
      </c>
      <c r="G158" s="42" t="s">
        <v>32398</v>
      </c>
      <c r="H158" s="45">
        <v>2.7673611111111111E-2</v>
      </c>
    </row>
    <row r="159" spans="1:8" ht="48.75" customHeight="1">
      <c r="A159" s="20"/>
      <c r="B159" s="60" t="str">
        <f t="shared" si="5"/>
        <v>Career management</v>
      </c>
      <c r="C159" s="77"/>
      <c r="D159" s="42">
        <v>696324</v>
      </c>
      <c r="E159" s="43" t="s">
        <v>2197</v>
      </c>
      <c r="F159" s="44" t="s">
        <v>32550</v>
      </c>
      <c r="G159" s="42" t="s">
        <v>32398</v>
      </c>
      <c r="H159" s="45">
        <v>4.7523148148148148E-2</v>
      </c>
    </row>
    <row r="160" spans="1:8" ht="48.75" customHeight="1">
      <c r="A160" s="20"/>
      <c r="B160" s="60" t="str">
        <f t="shared" si="5"/>
        <v>Career management</v>
      </c>
      <c r="C160" s="77"/>
      <c r="D160" s="42">
        <v>697708</v>
      </c>
      <c r="E160" s="43" t="s">
        <v>18269</v>
      </c>
      <c r="F160" s="44" t="s">
        <v>32551</v>
      </c>
      <c r="G160" s="42" t="s">
        <v>32398</v>
      </c>
      <c r="H160" s="45">
        <v>1.0162037037037037E-2</v>
      </c>
    </row>
    <row r="161" spans="1:8" ht="48.75" customHeight="1">
      <c r="A161" s="20"/>
      <c r="B161" s="60" t="str">
        <f t="shared" si="5"/>
        <v>Career management</v>
      </c>
      <c r="C161" s="77"/>
      <c r="D161" s="42">
        <v>711803</v>
      </c>
      <c r="E161" s="43" t="s">
        <v>16631</v>
      </c>
      <c r="F161" s="44" t="s">
        <v>32552</v>
      </c>
      <c r="G161" s="42" t="s">
        <v>32395</v>
      </c>
      <c r="H161" s="45">
        <v>1.1990740740740739E-2</v>
      </c>
    </row>
    <row r="162" spans="1:8" ht="48.75" customHeight="1">
      <c r="A162" s="20"/>
      <c r="B162" s="60" t="str">
        <f t="shared" si="5"/>
        <v>Career management</v>
      </c>
      <c r="C162" s="77"/>
      <c r="D162" s="42">
        <v>718625</v>
      </c>
      <c r="E162" s="43" t="s">
        <v>2778</v>
      </c>
      <c r="F162" s="44" t="s">
        <v>32553</v>
      </c>
      <c r="G162" s="42" t="s">
        <v>32395</v>
      </c>
      <c r="H162" s="45">
        <v>2.8680555555555553E-2</v>
      </c>
    </row>
    <row r="163" spans="1:8" ht="48.75" customHeight="1">
      <c r="A163" s="20"/>
      <c r="B163" s="60" t="str">
        <f t="shared" si="5"/>
        <v>Career management</v>
      </c>
      <c r="C163" s="77"/>
      <c r="D163" s="42">
        <v>721912</v>
      </c>
      <c r="E163" s="43" t="s">
        <v>10884</v>
      </c>
      <c r="F163" s="44" t="s">
        <v>32554</v>
      </c>
      <c r="G163" s="42" t="s">
        <v>32395</v>
      </c>
      <c r="H163" s="45">
        <v>0.1174074074074074</v>
      </c>
    </row>
    <row r="164" spans="1:8" ht="48.75" customHeight="1">
      <c r="A164" s="20"/>
      <c r="B164" s="60" t="str">
        <f t="shared" si="5"/>
        <v>Career management</v>
      </c>
      <c r="C164" s="77"/>
      <c r="D164" s="42">
        <v>721917</v>
      </c>
      <c r="E164" s="43" t="s">
        <v>17314</v>
      </c>
      <c r="F164" s="44" t="s">
        <v>32555</v>
      </c>
      <c r="G164" s="42" t="s">
        <v>32395</v>
      </c>
      <c r="H164" s="45">
        <v>1.0983796296296297E-2</v>
      </c>
    </row>
    <row r="165" spans="1:8" ht="48.75" customHeight="1">
      <c r="A165" s="20"/>
      <c r="B165" s="60" t="str">
        <f t="shared" si="5"/>
        <v>Career management</v>
      </c>
      <c r="C165" s="77"/>
      <c r="D165" s="42">
        <v>728378</v>
      </c>
      <c r="E165" s="43" t="s">
        <v>2358</v>
      </c>
      <c r="F165" s="44" t="s">
        <v>32556</v>
      </c>
      <c r="G165" s="42" t="s">
        <v>32398</v>
      </c>
      <c r="H165" s="45">
        <v>3.6215277777777777E-2</v>
      </c>
    </row>
    <row r="166" spans="1:8" ht="48.75" customHeight="1">
      <c r="A166" s="20"/>
      <c r="B166" s="60" t="str">
        <f t="shared" si="5"/>
        <v>Career management</v>
      </c>
      <c r="C166" s="77"/>
      <c r="D166" s="42">
        <v>739363</v>
      </c>
      <c r="E166" s="43" t="s">
        <v>12145</v>
      </c>
      <c r="F166" s="44" t="s">
        <v>32557</v>
      </c>
      <c r="G166" s="42" t="s">
        <v>32416</v>
      </c>
      <c r="H166" s="45">
        <v>1.8449074074074073E-2</v>
      </c>
    </row>
    <row r="167" spans="1:8" ht="48.75" customHeight="1">
      <c r="A167" s="20"/>
      <c r="B167" s="60" t="str">
        <f t="shared" si="5"/>
        <v>Career management</v>
      </c>
      <c r="C167" s="77"/>
      <c r="D167" s="42">
        <v>746308</v>
      </c>
      <c r="E167" s="43" t="s">
        <v>7418</v>
      </c>
      <c r="F167" s="44" t="s">
        <v>32558</v>
      </c>
      <c r="G167" s="42" t="s">
        <v>32398</v>
      </c>
      <c r="H167" s="45">
        <v>2.6377314814814815E-2</v>
      </c>
    </row>
    <row r="168" spans="1:8" ht="48.75" customHeight="1">
      <c r="A168" s="20"/>
      <c r="B168" s="60" t="str">
        <f t="shared" si="5"/>
        <v>Career management</v>
      </c>
      <c r="C168" s="77"/>
      <c r="D168" s="42">
        <v>746309</v>
      </c>
      <c r="E168" s="43" t="s">
        <v>10969</v>
      </c>
      <c r="F168" s="44" t="s">
        <v>32559</v>
      </c>
      <c r="G168" s="42" t="s">
        <v>32398</v>
      </c>
      <c r="H168" s="45">
        <v>1.6168981481481482E-2</v>
      </c>
    </row>
    <row r="169" spans="1:8" ht="48.75" customHeight="1">
      <c r="A169" s="20"/>
      <c r="B169" s="60" t="str">
        <f t="shared" si="5"/>
        <v>Career management</v>
      </c>
      <c r="C169" s="77"/>
      <c r="D169" s="42">
        <v>753893</v>
      </c>
      <c r="E169" s="43" t="s">
        <v>1728</v>
      </c>
      <c r="F169" s="44" t="s">
        <v>32516</v>
      </c>
      <c r="G169" s="42" t="s">
        <v>32395</v>
      </c>
      <c r="H169" s="45">
        <v>3.965277777777778E-2</v>
      </c>
    </row>
    <row r="170" spans="1:8" ht="48.75" customHeight="1">
      <c r="A170" s="20"/>
      <c r="B170" s="60" t="str">
        <f t="shared" si="5"/>
        <v>Career management</v>
      </c>
      <c r="C170" s="77"/>
      <c r="D170" s="42">
        <v>774888</v>
      </c>
      <c r="E170" s="43" t="s">
        <v>11902</v>
      </c>
      <c r="F170" s="44" t="s">
        <v>32560</v>
      </c>
      <c r="G170" s="42" t="s">
        <v>32398</v>
      </c>
      <c r="H170" s="45">
        <v>1.8275462962962962E-2</v>
      </c>
    </row>
    <row r="171" spans="1:8" ht="48.75" customHeight="1">
      <c r="A171" s="20"/>
      <c r="B171" s="60" t="str">
        <f t="shared" si="5"/>
        <v>Career management</v>
      </c>
      <c r="C171" s="77"/>
      <c r="D171" s="42">
        <v>779743</v>
      </c>
      <c r="E171" s="43" t="s">
        <v>10151</v>
      </c>
      <c r="F171" s="44" t="s">
        <v>32561</v>
      </c>
      <c r="G171" s="42" t="s">
        <v>32395</v>
      </c>
      <c r="H171" s="45">
        <v>5.4930555555555545E-2</v>
      </c>
    </row>
    <row r="172" spans="1:8" ht="48.75" customHeight="1">
      <c r="A172" s="20"/>
      <c r="B172" s="60" t="str">
        <f t="shared" si="5"/>
        <v>Career management</v>
      </c>
      <c r="C172" s="77"/>
      <c r="D172" s="42">
        <v>791336</v>
      </c>
      <c r="E172" s="43" t="s">
        <v>17089</v>
      </c>
      <c r="F172" s="44" t="s">
        <v>32562</v>
      </c>
      <c r="G172" s="42" t="s">
        <v>32398</v>
      </c>
      <c r="H172" s="45">
        <v>1.0405092592592593E-2</v>
      </c>
    </row>
    <row r="173" spans="1:8" ht="48.75" customHeight="1">
      <c r="A173" s="20"/>
      <c r="B173" s="60" t="str">
        <f t="shared" si="5"/>
        <v>Career management</v>
      </c>
      <c r="C173" s="77"/>
      <c r="D173" s="64">
        <v>2282149</v>
      </c>
      <c r="E173" s="50" t="s">
        <v>17887</v>
      </c>
      <c r="F173" s="44" t="s">
        <v>32563</v>
      </c>
      <c r="G173" s="42" t="s">
        <v>32398</v>
      </c>
      <c r="H173" s="45">
        <v>2.1886574074074072E-2</v>
      </c>
    </row>
    <row r="174" spans="1:8" ht="48.75" customHeight="1">
      <c r="A174" s="20"/>
      <c r="B174" s="60" t="str">
        <f t="shared" si="5"/>
        <v>Career management</v>
      </c>
      <c r="C174" s="77"/>
      <c r="D174" s="42">
        <v>2805907</v>
      </c>
      <c r="E174" s="43" t="s">
        <v>12440</v>
      </c>
      <c r="F174" s="44" t="s">
        <v>32564</v>
      </c>
      <c r="G174" s="42" t="s">
        <v>32398</v>
      </c>
      <c r="H174" s="45">
        <v>9.4907407407407406E-3</v>
      </c>
    </row>
    <row r="175" spans="1:8" ht="48.75" customHeight="1">
      <c r="A175" s="20"/>
      <c r="B175" s="60" t="str">
        <f t="shared" si="5"/>
        <v>Career management</v>
      </c>
      <c r="C175" s="77"/>
      <c r="D175" s="42">
        <v>2807858</v>
      </c>
      <c r="E175" s="43" t="s">
        <v>14916</v>
      </c>
      <c r="F175" s="44" t="s">
        <v>32565</v>
      </c>
      <c r="G175" s="42" t="s">
        <v>32398</v>
      </c>
      <c r="H175" s="45">
        <v>1.1689814814814814E-2</v>
      </c>
    </row>
    <row r="176" spans="1:8" ht="48.75" customHeight="1">
      <c r="A176" s="20"/>
      <c r="B176" s="60" t="str">
        <f t="shared" si="5"/>
        <v>Career management</v>
      </c>
      <c r="C176" s="77"/>
      <c r="D176" s="42">
        <v>2814145</v>
      </c>
      <c r="E176" s="43" t="s">
        <v>18842</v>
      </c>
      <c r="F176" s="44" t="s">
        <v>32566</v>
      </c>
      <c r="G176" s="42" t="s">
        <v>32395</v>
      </c>
      <c r="H176" s="45">
        <v>1.4386574074074072E-2</v>
      </c>
    </row>
    <row r="177" spans="1:8" ht="48.75" customHeight="1">
      <c r="A177" s="20"/>
      <c r="B177" s="60" t="str">
        <f t="shared" si="5"/>
        <v>Career management</v>
      </c>
      <c r="C177" s="77"/>
      <c r="D177" s="64">
        <v>2817220</v>
      </c>
      <c r="E177" s="50" t="s">
        <v>20462</v>
      </c>
      <c r="F177" s="44" t="s">
        <v>32567</v>
      </c>
      <c r="G177" s="42" t="s">
        <v>32398</v>
      </c>
      <c r="H177" s="45">
        <v>2.0648148148148148E-2</v>
      </c>
    </row>
    <row r="178" spans="1:8" ht="48.75" customHeight="1">
      <c r="A178" s="20"/>
      <c r="B178" s="60" t="str">
        <f t="shared" si="5"/>
        <v>Career management</v>
      </c>
      <c r="C178" s="77"/>
      <c r="D178" s="42">
        <v>2822088</v>
      </c>
      <c r="E178" s="43" t="s">
        <v>3651</v>
      </c>
      <c r="F178" s="44" t="s">
        <v>32568</v>
      </c>
      <c r="G178" s="42" t="s">
        <v>32395</v>
      </c>
      <c r="H178" s="45">
        <v>2.6608796296296297E-2</v>
      </c>
    </row>
    <row r="179" spans="1:8" ht="48.75" customHeight="1">
      <c r="A179" s="20"/>
      <c r="B179" s="60" t="str">
        <f t="shared" si="5"/>
        <v>Career management</v>
      </c>
      <c r="C179" s="77"/>
      <c r="D179" s="42">
        <v>2823257</v>
      </c>
      <c r="E179" s="43" t="s">
        <v>12245</v>
      </c>
      <c r="F179" s="94" t="s">
        <v>32569</v>
      </c>
      <c r="G179" s="42" t="s">
        <v>32398</v>
      </c>
      <c r="H179" s="45">
        <v>1.2766203703703703E-2</v>
      </c>
    </row>
    <row r="180" spans="1:8" ht="48.75" customHeight="1">
      <c r="A180" s="20"/>
      <c r="B180" s="60" t="str">
        <f t="shared" si="5"/>
        <v>Career management</v>
      </c>
      <c r="C180" s="77"/>
      <c r="D180" s="42">
        <v>2825336</v>
      </c>
      <c r="E180" s="43" t="s">
        <v>10181</v>
      </c>
      <c r="F180" s="94" t="s">
        <v>32570</v>
      </c>
      <c r="G180" s="42" t="s">
        <v>32398</v>
      </c>
      <c r="H180" s="45">
        <v>1.3206018518518518E-2</v>
      </c>
    </row>
    <row r="181" spans="1:8" ht="48.75" customHeight="1">
      <c r="A181" s="20"/>
      <c r="B181" s="60" t="str">
        <f t="shared" si="5"/>
        <v>Career management</v>
      </c>
      <c r="C181" s="77"/>
      <c r="D181" s="64">
        <v>2837267</v>
      </c>
      <c r="E181" s="50" t="s">
        <v>6668</v>
      </c>
      <c r="F181" s="44" t="s">
        <v>32526</v>
      </c>
      <c r="G181" s="42" t="s">
        <v>32395</v>
      </c>
      <c r="H181" s="45">
        <v>1.0532407407407407E-2</v>
      </c>
    </row>
    <row r="182" spans="1:8" ht="48.75" customHeight="1">
      <c r="A182" s="20"/>
      <c r="B182" s="60" t="str">
        <f t="shared" si="5"/>
        <v>Career management</v>
      </c>
      <c r="C182" s="77"/>
      <c r="D182" s="64">
        <v>2849035</v>
      </c>
      <c r="E182" s="50" t="s">
        <v>14004</v>
      </c>
      <c r="F182" s="44" t="s">
        <v>32571</v>
      </c>
      <c r="G182" s="42" t="s">
        <v>32398</v>
      </c>
      <c r="H182" s="45">
        <v>0.12950231481481481</v>
      </c>
    </row>
    <row r="183" spans="1:8" ht="48.75" customHeight="1">
      <c r="A183" s="20"/>
      <c r="B183" s="60" t="str">
        <f t="shared" si="5"/>
        <v>Career management</v>
      </c>
      <c r="C183" s="77"/>
      <c r="D183" s="64">
        <v>2854005</v>
      </c>
      <c r="E183" s="50" t="s">
        <v>1050</v>
      </c>
      <c r="F183" s="44" t="s">
        <v>32572</v>
      </c>
      <c r="G183" s="42" t="s">
        <v>32398</v>
      </c>
      <c r="H183" s="45">
        <v>2.2916666666666669E-2</v>
      </c>
    </row>
    <row r="184" spans="1:8" ht="48.75" customHeight="1">
      <c r="A184" s="20"/>
      <c r="B184" s="60" t="str">
        <f t="shared" si="5"/>
        <v>Career management</v>
      </c>
      <c r="C184" s="77"/>
      <c r="D184" s="64">
        <v>2857060</v>
      </c>
      <c r="E184" s="50" t="s">
        <v>8899</v>
      </c>
      <c r="F184" s="44" t="s">
        <v>32573</v>
      </c>
      <c r="G184" s="42" t="s">
        <v>32395</v>
      </c>
      <c r="H184" s="45">
        <v>2.2407407407407407E-2</v>
      </c>
    </row>
    <row r="185" spans="1:8" ht="48.75" customHeight="1">
      <c r="A185" s="20"/>
      <c r="B185" s="60" t="str">
        <f t="shared" si="5"/>
        <v>Career management</v>
      </c>
      <c r="C185" s="77"/>
      <c r="D185" s="64">
        <v>2864255</v>
      </c>
      <c r="E185" s="50" t="s">
        <v>18943</v>
      </c>
      <c r="F185" s="44" t="s">
        <v>32574</v>
      </c>
      <c r="G185" s="42" t="s">
        <v>32395</v>
      </c>
      <c r="H185" s="45">
        <v>2.0625000000000001E-2</v>
      </c>
    </row>
    <row r="186" spans="1:8" ht="56.25" customHeight="1">
      <c r="A186" s="20"/>
      <c r="B186" s="72" t="s">
        <v>32385</v>
      </c>
      <c r="C186" s="55" t="s">
        <v>32575</v>
      </c>
      <c r="D186" s="56">
        <v>373788</v>
      </c>
      <c r="E186" s="57" t="s">
        <v>727</v>
      </c>
      <c r="F186" s="58" t="s">
        <v>32576</v>
      </c>
      <c r="G186" s="56" t="s">
        <v>32395</v>
      </c>
      <c r="H186" s="59">
        <v>4.6504629629629625E-2</v>
      </c>
    </row>
    <row r="187" spans="1:8" ht="45.75" customHeight="1">
      <c r="A187" s="20"/>
      <c r="B187" s="60" t="str">
        <f t="shared" ref="B187:B202" si="6">B186</f>
        <v>Global/Intercultural Fluency</v>
      </c>
      <c r="C187" s="61" t="s">
        <v>32577</v>
      </c>
      <c r="D187" s="42">
        <v>384680</v>
      </c>
      <c r="E187" s="43" t="s">
        <v>6314</v>
      </c>
      <c r="F187" s="44" t="s">
        <v>32578</v>
      </c>
      <c r="G187" s="42" t="s">
        <v>32402</v>
      </c>
      <c r="H187" s="45">
        <v>8.1238425925925922E-2</v>
      </c>
    </row>
    <row r="188" spans="1:8" ht="48.75" customHeight="1">
      <c r="A188" s="20"/>
      <c r="B188" s="60" t="str">
        <f t="shared" si="6"/>
        <v>Global/Intercultural Fluency</v>
      </c>
      <c r="C188" s="62"/>
      <c r="D188" s="42">
        <v>570966</v>
      </c>
      <c r="E188" s="43" t="s">
        <v>3168</v>
      </c>
      <c r="F188" s="44" t="s">
        <v>32579</v>
      </c>
      <c r="G188" s="42" t="s">
        <v>32398</v>
      </c>
      <c r="H188" s="45">
        <v>4.746527777777778E-2</v>
      </c>
    </row>
    <row r="189" spans="1:8" ht="48.75" customHeight="1">
      <c r="A189" s="20"/>
      <c r="B189" s="60" t="str">
        <f t="shared" si="6"/>
        <v>Global/Intercultural Fluency</v>
      </c>
      <c r="C189" s="62"/>
      <c r="D189" s="42">
        <v>642484</v>
      </c>
      <c r="E189" s="43" t="s">
        <v>7298</v>
      </c>
      <c r="F189" s="44" t="s">
        <v>32580</v>
      </c>
      <c r="G189" s="42" t="s">
        <v>32395</v>
      </c>
      <c r="H189" s="45">
        <v>3.0520833333333334E-2</v>
      </c>
    </row>
    <row r="190" spans="1:8" ht="48.75" customHeight="1">
      <c r="A190" s="20"/>
      <c r="B190" s="60" t="str">
        <f t="shared" si="6"/>
        <v>Global/Intercultural Fluency</v>
      </c>
      <c r="C190" s="62"/>
      <c r="D190" s="42">
        <v>653251</v>
      </c>
      <c r="E190" s="43" t="s">
        <v>377</v>
      </c>
      <c r="F190" s="44" t="s">
        <v>32581</v>
      </c>
      <c r="G190" s="42" t="s">
        <v>32398</v>
      </c>
      <c r="H190" s="45">
        <v>6.9270833333333337E-2</v>
      </c>
    </row>
    <row r="191" spans="1:8" ht="48.75" customHeight="1">
      <c r="A191" s="20"/>
      <c r="B191" s="60" t="str">
        <f t="shared" si="6"/>
        <v>Global/Intercultural Fluency</v>
      </c>
      <c r="C191" s="62"/>
      <c r="D191" s="42">
        <v>656779</v>
      </c>
      <c r="E191" s="43" t="s">
        <v>2239</v>
      </c>
      <c r="F191" s="44" t="s">
        <v>32582</v>
      </c>
      <c r="G191" s="42" t="s">
        <v>32402</v>
      </c>
      <c r="H191" s="45">
        <v>5.6157407407407406E-2</v>
      </c>
    </row>
    <row r="192" spans="1:8" ht="48.75" customHeight="1">
      <c r="A192" s="20"/>
      <c r="B192" s="60" t="str">
        <f t="shared" si="6"/>
        <v>Global/Intercultural Fluency</v>
      </c>
      <c r="C192" s="62"/>
      <c r="D192" s="42">
        <v>664802</v>
      </c>
      <c r="E192" s="43" t="s">
        <v>19486</v>
      </c>
      <c r="F192" s="44" t="s">
        <v>32431</v>
      </c>
      <c r="G192" s="42" t="s">
        <v>32416</v>
      </c>
      <c r="H192" s="45">
        <v>3.8321759259259257E-2</v>
      </c>
    </row>
    <row r="193" spans="1:8" ht="48.75" customHeight="1">
      <c r="A193" s="20"/>
      <c r="B193" s="60" t="str">
        <f t="shared" si="6"/>
        <v>Global/Intercultural Fluency</v>
      </c>
      <c r="C193" s="62"/>
      <c r="D193" s="42">
        <v>664805</v>
      </c>
      <c r="E193" s="43" t="s">
        <v>2645</v>
      </c>
      <c r="F193" s="44" t="s">
        <v>32583</v>
      </c>
      <c r="G193" s="42" t="s">
        <v>32402</v>
      </c>
      <c r="H193" s="45">
        <v>3.3113425925925928E-2</v>
      </c>
    </row>
    <row r="194" spans="1:8" ht="48.75" customHeight="1">
      <c r="A194" s="20"/>
      <c r="B194" s="60" t="str">
        <f t="shared" si="6"/>
        <v>Global/Intercultural Fluency</v>
      </c>
      <c r="C194" s="62"/>
      <c r="D194" s="42">
        <v>704110</v>
      </c>
      <c r="E194" s="43" t="s">
        <v>14807</v>
      </c>
      <c r="F194" s="44" t="s">
        <v>32584</v>
      </c>
      <c r="G194" s="42" t="s">
        <v>32395</v>
      </c>
      <c r="H194" s="45">
        <v>2.7800925925925923E-2</v>
      </c>
    </row>
    <row r="195" spans="1:8" ht="48.75" customHeight="1">
      <c r="A195" s="20"/>
      <c r="B195" s="60" t="str">
        <f t="shared" si="6"/>
        <v>Global/Intercultural Fluency</v>
      </c>
      <c r="C195" s="62"/>
      <c r="D195" s="42">
        <v>724787</v>
      </c>
      <c r="E195" s="43" t="s">
        <v>349</v>
      </c>
      <c r="F195" s="44" t="s">
        <v>32585</v>
      </c>
      <c r="G195" s="42" t="s">
        <v>32395</v>
      </c>
      <c r="H195" s="45">
        <v>3.8344907407407411E-2</v>
      </c>
    </row>
    <row r="196" spans="1:8" ht="48.75" customHeight="1">
      <c r="A196" s="20"/>
      <c r="B196" s="60" t="str">
        <f t="shared" si="6"/>
        <v>Global/Intercultural Fluency</v>
      </c>
      <c r="C196" s="62"/>
      <c r="D196" s="42">
        <v>746261</v>
      </c>
      <c r="E196" s="43" t="s">
        <v>2241</v>
      </c>
      <c r="F196" s="44" t="s">
        <v>32586</v>
      </c>
      <c r="G196" s="42" t="s">
        <v>32395</v>
      </c>
      <c r="H196" s="45">
        <v>2.2777777777777775E-2</v>
      </c>
    </row>
    <row r="197" spans="1:8" ht="48.75" customHeight="1">
      <c r="A197" s="20"/>
      <c r="B197" s="60" t="str">
        <f t="shared" si="6"/>
        <v>Global/Intercultural Fluency</v>
      </c>
      <c r="C197" s="62"/>
      <c r="D197" s="42">
        <v>779733</v>
      </c>
      <c r="E197" s="43" t="s">
        <v>1719</v>
      </c>
      <c r="F197" s="44" t="s">
        <v>32587</v>
      </c>
      <c r="G197" s="42" t="s">
        <v>32395</v>
      </c>
      <c r="H197" s="45">
        <v>3.3055555555555553E-2</v>
      </c>
    </row>
    <row r="198" spans="1:8" ht="57" customHeight="1">
      <c r="A198" s="20"/>
      <c r="B198" s="60" t="str">
        <f t="shared" si="6"/>
        <v>Global/Intercultural Fluency</v>
      </c>
      <c r="C198" s="62"/>
      <c r="D198" s="42">
        <v>797725</v>
      </c>
      <c r="E198" s="43" t="s">
        <v>15810</v>
      </c>
      <c r="F198" s="44" t="s">
        <v>32588</v>
      </c>
      <c r="G198" s="42" t="s">
        <v>32398</v>
      </c>
      <c r="H198" s="45">
        <v>2.6030092592592594E-2</v>
      </c>
    </row>
    <row r="199" spans="1:8" ht="48.75" customHeight="1">
      <c r="A199" s="20"/>
      <c r="B199" s="60" t="str">
        <f t="shared" si="6"/>
        <v>Global/Intercultural Fluency</v>
      </c>
      <c r="C199" s="62"/>
      <c r="D199" s="42">
        <v>2252217</v>
      </c>
      <c r="E199" s="43" t="s">
        <v>1875</v>
      </c>
      <c r="F199" s="44" t="s">
        <v>32589</v>
      </c>
      <c r="G199" s="42" t="s">
        <v>32402</v>
      </c>
      <c r="H199" s="45">
        <v>2.9282407407407406E-2</v>
      </c>
    </row>
    <row r="200" spans="1:8" ht="48.75" customHeight="1">
      <c r="A200" s="20"/>
      <c r="B200" s="60" t="str">
        <f t="shared" si="6"/>
        <v>Global/Intercultural Fluency</v>
      </c>
      <c r="C200" s="62"/>
      <c r="D200" s="42">
        <v>2819028</v>
      </c>
      <c r="E200" s="43" t="s">
        <v>45</v>
      </c>
      <c r="F200" s="44" t="s">
        <v>32590</v>
      </c>
      <c r="G200" s="42" t="s">
        <v>32398</v>
      </c>
      <c r="H200" s="45">
        <v>3.2858796296296296E-2</v>
      </c>
    </row>
    <row r="201" spans="1:8" ht="48.75" customHeight="1">
      <c r="A201" s="20"/>
      <c r="B201" s="60" t="str">
        <f t="shared" si="6"/>
        <v>Global/Intercultural Fluency</v>
      </c>
      <c r="C201" s="62"/>
      <c r="D201" s="64">
        <v>2848250</v>
      </c>
      <c r="E201" s="50" t="s">
        <v>507</v>
      </c>
      <c r="F201" s="44" t="s">
        <v>32591</v>
      </c>
      <c r="G201" s="42" t="s">
        <v>32395</v>
      </c>
      <c r="H201" s="45">
        <v>2.2037037037037036E-2</v>
      </c>
    </row>
    <row r="202" spans="1:8" ht="48.75" customHeight="1">
      <c r="A202" s="20"/>
      <c r="B202" s="60" t="str">
        <f t="shared" si="6"/>
        <v>Global/Intercultural Fluency</v>
      </c>
      <c r="C202" s="62"/>
      <c r="D202" s="64">
        <v>2864255</v>
      </c>
      <c r="E202" s="50" t="s">
        <v>18943</v>
      </c>
      <c r="F202" s="44" t="s">
        <v>32574</v>
      </c>
      <c r="G202" s="42" t="s">
        <v>32395</v>
      </c>
      <c r="H202" s="45">
        <v>2.0625000000000001E-2</v>
      </c>
    </row>
    <row r="203" spans="1:8" ht="19.5" customHeight="1">
      <c r="A203" s="20"/>
      <c r="B203" s="20"/>
      <c r="C203" s="20"/>
      <c r="D203" s="21"/>
      <c r="E203" s="22"/>
      <c r="F203" s="95"/>
      <c r="G203" s="21"/>
      <c r="H203" s="95"/>
    </row>
  </sheetData>
  <autoFilter ref="B13:H202" xr:uid="{00000000-0009-0000-0000-000002000000}"/>
  <mergeCells count="3">
    <mergeCell ref="B2:C2"/>
    <mergeCell ref="B11:C11"/>
    <mergeCell ref="B12:F12"/>
  </mergeCells>
  <hyperlinks>
    <hyperlink ref="B3" location="NACE!B14" display="Critical Thinking/Problem Solving" xr:uid="{00000000-0004-0000-0200-000000000000}"/>
    <hyperlink ref="C3" location="NACE!B77" display="Leadership" xr:uid="{00000000-0004-0000-0200-000001000000}"/>
    <hyperlink ref="B4" location="NACE!B25" display="Oral/Written Communications" xr:uid="{00000000-0004-0000-0200-000002000000}"/>
    <hyperlink ref="C4" location="NACE!B106" display="Professionalism/Work Ethic" xr:uid="{00000000-0004-0000-0200-000003000000}"/>
    <hyperlink ref="B5" location="NACE!B62" display="Teamwork/Collaboration" xr:uid="{00000000-0004-0000-0200-000004000000}"/>
    <hyperlink ref="C5" location="NACE!B139" display="Career management" xr:uid="{00000000-0004-0000-0200-000005000000}"/>
    <hyperlink ref="B6" location="NACE!B70" display="Digital Technology" xr:uid="{00000000-0004-0000-0200-000006000000}"/>
    <hyperlink ref="C6" location="NACE!B186" display="Global/Intercultural Fluency" xr:uid="{00000000-0004-0000-0200-000007000000}"/>
    <hyperlink ref="E14" r:id="rId1" xr:uid="{00000000-0004-0000-0200-000008000000}"/>
    <hyperlink ref="E15" r:id="rId2" xr:uid="{00000000-0004-0000-0200-000009000000}"/>
    <hyperlink ref="E16" r:id="rId3" xr:uid="{00000000-0004-0000-0200-00000A000000}"/>
    <hyperlink ref="E17" r:id="rId4" xr:uid="{00000000-0004-0000-0200-00000B000000}"/>
    <hyperlink ref="E18" r:id="rId5" xr:uid="{00000000-0004-0000-0200-00000C000000}"/>
    <hyperlink ref="E19" r:id="rId6" xr:uid="{00000000-0004-0000-0200-00000D000000}"/>
    <hyperlink ref="E20" r:id="rId7" xr:uid="{00000000-0004-0000-0200-00000E000000}"/>
    <hyperlink ref="E21" r:id="rId8" xr:uid="{00000000-0004-0000-0200-00000F000000}"/>
    <hyperlink ref="E22" r:id="rId9" xr:uid="{00000000-0004-0000-0200-000010000000}"/>
    <hyperlink ref="E23" r:id="rId10" xr:uid="{00000000-0004-0000-0200-000011000000}"/>
    <hyperlink ref="E24" r:id="rId11" xr:uid="{00000000-0004-0000-0200-000012000000}"/>
    <hyperlink ref="E25" r:id="rId12" xr:uid="{00000000-0004-0000-0200-000013000000}"/>
    <hyperlink ref="E26" r:id="rId13" xr:uid="{00000000-0004-0000-0200-000014000000}"/>
    <hyperlink ref="E27" r:id="rId14" xr:uid="{00000000-0004-0000-0200-000015000000}"/>
    <hyperlink ref="E28" r:id="rId15" xr:uid="{00000000-0004-0000-0200-000016000000}"/>
    <hyperlink ref="E29" r:id="rId16" xr:uid="{00000000-0004-0000-0200-000017000000}"/>
    <hyperlink ref="E30" r:id="rId17" xr:uid="{00000000-0004-0000-0200-000018000000}"/>
    <hyperlink ref="E31" r:id="rId18" xr:uid="{00000000-0004-0000-0200-000019000000}"/>
    <hyperlink ref="E32" r:id="rId19" xr:uid="{00000000-0004-0000-0200-00001A000000}"/>
    <hyperlink ref="E33" r:id="rId20" xr:uid="{00000000-0004-0000-0200-00001B000000}"/>
    <hyperlink ref="E34" r:id="rId21" xr:uid="{00000000-0004-0000-0200-00001C000000}"/>
    <hyperlink ref="E35" r:id="rId22" xr:uid="{00000000-0004-0000-0200-00001D000000}"/>
    <hyperlink ref="E36" r:id="rId23" xr:uid="{00000000-0004-0000-0200-00001E000000}"/>
    <hyperlink ref="E37" r:id="rId24" xr:uid="{00000000-0004-0000-0200-00001F000000}"/>
    <hyperlink ref="E38" r:id="rId25" xr:uid="{00000000-0004-0000-0200-000020000000}"/>
    <hyperlink ref="E39" r:id="rId26" xr:uid="{00000000-0004-0000-0200-000021000000}"/>
    <hyperlink ref="E40" r:id="rId27" xr:uid="{00000000-0004-0000-0200-000022000000}"/>
    <hyperlink ref="E41" r:id="rId28" xr:uid="{00000000-0004-0000-0200-000023000000}"/>
    <hyperlink ref="E42" r:id="rId29" xr:uid="{00000000-0004-0000-0200-000024000000}"/>
    <hyperlink ref="E43" r:id="rId30" xr:uid="{00000000-0004-0000-0200-000025000000}"/>
    <hyperlink ref="E44" r:id="rId31" xr:uid="{00000000-0004-0000-0200-000026000000}"/>
    <hyperlink ref="E45" r:id="rId32" xr:uid="{00000000-0004-0000-0200-000027000000}"/>
    <hyperlink ref="E46" r:id="rId33" xr:uid="{00000000-0004-0000-0200-000028000000}"/>
    <hyperlink ref="E47" r:id="rId34" xr:uid="{00000000-0004-0000-0200-000029000000}"/>
    <hyperlink ref="E48" r:id="rId35" xr:uid="{00000000-0004-0000-0200-00002A000000}"/>
    <hyperlink ref="E49" r:id="rId36" xr:uid="{00000000-0004-0000-0200-00002B000000}"/>
    <hyperlink ref="E50" r:id="rId37" xr:uid="{00000000-0004-0000-0200-00002C000000}"/>
    <hyperlink ref="E51" r:id="rId38" xr:uid="{00000000-0004-0000-0200-00002D000000}"/>
    <hyperlink ref="E52" r:id="rId39" xr:uid="{00000000-0004-0000-0200-00002E000000}"/>
    <hyperlink ref="E53" r:id="rId40" xr:uid="{00000000-0004-0000-0200-00002F000000}"/>
    <hyperlink ref="E54" r:id="rId41" xr:uid="{00000000-0004-0000-0200-000030000000}"/>
    <hyperlink ref="E55" r:id="rId42" xr:uid="{00000000-0004-0000-0200-000031000000}"/>
    <hyperlink ref="E56" r:id="rId43" xr:uid="{00000000-0004-0000-0200-000032000000}"/>
    <hyperlink ref="E57" r:id="rId44" xr:uid="{00000000-0004-0000-0200-000033000000}"/>
    <hyperlink ref="E58" r:id="rId45" xr:uid="{00000000-0004-0000-0200-000034000000}"/>
    <hyperlink ref="E59" r:id="rId46" xr:uid="{00000000-0004-0000-0200-000035000000}"/>
    <hyperlink ref="E60" r:id="rId47" xr:uid="{00000000-0004-0000-0200-000036000000}"/>
    <hyperlink ref="E61" r:id="rId48" xr:uid="{00000000-0004-0000-0200-000037000000}"/>
    <hyperlink ref="E62" r:id="rId49" xr:uid="{00000000-0004-0000-0200-000038000000}"/>
    <hyperlink ref="E63" r:id="rId50" xr:uid="{00000000-0004-0000-0200-000039000000}"/>
    <hyperlink ref="E64" r:id="rId51" xr:uid="{00000000-0004-0000-0200-00003A000000}"/>
    <hyperlink ref="E65" r:id="rId52" xr:uid="{00000000-0004-0000-0200-00003B000000}"/>
    <hyperlink ref="E66" r:id="rId53" xr:uid="{00000000-0004-0000-0200-00003C000000}"/>
    <hyperlink ref="E67" r:id="rId54" xr:uid="{00000000-0004-0000-0200-00003D000000}"/>
    <hyperlink ref="E68" r:id="rId55" xr:uid="{00000000-0004-0000-0200-00003E000000}"/>
    <hyperlink ref="E69" r:id="rId56" xr:uid="{00000000-0004-0000-0200-00003F000000}"/>
    <hyperlink ref="E70" r:id="rId57" xr:uid="{00000000-0004-0000-0200-000040000000}"/>
    <hyperlink ref="E71" r:id="rId58" xr:uid="{00000000-0004-0000-0200-000041000000}"/>
    <hyperlink ref="E72" r:id="rId59" xr:uid="{00000000-0004-0000-0200-000042000000}"/>
    <hyperlink ref="E73" r:id="rId60" xr:uid="{00000000-0004-0000-0200-000043000000}"/>
    <hyperlink ref="E74" r:id="rId61" xr:uid="{00000000-0004-0000-0200-000044000000}"/>
    <hyperlink ref="E75" r:id="rId62" xr:uid="{00000000-0004-0000-0200-000045000000}"/>
    <hyperlink ref="E76" r:id="rId63" xr:uid="{00000000-0004-0000-0200-000046000000}"/>
    <hyperlink ref="E77" r:id="rId64" xr:uid="{00000000-0004-0000-0200-000047000000}"/>
    <hyperlink ref="E78" r:id="rId65" xr:uid="{00000000-0004-0000-0200-000048000000}"/>
    <hyperlink ref="E79" r:id="rId66" xr:uid="{00000000-0004-0000-0200-000049000000}"/>
    <hyperlink ref="E80" r:id="rId67" xr:uid="{00000000-0004-0000-0200-00004A000000}"/>
    <hyperlink ref="E81" r:id="rId68" xr:uid="{00000000-0004-0000-0200-00004B000000}"/>
    <hyperlink ref="E82" r:id="rId69" xr:uid="{00000000-0004-0000-0200-00004C000000}"/>
    <hyperlink ref="E83" r:id="rId70" xr:uid="{00000000-0004-0000-0200-00004D000000}"/>
    <hyperlink ref="E84" r:id="rId71" xr:uid="{00000000-0004-0000-0200-00004E000000}"/>
    <hyperlink ref="E85" r:id="rId72" xr:uid="{00000000-0004-0000-0200-00004F000000}"/>
    <hyperlink ref="E86" r:id="rId73" xr:uid="{00000000-0004-0000-0200-000050000000}"/>
    <hyperlink ref="E87" r:id="rId74" xr:uid="{00000000-0004-0000-0200-000051000000}"/>
    <hyperlink ref="E88" r:id="rId75" xr:uid="{00000000-0004-0000-0200-000052000000}"/>
    <hyperlink ref="E89" r:id="rId76" xr:uid="{00000000-0004-0000-0200-000053000000}"/>
    <hyperlink ref="E90" r:id="rId77" xr:uid="{00000000-0004-0000-0200-000054000000}"/>
    <hyperlink ref="E91" r:id="rId78" xr:uid="{00000000-0004-0000-0200-000055000000}"/>
    <hyperlink ref="E92" r:id="rId79" xr:uid="{00000000-0004-0000-0200-000056000000}"/>
    <hyperlink ref="E93" r:id="rId80" xr:uid="{00000000-0004-0000-0200-000057000000}"/>
    <hyperlink ref="E94" r:id="rId81" xr:uid="{00000000-0004-0000-0200-000058000000}"/>
    <hyperlink ref="E95" r:id="rId82" xr:uid="{00000000-0004-0000-0200-000059000000}"/>
    <hyperlink ref="E96" r:id="rId83" xr:uid="{00000000-0004-0000-0200-00005A000000}"/>
    <hyperlink ref="E97" r:id="rId84" xr:uid="{00000000-0004-0000-0200-00005B000000}"/>
    <hyperlink ref="E98" r:id="rId85" xr:uid="{00000000-0004-0000-0200-00005C000000}"/>
    <hyperlink ref="E99" r:id="rId86" xr:uid="{00000000-0004-0000-0200-00005D000000}"/>
    <hyperlink ref="E100" r:id="rId87" xr:uid="{00000000-0004-0000-0200-00005E000000}"/>
    <hyperlink ref="E101" r:id="rId88" xr:uid="{00000000-0004-0000-0200-00005F000000}"/>
    <hyperlink ref="E102" r:id="rId89" xr:uid="{00000000-0004-0000-0200-000060000000}"/>
    <hyperlink ref="E103" r:id="rId90" xr:uid="{00000000-0004-0000-0200-000061000000}"/>
    <hyperlink ref="E104" r:id="rId91" xr:uid="{00000000-0004-0000-0200-000062000000}"/>
    <hyperlink ref="E105" r:id="rId92" xr:uid="{00000000-0004-0000-0200-000063000000}"/>
    <hyperlink ref="E106" r:id="rId93" xr:uid="{00000000-0004-0000-0200-000064000000}"/>
    <hyperlink ref="E107" r:id="rId94" xr:uid="{00000000-0004-0000-0200-000065000000}"/>
    <hyperlink ref="E108" r:id="rId95" xr:uid="{00000000-0004-0000-0200-000066000000}"/>
    <hyperlink ref="E109" r:id="rId96" xr:uid="{00000000-0004-0000-0200-000067000000}"/>
    <hyperlink ref="E110" r:id="rId97" xr:uid="{00000000-0004-0000-0200-000068000000}"/>
    <hyperlink ref="E111" r:id="rId98" xr:uid="{00000000-0004-0000-0200-000069000000}"/>
    <hyperlink ref="E112" r:id="rId99" xr:uid="{00000000-0004-0000-0200-00006A000000}"/>
    <hyperlink ref="E113" r:id="rId100" xr:uid="{00000000-0004-0000-0200-00006B000000}"/>
    <hyperlink ref="E114" r:id="rId101" xr:uid="{00000000-0004-0000-0200-00006C000000}"/>
    <hyperlink ref="E115" r:id="rId102" xr:uid="{00000000-0004-0000-0200-00006D000000}"/>
    <hyperlink ref="E116" r:id="rId103" xr:uid="{00000000-0004-0000-0200-00006E000000}"/>
    <hyperlink ref="E117" r:id="rId104" xr:uid="{00000000-0004-0000-0200-00006F000000}"/>
    <hyperlink ref="E118" r:id="rId105" xr:uid="{00000000-0004-0000-0200-000070000000}"/>
    <hyperlink ref="E119" r:id="rId106" xr:uid="{00000000-0004-0000-0200-000071000000}"/>
    <hyperlink ref="E120" r:id="rId107" xr:uid="{00000000-0004-0000-0200-000072000000}"/>
    <hyperlink ref="E121" r:id="rId108" xr:uid="{00000000-0004-0000-0200-000073000000}"/>
    <hyperlink ref="E122" r:id="rId109" xr:uid="{00000000-0004-0000-0200-000074000000}"/>
    <hyperlink ref="E123" r:id="rId110" xr:uid="{00000000-0004-0000-0200-000075000000}"/>
    <hyperlink ref="E124" r:id="rId111" xr:uid="{00000000-0004-0000-0200-000076000000}"/>
    <hyperlink ref="E125" r:id="rId112" xr:uid="{00000000-0004-0000-0200-000077000000}"/>
    <hyperlink ref="E126" r:id="rId113" xr:uid="{00000000-0004-0000-0200-000078000000}"/>
    <hyperlink ref="E127" r:id="rId114" xr:uid="{00000000-0004-0000-0200-000079000000}"/>
    <hyperlink ref="E128" r:id="rId115" xr:uid="{00000000-0004-0000-0200-00007A000000}"/>
    <hyperlink ref="E129" r:id="rId116" xr:uid="{00000000-0004-0000-0200-00007B000000}"/>
    <hyperlink ref="E130" r:id="rId117" xr:uid="{00000000-0004-0000-0200-00007C000000}"/>
    <hyperlink ref="E131" r:id="rId118" xr:uid="{00000000-0004-0000-0200-00007D000000}"/>
    <hyperlink ref="E132" r:id="rId119" xr:uid="{00000000-0004-0000-0200-00007E000000}"/>
    <hyperlink ref="E133" r:id="rId120" xr:uid="{00000000-0004-0000-0200-00007F000000}"/>
    <hyperlink ref="E134" r:id="rId121" xr:uid="{00000000-0004-0000-0200-000080000000}"/>
    <hyperlink ref="E135" r:id="rId122" xr:uid="{00000000-0004-0000-0200-000081000000}"/>
    <hyperlink ref="E136" r:id="rId123" xr:uid="{00000000-0004-0000-0200-000082000000}"/>
    <hyperlink ref="E137" r:id="rId124" xr:uid="{00000000-0004-0000-0200-000083000000}"/>
    <hyperlink ref="E138" r:id="rId125" xr:uid="{00000000-0004-0000-0200-000084000000}"/>
    <hyperlink ref="E139" r:id="rId126" xr:uid="{00000000-0004-0000-0200-000085000000}"/>
    <hyperlink ref="E140" r:id="rId127" xr:uid="{00000000-0004-0000-0200-000086000000}"/>
    <hyperlink ref="E141" r:id="rId128" xr:uid="{00000000-0004-0000-0200-000087000000}"/>
    <hyperlink ref="E142" r:id="rId129" xr:uid="{00000000-0004-0000-0200-000088000000}"/>
    <hyperlink ref="E143" r:id="rId130" xr:uid="{00000000-0004-0000-0200-000089000000}"/>
    <hyperlink ref="E144" r:id="rId131" xr:uid="{00000000-0004-0000-0200-00008A000000}"/>
    <hyperlink ref="E145" r:id="rId132" xr:uid="{00000000-0004-0000-0200-00008B000000}"/>
    <hyperlink ref="E146" r:id="rId133" xr:uid="{00000000-0004-0000-0200-00008C000000}"/>
    <hyperlink ref="E147" r:id="rId134" xr:uid="{00000000-0004-0000-0200-00008D000000}"/>
    <hyperlink ref="E148" r:id="rId135" xr:uid="{00000000-0004-0000-0200-00008E000000}"/>
    <hyperlink ref="E149" r:id="rId136" xr:uid="{00000000-0004-0000-0200-00008F000000}"/>
    <hyperlink ref="E150" r:id="rId137" xr:uid="{00000000-0004-0000-0200-000090000000}"/>
    <hyperlink ref="E151" r:id="rId138" xr:uid="{00000000-0004-0000-0200-000091000000}"/>
    <hyperlink ref="E152" r:id="rId139" xr:uid="{00000000-0004-0000-0200-000092000000}"/>
    <hyperlink ref="E153" r:id="rId140" xr:uid="{00000000-0004-0000-0200-000093000000}"/>
    <hyperlink ref="E154" r:id="rId141" xr:uid="{00000000-0004-0000-0200-000094000000}"/>
    <hyperlink ref="E155" r:id="rId142" xr:uid="{00000000-0004-0000-0200-000095000000}"/>
    <hyperlink ref="E156" r:id="rId143" xr:uid="{00000000-0004-0000-0200-000096000000}"/>
    <hyperlink ref="E157" r:id="rId144" xr:uid="{00000000-0004-0000-0200-000097000000}"/>
    <hyperlink ref="E158" r:id="rId145" xr:uid="{00000000-0004-0000-0200-000098000000}"/>
    <hyperlink ref="E159" r:id="rId146" xr:uid="{00000000-0004-0000-0200-000099000000}"/>
    <hyperlink ref="E160" r:id="rId147" xr:uid="{00000000-0004-0000-0200-00009A000000}"/>
    <hyperlink ref="E161" r:id="rId148" xr:uid="{00000000-0004-0000-0200-00009B000000}"/>
    <hyperlink ref="E162" r:id="rId149" xr:uid="{00000000-0004-0000-0200-00009C000000}"/>
    <hyperlink ref="E163" r:id="rId150" xr:uid="{00000000-0004-0000-0200-00009D000000}"/>
    <hyperlink ref="E164" r:id="rId151" xr:uid="{00000000-0004-0000-0200-00009E000000}"/>
    <hyperlink ref="E165" r:id="rId152" xr:uid="{00000000-0004-0000-0200-00009F000000}"/>
    <hyperlink ref="E166" r:id="rId153" xr:uid="{00000000-0004-0000-0200-0000A0000000}"/>
    <hyperlink ref="E167" r:id="rId154" xr:uid="{00000000-0004-0000-0200-0000A1000000}"/>
    <hyperlink ref="E168" r:id="rId155" xr:uid="{00000000-0004-0000-0200-0000A2000000}"/>
    <hyperlink ref="E169" r:id="rId156" xr:uid="{00000000-0004-0000-0200-0000A3000000}"/>
    <hyperlink ref="E170" r:id="rId157" xr:uid="{00000000-0004-0000-0200-0000A4000000}"/>
    <hyperlink ref="E171" r:id="rId158" xr:uid="{00000000-0004-0000-0200-0000A5000000}"/>
    <hyperlink ref="E172" r:id="rId159" xr:uid="{00000000-0004-0000-0200-0000A6000000}"/>
    <hyperlink ref="E173" r:id="rId160" xr:uid="{00000000-0004-0000-0200-0000A7000000}"/>
    <hyperlink ref="E174" r:id="rId161" xr:uid="{00000000-0004-0000-0200-0000A8000000}"/>
    <hyperlink ref="E175" r:id="rId162" xr:uid="{00000000-0004-0000-0200-0000A9000000}"/>
    <hyperlink ref="E176" r:id="rId163" xr:uid="{00000000-0004-0000-0200-0000AA000000}"/>
    <hyperlink ref="E177" r:id="rId164" xr:uid="{00000000-0004-0000-0200-0000AB000000}"/>
    <hyperlink ref="E178" r:id="rId165" xr:uid="{00000000-0004-0000-0200-0000AC000000}"/>
    <hyperlink ref="E179" r:id="rId166" xr:uid="{00000000-0004-0000-0200-0000AD000000}"/>
    <hyperlink ref="E180" r:id="rId167" xr:uid="{00000000-0004-0000-0200-0000AE000000}"/>
    <hyperlink ref="E181" r:id="rId168" xr:uid="{00000000-0004-0000-0200-0000AF000000}"/>
    <hyperlink ref="E182" r:id="rId169" xr:uid="{00000000-0004-0000-0200-0000B0000000}"/>
    <hyperlink ref="E183" r:id="rId170" xr:uid="{00000000-0004-0000-0200-0000B1000000}"/>
    <hyperlink ref="E184" r:id="rId171" xr:uid="{00000000-0004-0000-0200-0000B2000000}"/>
    <hyperlink ref="E185" r:id="rId172" xr:uid="{00000000-0004-0000-0200-0000B3000000}"/>
    <hyperlink ref="E186" r:id="rId173" xr:uid="{00000000-0004-0000-0200-0000B4000000}"/>
    <hyperlink ref="E187" r:id="rId174" xr:uid="{00000000-0004-0000-0200-0000B5000000}"/>
    <hyperlink ref="E188" r:id="rId175" xr:uid="{00000000-0004-0000-0200-0000B6000000}"/>
    <hyperlink ref="E189" r:id="rId176" xr:uid="{00000000-0004-0000-0200-0000B7000000}"/>
    <hyperlink ref="E190" r:id="rId177" xr:uid="{00000000-0004-0000-0200-0000B8000000}"/>
    <hyperlink ref="E191" r:id="rId178" xr:uid="{00000000-0004-0000-0200-0000B9000000}"/>
    <hyperlink ref="E192" r:id="rId179" xr:uid="{00000000-0004-0000-0200-0000BA000000}"/>
    <hyperlink ref="E193" r:id="rId180" xr:uid="{00000000-0004-0000-0200-0000BB000000}"/>
    <hyperlink ref="E194" r:id="rId181" xr:uid="{00000000-0004-0000-0200-0000BC000000}"/>
    <hyperlink ref="E195" r:id="rId182" xr:uid="{00000000-0004-0000-0200-0000BD000000}"/>
    <hyperlink ref="E196" r:id="rId183" xr:uid="{00000000-0004-0000-0200-0000BE000000}"/>
    <hyperlink ref="E197" r:id="rId184" xr:uid="{00000000-0004-0000-0200-0000BF000000}"/>
    <hyperlink ref="E198" r:id="rId185" xr:uid="{00000000-0004-0000-0200-0000C0000000}"/>
    <hyperlink ref="E199" r:id="rId186" xr:uid="{00000000-0004-0000-0200-0000C1000000}"/>
    <hyperlink ref="E200" r:id="rId187" xr:uid="{00000000-0004-0000-0200-0000C2000000}"/>
    <hyperlink ref="E201" r:id="rId188" xr:uid="{00000000-0004-0000-0200-0000C3000000}"/>
    <hyperlink ref="E202" r:id="rId189" xr:uid="{00000000-0004-0000-0200-0000C4000000}"/>
  </hyperlinks>
  <pageMargins left="0.7" right="0.7" top="0.75" bottom="0.75" header="0" footer="0"/>
  <pageSetup orientation="portrait"/>
  <rowBreaks count="3" manualBreakCount="3">
    <brk id="105" man="1"/>
    <brk id="138" man="1"/>
    <brk id="61" man="1"/>
  </rowBreaks>
  <drawing r:id="rId19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D8CB0"/>
  </sheetPr>
  <dimension ref="A1:G288"/>
  <sheetViews>
    <sheetView showGridLines="0" topLeftCell="B1" zoomScale="90" zoomScaleNormal="90" workbookViewId="0">
      <pane ySplit="13" topLeftCell="A14" activePane="bottomLeft" state="frozen"/>
      <selection pane="bottomLeft" activeCell="B12" sqref="B12:E12"/>
    </sheetView>
  </sheetViews>
  <sheetFormatPr defaultColWidth="11.26953125" defaultRowHeight="15" customHeight="1"/>
  <cols>
    <col min="1" max="1" width="2.26953125" customWidth="1"/>
    <col min="2" max="2" width="30.54296875" customWidth="1"/>
    <col min="3" max="3" width="33" customWidth="1"/>
    <col min="4" max="4" width="11.7265625" customWidth="1"/>
    <col min="5" max="5" width="64.7265625" customWidth="1"/>
    <col min="6" max="6" width="15" customWidth="1"/>
    <col min="7" max="7" width="12.1796875" customWidth="1"/>
  </cols>
  <sheetData>
    <row r="1" spans="1:7" ht="19.5" customHeight="1">
      <c r="A1" s="96"/>
      <c r="B1" s="96"/>
      <c r="C1" s="97"/>
      <c r="D1" s="21"/>
      <c r="E1" s="22"/>
      <c r="F1" s="21"/>
      <c r="G1" s="21"/>
    </row>
    <row r="2" spans="1:7" ht="19.5" customHeight="1">
      <c r="A2" s="96"/>
      <c r="B2" s="407" t="s">
        <v>32592</v>
      </c>
      <c r="C2" s="408"/>
      <c r="D2" s="21"/>
      <c r="E2" s="22"/>
      <c r="F2" s="21"/>
      <c r="G2" s="21"/>
    </row>
    <row r="3" spans="1:7" ht="19.5" customHeight="1">
      <c r="A3" s="96"/>
      <c r="B3" s="23" t="s">
        <v>32378</v>
      </c>
      <c r="C3" s="24" t="s">
        <v>32379</v>
      </c>
      <c r="D3" s="21"/>
      <c r="E3" s="25"/>
      <c r="F3" s="21"/>
      <c r="G3" s="21"/>
    </row>
    <row r="4" spans="1:7" ht="19.5" customHeight="1">
      <c r="A4" s="96"/>
      <c r="B4" s="26" t="s">
        <v>32380</v>
      </c>
      <c r="C4" s="27" t="s">
        <v>32381</v>
      </c>
      <c r="D4" s="21"/>
      <c r="E4" s="22"/>
      <c r="F4" s="21"/>
      <c r="G4" s="21"/>
    </row>
    <row r="5" spans="1:7" ht="19.5" customHeight="1">
      <c r="A5" s="96"/>
      <c r="B5" s="26" t="s">
        <v>32382</v>
      </c>
      <c r="C5" s="27" t="s">
        <v>32383</v>
      </c>
      <c r="D5" s="21"/>
      <c r="E5" s="22"/>
      <c r="F5" s="21"/>
      <c r="G5" s="21"/>
    </row>
    <row r="6" spans="1:7" ht="19.5" customHeight="1">
      <c r="A6" s="96"/>
      <c r="B6" s="28" t="s">
        <v>32384</v>
      </c>
      <c r="C6" s="29" t="s">
        <v>32385</v>
      </c>
      <c r="D6" s="21"/>
      <c r="E6" s="22"/>
      <c r="F6" s="21"/>
      <c r="G6" s="21"/>
    </row>
    <row r="7" spans="1:7" ht="19.5" customHeight="1">
      <c r="A7" s="97"/>
      <c r="C7" s="97"/>
      <c r="D7" s="21"/>
      <c r="E7" s="22"/>
      <c r="F7" s="30"/>
      <c r="G7" s="31"/>
    </row>
    <row r="8" spans="1:7" ht="19.5" customHeight="1">
      <c r="A8" s="97"/>
      <c r="C8" s="97"/>
      <c r="D8" s="21"/>
      <c r="E8" s="22"/>
      <c r="F8" s="30"/>
      <c r="G8" s="31"/>
    </row>
    <row r="9" spans="1:7" ht="25.5" customHeight="1">
      <c r="A9" s="97"/>
      <c r="C9" s="97"/>
      <c r="D9" s="21"/>
      <c r="E9" s="22"/>
      <c r="F9" s="30"/>
      <c r="G9" s="31"/>
    </row>
    <row r="10" spans="1:7" ht="19.5" customHeight="1">
      <c r="A10" s="97"/>
      <c r="C10" s="97"/>
      <c r="D10" s="98"/>
      <c r="E10" s="25"/>
      <c r="F10" s="30"/>
      <c r="G10" s="32"/>
    </row>
    <row r="11" spans="1:7" ht="19.5" customHeight="1">
      <c r="A11" s="97"/>
      <c r="B11" s="409" t="s">
        <v>32386</v>
      </c>
      <c r="C11" s="402"/>
      <c r="D11" s="21"/>
      <c r="E11" s="22"/>
      <c r="F11" s="30"/>
      <c r="G11" s="32"/>
    </row>
    <row r="12" spans="1:7" ht="51" customHeight="1">
      <c r="A12" s="99"/>
      <c r="B12" s="410" t="s">
        <v>33073</v>
      </c>
      <c r="C12" s="402"/>
      <c r="D12" s="402"/>
      <c r="E12" s="402"/>
      <c r="F12" s="34"/>
      <c r="G12" s="21"/>
    </row>
    <row r="13" spans="1:7" ht="27.75" customHeight="1">
      <c r="A13" s="100"/>
      <c r="B13" s="101" t="s">
        <v>32387</v>
      </c>
      <c r="C13" s="102" t="s">
        <v>32388</v>
      </c>
      <c r="D13" s="38" t="s">
        <v>20</v>
      </c>
      <c r="E13" s="39" t="s">
        <v>32389</v>
      </c>
      <c r="F13" s="38" t="s">
        <v>32391</v>
      </c>
      <c r="G13" s="38" t="s">
        <v>32392</v>
      </c>
    </row>
    <row r="14" spans="1:7" ht="48.75" customHeight="1">
      <c r="A14" s="97"/>
      <c r="B14" s="40" t="s">
        <v>32378</v>
      </c>
      <c r="C14" s="41" t="s">
        <v>32393</v>
      </c>
      <c r="D14" s="42">
        <v>424116</v>
      </c>
      <c r="E14" s="43" t="s">
        <v>1914</v>
      </c>
      <c r="F14" s="42" t="s">
        <v>32395</v>
      </c>
      <c r="G14" s="45">
        <v>4.1388888888888892E-2</v>
      </c>
    </row>
    <row r="15" spans="1:7" ht="84">
      <c r="A15" s="97"/>
      <c r="B15" s="46" t="s">
        <v>32378</v>
      </c>
      <c r="C15" s="47" t="s">
        <v>32396</v>
      </c>
      <c r="D15" s="42">
        <v>548712</v>
      </c>
      <c r="E15" s="43" t="s">
        <v>15234</v>
      </c>
      <c r="F15" s="42" t="s">
        <v>32398</v>
      </c>
      <c r="G15" s="45">
        <v>3.2893518518518523E-2</v>
      </c>
    </row>
    <row r="16" spans="1:7" ht="48.75" customHeight="1">
      <c r="A16" s="97"/>
      <c r="B16" s="46" t="s">
        <v>32378</v>
      </c>
      <c r="C16" s="48"/>
      <c r="D16" s="42">
        <v>553700</v>
      </c>
      <c r="E16" s="43" t="s">
        <v>17574</v>
      </c>
      <c r="F16" s="42" t="s">
        <v>32398</v>
      </c>
      <c r="G16" s="45">
        <v>6.446759259259259E-2</v>
      </c>
    </row>
    <row r="17" spans="1:7" ht="48.75" customHeight="1">
      <c r="A17" s="97"/>
      <c r="B17" s="46" t="s">
        <v>32378</v>
      </c>
      <c r="C17" s="48"/>
      <c r="D17" s="42">
        <v>628685</v>
      </c>
      <c r="E17" s="43" t="s">
        <v>13642</v>
      </c>
      <c r="F17" s="42" t="s">
        <v>32398</v>
      </c>
      <c r="G17" s="45">
        <v>2.7141203703703706E-2</v>
      </c>
    </row>
    <row r="18" spans="1:7" ht="48.75" customHeight="1">
      <c r="A18" s="97"/>
      <c r="B18" s="46" t="s">
        <v>32378</v>
      </c>
      <c r="C18" s="103"/>
      <c r="D18" s="42">
        <v>753898</v>
      </c>
      <c r="E18" s="43" t="s">
        <v>3221</v>
      </c>
      <c r="F18" s="42" t="s">
        <v>32402</v>
      </c>
      <c r="G18" s="45">
        <v>8.969907407407407E-2</v>
      </c>
    </row>
    <row r="19" spans="1:7" ht="48.75" customHeight="1">
      <c r="A19" s="97"/>
      <c r="B19" s="46" t="s">
        <v>32378</v>
      </c>
      <c r="C19" s="48"/>
      <c r="D19" s="42">
        <v>2241056</v>
      </c>
      <c r="E19" s="43" t="s">
        <v>4987</v>
      </c>
      <c r="F19" s="42" t="s">
        <v>32395</v>
      </c>
      <c r="G19" s="45">
        <v>5.7870370370370376E-3</v>
      </c>
    </row>
    <row r="20" spans="1:7" ht="48.75" customHeight="1">
      <c r="A20" s="97"/>
      <c r="B20" s="46" t="s">
        <v>32378</v>
      </c>
      <c r="C20" s="48"/>
      <c r="D20" s="42">
        <v>2802468</v>
      </c>
      <c r="E20" s="43" t="s">
        <v>9666</v>
      </c>
      <c r="F20" s="42" t="s">
        <v>32402</v>
      </c>
      <c r="G20" s="45">
        <v>1.7534722222222222E-2</v>
      </c>
    </row>
    <row r="21" spans="1:7" ht="48.75" customHeight="1">
      <c r="A21" s="97"/>
      <c r="B21" s="46" t="s">
        <v>32378</v>
      </c>
      <c r="C21" s="48"/>
      <c r="D21" s="49">
        <v>2819211</v>
      </c>
      <c r="E21" s="50" t="s">
        <v>6932</v>
      </c>
      <c r="F21" s="42" t="s">
        <v>32395</v>
      </c>
      <c r="G21" s="45">
        <v>3.0706018518518521E-2</v>
      </c>
    </row>
    <row r="22" spans="1:7" ht="48.75" customHeight="1">
      <c r="A22" s="97"/>
      <c r="B22" s="46" t="s">
        <v>32378</v>
      </c>
      <c r="C22" s="48"/>
      <c r="D22" s="42">
        <v>2823137</v>
      </c>
      <c r="E22" s="43" t="s">
        <v>4922</v>
      </c>
      <c r="F22" s="42" t="s">
        <v>32398</v>
      </c>
      <c r="G22" s="45">
        <v>2.0914351851851851E-2</v>
      </c>
    </row>
    <row r="23" spans="1:7" ht="75.75" customHeight="1">
      <c r="A23" s="97"/>
      <c r="B23" s="46" t="s">
        <v>32378</v>
      </c>
      <c r="C23" s="48"/>
      <c r="D23" s="49">
        <v>2838172</v>
      </c>
      <c r="E23" s="50" t="s">
        <v>14572</v>
      </c>
      <c r="F23" s="42" t="s">
        <v>32395</v>
      </c>
      <c r="G23" s="45">
        <v>1.3888888888888888E-2</v>
      </c>
    </row>
    <row r="24" spans="1:7" ht="73.5" customHeight="1">
      <c r="A24" s="97"/>
      <c r="B24" s="52" t="s">
        <v>32378</v>
      </c>
      <c r="C24" s="53"/>
      <c r="D24" s="49">
        <v>2877033</v>
      </c>
      <c r="E24" s="50" t="s">
        <v>19349</v>
      </c>
      <c r="F24" s="42" t="s">
        <v>32398</v>
      </c>
      <c r="G24" s="45">
        <v>1.7650462962962962E-2</v>
      </c>
    </row>
    <row r="25" spans="1:7" ht="67.2">
      <c r="A25" s="97"/>
      <c r="B25" s="104" t="s">
        <v>32380</v>
      </c>
      <c r="C25" s="55" t="s">
        <v>32409</v>
      </c>
      <c r="D25" s="56">
        <v>147532</v>
      </c>
      <c r="E25" s="57" t="s">
        <v>13430</v>
      </c>
      <c r="F25" s="56" t="s">
        <v>32395</v>
      </c>
      <c r="G25" s="59">
        <v>9.0810185185185188E-2</v>
      </c>
    </row>
    <row r="26" spans="1:7" ht="84">
      <c r="A26" s="97"/>
      <c r="B26" s="60" t="str">
        <f t="shared" ref="B26:B61" si="0">B25</f>
        <v>Oral/Written Communications</v>
      </c>
      <c r="C26" s="61" t="s">
        <v>32411</v>
      </c>
      <c r="D26" s="42">
        <v>151813</v>
      </c>
      <c r="E26" s="43" t="s">
        <v>13015</v>
      </c>
      <c r="F26" s="42" t="s">
        <v>32395</v>
      </c>
      <c r="G26" s="45">
        <v>4.7835648148148148E-2</v>
      </c>
    </row>
    <row r="27" spans="1:7" ht="48.75" customHeight="1">
      <c r="A27" s="97"/>
      <c r="B27" s="60" t="str">
        <f t="shared" si="0"/>
        <v>Oral/Written Communications</v>
      </c>
      <c r="C27" s="62"/>
      <c r="D27" s="42">
        <v>158318</v>
      </c>
      <c r="E27" s="43" t="s">
        <v>15771</v>
      </c>
      <c r="F27" s="42" t="s">
        <v>32398</v>
      </c>
      <c r="G27" s="45">
        <v>0.17020833333333332</v>
      </c>
    </row>
    <row r="28" spans="1:7" ht="48.75" customHeight="1">
      <c r="A28" s="97"/>
      <c r="B28" s="60" t="str">
        <f t="shared" si="0"/>
        <v>Oral/Written Communications</v>
      </c>
      <c r="C28" s="62"/>
      <c r="D28" s="42">
        <v>158319</v>
      </c>
      <c r="E28" s="43" t="s">
        <v>16966</v>
      </c>
      <c r="F28" s="42" t="s">
        <v>32398</v>
      </c>
      <c r="G28" s="45">
        <v>0.17020833333333332</v>
      </c>
    </row>
    <row r="29" spans="1:7" ht="48.75" customHeight="1">
      <c r="A29" s="97"/>
      <c r="B29" s="60" t="str">
        <f t="shared" si="0"/>
        <v>Oral/Written Communications</v>
      </c>
      <c r="C29" s="62"/>
      <c r="D29" s="42">
        <v>182920</v>
      </c>
      <c r="E29" s="43" t="s">
        <v>18853</v>
      </c>
      <c r="F29" s="42" t="s">
        <v>32416</v>
      </c>
      <c r="G29" s="45">
        <v>4.4861111111111109E-2</v>
      </c>
    </row>
    <row r="30" spans="1:7" ht="48.75" customHeight="1">
      <c r="A30" s="97"/>
      <c r="B30" s="60" t="str">
        <f t="shared" si="0"/>
        <v>Oral/Written Communications</v>
      </c>
      <c r="C30" s="62"/>
      <c r="D30" s="42">
        <v>183418</v>
      </c>
      <c r="E30" s="43" t="s">
        <v>22339</v>
      </c>
      <c r="F30" s="42" t="s">
        <v>32395</v>
      </c>
      <c r="G30" s="45">
        <v>9.1435185185185175E-2</v>
      </c>
    </row>
    <row r="31" spans="1:7" ht="48.75" customHeight="1">
      <c r="A31" s="97"/>
      <c r="B31" s="60" t="str">
        <f t="shared" si="0"/>
        <v>Oral/Written Communications</v>
      </c>
      <c r="C31" s="62"/>
      <c r="D31" s="42">
        <v>183419</v>
      </c>
      <c r="E31" s="43" t="s">
        <v>15327</v>
      </c>
      <c r="F31" s="42" t="s">
        <v>32395</v>
      </c>
      <c r="G31" s="45">
        <v>9.1435185185185175E-2</v>
      </c>
    </row>
    <row r="32" spans="1:7" ht="48.75" customHeight="1">
      <c r="A32" s="97"/>
      <c r="B32" s="60" t="str">
        <f t="shared" si="0"/>
        <v>Oral/Written Communications</v>
      </c>
      <c r="C32" s="62"/>
      <c r="D32" s="42">
        <v>359601</v>
      </c>
      <c r="E32" s="43" t="s">
        <v>584</v>
      </c>
      <c r="F32" s="42" t="s">
        <v>32395</v>
      </c>
      <c r="G32" s="45">
        <v>5.3321759259259256E-2</v>
      </c>
    </row>
    <row r="33" spans="1:7" ht="48.75" customHeight="1">
      <c r="A33" s="97"/>
      <c r="B33" s="60" t="str">
        <f t="shared" si="0"/>
        <v>Oral/Written Communications</v>
      </c>
      <c r="C33" s="62"/>
      <c r="D33" s="42">
        <v>373553</v>
      </c>
      <c r="E33" s="43" t="s">
        <v>9780</v>
      </c>
      <c r="F33" s="42" t="s">
        <v>32398</v>
      </c>
      <c r="G33" s="45">
        <v>3.9571759259259258E-2</v>
      </c>
    </row>
    <row r="34" spans="1:7" ht="48.75" customHeight="1">
      <c r="A34" s="97"/>
      <c r="B34" s="60" t="str">
        <f t="shared" si="0"/>
        <v>Oral/Written Communications</v>
      </c>
      <c r="C34" s="62"/>
      <c r="D34" s="42">
        <v>373555</v>
      </c>
      <c r="E34" s="43" t="s">
        <v>18652</v>
      </c>
      <c r="F34" s="42" t="s">
        <v>32395</v>
      </c>
      <c r="G34" s="45">
        <v>3.9571759259259258E-2</v>
      </c>
    </row>
    <row r="35" spans="1:7" ht="48.75" customHeight="1">
      <c r="A35" s="97"/>
      <c r="B35" s="60" t="str">
        <f t="shared" si="0"/>
        <v>Oral/Written Communications</v>
      </c>
      <c r="C35" s="62"/>
      <c r="D35" s="42">
        <v>373556</v>
      </c>
      <c r="E35" s="43" t="s">
        <v>1842</v>
      </c>
      <c r="F35" s="42" t="s">
        <v>32423</v>
      </c>
      <c r="G35" s="45">
        <v>3.9571759259259258E-2</v>
      </c>
    </row>
    <row r="36" spans="1:7" ht="48.75" customHeight="1">
      <c r="A36" s="97"/>
      <c r="B36" s="60" t="str">
        <f t="shared" si="0"/>
        <v>Oral/Written Communications</v>
      </c>
      <c r="C36" s="62"/>
      <c r="D36" s="42">
        <v>574671</v>
      </c>
      <c r="E36" s="43" t="s">
        <v>4506</v>
      </c>
      <c r="F36" s="42" t="s">
        <v>32395</v>
      </c>
      <c r="G36" s="45">
        <v>2.3356481481481482E-2</v>
      </c>
    </row>
    <row r="37" spans="1:7" ht="48.75" customHeight="1">
      <c r="A37" s="97"/>
      <c r="B37" s="60" t="str">
        <f t="shared" si="0"/>
        <v>Oral/Written Communications</v>
      </c>
      <c r="C37" s="62"/>
      <c r="D37" s="42">
        <v>580625</v>
      </c>
      <c r="E37" s="43" t="s">
        <v>9355</v>
      </c>
      <c r="F37" s="42" t="s">
        <v>32395</v>
      </c>
      <c r="G37" s="45">
        <v>2.2233796296296297E-2</v>
      </c>
    </row>
    <row r="38" spans="1:7" ht="48.75" customHeight="1">
      <c r="A38" s="97"/>
      <c r="B38" s="60" t="str">
        <f t="shared" si="0"/>
        <v>Oral/Written Communications</v>
      </c>
      <c r="C38" s="62"/>
      <c r="D38" s="42">
        <v>580627</v>
      </c>
      <c r="E38" s="43" t="s">
        <v>1813</v>
      </c>
      <c r="F38" s="42" t="s">
        <v>32398</v>
      </c>
      <c r="G38" s="45">
        <v>2.2233796296296297E-2</v>
      </c>
    </row>
    <row r="39" spans="1:7" ht="42" customHeight="1">
      <c r="A39" s="97"/>
      <c r="B39" s="60" t="str">
        <f t="shared" si="0"/>
        <v>Oral/Written Communications</v>
      </c>
      <c r="C39" s="62"/>
      <c r="D39" s="42">
        <v>608988</v>
      </c>
      <c r="E39" s="43" t="s">
        <v>5515</v>
      </c>
      <c r="F39" s="42" t="s">
        <v>32395</v>
      </c>
      <c r="G39" s="45">
        <v>2.6354166666666668E-2</v>
      </c>
    </row>
    <row r="40" spans="1:7" ht="48.75" customHeight="1">
      <c r="A40" s="97"/>
      <c r="B40" s="60" t="str">
        <f t="shared" si="0"/>
        <v>Oral/Written Communications</v>
      </c>
      <c r="C40" s="62"/>
      <c r="D40" s="42">
        <v>612162</v>
      </c>
      <c r="E40" s="43" t="s">
        <v>1654</v>
      </c>
      <c r="F40" s="42" t="s">
        <v>32402</v>
      </c>
      <c r="G40" s="45">
        <v>4.5636574074074072E-2</v>
      </c>
    </row>
    <row r="41" spans="1:7" ht="48.75" customHeight="1">
      <c r="A41" s="97"/>
      <c r="B41" s="60" t="str">
        <f t="shared" si="0"/>
        <v>Oral/Written Communications</v>
      </c>
      <c r="C41" s="62"/>
      <c r="D41" s="42">
        <v>633843</v>
      </c>
      <c r="E41" s="43" t="s">
        <v>1504</v>
      </c>
      <c r="F41" s="42" t="s">
        <v>32398</v>
      </c>
      <c r="G41" s="45">
        <v>4.7905092592592596E-2</v>
      </c>
    </row>
    <row r="42" spans="1:7" ht="48.75" customHeight="1">
      <c r="A42" s="97"/>
      <c r="B42" s="60" t="str">
        <f t="shared" si="0"/>
        <v>Oral/Written Communications</v>
      </c>
      <c r="C42" s="62"/>
      <c r="D42" s="42">
        <v>642461</v>
      </c>
      <c r="E42" s="43" t="s">
        <v>17411</v>
      </c>
      <c r="F42" s="42" t="s">
        <v>32395</v>
      </c>
      <c r="G42" s="45">
        <v>3.108796296296296E-2</v>
      </c>
    </row>
    <row r="43" spans="1:7" ht="48.75" customHeight="1">
      <c r="A43" s="97"/>
      <c r="B43" s="60" t="str">
        <f t="shared" si="0"/>
        <v>Oral/Written Communications</v>
      </c>
      <c r="C43" s="62"/>
      <c r="D43" s="42">
        <v>664802</v>
      </c>
      <c r="E43" s="43" t="s">
        <v>19486</v>
      </c>
      <c r="F43" s="42" t="s">
        <v>32416</v>
      </c>
      <c r="G43" s="45">
        <v>3.8321759259259257E-2</v>
      </c>
    </row>
    <row r="44" spans="1:7" ht="48.75" customHeight="1">
      <c r="A44" s="97"/>
      <c r="B44" s="60" t="str">
        <f t="shared" si="0"/>
        <v>Oral/Written Communications</v>
      </c>
      <c r="C44" s="62"/>
      <c r="D44" s="42">
        <v>696325</v>
      </c>
      <c r="E44" s="43" t="s">
        <v>18479</v>
      </c>
      <c r="F44" s="42" t="s">
        <v>32416</v>
      </c>
      <c r="G44" s="45">
        <v>1.5555555555555553E-2</v>
      </c>
    </row>
    <row r="45" spans="1:7" ht="48.75" customHeight="1">
      <c r="A45" s="97"/>
      <c r="B45" s="60" t="str">
        <f t="shared" si="0"/>
        <v>Oral/Written Communications</v>
      </c>
      <c r="C45" s="62"/>
      <c r="D45" s="42">
        <v>699319</v>
      </c>
      <c r="E45" s="43" t="s">
        <v>10200</v>
      </c>
      <c r="F45" s="42" t="s">
        <v>32398</v>
      </c>
      <c r="G45" s="45">
        <v>2.344907407407407E-2</v>
      </c>
    </row>
    <row r="46" spans="1:7" ht="48.75" customHeight="1">
      <c r="A46" s="97"/>
      <c r="B46" s="60" t="str">
        <f t="shared" si="0"/>
        <v>Oral/Written Communications</v>
      </c>
      <c r="C46" s="62"/>
      <c r="D46" s="42">
        <v>699321</v>
      </c>
      <c r="E46" s="43" t="s">
        <v>12421</v>
      </c>
      <c r="F46" s="42" t="s">
        <v>32395</v>
      </c>
      <c r="G46" s="45">
        <v>4.2951388888888886E-2</v>
      </c>
    </row>
    <row r="47" spans="1:7" ht="48.75" customHeight="1">
      <c r="A47" s="97"/>
      <c r="B47" s="60" t="str">
        <f t="shared" si="0"/>
        <v>Oral/Written Communications</v>
      </c>
      <c r="C47" s="62"/>
      <c r="D47" s="42">
        <v>700790</v>
      </c>
      <c r="E47" s="43" t="s">
        <v>6667</v>
      </c>
      <c r="F47" s="42" t="s">
        <v>32398</v>
      </c>
      <c r="G47" s="45">
        <v>1.1087962962962964E-2</v>
      </c>
    </row>
    <row r="48" spans="1:7" ht="48.75" customHeight="1">
      <c r="A48" s="97"/>
      <c r="B48" s="60" t="str">
        <f t="shared" si="0"/>
        <v>Oral/Written Communications</v>
      </c>
      <c r="C48" s="62"/>
      <c r="D48" s="42">
        <v>706911</v>
      </c>
      <c r="E48" s="43" t="s">
        <v>14276</v>
      </c>
      <c r="F48" s="42" t="s">
        <v>32398</v>
      </c>
      <c r="G48" s="45">
        <v>4.3877314814814806E-2</v>
      </c>
    </row>
    <row r="49" spans="1:7" ht="48.75" customHeight="1">
      <c r="A49" s="97"/>
      <c r="B49" s="60" t="str">
        <f t="shared" si="0"/>
        <v>Oral/Written Communications</v>
      </c>
      <c r="C49" s="62"/>
      <c r="D49" s="42">
        <v>706912</v>
      </c>
      <c r="E49" s="43" t="s">
        <v>13351</v>
      </c>
      <c r="F49" s="42" t="s">
        <v>32398</v>
      </c>
      <c r="G49" s="45">
        <v>2.2662037037037036E-2</v>
      </c>
    </row>
    <row r="50" spans="1:7" ht="48.75" customHeight="1">
      <c r="A50" s="97"/>
      <c r="B50" s="60" t="str">
        <f t="shared" si="0"/>
        <v>Oral/Written Communications</v>
      </c>
      <c r="C50" s="62"/>
      <c r="D50" s="42">
        <v>737793</v>
      </c>
      <c r="E50" s="43" t="s">
        <v>6936</v>
      </c>
      <c r="F50" s="42" t="s">
        <v>32398</v>
      </c>
      <c r="G50" s="45">
        <v>2.8506944444444442E-2</v>
      </c>
    </row>
    <row r="51" spans="1:7" ht="48.75" customHeight="1">
      <c r="A51" s="97"/>
      <c r="B51" s="60" t="str">
        <f t="shared" si="0"/>
        <v>Oral/Written Communications</v>
      </c>
      <c r="C51" s="62"/>
      <c r="D51" s="42">
        <v>758621</v>
      </c>
      <c r="E51" s="43" t="s">
        <v>3158</v>
      </c>
      <c r="F51" s="42" t="s">
        <v>32398</v>
      </c>
      <c r="G51" s="45">
        <v>2.7916666666666669E-2</v>
      </c>
    </row>
    <row r="52" spans="1:7" ht="48.75" customHeight="1">
      <c r="A52" s="97"/>
      <c r="B52" s="60" t="str">
        <f t="shared" si="0"/>
        <v>Oral/Written Communications</v>
      </c>
      <c r="C52" s="62"/>
      <c r="D52" s="42">
        <v>2804659</v>
      </c>
      <c r="E52" s="43" t="s">
        <v>4926</v>
      </c>
      <c r="F52" s="42" t="s">
        <v>32398</v>
      </c>
      <c r="G52" s="45">
        <v>1.503472222222222E-2</v>
      </c>
    </row>
    <row r="53" spans="1:7" ht="48.75" customHeight="1">
      <c r="A53" s="97"/>
      <c r="B53" s="60" t="str">
        <f t="shared" si="0"/>
        <v>Oral/Written Communications</v>
      </c>
      <c r="C53" s="62"/>
      <c r="D53" s="42">
        <v>2805116</v>
      </c>
      <c r="E53" s="43" t="s">
        <v>1998</v>
      </c>
      <c r="F53" s="42" t="s">
        <v>32395</v>
      </c>
      <c r="G53" s="45">
        <v>2.1689814814814815E-2</v>
      </c>
    </row>
    <row r="54" spans="1:7" ht="48.75" customHeight="1">
      <c r="A54" s="97"/>
      <c r="B54" s="60" t="str">
        <f t="shared" si="0"/>
        <v>Oral/Written Communications</v>
      </c>
      <c r="C54" s="62"/>
      <c r="D54" s="42">
        <v>2806193</v>
      </c>
      <c r="E54" s="43" t="s">
        <v>17310</v>
      </c>
      <c r="F54" s="42" t="s">
        <v>32395</v>
      </c>
      <c r="G54" s="45">
        <v>2.3668981481481485E-2</v>
      </c>
    </row>
    <row r="55" spans="1:7" ht="48.75" customHeight="1">
      <c r="A55" s="97"/>
      <c r="B55" s="60" t="str">
        <f t="shared" si="0"/>
        <v>Oral/Written Communications</v>
      </c>
      <c r="C55" s="62"/>
      <c r="D55" s="42">
        <v>2813144</v>
      </c>
      <c r="E55" s="43" t="s">
        <v>19511</v>
      </c>
      <c r="F55" s="42" t="s">
        <v>32398</v>
      </c>
      <c r="G55" s="45">
        <v>1.2881944444444446E-2</v>
      </c>
    </row>
    <row r="56" spans="1:7" ht="48.75" customHeight="1">
      <c r="A56" s="97"/>
      <c r="B56" s="60" t="str">
        <f t="shared" si="0"/>
        <v>Oral/Written Communications</v>
      </c>
      <c r="C56" s="62"/>
      <c r="D56" s="42">
        <v>2822089</v>
      </c>
      <c r="E56" s="43" t="s">
        <v>4358</v>
      </c>
      <c r="F56" s="42" t="s">
        <v>32395</v>
      </c>
      <c r="G56" s="45">
        <v>1.7962962962962962E-2</v>
      </c>
    </row>
    <row r="57" spans="1:7" ht="48.75" customHeight="1">
      <c r="A57" s="97"/>
      <c r="B57" s="60" t="str">
        <f t="shared" si="0"/>
        <v>Oral/Written Communications</v>
      </c>
      <c r="C57" s="62"/>
      <c r="D57" s="64">
        <v>2832048</v>
      </c>
      <c r="E57" s="50" t="s">
        <v>15877</v>
      </c>
      <c r="F57" s="42" t="s">
        <v>32402</v>
      </c>
      <c r="G57" s="45">
        <v>2.9108796296296296E-2</v>
      </c>
    </row>
    <row r="58" spans="1:7" ht="48.75" customHeight="1">
      <c r="A58" s="97"/>
      <c r="B58" s="60" t="str">
        <f t="shared" si="0"/>
        <v>Oral/Written Communications</v>
      </c>
      <c r="C58" s="62"/>
      <c r="D58" s="64">
        <v>2836031</v>
      </c>
      <c r="E58" s="50" t="s">
        <v>10600</v>
      </c>
      <c r="F58" s="42" t="s">
        <v>32398</v>
      </c>
      <c r="G58" s="45">
        <v>1.0254629629629629E-2</v>
      </c>
    </row>
    <row r="59" spans="1:7" ht="48.75" customHeight="1">
      <c r="A59" s="97"/>
      <c r="B59" s="60" t="str">
        <f t="shared" si="0"/>
        <v>Oral/Written Communications</v>
      </c>
      <c r="C59" s="62"/>
      <c r="D59" s="64">
        <v>2839080</v>
      </c>
      <c r="E59" s="50" t="s">
        <v>20456</v>
      </c>
      <c r="F59" s="42" t="s">
        <v>32395</v>
      </c>
      <c r="G59" s="45">
        <v>1.6168981481481482E-2</v>
      </c>
    </row>
    <row r="60" spans="1:7" ht="63.75" customHeight="1">
      <c r="A60" s="97"/>
      <c r="B60" s="60" t="str">
        <f t="shared" si="0"/>
        <v>Oral/Written Communications</v>
      </c>
      <c r="C60" s="62"/>
      <c r="D60" s="64">
        <v>2875044</v>
      </c>
      <c r="E60" s="50" t="s">
        <v>22114</v>
      </c>
      <c r="F60" s="42" t="s">
        <v>32398</v>
      </c>
      <c r="G60" s="45">
        <v>1.5821759259259261E-2</v>
      </c>
    </row>
    <row r="61" spans="1:7" ht="48.75" customHeight="1">
      <c r="A61" s="97"/>
      <c r="B61" s="60" t="str">
        <f t="shared" si="0"/>
        <v>Oral/Written Communications</v>
      </c>
      <c r="C61" s="62"/>
      <c r="D61" s="67">
        <v>2876264</v>
      </c>
      <c r="E61" s="68" t="s">
        <v>20407</v>
      </c>
      <c r="F61" s="70" t="s">
        <v>32398</v>
      </c>
      <c r="G61" s="71">
        <v>4.0219907407407406E-2</v>
      </c>
    </row>
    <row r="62" spans="1:7" ht="37.5" customHeight="1">
      <c r="A62" s="97"/>
      <c r="B62" s="105" t="s">
        <v>32382</v>
      </c>
      <c r="C62" s="106" t="s">
        <v>32450</v>
      </c>
      <c r="D62" s="74">
        <v>458640</v>
      </c>
      <c r="E62" s="75" t="s">
        <v>3756</v>
      </c>
      <c r="F62" s="42" t="s">
        <v>32395</v>
      </c>
      <c r="G62" s="45">
        <v>4.9201388888888885E-2</v>
      </c>
    </row>
    <row r="63" spans="1:7" ht="37.5" customHeight="1">
      <c r="A63" s="97"/>
      <c r="B63" s="60" t="str">
        <f t="shared" ref="B63:B69" si="1">B62</f>
        <v>Teamwork/Collaboration</v>
      </c>
      <c r="C63" s="107" t="s">
        <v>32452</v>
      </c>
      <c r="D63" s="74">
        <v>633843</v>
      </c>
      <c r="E63" s="75" t="s">
        <v>1504</v>
      </c>
      <c r="F63" s="42" t="s">
        <v>32398</v>
      </c>
      <c r="G63" s="45">
        <v>4.7905092592592596E-2</v>
      </c>
    </row>
    <row r="64" spans="1:7" ht="48.75" customHeight="1">
      <c r="A64" s="97"/>
      <c r="B64" s="60" t="str">
        <f t="shared" si="1"/>
        <v>Teamwork/Collaboration</v>
      </c>
      <c r="C64" s="108"/>
      <c r="D64" s="42">
        <v>681075</v>
      </c>
      <c r="E64" s="43" t="s">
        <v>1686</v>
      </c>
      <c r="F64" s="42" t="s">
        <v>32402</v>
      </c>
      <c r="G64" s="45">
        <v>4.9166666666666664E-2</v>
      </c>
    </row>
    <row r="65" spans="1:7" ht="48.75" customHeight="1">
      <c r="A65" s="97"/>
      <c r="B65" s="60" t="str">
        <f t="shared" si="1"/>
        <v>Teamwork/Collaboration</v>
      </c>
      <c r="C65" s="108"/>
      <c r="D65" s="74">
        <v>756276</v>
      </c>
      <c r="E65" s="75" t="s">
        <v>6869</v>
      </c>
      <c r="F65" s="42" t="s">
        <v>32395</v>
      </c>
      <c r="G65" s="45">
        <v>3.5497685185185188E-2</v>
      </c>
    </row>
    <row r="66" spans="1:7" ht="48.75" customHeight="1">
      <c r="A66" s="97"/>
      <c r="B66" s="60" t="str">
        <f t="shared" si="1"/>
        <v>Teamwork/Collaboration</v>
      </c>
      <c r="C66" s="62"/>
      <c r="D66" s="64">
        <v>2819211</v>
      </c>
      <c r="E66" s="50" t="s">
        <v>6932</v>
      </c>
      <c r="F66" s="42" t="s">
        <v>32395</v>
      </c>
      <c r="G66" s="45">
        <v>3.0706018518518521E-2</v>
      </c>
    </row>
    <row r="67" spans="1:7" ht="48.75" customHeight="1">
      <c r="A67" s="97"/>
      <c r="B67" s="60" t="str">
        <f t="shared" si="1"/>
        <v>Teamwork/Collaboration</v>
      </c>
      <c r="C67" s="108"/>
      <c r="D67" s="64">
        <v>2822655</v>
      </c>
      <c r="E67" s="50" t="s">
        <v>3176</v>
      </c>
      <c r="F67" s="42" t="s">
        <v>32398</v>
      </c>
      <c r="G67" s="45">
        <v>5.3865740740740742E-2</v>
      </c>
    </row>
    <row r="68" spans="1:7" ht="48.75" customHeight="1">
      <c r="A68" s="97"/>
      <c r="B68" s="60" t="str">
        <f t="shared" si="1"/>
        <v>Teamwork/Collaboration</v>
      </c>
      <c r="C68" s="108"/>
      <c r="D68" s="64">
        <v>2834039</v>
      </c>
      <c r="E68" s="50" t="s">
        <v>1504</v>
      </c>
      <c r="F68" s="42" t="s">
        <v>32398</v>
      </c>
      <c r="G68" s="45">
        <v>3.0601851851851852E-2</v>
      </c>
    </row>
    <row r="69" spans="1:7" ht="48.75" customHeight="1">
      <c r="A69" s="97"/>
      <c r="B69" s="60" t="str">
        <f t="shared" si="1"/>
        <v>Teamwork/Collaboration</v>
      </c>
      <c r="C69" s="108"/>
      <c r="D69" s="64">
        <v>2835113</v>
      </c>
      <c r="E69" s="50" t="s">
        <v>3769</v>
      </c>
      <c r="F69" s="42" t="s">
        <v>32395</v>
      </c>
      <c r="G69" s="45">
        <v>2.2627314814814819E-2</v>
      </c>
    </row>
    <row r="70" spans="1:7" ht="48.75" customHeight="1">
      <c r="A70" s="97"/>
      <c r="B70" s="105" t="s">
        <v>32384</v>
      </c>
      <c r="C70" s="106" t="s">
        <v>32458</v>
      </c>
      <c r="D70" s="80">
        <v>574607</v>
      </c>
      <c r="E70" s="81" t="s">
        <v>7696</v>
      </c>
      <c r="F70" s="56" t="s">
        <v>32395</v>
      </c>
      <c r="G70" s="59">
        <v>1.7106481481481483E-2</v>
      </c>
    </row>
    <row r="71" spans="1:7" ht="48.75" customHeight="1">
      <c r="A71" s="97"/>
      <c r="B71" s="60" t="str">
        <f t="shared" ref="B71:B76" si="2">B70</f>
        <v>Digital Technology</v>
      </c>
      <c r="C71" s="61" t="s">
        <v>32460</v>
      </c>
      <c r="D71" s="42">
        <v>574696</v>
      </c>
      <c r="E71" s="43" t="s">
        <v>17449</v>
      </c>
      <c r="F71" s="82" t="s">
        <v>32398</v>
      </c>
      <c r="G71" s="45">
        <v>1.4525462962962964E-2</v>
      </c>
    </row>
    <row r="72" spans="1:7" ht="48.75" customHeight="1">
      <c r="A72" s="97"/>
      <c r="B72" s="60" t="str">
        <f t="shared" si="2"/>
        <v>Digital Technology</v>
      </c>
      <c r="C72" s="108"/>
      <c r="D72" s="42">
        <v>648913</v>
      </c>
      <c r="E72" s="43" t="s">
        <v>21225</v>
      </c>
      <c r="F72" s="42" t="s">
        <v>32398</v>
      </c>
      <c r="G72" s="45">
        <v>3.24537037037037E-2</v>
      </c>
    </row>
    <row r="73" spans="1:7" ht="48.75" customHeight="1">
      <c r="A73" s="97"/>
      <c r="B73" s="60" t="str">
        <f t="shared" si="2"/>
        <v>Digital Technology</v>
      </c>
      <c r="C73" s="108"/>
      <c r="D73" s="42">
        <v>651218</v>
      </c>
      <c r="E73" s="43" t="s">
        <v>14840</v>
      </c>
      <c r="F73" s="42" t="s">
        <v>32398</v>
      </c>
      <c r="G73" s="45">
        <v>4.5925925925925933E-2</v>
      </c>
    </row>
    <row r="74" spans="1:7" ht="48.75" customHeight="1">
      <c r="A74" s="97"/>
      <c r="B74" s="60" t="str">
        <f t="shared" si="2"/>
        <v>Digital Technology</v>
      </c>
      <c r="C74" s="108"/>
      <c r="D74" s="42">
        <v>743167</v>
      </c>
      <c r="E74" s="43" t="s">
        <v>19289</v>
      </c>
      <c r="F74" s="42" t="s">
        <v>32398</v>
      </c>
      <c r="G74" s="45">
        <v>9.4016203703703685E-2</v>
      </c>
    </row>
    <row r="75" spans="1:7" ht="48.75" customHeight="1">
      <c r="A75" s="97"/>
      <c r="B75" s="60" t="str">
        <f t="shared" si="2"/>
        <v>Digital Technology</v>
      </c>
      <c r="C75" s="108"/>
      <c r="D75" s="64">
        <v>2833067</v>
      </c>
      <c r="E75" s="50" t="s">
        <v>21980</v>
      </c>
      <c r="F75" s="42" t="s">
        <v>32398</v>
      </c>
      <c r="G75" s="45">
        <v>3.3587962962962965E-2</v>
      </c>
    </row>
    <row r="76" spans="1:7" ht="48.75" customHeight="1">
      <c r="A76" s="97"/>
      <c r="B76" s="60" t="str">
        <f t="shared" si="2"/>
        <v>Digital Technology</v>
      </c>
      <c r="C76" s="108"/>
      <c r="D76" s="64">
        <v>2848334</v>
      </c>
      <c r="E76" s="50" t="s">
        <v>230</v>
      </c>
      <c r="F76" s="42" t="s">
        <v>32402</v>
      </c>
      <c r="G76" s="45">
        <v>6.5011574074074069E-2</v>
      </c>
    </row>
    <row r="77" spans="1:7" ht="37.5" customHeight="1">
      <c r="A77" s="97"/>
      <c r="B77" s="105" t="s">
        <v>32379</v>
      </c>
      <c r="C77" s="55" t="s">
        <v>32467</v>
      </c>
      <c r="D77" s="56">
        <v>490858</v>
      </c>
      <c r="E77" s="57" t="s">
        <v>8120</v>
      </c>
      <c r="F77" s="56" t="s">
        <v>32395</v>
      </c>
      <c r="G77" s="59">
        <v>4.2094907407407407E-2</v>
      </c>
    </row>
    <row r="78" spans="1:7" ht="37.5" customHeight="1">
      <c r="A78" s="97"/>
      <c r="B78" s="60" t="str">
        <f t="shared" ref="B78:B105" si="3">B77</f>
        <v>Leadership</v>
      </c>
      <c r="C78" s="107" t="s">
        <v>32469</v>
      </c>
      <c r="D78" s="74">
        <v>493951</v>
      </c>
      <c r="E78" s="75" t="s">
        <v>17943</v>
      </c>
      <c r="F78" s="42" t="s">
        <v>32395</v>
      </c>
      <c r="G78" s="45">
        <v>4.0428240740740744E-2</v>
      </c>
    </row>
    <row r="79" spans="1:7" ht="48.75" customHeight="1">
      <c r="A79" s="97"/>
      <c r="B79" s="60" t="str">
        <f t="shared" si="3"/>
        <v>Leadership</v>
      </c>
      <c r="C79" s="108"/>
      <c r="D79" s="42">
        <v>592488</v>
      </c>
      <c r="E79" s="43" t="s">
        <v>3136</v>
      </c>
      <c r="F79" s="42" t="s">
        <v>32402</v>
      </c>
      <c r="G79" s="45">
        <v>4.1655092592592598E-2</v>
      </c>
    </row>
    <row r="80" spans="1:7" ht="48.75" customHeight="1">
      <c r="A80" s="97"/>
      <c r="B80" s="60" t="str">
        <f t="shared" si="3"/>
        <v>Leadership</v>
      </c>
      <c r="C80" s="108"/>
      <c r="D80" s="42">
        <v>645013</v>
      </c>
      <c r="E80" s="43" t="s">
        <v>2000</v>
      </c>
      <c r="F80" s="42" t="s">
        <v>32402</v>
      </c>
      <c r="G80" s="45">
        <v>4.2129629629629628E-2</v>
      </c>
    </row>
    <row r="81" spans="1:7" ht="48.75" customHeight="1">
      <c r="A81" s="97"/>
      <c r="B81" s="60" t="str">
        <f t="shared" si="3"/>
        <v>Leadership</v>
      </c>
      <c r="C81" s="108"/>
      <c r="D81" s="74">
        <v>656781</v>
      </c>
      <c r="E81" s="75" t="s">
        <v>2626</v>
      </c>
      <c r="F81" s="42" t="s">
        <v>32402</v>
      </c>
      <c r="G81" s="45">
        <v>3.0000000000000002E-2</v>
      </c>
    </row>
    <row r="82" spans="1:7" ht="56.25" customHeight="1">
      <c r="A82" s="97"/>
      <c r="B82" s="60" t="str">
        <f t="shared" si="3"/>
        <v>Leadership</v>
      </c>
      <c r="C82" s="108"/>
      <c r="D82" s="74">
        <v>672234</v>
      </c>
      <c r="E82" s="75" t="s">
        <v>17093</v>
      </c>
      <c r="F82" s="42" t="s">
        <v>32402</v>
      </c>
      <c r="G82" s="45">
        <v>2.0902777777777781E-2</v>
      </c>
    </row>
    <row r="83" spans="1:7" ht="48.75" customHeight="1">
      <c r="A83" s="97"/>
      <c r="B83" s="60" t="str">
        <f t="shared" si="3"/>
        <v>Leadership</v>
      </c>
      <c r="C83" s="108"/>
      <c r="D83" s="74">
        <v>685023</v>
      </c>
      <c r="E83" s="75" t="s">
        <v>20267</v>
      </c>
      <c r="F83" s="42" t="s">
        <v>32423</v>
      </c>
      <c r="G83" s="45">
        <v>5.3865740740740742E-2</v>
      </c>
    </row>
    <row r="84" spans="1:7" ht="48.75" customHeight="1">
      <c r="A84" s="97"/>
      <c r="B84" s="60" t="str">
        <f t="shared" si="3"/>
        <v>Leadership</v>
      </c>
      <c r="C84" s="108"/>
      <c r="D84" s="42">
        <v>721910</v>
      </c>
      <c r="E84" s="43" t="s">
        <v>19734</v>
      </c>
      <c r="F84" s="42" t="s">
        <v>32398</v>
      </c>
      <c r="G84" s="45">
        <v>0.10472222222222223</v>
      </c>
    </row>
    <row r="85" spans="1:7" ht="48.75" customHeight="1">
      <c r="A85" s="97"/>
      <c r="B85" s="60" t="str">
        <f t="shared" si="3"/>
        <v>Leadership</v>
      </c>
      <c r="C85" s="108"/>
      <c r="D85" s="42">
        <v>728373</v>
      </c>
      <c r="E85" s="43" t="s">
        <v>8487</v>
      </c>
      <c r="F85" s="42" t="s">
        <v>32395</v>
      </c>
      <c r="G85" s="45">
        <v>2.8460648148148148E-2</v>
      </c>
    </row>
    <row r="86" spans="1:7" ht="48.75" customHeight="1">
      <c r="A86" s="97"/>
      <c r="B86" s="60" t="str">
        <f t="shared" si="3"/>
        <v>Leadership</v>
      </c>
      <c r="C86" s="108"/>
      <c r="D86" s="74">
        <v>802830</v>
      </c>
      <c r="E86" s="75" t="s">
        <v>10332</v>
      </c>
      <c r="F86" s="42" t="s">
        <v>32398</v>
      </c>
      <c r="G86" s="45">
        <v>3.142361111111111E-2</v>
      </c>
    </row>
    <row r="87" spans="1:7" ht="48.75" customHeight="1">
      <c r="A87" s="97"/>
      <c r="B87" s="60" t="str">
        <f t="shared" si="3"/>
        <v>Leadership</v>
      </c>
      <c r="C87" s="108"/>
      <c r="D87" s="74">
        <v>2802466</v>
      </c>
      <c r="E87" s="75" t="s">
        <v>21051</v>
      </c>
      <c r="F87" s="42" t="s">
        <v>32402</v>
      </c>
      <c r="G87" s="45">
        <v>1.6840277777777777E-2</v>
      </c>
    </row>
    <row r="88" spans="1:7" ht="48.75" customHeight="1">
      <c r="A88" s="97"/>
      <c r="B88" s="60" t="str">
        <f t="shared" si="3"/>
        <v>Leadership</v>
      </c>
      <c r="C88" s="108"/>
      <c r="D88" s="42">
        <v>2806197</v>
      </c>
      <c r="E88" s="43" t="s">
        <v>5578</v>
      </c>
      <c r="F88" s="42" t="s">
        <v>32402</v>
      </c>
      <c r="G88" s="45">
        <v>1.9027777777777779E-2</v>
      </c>
    </row>
    <row r="89" spans="1:7" ht="48.75" customHeight="1">
      <c r="A89" s="97"/>
      <c r="B89" s="60" t="str">
        <f t="shared" si="3"/>
        <v>Leadership</v>
      </c>
      <c r="C89" s="108"/>
      <c r="D89" s="42">
        <v>2823254</v>
      </c>
      <c r="E89" s="43" t="s">
        <v>10770</v>
      </c>
      <c r="F89" s="42" t="s">
        <v>32398</v>
      </c>
      <c r="G89" s="45">
        <v>1.2870370370370372E-2</v>
      </c>
    </row>
    <row r="90" spans="1:7" ht="48.75" customHeight="1">
      <c r="A90" s="97"/>
      <c r="B90" s="60" t="str">
        <f t="shared" si="3"/>
        <v>Leadership</v>
      </c>
      <c r="C90" s="108"/>
      <c r="D90" s="84">
        <v>2824254</v>
      </c>
      <c r="E90" s="85" t="s">
        <v>17986</v>
      </c>
      <c r="F90" s="42" t="s">
        <v>32416</v>
      </c>
      <c r="G90" s="45">
        <v>1.8900462962962963E-2</v>
      </c>
    </row>
    <row r="91" spans="1:7" ht="68.25" customHeight="1">
      <c r="A91" s="97"/>
      <c r="B91" s="60" t="str">
        <f t="shared" si="3"/>
        <v>Leadership</v>
      </c>
      <c r="C91" s="108"/>
      <c r="D91" s="84">
        <v>2825490</v>
      </c>
      <c r="E91" s="85" t="s">
        <v>14687</v>
      </c>
      <c r="F91" s="42" t="s">
        <v>32402</v>
      </c>
      <c r="G91" s="45">
        <v>2.7372685185185184E-2</v>
      </c>
    </row>
    <row r="92" spans="1:7" ht="48.75" customHeight="1">
      <c r="A92" s="97"/>
      <c r="B92" s="60" t="str">
        <f t="shared" si="3"/>
        <v>Leadership</v>
      </c>
      <c r="C92" s="108"/>
      <c r="D92" s="64">
        <v>2833004</v>
      </c>
      <c r="E92" s="50" t="s">
        <v>9494</v>
      </c>
      <c r="F92" s="42" t="s">
        <v>32395</v>
      </c>
      <c r="G92" s="45">
        <v>1.8113425925925925E-2</v>
      </c>
    </row>
    <row r="93" spans="1:7" ht="48.75" customHeight="1">
      <c r="A93" s="97"/>
      <c r="B93" s="60" t="str">
        <f t="shared" si="3"/>
        <v>Leadership</v>
      </c>
      <c r="C93" s="108"/>
      <c r="D93" s="84">
        <v>2833088</v>
      </c>
      <c r="E93" s="85" t="s">
        <v>8445</v>
      </c>
      <c r="F93" s="42" t="s">
        <v>32423</v>
      </c>
      <c r="G93" s="45">
        <v>2.1446759259259259E-2</v>
      </c>
    </row>
    <row r="94" spans="1:7" ht="48.75" customHeight="1">
      <c r="A94" s="97"/>
      <c r="B94" s="60" t="str">
        <f t="shared" si="3"/>
        <v>Leadership</v>
      </c>
      <c r="C94" s="108"/>
      <c r="D94" s="64">
        <v>2834033</v>
      </c>
      <c r="E94" s="50" t="s">
        <v>14361</v>
      </c>
      <c r="F94" s="42" t="s">
        <v>32395</v>
      </c>
      <c r="G94" s="45">
        <v>0.1315162037037037</v>
      </c>
    </row>
    <row r="95" spans="1:7" ht="39.75" customHeight="1">
      <c r="A95" s="97"/>
      <c r="B95" s="60" t="str">
        <f t="shared" si="3"/>
        <v>Leadership</v>
      </c>
      <c r="C95" s="108"/>
      <c r="D95" s="64">
        <v>2835068</v>
      </c>
      <c r="E95" s="50" t="s">
        <v>20949</v>
      </c>
      <c r="F95" s="42" t="s">
        <v>32416</v>
      </c>
      <c r="G95" s="45">
        <v>2.2569444444444444E-2</v>
      </c>
    </row>
    <row r="96" spans="1:7" ht="48.75" customHeight="1">
      <c r="A96" s="97"/>
      <c r="B96" s="60" t="str">
        <f t="shared" si="3"/>
        <v>Leadership</v>
      </c>
      <c r="C96" s="108"/>
      <c r="D96" s="64">
        <v>2836021</v>
      </c>
      <c r="E96" s="50" t="s">
        <v>16751</v>
      </c>
      <c r="F96" s="42" t="s">
        <v>32402</v>
      </c>
      <c r="G96" s="45">
        <v>3.7951388888888889E-2</v>
      </c>
    </row>
    <row r="97" spans="1:7" ht="48.75" customHeight="1">
      <c r="A97" s="97"/>
      <c r="B97" s="60" t="str">
        <f t="shared" si="3"/>
        <v>Leadership</v>
      </c>
      <c r="C97" s="108"/>
      <c r="D97" s="84">
        <v>2837263</v>
      </c>
      <c r="E97" s="85" t="s">
        <v>11257</v>
      </c>
      <c r="F97" s="42" t="s">
        <v>32395</v>
      </c>
      <c r="G97" s="45">
        <v>9.6643518518518511E-3</v>
      </c>
    </row>
    <row r="98" spans="1:7" ht="48.75" customHeight="1">
      <c r="A98" s="97"/>
      <c r="B98" s="60" t="str">
        <f t="shared" si="3"/>
        <v>Leadership</v>
      </c>
      <c r="C98" s="108"/>
      <c r="D98" s="64">
        <v>2838171</v>
      </c>
      <c r="E98" s="50" t="s">
        <v>15888</v>
      </c>
      <c r="F98" s="42" t="s">
        <v>32395</v>
      </c>
      <c r="G98" s="45">
        <v>1.329861111111111E-2</v>
      </c>
    </row>
    <row r="99" spans="1:7" ht="48.75" customHeight="1">
      <c r="A99" s="97"/>
      <c r="B99" s="60" t="str">
        <f t="shared" si="3"/>
        <v>Leadership</v>
      </c>
      <c r="C99" s="108"/>
      <c r="D99" s="64">
        <v>2839080</v>
      </c>
      <c r="E99" s="50" t="s">
        <v>20456</v>
      </c>
      <c r="F99" s="42" t="s">
        <v>32395</v>
      </c>
      <c r="G99" s="45">
        <v>1.6168981481481482E-2</v>
      </c>
    </row>
    <row r="100" spans="1:7" ht="48.75" customHeight="1">
      <c r="A100" s="97"/>
      <c r="B100" s="60" t="str">
        <f t="shared" si="3"/>
        <v>Leadership</v>
      </c>
      <c r="C100" s="108"/>
      <c r="D100" s="84">
        <v>2869096</v>
      </c>
      <c r="E100" s="85" t="s">
        <v>6608</v>
      </c>
      <c r="F100" s="42" t="s">
        <v>32402</v>
      </c>
      <c r="G100" s="45">
        <v>2.6006944444444447E-2</v>
      </c>
    </row>
    <row r="101" spans="1:7" ht="48.75" customHeight="1">
      <c r="A101" s="97"/>
      <c r="B101" s="60" t="str">
        <f t="shared" si="3"/>
        <v>Leadership</v>
      </c>
      <c r="C101" s="108"/>
      <c r="D101" s="84">
        <v>2874051</v>
      </c>
      <c r="E101" s="85" t="s">
        <v>5338</v>
      </c>
      <c r="F101" s="42" t="s">
        <v>32395</v>
      </c>
      <c r="G101" s="45">
        <v>3.4594907407407408E-2</v>
      </c>
    </row>
    <row r="102" spans="1:7" ht="48.75" customHeight="1">
      <c r="A102" s="97"/>
      <c r="B102" s="60" t="str">
        <f t="shared" si="3"/>
        <v>Leadership</v>
      </c>
      <c r="C102" s="108"/>
      <c r="D102" s="84">
        <v>2874216</v>
      </c>
      <c r="E102" s="85" t="s">
        <v>12351</v>
      </c>
      <c r="F102" s="42" t="s">
        <v>32398</v>
      </c>
      <c r="G102" s="45">
        <v>2.3750000000000004E-2</v>
      </c>
    </row>
    <row r="103" spans="1:7" ht="48.75" customHeight="1">
      <c r="A103" s="97"/>
      <c r="B103" s="60" t="str">
        <f t="shared" si="3"/>
        <v>Leadership</v>
      </c>
      <c r="C103" s="108"/>
      <c r="D103" s="84">
        <v>2877030</v>
      </c>
      <c r="E103" s="85" t="s">
        <v>18025</v>
      </c>
      <c r="F103" s="42" t="s">
        <v>32398</v>
      </c>
      <c r="G103" s="45">
        <v>1.4733796296296295E-2</v>
      </c>
    </row>
    <row r="104" spans="1:7" ht="48.75" customHeight="1">
      <c r="A104" s="97"/>
      <c r="B104" s="60" t="str">
        <f t="shared" si="3"/>
        <v>Leadership</v>
      </c>
      <c r="C104" s="108"/>
      <c r="D104" s="84">
        <v>2877031</v>
      </c>
      <c r="E104" s="85" t="s">
        <v>10373</v>
      </c>
      <c r="F104" s="42" t="s">
        <v>32398</v>
      </c>
      <c r="G104" s="45">
        <v>1.877314814814815E-2</v>
      </c>
    </row>
    <row r="105" spans="1:7" ht="48.75" customHeight="1">
      <c r="A105" s="97"/>
      <c r="B105" s="89" t="str">
        <f t="shared" si="3"/>
        <v>Leadership</v>
      </c>
      <c r="C105" s="109"/>
      <c r="D105" s="84">
        <v>2974329</v>
      </c>
      <c r="E105" s="85" t="s">
        <v>16200</v>
      </c>
      <c r="F105" s="42" t="s">
        <v>32398</v>
      </c>
      <c r="G105" s="45">
        <v>0.12664351851851852</v>
      </c>
    </row>
    <row r="106" spans="1:7" ht="37.5" customHeight="1">
      <c r="A106" s="97"/>
      <c r="B106" s="105" t="s">
        <v>32381</v>
      </c>
      <c r="C106" s="55" t="s">
        <v>32497</v>
      </c>
      <c r="D106" s="56">
        <v>373786</v>
      </c>
      <c r="E106" s="57" t="s">
        <v>3733</v>
      </c>
      <c r="F106" s="56" t="s">
        <v>32395</v>
      </c>
      <c r="G106" s="59">
        <v>2.0405092592592593E-2</v>
      </c>
    </row>
    <row r="107" spans="1:7" ht="37.5" customHeight="1">
      <c r="A107" s="97"/>
      <c r="B107" s="60" t="str">
        <f t="shared" ref="B107:B138" si="4">B106</f>
        <v>Professionalism/Work Ethic</v>
      </c>
      <c r="C107" s="61" t="s">
        <v>32499</v>
      </c>
      <c r="D107" s="42">
        <v>397387</v>
      </c>
      <c r="E107" s="43" t="s">
        <v>1983</v>
      </c>
      <c r="F107" s="42" t="s">
        <v>32395</v>
      </c>
      <c r="G107" s="45">
        <v>0.12037037037037036</v>
      </c>
    </row>
    <row r="108" spans="1:7" ht="48.75" customHeight="1">
      <c r="A108" s="97"/>
      <c r="B108" s="60" t="str">
        <f t="shared" si="4"/>
        <v>Professionalism/Work Ethic</v>
      </c>
      <c r="C108" s="61"/>
      <c r="D108" s="42">
        <v>427444</v>
      </c>
      <c r="E108" s="43" t="s">
        <v>18993</v>
      </c>
      <c r="F108" s="42" t="s">
        <v>32395</v>
      </c>
      <c r="G108" s="45">
        <v>6.7627314814814821E-2</v>
      </c>
    </row>
    <row r="109" spans="1:7" ht="48.75" customHeight="1">
      <c r="A109" s="97"/>
      <c r="B109" s="60" t="str">
        <f t="shared" si="4"/>
        <v>Professionalism/Work Ethic</v>
      </c>
      <c r="C109" s="62"/>
      <c r="D109" s="42">
        <v>440668</v>
      </c>
      <c r="E109" s="43" t="s">
        <v>16269</v>
      </c>
      <c r="F109" s="42" t="s">
        <v>32398</v>
      </c>
      <c r="G109" s="45">
        <v>0.3273611111111111</v>
      </c>
    </row>
    <row r="110" spans="1:7" ht="48.75" customHeight="1">
      <c r="A110" s="97"/>
      <c r="B110" s="60" t="str">
        <f t="shared" si="4"/>
        <v>Professionalism/Work Ethic</v>
      </c>
      <c r="C110" s="62"/>
      <c r="D110" s="42">
        <v>458641</v>
      </c>
      <c r="E110" s="43" t="s">
        <v>2273</v>
      </c>
      <c r="F110" s="42" t="s">
        <v>32395</v>
      </c>
      <c r="G110" s="45">
        <v>3.9375E-2</v>
      </c>
    </row>
    <row r="111" spans="1:7" ht="48.75" customHeight="1">
      <c r="A111" s="97"/>
      <c r="B111" s="60" t="str">
        <f t="shared" si="4"/>
        <v>Professionalism/Work Ethic</v>
      </c>
      <c r="C111" s="62"/>
      <c r="D111" s="42">
        <v>534584</v>
      </c>
      <c r="E111" s="43" t="s">
        <v>17059</v>
      </c>
      <c r="F111" s="42" t="s">
        <v>32398</v>
      </c>
      <c r="G111" s="45">
        <v>5.2002314814814821E-2</v>
      </c>
    </row>
    <row r="112" spans="1:7" ht="48.75" customHeight="1">
      <c r="A112" s="97"/>
      <c r="B112" s="60" t="str">
        <f t="shared" si="4"/>
        <v>Professionalism/Work Ethic</v>
      </c>
      <c r="C112" s="62"/>
      <c r="D112" s="42">
        <v>558458</v>
      </c>
      <c r="E112" s="43" t="s">
        <v>6474</v>
      </c>
      <c r="F112" s="42" t="s">
        <v>32395</v>
      </c>
      <c r="G112" s="45">
        <v>1.834490740740741E-2</v>
      </c>
    </row>
    <row r="113" spans="1:7" ht="48.75" customHeight="1">
      <c r="A113" s="97"/>
      <c r="B113" s="60" t="str">
        <f t="shared" si="4"/>
        <v>Professionalism/Work Ethic</v>
      </c>
      <c r="C113" s="62"/>
      <c r="D113" s="42">
        <v>570965</v>
      </c>
      <c r="E113" s="43" t="s">
        <v>1485</v>
      </c>
      <c r="F113" s="42" t="s">
        <v>32395</v>
      </c>
      <c r="G113" s="45">
        <v>3.9317129629629625E-2</v>
      </c>
    </row>
    <row r="114" spans="1:7" ht="48.75" customHeight="1">
      <c r="A114" s="97"/>
      <c r="B114" s="60" t="str">
        <f t="shared" si="4"/>
        <v>Professionalism/Work Ethic</v>
      </c>
      <c r="C114" s="62"/>
      <c r="D114" s="42">
        <v>585228</v>
      </c>
      <c r="E114" s="43" t="s">
        <v>15457</v>
      </c>
      <c r="F114" s="42" t="s">
        <v>32398</v>
      </c>
      <c r="G114" s="45">
        <v>3.7662037037037036E-2</v>
      </c>
    </row>
    <row r="115" spans="1:7" ht="48.75" customHeight="1">
      <c r="A115" s="97"/>
      <c r="B115" s="60" t="str">
        <f t="shared" si="4"/>
        <v>Professionalism/Work Ethic</v>
      </c>
      <c r="C115" s="62"/>
      <c r="D115" s="42">
        <v>598481</v>
      </c>
      <c r="E115" s="43" t="s">
        <v>1370</v>
      </c>
      <c r="F115" s="42" t="s">
        <v>32398</v>
      </c>
      <c r="G115" s="45">
        <v>7.4039351851851856E-2</v>
      </c>
    </row>
    <row r="116" spans="1:7" ht="48.75" customHeight="1">
      <c r="A116" s="97"/>
      <c r="B116" s="60" t="str">
        <f t="shared" si="4"/>
        <v>Professionalism/Work Ethic</v>
      </c>
      <c r="C116" s="62"/>
      <c r="D116" s="42">
        <v>612162</v>
      </c>
      <c r="E116" s="43" t="s">
        <v>1654</v>
      </c>
      <c r="F116" s="42" t="s">
        <v>32402</v>
      </c>
      <c r="G116" s="45">
        <v>4.5636574074074072E-2</v>
      </c>
    </row>
    <row r="117" spans="1:7" ht="48.75" customHeight="1">
      <c r="A117" s="97"/>
      <c r="B117" s="60" t="str">
        <f t="shared" si="4"/>
        <v>Professionalism/Work Ethic</v>
      </c>
      <c r="C117" s="62"/>
      <c r="D117" s="42">
        <v>625908</v>
      </c>
      <c r="E117" s="43" t="s">
        <v>7250</v>
      </c>
      <c r="F117" s="42" t="s">
        <v>32398</v>
      </c>
      <c r="G117" s="45">
        <v>9.8182870370370365E-2</v>
      </c>
    </row>
    <row r="118" spans="1:7" ht="48.75" customHeight="1">
      <c r="A118" s="97"/>
      <c r="B118" s="60" t="str">
        <f t="shared" si="4"/>
        <v>Professionalism/Work Ethic</v>
      </c>
      <c r="C118" s="62"/>
      <c r="D118" s="42">
        <v>636108</v>
      </c>
      <c r="E118" s="43" t="s">
        <v>22525</v>
      </c>
      <c r="F118" s="42" t="s">
        <v>32395</v>
      </c>
      <c r="G118" s="45">
        <v>5.9305555555555556E-2</v>
      </c>
    </row>
    <row r="119" spans="1:7" ht="48.75" customHeight="1">
      <c r="A119" s="97"/>
      <c r="B119" s="60" t="str">
        <f t="shared" si="4"/>
        <v>Professionalism/Work Ethic</v>
      </c>
      <c r="C119" s="62"/>
      <c r="D119" s="42">
        <v>636109</v>
      </c>
      <c r="E119" s="43" t="s">
        <v>16145</v>
      </c>
      <c r="F119" s="42" t="s">
        <v>32402</v>
      </c>
      <c r="G119" s="45">
        <v>2.8761574074074075E-2</v>
      </c>
    </row>
    <row r="120" spans="1:7" ht="48.75" customHeight="1">
      <c r="A120" s="97"/>
      <c r="B120" s="60" t="str">
        <f t="shared" si="4"/>
        <v>Professionalism/Work Ethic</v>
      </c>
      <c r="C120" s="62"/>
      <c r="D120" s="42">
        <v>681076</v>
      </c>
      <c r="E120" s="43" t="s">
        <v>19750</v>
      </c>
      <c r="F120" s="42" t="s">
        <v>32395</v>
      </c>
      <c r="G120" s="45">
        <v>4.9166666666666664E-2</v>
      </c>
    </row>
    <row r="121" spans="1:7" ht="48.75" customHeight="1">
      <c r="A121" s="97"/>
      <c r="B121" s="60" t="str">
        <f t="shared" si="4"/>
        <v>Professionalism/Work Ethic</v>
      </c>
      <c r="C121" s="62"/>
      <c r="D121" s="42">
        <v>734629</v>
      </c>
      <c r="E121" s="43" t="s">
        <v>3707</v>
      </c>
      <c r="F121" s="42" t="s">
        <v>32395</v>
      </c>
      <c r="G121" s="45">
        <v>1.7094907407407409E-2</v>
      </c>
    </row>
    <row r="122" spans="1:7" ht="48.75" customHeight="1">
      <c r="A122" s="97"/>
      <c r="B122" s="60" t="str">
        <f t="shared" si="4"/>
        <v>Professionalism/Work Ethic</v>
      </c>
      <c r="C122" s="62"/>
      <c r="D122" s="42">
        <v>737763</v>
      </c>
      <c r="E122" s="43" t="s">
        <v>13867</v>
      </c>
      <c r="F122" s="42" t="s">
        <v>32395</v>
      </c>
      <c r="G122" s="45">
        <v>2.5995370370370367E-2</v>
      </c>
    </row>
    <row r="123" spans="1:7" ht="48.75" customHeight="1">
      <c r="A123" s="97"/>
      <c r="B123" s="60" t="str">
        <f t="shared" si="4"/>
        <v>Professionalism/Work Ethic</v>
      </c>
      <c r="C123" s="62"/>
      <c r="D123" s="42">
        <v>751308</v>
      </c>
      <c r="E123" s="43" t="s">
        <v>2755</v>
      </c>
      <c r="F123" s="42" t="s">
        <v>32416</v>
      </c>
      <c r="G123" s="45">
        <v>1.892361111111111E-2</v>
      </c>
    </row>
    <row r="124" spans="1:7" ht="48.75" customHeight="1">
      <c r="A124" s="97"/>
      <c r="B124" s="60" t="str">
        <f t="shared" si="4"/>
        <v>Professionalism/Work Ethic</v>
      </c>
      <c r="C124" s="62"/>
      <c r="D124" s="42">
        <v>753893</v>
      </c>
      <c r="E124" s="43" t="s">
        <v>1728</v>
      </c>
      <c r="F124" s="42" t="s">
        <v>32395</v>
      </c>
      <c r="G124" s="45">
        <v>3.965277777777778E-2</v>
      </c>
    </row>
    <row r="125" spans="1:7" ht="48.75" customHeight="1">
      <c r="A125" s="97"/>
      <c r="B125" s="60" t="str">
        <f t="shared" si="4"/>
        <v>Professionalism/Work Ethic</v>
      </c>
      <c r="C125" s="62"/>
      <c r="D125" s="42">
        <v>2242041</v>
      </c>
      <c r="E125" s="43" t="s">
        <v>21694</v>
      </c>
      <c r="F125" s="42" t="s">
        <v>32395</v>
      </c>
      <c r="G125" s="45">
        <v>5.347222222222222E-3</v>
      </c>
    </row>
    <row r="126" spans="1:7" ht="48.75" customHeight="1">
      <c r="A126" s="97"/>
      <c r="B126" s="60" t="str">
        <f t="shared" si="4"/>
        <v>Professionalism/Work Ethic</v>
      </c>
      <c r="C126" s="62"/>
      <c r="D126" s="64">
        <v>2367359</v>
      </c>
      <c r="E126" s="50" t="s">
        <v>18620</v>
      </c>
      <c r="F126" s="42" t="s">
        <v>32398</v>
      </c>
      <c r="G126" s="45">
        <v>1.9259259259259261E-2</v>
      </c>
    </row>
    <row r="127" spans="1:7" ht="48.75" customHeight="1">
      <c r="A127" s="97"/>
      <c r="B127" s="60" t="str">
        <f t="shared" si="4"/>
        <v>Professionalism/Work Ethic</v>
      </c>
      <c r="C127" s="62"/>
      <c r="D127" s="42">
        <v>2813144</v>
      </c>
      <c r="E127" s="43" t="s">
        <v>19511</v>
      </c>
      <c r="F127" s="42" t="s">
        <v>32398</v>
      </c>
      <c r="G127" s="45">
        <v>1.2881944444444446E-2</v>
      </c>
    </row>
    <row r="128" spans="1:7" ht="48.75" customHeight="1">
      <c r="A128" s="97"/>
      <c r="B128" s="60" t="str">
        <f t="shared" si="4"/>
        <v>Professionalism/Work Ethic</v>
      </c>
      <c r="C128" s="62"/>
      <c r="D128" s="42">
        <v>2813145</v>
      </c>
      <c r="E128" s="43" t="s">
        <v>20950</v>
      </c>
      <c r="F128" s="42" t="s">
        <v>32398</v>
      </c>
      <c r="G128" s="45">
        <v>1.113425925925926E-2</v>
      </c>
    </row>
    <row r="129" spans="1:7" ht="48.75" customHeight="1">
      <c r="A129" s="97"/>
      <c r="B129" s="60" t="str">
        <f t="shared" si="4"/>
        <v>Professionalism/Work Ethic</v>
      </c>
      <c r="C129" s="62"/>
      <c r="D129" s="42">
        <v>2813279</v>
      </c>
      <c r="E129" s="43" t="s">
        <v>18305</v>
      </c>
      <c r="F129" s="42" t="s">
        <v>32398</v>
      </c>
      <c r="G129" s="45">
        <v>2.8159722222222221E-2</v>
      </c>
    </row>
    <row r="130" spans="1:7" ht="48.75" customHeight="1">
      <c r="A130" s="97"/>
      <c r="B130" s="60" t="str">
        <f t="shared" si="4"/>
        <v>Professionalism/Work Ethic</v>
      </c>
      <c r="C130" s="62"/>
      <c r="D130" s="42">
        <v>2822639</v>
      </c>
      <c r="E130" s="43" t="s">
        <v>14733</v>
      </c>
      <c r="F130" s="42" t="s">
        <v>32398</v>
      </c>
      <c r="G130" s="45">
        <v>1.3657407407407408E-2</v>
      </c>
    </row>
    <row r="131" spans="1:7" ht="48.75" customHeight="1">
      <c r="A131" s="97"/>
      <c r="B131" s="60" t="str">
        <f t="shared" si="4"/>
        <v>Professionalism/Work Ethic</v>
      </c>
      <c r="C131" s="62"/>
      <c r="D131" s="42">
        <v>2825340</v>
      </c>
      <c r="E131" s="43" t="s">
        <v>19955</v>
      </c>
      <c r="F131" s="42" t="s">
        <v>32398</v>
      </c>
      <c r="G131" s="45">
        <v>1.5462962962962963E-2</v>
      </c>
    </row>
    <row r="132" spans="1:7" ht="48.75" customHeight="1">
      <c r="A132" s="97"/>
      <c r="B132" s="60" t="str">
        <f t="shared" si="4"/>
        <v>Professionalism/Work Ethic</v>
      </c>
      <c r="C132" s="62"/>
      <c r="D132" s="42">
        <v>2825341</v>
      </c>
      <c r="E132" s="43" t="s">
        <v>12703</v>
      </c>
      <c r="F132" s="42" t="s">
        <v>32398</v>
      </c>
      <c r="G132" s="45">
        <v>1.5335648148148147E-2</v>
      </c>
    </row>
    <row r="133" spans="1:7" ht="48.75" customHeight="1">
      <c r="A133" s="97"/>
      <c r="B133" s="60" t="str">
        <f t="shared" si="4"/>
        <v>Professionalism/Work Ethic</v>
      </c>
      <c r="C133" s="62"/>
      <c r="D133" s="64">
        <v>2836035</v>
      </c>
      <c r="E133" s="50" t="s">
        <v>5225</v>
      </c>
      <c r="F133" s="42" t="s">
        <v>32395</v>
      </c>
      <c r="G133" s="45">
        <v>6.8634259259259256E-3</v>
      </c>
    </row>
    <row r="134" spans="1:7" ht="48.75" customHeight="1">
      <c r="A134" s="97"/>
      <c r="B134" s="60" t="str">
        <f t="shared" si="4"/>
        <v>Professionalism/Work Ethic</v>
      </c>
      <c r="C134" s="62"/>
      <c r="D134" s="64">
        <v>2837266</v>
      </c>
      <c r="E134" s="50" t="s">
        <v>15819</v>
      </c>
      <c r="F134" s="42" t="s">
        <v>32395</v>
      </c>
      <c r="G134" s="45">
        <v>1.4143518518518519E-2</v>
      </c>
    </row>
    <row r="135" spans="1:7" ht="48.75" customHeight="1">
      <c r="A135" s="97"/>
      <c r="B135" s="60" t="str">
        <f t="shared" si="4"/>
        <v>Professionalism/Work Ethic</v>
      </c>
      <c r="C135" s="62"/>
      <c r="D135" s="64">
        <v>2837267</v>
      </c>
      <c r="E135" s="50" t="s">
        <v>6668</v>
      </c>
      <c r="F135" s="42" t="s">
        <v>32395</v>
      </c>
      <c r="G135" s="45">
        <v>1.0532407407407407E-2</v>
      </c>
    </row>
    <row r="136" spans="1:7" ht="48.75" customHeight="1">
      <c r="A136" s="97"/>
      <c r="B136" s="60" t="str">
        <f t="shared" si="4"/>
        <v>Professionalism/Work Ethic</v>
      </c>
      <c r="C136" s="62"/>
      <c r="D136" s="64">
        <v>2869104</v>
      </c>
      <c r="E136" s="50" t="s">
        <v>4334</v>
      </c>
      <c r="F136" s="42" t="s">
        <v>32398</v>
      </c>
      <c r="G136" s="45">
        <v>9.4432870370370361E-2</v>
      </c>
    </row>
    <row r="137" spans="1:7" ht="48.75" customHeight="1">
      <c r="A137" s="97"/>
      <c r="B137" s="60" t="str">
        <f t="shared" si="4"/>
        <v>Professionalism/Work Ethic</v>
      </c>
      <c r="C137" s="62"/>
      <c r="D137" s="64">
        <v>2877029</v>
      </c>
      <c r="E137" s="50" t="s">
        <v>13303</v>
      </c>
      <c r="F137" s="42" t="s">
        <v>32395</v>
      </c>
      <c r="G137" s="45">
        <v>1.8518518518518521E-2</v>
      </c>
    </row>
    <row r="138" spans="1:7" ht="48.75" customHeight="1">
      <c r="A138" s="97"/>
      <c r="B138" s="60" t="str">
        <f t="shared" si="4"/>
        <v>Professionalism/Work Ethic</v>
      </c>
      <c r="C138" s="62"/>
      <c r="D138" s="67">
        <v>2882011</v>
      </c>
      <c r="E138" s="68" t="s">
        <v>5093</v>
      </c>
      <c r="F138" s="70" t="s">
        <v>32398</v>
      </c>
      <c r="G138" s="71">
        <v>4.8877314814814825E-2</v>
      </c>
    </row>
    <row r="139" spans="1:7" ht="75.75" customHeight="1">
      <c r="A139" s="97"/>
      <c r="B139" s="105" t="s">
        <v>32383</v>
      </c>
      <c r="C139" s="106" t="s">
        <v>32530</v>
      </c>
      <c r="D139" s="74">
        <v>373786</v>
      </c>
      <c r="E139" s="75" t="s">
        <v>3733</v>
      </c>
      <c r="F139" s="42" t="s">
        <v>32395</v>
      </c>
      <c r="G139" s="45">
        <v>2.0405092592592593E-2</v>
      </c>
    </row>
    <row r="140" spans="1:7" ht="62.25" customHeight="1">
      <c r="A140" s="97"/>
      <c r="B140" s="60" t="str">
        <f t="shared" ref="B140:B185" si="5">B139</f>
        <v>Career management</v>
      </c>
      <c r="C140" s="107" t="s">
        <v>32531</v>
      </c>
      <c r="D140" s="74">
        <v>428729</v>
      </c>
      <c r="E140" s="75" t="s">
        <v>22583</v>
      </c>
      <c r="F140" s="42" t="s">
        <v>32395</v>
      </c>
      <c r="G140" s="45">
        <v>2.8495370370370369E-2</v>
      </c>
    </row>
    <row r="141" spans="1:7" ht="60.75" customHeight="1">
      <c r="A141" s="97"/>
      <c r="B141" s="60" t="str">
        <f t="shared" si="5"/>
        <v>Career management</v>
      </c>
      <c r="D141" s="74">
        <v>429634</v>
      </c>
      <c r="E141" s="75" t="s">
        <v>9411</v>
      </c>
      <c r="F141" s="42" t="s">
        <v>32395</v>
      </c>
      <c r="G141" s="45">
        <v>0.10238425925925926</v>
      </c>
    </row>
    <row r="142" spans="1:7" ht="48.75" customHeight="1">
      <c r="A142" s="97"/>
      <c r="B142" s="60" t="str">
        <f t="shared" si="5"/>
        <v>Career management</v>
      </c>
      <c r="C142" s="108"/>
      <c r="D142" s="74">
        <v>441830</v>
      </c>
      <c r="E142" s="75" t="s">
        <v>10159</v>
      </c>
      <c r="F142" s="42" t="s">
        <v>32395</v>
      </c>
      <c r="G142" s="45">
        <v>0.21019675925925926</v>
      </c>
    </row>
    <row r="143" spans="1:7" ht="48.75" customHeight="1">
      <c r="A143" s="97"/>
      <c r="B143" s="60" t="str">
        <f t="shared" si="5"/>
        <v>Career management</v>
      </c>
      <c r="C143" s="108"/>
      <c r="D143" s="74">
        <v>454669</v>
      </c>
      <c r="E143" s="75" t="s">
        <v>15074</v>
      </c>
      <c r="F143" s="42" t="s">
        <v>32395</v>
      </c>
      <c r="G143" s="45">
        <v>1.8113425925925925E-2</v>
      </c>
    </row>
    <row r="144" spans="1:7" ht="48.75" customHeight="1">
      <c r="A144" s="97"/>
      <c r="B144" s="60" t="str">
        <f t="shared" si="5"/>
        <v>Career management</v>
      </c>
      <c r="C144" s="108"/>
      <c r="D144" s="74">
        <v>461034</v>
      </c>
      <c r="E144" s="75" t="s">
        <v>9002</v>
      </c>
      <c r="F144" s="42" t="s">
        <v>32398</v>
      </c>
      <c r="G144" s="45">
        <v>3.9050925925925926E-2</v>
      </c>
    </row>
    <row r="145" spans="1:7" ht="48.75" customHeight="1">
      <c r="A145" s="97"/>
      <c r="B145" s="60" t="str">
        <f t="shared" si="5"/>
        <v>Career management</v>
      </c>
      <c r="C145" s="62"/>
      <c r="D145" s="42">
        <v>466175</v>
      </c>
      <c r="E145" s="43" t="s">
        <v>14189</v>
      </c>
      <c r="F145" s="42" t="s">
        <v>32395</v>
      </c>
      <c r="G145" s="45">
        <v>4.6793981481481485E-2</v>
      </c>
    </row>
    <row r="146" spans="1:7" ht="48.75" customHeight="1">
      <c r="A146" s="97"/>
      <c r="B146" s="60" t="str">
        <f t="shared" si="5"/>
        <v>Career management</v>
      </c>
      <c r="C146" s="108"/>
      <c r="D146" s="42">
        <v>466176</v>
      </c>
      <c r="E146" s="43" t="s">
        <v>1005</v>
      </c>
      <c r="F146" s="42" t="s">
        <v>32395</v>
      </c>
      <c r="G146" s="45">
        <v>2.0613425925925927E-2</v>
      </c>
    </row>
    <row r="147" spans="1:7" ht="48.75" customHeight="1">
      <c r="A147" s="97"/>
      <c r="B147" s="60" t="str">
        <f t="shared" si="5"/>
        <v>Career management</v>
      </c>
      <c r="C147" s="108"/>
      <c r="D147" s="42">
        <v>466177</v>
      </c>
      <c r="E147" s="43" t="s">
        <v>21543</v>
      </c>
      <c r="F147" s="42" t="s">
        <v>32395</v>
      </c>
      <c r="G147" s="45">
        <v>2.0613425925925927E-2</v>
      </c>
    </row>
    <row r="148" spans="1:7" ht="48.75" customHeight="1">
      <c r="A148" s="97"/>
      <c r="B148" s="60" t="str">
        <f t="shared" si="5"/>
        <v>Career management</v>
      </c>
      <c r="C148" s="108"/>
      <c r="D148" s="42">
        <v>475451</v>
      </c>
      <c r="E148" s="43" t="s">
        <v>20265</v>
      </c>
      <c r="F148" s="42" t="s">
        <v>32395</v>
      </c>
      <c r="G148" s="45">
        <v>9.0740740740740733E-2</v>
      </c>
    </row>
    <row r="149" spans="1:7" ht="48.75" customHeight="1">
      <c r="A149" s="97"/>
      <c r="B149" s="60" t="str">
        <f t="shared" si="5"/>
        <v>Career management</v>
      </c>
      <c r="C149" s="108"/>
      <c r="D149" s="42">
        <v>475452</v>
      </c>
      <c r="E149" s="43" t="s">
        <v>19358</v>
      </c>
      <c r="F149" s="42" t="s">
        <v>32395</v>
      </c>
      <c r="G149" s="45">
        <v>9.0740740740740733E-2</v>
      </c>
    </row>
    <row r="150" spans="1:7" ht="48.75" customHeight="1">
      <c r="A150" s="97"/>
      <c r="B150" s="60" t="str">
        <f t="shared" si="5"/>
        <v>Career management</v>
      </c>
      <c r="C150" s="108"/>
      <c r="D150" s="42">
        <v>477911</v>
      </c>
      <c r="E150" s="43" t="s">
        <v>22181</v>
      </c>
      <c r="F150" s="42" t="s">
        <v>32395</v>
      </c>
      <c r="G150" s="45">
        <v>2.0983796296296296E-2</v>
      </c>
    </row>
    <row r="151" spans="1:7" ht="48.75" customHeight="1">
      <c r="A151" s="97"/>
      <c r="B151" s="60" t="str">
        <f t="shared" si="5"/>
        <v>Career management</v>
      </c>
      <c r="C151" s="108"/>
      <c r="D151" s="42">
        <v>479389</v>
      </c>
      <c r="E151" s="43" t="s">
        <v>4475</v>
      </c>
      <c r="F151" s="42" t="s">
        <v>32395</v>
      </c>
      <c r="G151" s="45">
        <v>5.5520833333333332E-2</v>
      </c>
    </row>
    <row r="152" spans="1:7" ht="48.75" customHeight="1">
      <c r="A152" s="97"/>
      <c r="B152" s="60" t="str">
        <f t="shared" si="5"/>
        <v>Career management</v>
      </c>
      <c r="C152" s="108"/>
      <c r="D152" s="42">
        <v>514234</v>
      </c>
      <c r="E152" s="43" t="s">
        <v>7575</v>
      </c>
      <c r="F152" s="42" t="s">
        <v>32395</v>
      </c>
      <c r="G152" s="45">
        <v>0.1365625</v>
      </c>
    </row>
    <row r="153" spans="1:7" ht="62.25" customHeight="1">
      <c r="A153" s="97"/>
      <c r="B153" s="60" t="str">
        <f t="shared" si="5"/>
        <v>Career management</v>
      </c>
      <c r="C153" s="108"/>
      <c r="D153" s="42">
        <v>558458</v>
      </c>
      <c r="E153" s="43" t="s">
        <v>6474</v>
      </c>
      <c r="F153" s="42" t="s">
        <v>32395</v>
      </c>
      <c r="G153" s="45">
        <v>1.834490740740741E-2</v>
      </c>
    </row>
    <row r="154" spans="1:7" ht="57" customHeight="1">
      <c r="A154" s="97"/>
      <c r="B154" s="60" t="str">
        <f t="shared" si="5"/>
        <v>Career management</v>
      </c>
      <c r="C154" s="108"/>
      <c r="D154" s="42">
        <v>567788</v>
      </c>
      <c r="E154" s="43" t="s">
        <v>12346</v>
      </c>
      <c r="F154" s="42" t="s">
        <v>32395</v>
      </c>
      <c r="G154" s="45">
        <v>3.4236111111111113E-2</v>
      </c>
    </row>
    <row r="155" spans="1:7" ht="48.75" customHeight="1">
      <c r="A155" s="97"/>
      <c r="B155" s="60" t="str">
        <f t="shared" si="5"/>
        <v>Career management</v>
      </c>
      <c r="C155" s="108"/>
      <c r="D155" s="42">
        <v>567789</v>
      </c>
      <c r="E155" s="43" t="s">
        <v>5009</v>
      </c>
      <c r="F155" s="42" t="s">
        <v>32395</v>
      </c>
      <c r="G155" s="45">
        <v>3.8773148148148147E-2</v>
      </c>
    </row>
    <row r="156" spans="1:7" ht="48.75" customHeight="1">
      <c r="A156" s="97"/>
      <c r="B156" s="60" t="str">
        <f t="shared" si="5"/>
        <v>Career management</v>
      </c>
      <c r="C156" s="108"/>
      <c r="D156" s="42">
        <v>578057</v>
      </c>
      <c r="E156" s="43" t="s">
        <v>4826</v>
      </c>
      <c r="F156" s="42" t="s">
        <v>32395</v>
      </c>
      <c r="G156" s="45">
        <v>2.298611111111111E-2</v>
      </c>
    </row>
    <row r="157" spans="1:7" ht="48.75" customHeight="1">
      <c r="A157" s="97"/>
      <c r="B157" s="60" t="str">
        <f t="shared" si="5"/>
        <v>Career management</v>
      </c>
      <c r="C157" s="108"/>
      <c r="D157" s="42">
        <v>625932</v>
      </c>
      <c r="E157" s="43" t="s">
        <v>5188</v>
      </c>
      <c r="F157" s="42" t="s">
        <v>32398</v>
      </c>
      <c r="G157" s="45">
        <v>1.3483796296296298E-2</v>
      </c>
    </row>
    <row r="158" spans="1:7" ht="48.75" customHeight="1">
      <c r="A158" s="97"/>
      <c r="B158" s="60" t="str">
        <f t="shared" si="5"/>
        <v>Career management</v>
      </c>
      <c r="C158" s="108"/>
      <c r="D158" s="42">
        <v>693070</v>
      </c>
      <c r="E158" s="43" t="s">
        <v>13583</v>
      </c>
      <c r="F158" s="42" t="s">
        <v>32398</v>
      </c>
      <c r="G158" s="45">
        <v>2.7673611111111111E-2</v>
      </c>
    </row>
    <row r="159" spans="1:7" ht="48.75" customHeight="1">
      <c r="A159" s="97"/>
      <c r="B159" s="60" t="str">
        <f t="shared" si="5"/>
        <v>Career management</v>
      </c>
      <c r="C159" s="108"/>
      <c r="D159" s="42">
        <v>696324</v>
      </c>
      <c r="E159" s="43" t="s">
        <v>2197</v>
      </c>
      <c r="F159" s="42" t="s">
        <v>32398</v>
      </c>
      <c r="G159" s="45">
        <v>4.7523148148148148E-2</v>
      </c>
    </row>
    <row r="160" spans="1:7" ht="48.75" customHeight="1">
      <c r="A160" s="97"/>
      <c r="B160" s="60" t="str">
        <f t="shared" si="5"/>
        <v>Career management</v>
      </c>
      <c r="C160" s="108"/>
      <c r="D160" s="42">
        <v>697708</v>
      </c>
      <c r="E160" s="43" t="s">
        <v>18269</v>
      </c>
      <c r="F160" s="42" t="s">
        <v>32398</v>
      </c>
      <c r="G160" s="45">
        <v>1.0162037037037037E-2</v>
      </c>
    </row>
    <row r="161" spans="1:7" ht="48.75" customHeight="1">
      <c r="A161" s="97"/>
      <c r="B161" s="60" t="str">
        <f t="shared" si="5"/>
        <v>Career management</v>
      </c>
      <c r="C161" s="108"/>
      <c r="D161" s="42">
        <v>711803</v>
      </c>
      <c r="E161" s="43" t="s">
        <v>16631</v>
      </c>
      <c r="F161" s="42" t="s">
        <v>32395</v>
      </c>
      <c r="G161" s="45">
        <v>1.1990740740740739E-2</v>
      </c>
    </row>
    <row r="162" spans="1:7" ht="48.75" customHeight="1">
      <c r="A162" s="97"/>
      <c r="B162" s="60" t="str">
        <f t="shared" si="5"/>
        <v>Career management</v>
      </c>
      <c r="C162" s="108"/>
      <c r="D162" s="42">
        <v>718625</v>
      </c>
      <c r="E162" s="43" t="s">
        <v>2778</v>
      </c>
      <c r="F162" s="42" t="s">
        <v>32395</v>
      </c>
      <c r="G162" s="45">
        <v>2.8680555555555553E-2</v>
      </c>
    </row>
    <row r="163" spans="1:7" ht="48.75" customHeight="1">
      <c r="A163" s="97"/>
      <c r="B163" s="60" t="str">
        <f t="shared" si="5"/>
        <v>Career management</v>
      </c>
      <c r="C163" s="108"/>
      <c r="D163" s="42">
        <v>721912</v>
      </c>
      <c r="E163" s="43" t="s">
        <v>10884</v>
      </c>
      <c r="F163" s="42" t="s">
        <v>32395</v>
      </c>
      <c r="G163" s="45">
        <v>0.1174074074074074</v>
      </c>
    </row>
    <row r="164" spans="1:7" ht="48.75" customHeight="1">
      <c r="A164" s="97"/>
      <c r="B164" s="60" t="str">
        <f t="shared" si="5"/>
        <v>Career management</v>
      </c>
      <c r="C164" s="108"/>
      <c r="D164" s="42">
        <v>721917</v>
      </c>
      <c r="E164" s="43" t="s">
        <v>17314</v>
      </c>
      <c r="F164" s="42" t="s">
        <v>32395</v>
      </c>
      <c r="G164" s="45">
        <v>1.0983796296296297E-2</v>
      </c>
    </row>
    <row r="165" spans="1:7" ht="48.75" customHeight="1">
      <c r="A165" s="97"/>
      <c r="B165" s="60" t="str">
        <f t="shared" si="5"/>
        <v>Career management</v>
      </c>
      <c r="C165" s="108"/>
      <c r="D165" s="42">
        <v>728378</v>
      </c>
      <c r="E165" s="43" t="s">
        <v>2358</v>
      </c>
      <c r="F165" s="42" t="s">
        <v>32398</v>
      </c>
      <c r="G165" s="45">
        <v>3.6215277777777777E-2</v>
      </c>
    </row>
    <row r="166" spans="1:7" ht="48.75" customHeight="1">
      <c r="A166" s="97"/>
      <c r="B166" s="60" t="str">
        <f t="shared" si="5"/>
        <v>Career management</v>
      </c>
      <c r="C166" s="108"/>
      <c r="D166" s="42">
        <v>739363</v>
      </c>
      <c r="E166" s="43" t="s">
        <v>12145</v>
      </c>
      <c r="F166" s="42" t="s">
        <v>32416</v>
      </c>
      <c r="G166" s="45">
        <v>1.8449074074074073E-2</v>
      </c>
    </row>
    <row r="167" spans="1:7" ht="48.75" customHeight="1">
      <c r="A167" s="97"/>
      <c r="B167" s="60" t="str">
        <f t="shared" si="5"/>
        <v>Career management</v>
      </c>
      <c r="C167" s="108"/>
      <c r="D167" s="42">
        <v>746308</v>
      </c>
      <c r="E167" s="43" t="s">
        <v>7418</v>
      </c>
      <c r="F167" s="42" t="s">
        <v>32398</v>
      </c>
      <c r="G167" s="45">
        <v>2.6377314814814815E-2</v>
      </c>
    </row>
    <row r="168" spans="1:7" ht="48.75" customHeight="1">
      <c r="A168" s="97"/>
      <c r="B168" s="60" t="str">
        <f t="shared" si="5"/>
        <v>Career management</v>
      </c>
      <c r="C168" s="108"/>
      <c r="D168" s="42">
        <v>746309</v>
      </c>
      <c r="E168" s="43" t="s">
        <v>10969</v>
      </c>
      <c r="F168" s="42" t="s">
        <v>32398</v>
      </c>
      <c r="G168" s="45">
        <v>1.6168981481481482E-2</v>
      </c>
    </row>
    <row r="169" spans="1:7" ht="48.75" customHeight="1">
      <c r="A169" s="97"/>
      <c r="B169" s="60" t="str">
        <f t="shared" si="5"/>
        <v>Career management</v>
      </c>
      <c r="C169" s="108"/>
      <c r="D169" s="42">
        <v>753893</v>
      </c>
      <c r="E169" s="43" t="s">
        <v>1728</v>
      </c>
      <c r="F169" s="42" t="s">
        <v>32395</v>
      </c>
      <c r="G169" s="45">
        <v>3.965277777777778E-2</v>
      </c>
    </row>
    <row r="170" spans="1:7" ht="48.75" customHeight="1">
      <c r="A170" s="97"/>
      <c r="B170" s="60" t="str">
        <f t="shared" si="5"/>
        <v>Career management</v>
      </c>
      <c r="C170" s="108"/>
      <c r="D170" s="42">
        <v>774888</v>
      </c>
      <c r="E170" s="43" t="s">
        <v>11902</v>
      </c>
      <c r="F170" s="42" t="s">
        <v>32398</v>
      </c>
      <c r="G170" s="45">
        <v>1.8275462962962962E-2</v>
      </c>
    </row>
    <row r="171" spans="1:7" ht="48.75" customHeight="1">
      <c r="A171" s="97"/>
      <c r="B171" s="60" t="str">
        <f t="shared" si="5"/>
        <v>Career management</v>
      </c>
      <c r="C171" s="108"/>
      <c r="D171" s="42">
        <v>779743</v>
      </c>
      <c r="E171" s="43" t="s">
        <v>10151</v>
      </c>
      <c r="F171" s="42" t="s">
        <v>32395</v>
      </c>
      <c r="G171" s="45">
        <v>5.4930555555555545E-2</v>
      </c>
    </row>
    <row r="172" spans="1:7" ht="48.75" customHeight="1">
      <c r="A172" s="97"/>
      <c r="B172" s="60" t="str">
        <f t="shared" si="5"/>
        <v>Career management</v>
      </c>
      <c r="C172" s="108"/>
      <c r="D172" s="42">
        <v>791336</v>
      </c>
      <c r="E172" s="43" t="s">
        <v>17089</v>
      </c>
      <c r="F172" s="42" t="s">
        <v>32398</v>
      </c>
      <c r="G172" s="45">
        <v>1.0405092592592593E-2</v>
      </c>
    </row>
    <row r="173" spans="1:7" ht="48.75" customHeight="1">
      <c r="A173" s="97"/>
      <c r="B173" s="60" t="str">
        <f t="shared" si="5"/>
        <v>Career management</v>
      </c>
      <c r="C173" s="108"/>
      <c r="D173" s="64">
        <v>2282149</v>
      </c>
      <c r="E173" s="50" t="s">
        <v>17887</v>
      </c>
      <c r="F173" s="42" t="s">
        <v>32398</v>
      </c>
      <c r="G173" s="45">
        <v>2.1886574074074072E-2</v>
      </c>
    </row>
    <row r="174" spans="1:7" ht="48.75" customHeight="1">
      <c r="A174" s="97"/>
      <c r="B174" s="60" t="str">
        <f t="shared" si="5"/>
        <v>Career management</v>
      </c>
      <c r="C174" s="108"/>
      <c r="D174" s="42">
        <v>2805907</v>
      </c>
      <c r="E174" s="43" t="s">
        <v>12440</v>
      </c>
      <c r="F174" s="42" t="s">
        <v>32398</v>
      </c>
      <c r="G174" s="45">
        <v>9.4907407407407406E-3</v>
      </c>
    </row>
    <row r="175" spans="1:7" ht="48.75" customHeight="1">
      <c r="A175" s="97"/>
      <c r="B175" s="60" t="str">
        <f t="shared" si="5"/>
        <v>Career management</v>
      </c>
      <c r="C175" s="108"/>
      <c r="D175" s="42">
        <v>2807858</v>
      </c>
      <c r="E175" s="43" t="s">
        <v>14916</v>
      </c>
      <c r="F175" s="42" t="s">
        <v>32398</v>
      </c>
      <c r="G175" s="45">
        <v>1.1689814814814814E-2</v>
      </c>
    </row>
    <row r="176" spans="1:7" ht="48.75" customHeight="1">
      <c r="A176" s="97"/>
      <c r="B176" s="60" t="str">
        <f t="shared" si="5"/>
        <v>Career management</v>
      </c>
      <c r="C176" s="108"/>
      <c r="D176" s="42">
        <v>2814145</v>
      </c>
      <c r="E176" s="43" t="s">
        <v>18842</v>
      </c>
      <c r="F176" s="42" t="s">
        <v>32395</v>
      </c>
      <c r="G176" s="45">
        <v>1.4386574074074072E-2</v>
      </c>
    </row>
    <row r="177" spans="1:7" ht="48.75" customHeight="1">
      <c r="A177" s="97"/>
      <c r="B177" s="60" t="str">
        <f t="shared" si="5"/>
        <v>Career management</v>
      </c>
      <c r="C177" s="108"/>
      <c r="D177" s="64">
        <v>2817220</v>
      </c>
      <c r="E177" s="50" t="s">
        <v>20462</v>
      </c>
      <c r="F177" s="42" t="s">
        <v>32398</v>
      </c>
      <c r="G177" s="45">
        <v>2.0648148148148148E-2</v>
      </c>
    </row>
    <row r="178" spans="1:7" ht="48.75" customHeight="1">
      <c r="A178" s="97"/>
      <c r="B178" s="60" t="str">
        <f t="shared" si="5"/>
        <v>Career management</v>
      </c>
      <c r="C178" s="108"/>
      <c r="D178" s="42">
        <v>2822088</v>
      </c>
      <c r="E178" s="43" t="s">
        <v>3651</v>
      </c>
      <c r="F178" s="42" t="s">
        <v>32395</v>
      </c>
      <c r="G178" s="45">
        <v>2.6608796296296297E-2</v>
      </c>
    </row>
    <row r="179" spans="1:7" ht="48.75" customHeight="1">
      <c r="A179" s="97"/>
      <c r="B179" s="60" t="str">
        <f t="shared" si="5"/>
        <v>Career management</v>
      </c>
      <c r="C179" s="108"/>
      <c r="D179" s="42">
        <v>2823257</v>
      </c>
      <c r="E179" s="43" t="s">
        <v>12245</v>
      </c>
      <c r="F179" s="42" t="s">
        <v>32398</v>
      </c>
      <c r="G179" s="45">
        <v>1.2766203703703703E-2</v>
      </c>
    </row>
    <row r="180" spans="1:7" ht="48.75" customHeight="1">
      <c r="A180" s="97"/>
      <c r="B180" s="60" t="str">
        <f t="shared" si="5"/>
        <v>Career management</v>
      </c>
      <c r="C180" s="108"/>
      <c r="D180" s="42">
        <v>2825336</v>
      </c>
      <c r="E180" s="43" t="s">
        <v>10181</v>
      </c>
      <c r="F180" s="42" t="s">
        <v>32398</v>
      </c>
      <c r="G180" s="45">
        <v>1.3206018518518518E-2</v>
      </c>
    </row>
    <row r="181" spans="1:7" ht="48.75" customHeight="1">
      <c r="A181" s="97"/>
      <c r="B181" s="60" t="str">
        <f t="shared" si="5"/>
        <v>Career management</v>
      </c>
      <c r="C181" s="108"/>
      <c r="D181" s="64">
        <v>2837267</v>
      </c>
      <c r="E181" s="50" t="s">
        <v>6668</v>
      </c>
      <c r="F181" s="42" t="s">
        <v>32395</v>
      </c>
      <c r="G181" s="45">
        <v>1.0532407407407407E-2</v>
      </c>
    </row>
    <row r="182" spans="1:7" ht="48.75" customHeight="1">
      <c r="A182" s="97"/>
      <c r="B182" s="60" t="str">
        <f t="shared" si="5"/>
        <v>Career management</v>
      </c>
      <c r="C182" s="108"/>
      <c r="D182" s="64">
        <v>2849035</v>
      </c>
      <c r="E182" s="50" t="s">
        <v>14004</v>
      </c>
      <c r="F182" s="42" t="s">
        <v>32398</v>
      </c>
      <c r="G182" s="45">
        <v>0.12950231481481481</v>
      </c>
    </row>
    <row r="183" spans="1:7" ht="48.75" customHeight="1">
      <c r="A183" s="97"/>
      <c r="B183" s="60" t="str">
        <f t="shared" si="5"/>
        <v>Career management</v>
      </c>
      <c r="C183" s="108"/>
      <c r="D183" s="64">
        <v>2854005</v>
      </c>
      <c r="E183" s="50" t="s">
        <v>1050</v>
      </c>
      <c r="F183" s="42" t="s">
        <v>32398</v>
      </c>
      <c r="G183" s="45">
        <v>2.2916666666666669E-2</v>
      </c>
    </row>
    <row r="184" spans="1:7" ht="48.75" customHeight="1">
      <c r="A184" s="97"/>
      <c r="B184" s="60" t="str">
        <f t="shared" si="5"/>
        <v>Career management</v>
      </c>
      <c r="C184" s="108"/>
      <c r="D184" s="64">
        <v>2857060</v>
      </c>
      <c r="E184" s="50" t="s">
        <v>8899</v>
      </c>
      <c r="F184" s="42" t="s">
        <v>32395</v>
      </c>
      <c r="G184" s="45">
        <v>2.2407407407407407E-2</v>
      </c>
    </row>
    <row r="185" spans="1:7" ht="48.75" customHeight="1">
      <c r="A185" s="97"/>
      <c r="B185" s="60" t="str">
        <f t="shared" si="5"/>
        <v>Career management</v>
      </c>
      <c r="C185" s="108"/>
      <c r="D185" s="64">
        <v>2864255</v>
      </c>
      <c r="E185" s="50" t="s">
        <v>18943</v>
      </c>
      <c r="F185" s="42" t="s">
        <v>32395</v>
      </c>
      <c r="G185" s="45">
        <v>2.0625000000000001E-2</v>
      </c>
    </row>
    <row r="186" spans="1:7" ht="56.25" customHeight="1">
      <c r="A186" s="97"/>
      <c r="B186" s="105" t="s">
        <v>32385</v>
      </c>
      <c r="C186" s="55" t="s">
        <v>32575</v>
      </c>
      <c r="D186" s="56">
        <v>373788</v>
      </c>
      <c r="E186" s="57" t="s">
        <v>727</v>
      </c>
      <c r="F186" s="56" t="s">
        <v>32395</v>
      </c>
      <c r="G186" s="59">
        <v>4.6504629629629625E-2</v>
      </c>
    </row>
    <row r="187" spans="1:7" ht="45.75" customHeight="1">
      <c r="A187" s="97"/>
      <c r="B187" s="60" t="str">
        <f t="shared" ref="B187:B202" si="6">B186</f>
        <v>Global/Intercultural Fluency</v>
      </c>
      <c r="C187" s="61" t="s">
        <v>32577</v>
      </c>
      <c r="D187" s="42">
        <v>384680</v>
      </c>
      <c r="E187" s="43" t="s">
        <v>6314</v>
      </c>
      <c r="F187" s="42" t="s">
        <v>32402</v>
      </c>
      <c r="G187" s="45">
        <v>8.1238425925925922E-2</v>
      </c>
    </row>
    <row r="188" spans="1:7" ht="48.75" customHeight="1">
      <c r="A188" s="97"/>
      <c r="B188" s="60" t="str">
        <f t="shared" si="6"/>
        <v>Global/Intercultural Fluency</v>
      </c>
      <c r="C188" s="62"/>
      <c r="D188" s="42">
        <v>570966</v>
      </c>
      <c r="E188" s="43" t="s">
        <v>3168</v>
      </c>
      <c r="F188" s="42" t="s">
        <v>32398</v>
      </c>
      <c r="G188" s="45">
        <v>4.746527777777778E-2</v>
      </c>
    </row>
    <row r="189" spans="1:7" ht="48.75" customHeight="1">
      <c r="A189" s="97"/>
      <c r="B189" s="60" t="str">
        <f t="shared" si="6"/>
        <v>Global/Intercultural Fluency</v>
      </c>
      <c r="C189" s="62"/>
      <c r="D189" s="42">
        <v>642484</v>
      </c>
      <c r="E189" s="43" t="s">
        <v>7298</v>
      </c>
      <c r="F189" s="42" t="s">
        <v>32395</v>
      </c>
      <c r="G189" s="45">
        <v>3.0520833333333334E-2</v>
      </c>
    </row>
    <row r="190" spans="1:7" ht="48.75" customHeight="1">
      <c r="A190" s="97"/>
      <c r="B190" s="60" t="str">
        <f t="shared" si="6"/>
        <v>Global/Intercultural Fluency</v>
      </c>
      <c r="C190" s="62"/>
      <c r="D190" s="42">
        <v>653251</v>
      </c>
      <c r="E190" s="43" t="s">
        <v>377</v>
      </c>
      <c r="F190" s="42" t="s">
        <v>32398</v>
      </c>
      <c r="G190" s="45">
        <v>6.9270833333333337E-2</v>
      </c>
    </row>
    <row r="191" spans="1:7" ht="48.75" customHeight="1">
      <c r="A191" s="97"/>
      <c r="B191" s="60" t="str">
        <f t="shared" si="6"/>
        <v>Global/Intercultural Fluency</v>
      </c>
      <c r="C191" s="62"/>
      <c r="D191" s="42">
        <v>656779</v>
      </c>
      <c r="E191" s="43" t="s">
        <v>2239</v>
      </c>
      <c r="F191" s="42" t="s">
        <v>32402</v>
      </c>
      <c r="G191" s="45">
        <v>5.6157407407407406E-2</v>
      </c>
    </row>
    <row r="192" spans="1:7" ht="48.75" customHeight="1">
      <c r="A192" s="97"/>
      <c r="B192" s="60" t="str">
        <f t="shared" si="6"/>
        <v>Global/Intercultural Fluency</v>
      </c>
      <c r="C192" s="62"/>
      <c r="D192" s="42">
        <v>664802</v>
      </c>
      <c r="E192" s="43" t="s">
        <v>19486</v>
      </c>
      <c r="F192" s="42" t="s">
        <v>32416</v>
      </c>
      <c r="G192" s="45">
        <v>3.8321759259259257E-2</v>
      </c>
    </row>
    <row r="193" spans="1:7" ht="48.75" customHeight="1">
      <c r="A193" s="97"/>
      <c r="B193" s="60" t="str">
        <f t="shared" si="6"/>
        <v>Global/Intercultural Fluency</v>
      </c>
      <c r="C193" s="62"/>
      <c r="D193" s="42">
        <v>664805</v>
      </c>
      <c r="E193" s="43" t="s">
        <v>2645</v>
      </c>
      <c r="F193" s="42" t="s">
        <v>32402</v>
      </c>
      <c r="G193" s="45">
        <v>3.3113425925925928E-2</v>
      </c>
    </row>
    <row r="194" spans="1:7" ht="48.75" customHeight="1">
      <c r="A194" s="97"/>
      <c r="B194" s="60" t="str">
        <f t="shared" si="6"/>
        <v>Global/Intercultural Fluency</v>
      </c>
      <c r="C194" s="62"/>
      <c r="D194" s="42">
        <v>704110</v>
      </c>
      <c r="E194" s="43" t="s">
        <v>14807</v>
      </c>
      <c r="F194" s="42" t="s">
        <v>32395</v>
      </c>
      <c r="G194" s="45">
        <v>2.7800925925925923E-2</v>
      </c>
    </row>
    <row r="195" spans="1:7" ht="48.75" customHeight="1">
      <c r="A195" s="97"/>
      <c r="B195" s="60" t="str">
        <f t="shared" si="6"/>
        <v>Global/Intercultural Fluency</v>
      </c>
      <c r="C195" s="62"/>
      <c r="D195" s="42">
        <v>724787</v>
      </c>
      <c r="E195" s="43" t="s">
        <v>349</v>
      </c>
      <c r="F195" s="42" t="s">
        <v>32395</v>
      </c>
      <c r="G195" s="45">
        <v>3.8344907407407411E-2</v>
      </c>
    </row>
    <row r="196" spans="1:7" ht="48.75" customHeight="1">
      <c r="A196" s="97"/>
      <c r="B196" s="60" t="str">
        <f t="shared" si="6"/>
        <v>Global/Intercultural Fluency</v>
      </c>
      <c r="C196" s="62"/>
      <c r="D196" s="42">
        <v>746261</v>
      </c>
      <c r="E196" s="43" t="s">
        <v>2241</v>
      </c>
      <c r="F196" s="42" t="s">
        <v>32395</v>
      </c>
      <c r="G196" s="45">
        <v>2.2777777777777775E-2</v>
      </c>
    </row>
    <row r="197" spans="1:7" ht="48.75" customHeight="1">
      <c r="A197" s="97"/>
      <c r="B197" s="60" t="str">
        <f t="shared" si="6"/>
        <v>Global/Intercultural Fluency</v>
      </c>
      <c r="C197" s="62"/>
      <c r="D197" s="42">
        <v>779733</v>
      </c>
      <c r="E197" s="43" t="s">
        <v>1719</v>
      </c>
      <c r="F197" s="42" t="s">
        <v>32395</v>
      </c>
      <c r="G197" s="45">
        <v>3.3055555555555553E-2</v>
      </c>
    </row>
    <row r="198" spans="1:7" ht="57" customHeight="1">
      <c r="A198" s="97"/>
      <c r="B198" s="60" t="str">
        <f t="shared" si="6"/>
        <v>Global/Intercultural Fluency</v>
      </c>
      <c r="C198" s="62"/>
      <c r="D198" s="42">
        <v>797725</v>
      </c>
      <c r="E198" s="43" t="s">
        <v>15810</v>
      </c>
      <c r="F198" s="42" t="s">
        <v>32398</v>
      </c>
      <c r="G198" s="45">
        <v>2.6030092592592594E-2</v>
      </c>
    </row>
    <row r="199" spans="1:7" ht="48.75" customHeight="1">
      <c r="A199" s="97"/>
      <c r="B199" s="60" t="str">
        <f t="shared" si="6"/>
        <v>Global/Intercultural Fluency</v>
      </c>
      <c r="C199" s="62"/>
      <c r="D199" s="42">
        <v>2252217</v>
      </c>
      <c r="E199" s="43" t="s">
        <v>1875</v>
      </c>
      <c r="F199" s="42" t="s">
        <v>32402</v>
      </c>
      <c r="G199" s="45">
        <v>2.9282407407407406E-2</v>
      </c>
    </row>
    <row r="200" spans="1:7" ht="48.75" customHeight="1">
      <c r="A200" s="97"/>
      <c r="B200" s="60" t="str">
        <f t="shared" si="6"/>
        <v>Global/Intercultural Fluency</v>
      </c>
      <c r="C200" s="62"/>
      <c r="D200" s="42">
        <v>2819028</v>
      </c>
      <c r="E200" s="43" t="s">
        <v>45</v>
      </c>
      <c r="F200" s="42" t="s">
        <v>32398</v>
      </c>
      <c r="G200" s="45">
        <v>3.2858796296296296E-2</v>
      </c>
    </row>
    <row r="201" spans="1:7" ht="48.75" customHeight="1">
      <c r="A201" s="97"/>
      <c r="B201" s="60" t="str">
        <f t="shared" si="6"/>
        <v>Global/Intercultural Fluency</v>
      </c>
      <c r="C201" s="62"/>
      <c r="D201" s="64">
        <v>2848250</v>
      </c>
      <c r="E201" s="50" t="s">
        <v>507</v>
      </c>
      <c r="F201" s="42" t="s">
        <v>32395</v>
      </c>
      <c r="G201" s="45">
        <v>2.2037037037037036E-2</v>
      </c>
    </row>
    <row r="202" spans="1:7" ht="48.75" customHeight="1">
      <c r="A202" s="97"/>
      <c r="B202" s="60" t="str">
        <f t="shared" si="6"/>
        <v>Global/Intercultural Fluency</v>
      </c>
      <c r="C202" s="62"/>
      <c r="D202" s="64">
        <v>2864255</v>
      </c>
      <c r="E202" s="50" t="s">
        <v>18943</v>
      </c>
      <c r="F202" s="42" t="s">
        <v>32395</v>
      </c>
      <c r="G202" s="45">
        <v>2.0625000000000001E-2</v>
      </c>
    </row>
    <row r="203" spans="1:7" ht="19.5" customHeight="1">
      <c r="A203" s="97"/>
      <c r="B203" s="97"/>
      <c r="C203" s="97"/>
      <c r="D203" s="21"/>
      <c r="E203" s="22"/>
      <c r="F203" s="21"/>
      <c r="G203" s="95"/>
    </row>
    <row r="204" spans="1:7" ht="37.5" customHeight="1">
      <c r="A204" s="20"/>
      <c r="B204" s="60">
        <f t="shared" ref="B204:B269" si="7">B203</f>
        <v>0</v>
      </c>
      <c r="C204" s="77"/>
      <c r="D204" s="110">
        <v>441830</v>
      </c>
      <c r="E204" s="111" t="s">
        <v>10159</v>
      </c>
      <c r="F204" s="112">
        <v>4.8666666666666664E-2</v>
      </c>
      <c r="G204" s="113"/>
    </row>
    <row r="205" spans="1:7" ht="37.5" customHeight="1">
      <c r="A205" s="20"/>
      <c r="B205" s="60">
        <f t="shared" si="7"/>
        <v>0</v>
      </c>
      <c r="C205" s="77"/>
      <c r="D205" s="110">
        <v>2804655</v>
      </c>
      <c r="E205" s="111" t="s">
        <v>1045</v>
      </c>
      <c r="F205" s="112">
        <v>1.6041666666666666E-2</v>
      </c>
      <c r="G205" s="113"/>
    </row>
    <row r="206" spans="1:7" ht="37.5" customHeight="1">
      <c r="A206" s="20"/>
      <c r="B206" s="60">
        <f t="shared" si="7"/>
        <v>0</v>
      </c>
      <c r="C206" s="77"/>
      <c r="D206" s="110">
        <v>697708</v>
      </c>
      <c r="E206" s="111" t="s">
        <v>18269</v>
      </c>
      <c r="F206" s="112">
        <v>1.0125E-2</v>
      </c>
      <c r="G206" s="113"/>
    </row>
    <row r="207" spans="1:7" ht="37.5" customHeight="1">
      <c r="A207" s="20"/>
      <c r="B207" s="60">
        <f t="shared" si="7"/>
        <v>0</v>
      </c>
      <c r="C207" s="77"/>
      <c r="D207" s="110">
        <v>625932</v>
      </c>
      <c r="E207" s="111" t="s">
        <v>5188</v>
      </c>
      <c r="F207" s="112">
        <v>1.3458333333333334E-2</v>
      </c>
      <c r="G207" s="113"/>
    </row>
    <row r="208" spans="1:7" ht="37.5" customHeight="1">
      <c r="A208" s="20"/>
      <c r="B208" s="60">
        <f t="shared" si="7"/>
        <v>0</v>
      </c>
      <c r="C208" s="77"/>
      <c r="D208" s="110">
        <v>2823252</v>
      </c>
      <c r="E208" s="111" t="s">
        <v>18187</v>
      </c>
      <c r="F208" s="112">
        <v>1.7708333333333333E-2</v>
      </c>
      <c r="G208" s="113"/>
    </row>
    <row r="209" spans="1:7" ht="37.5" customHeight="1">
      <c r="A209" s="20"/>
      <c r="B209" s="60">
        <f t="shared" si="7"/>
        <v>0</v>
      </c>
      <c r="C209" s="77"/>
      <c r="D209" s="110">
        <v>746308</v>
      </c>
      <c r="E209" s="111" t="s">
        <v>7418</v>
      </c>
      <c r="F209" s="112">
        <v>2.6374999999999999E-2</v>
      </c>
      <c r="G209" s="113"/>
    </row>
    <row r="210" spans="1:7" ht="37.5" customHeight="1">
      <c r="A210" s="20"/>
      <c r="B210" s="60">
        <f t="shared" si="7"/>
        <v>0</v>
      </c>
      <c r="C210" s="77"/>
      <c r="D210" s="110">
        <v>696324</v>
      </c>
      <c r="E210" s="111" t="s">
        <v>2197</v>
      </c>
      <c r="F210" s="112">
        <v>4.7499999999999994E-2</v>
      </c>
      <c r="G210" s="113"/>
    </row>
    <row r="211" spans="1:7" ht="37.5" customHeight="1">
      <c r="A211" s="20"/>
      <c r="B211" s="60">
        <f t="shared" si="7"/>
        <v>0</v>
      </c>
      <c r="C211" s="77"/>
      <c r="D211" s="110">
        <v>2823257</v>
      </c>
      <c r="E211" s="111" t="s">
        <v>12245</v>
      </c>
      <c r="F211" s="112">
        <v>1.2749999999999999E-2</v>
      </c>
      <c r="G211" s="113"/>
    </row>
    <row r="212" spans="1:7" ht="37.5" customHeight="1">
      <c r="A212" s="20"/>
      <c r="B212" s="60">
        <f t="shared" si="7"/>
        <v>0</v>
      </c>
      <c r="C212" s="77"/>
      <c r="D212" s="110">
        <v>774888</v>
      </c>
      <c r="E212" s="111" t="s">
        <v>11902</v>
      </c>
      <c r="F212" s="112">
        <v>1.8249999999999999E-2</v>
      </c>
      <c r="G212" s="113"/>
    </row>
    <row r="213" spans="1:7" ht="37.5" customHeight="1">
      <c r="A213" s="20"/>
      <c r="B213" s="60">
        <f t="shared" si="7"/>
        <v>0</v>
      </c>
      <c r="C213" s="77"/>
      <c r="D213" s="110">
        <v>2825341</v>
      </c>
      <c r="E213" s="111" t="s">
        <v>12703</v>
      </c>
      <c r="F213" s="112">
        <v>1.5333333333333332E-2</v>
      </c>
      <c r="G213" s="113"/>
    </row>
    <row r="214" spans="1:7" ht="37.5" customHeight="1">
      <c r="A214" s="20"/>
      <c r="B214" s="60">
        <f t="shared" si="7"/>
        <v>0</v>
      </c>
      <c r="C214" s="77"/>
      <c r="D214" s="110">
        <v>746309</v>
      </c>
      <c r="E214" s="111" t="s">
        <v>10969</v>
      </c>
      <c r="F214" s="112">
        <v>1.6166666666666666E-2</v>
      </c>
      <c r="G214" s="113"/>
    </row>
    <row r="215" spans="1:7" ht="37.5" customHeight="1">
      <c r="A215" s="20"/>
      <c r="B215" s="60">
        <f t="shared" si="7"/>
        <v>0</v>
      </c>
      <c r="C215" s="77"/>
      <c r="D215" s="110">
        <v>2813144</v>
      </c>
      <c r="E215" s="111" t="s">
        <v>19511</v>
      </c>
      <c r="F215" s="112">
        <v>1.2874999999999999E-2</v>
      </c>
      <c r="G215" s="113"/>
    </row>
    <row r="216" spans="1:7" ht="37.5" customHeight="1">
      <c r="A216" s="20"/>
      <c r="B216" s="60">
        <f t="shared" si="7"/>
        <v>0</v>
      </c>
      <c r="C216" s="77"/>
      <c r="D216" s="110">
        <v>2803420</v>
      </c>
      <c r="E216" s="111" t="s">
        <v>15870</v>
      </c>
      <c r="F216" s="112">
        <v>1.5875E-2</v>
      </c>
      <c r="G216" s="113"/>
    </row>
    <row r="217" spans="1:7" ht="37.5" customHeight="1">
      <c r="A217" s="20"/>
      <c r="B217" s="60">
        <f t="shared" si="7"/>
        <v>0</v>
      </c>
      <c r="C217" s="77"/>
      <c r="D217" s="110">
        <v>2825337</v>
      </c>
      <c r="E217" s="111" t="s">
        <v>1915</v>
      </c>
      <c r="F217" s="112">
        <v>1.4083333333333335E-2</v>
      </c>
      <c r="G217" s="113"/>
    </row>
    <row r="218" spans="1:7" ht="37.5" customHeight="1">
      <c r="A218" s="20"/>
      <c r="B218" s="60">
        <f t="shared" si="7"/>
        <v>0</v>
      </c>
      <c r="C218" s="77"/>
      <c r="D218" s="110">
        <v>728382</v>
      </c>
      <c r="E218" s="111" t="s">
        <v>7454</v>
      </c>
      <c r="F218" s="112">
        <v>3.2625000000000001E-2</v>
      </c>
      <c r="G218" s="113"/>
    </row>
    <row r="219" spans="1:7" ht="37.5" customHeight="1">
      <c r="A219" s="20"/>
      <c r="B219" s="60">
        <f t="shared" si="7"/>
        <v>0</v>
      </c>
      <c r="C219" s="77"/>
      <c r="D219" s="110">
        <v>2805907</v>
      </c>
      <c r="E219" s="111" t="s">
        <v>12440</v>
      </c>
      <c r="F219" s="112">
        <v>9.4583333333333342E-3</v>
      </c>
      <c r="G219" s="113"/>
    </row>
    <row r="220" spans="1:7" ht="37.5" customHeight="1">
      <c r="A220" s="20"/>
      <c r="B220" s="60">
        <f t="shared" si="7"/>
        <v>0</v>
      </c>
      <c r="C220" s="77"/>
      <c r="D220" s="110">
        <v>2807858</v>
      </c>
      <c r="E220" s="111" t="s">
        <v>14916</v>
      </c>
      <c r="F220" s="112">
        <v>1.1666666666666667E-2</v>
      </c>
      <c r="G220" s="113"/>
    </row>
    <row r="221" spans="1:7" ht="37.5" customHeight="1">
      <c r="A221" s="20"/>
      <c r="B221" s="60">
        <f t="shared" si="7"/>
        <v>0</v>
      </c>
      <c r="C221" s="77"/>
      <c r="D221" s="110">
        <v>2808545</v>
      </c>
      <c r="E221" s="111" t="s">
        <v>11952</v>
      </c>
      <c r="F221" s="112">
        <v>1.3708333333333335E-2</v>
      </c>
      <c r="G221" s="113"/>
    </row>
    <row r="222" spans="1:7" ht="37.5" customHeight="1">
      <c r="A222" s="20"/>
      <c r="B222" s="60">
        <f t="shared" si="7"/>
        <v>0</v>
      </c>
      <c r="C222" s="77"/>
      <c r="D222" s="110">
        <v>2807859</v>
      </c>
      <c r="E222" s="111" t="s">
        <v>10533</v>
      </c>
      <c r="F222" s="112">
        <v>1.7749999999999998E-2</v>
      </c>
      <c r="G222" s="113"/>
    </row>
    <row r="223" spans="1:7" ht="37.5" customHeight="1">
      <c r="A223" s="20"/>
      <c r="B223" s="60">
        <f t="shared" si="7"/>
        <v>0</v>
      </c>
      <c r="C223" s="77"/>
      <c r="D223" s="110">
        <v>791335</v>
      </c>
      <c r="E223" s="111" t="s">
        <v>6677</v>
      </c>
      <c r="F223" s="112">
        <v>1.4749999999999999E-2</v>
      </c>
      <c r="G223" s="113"/>
    </row>
    <row r="224" spans="1:7" ht="37.5" customHeight="1">
      <c r="A224" s="20"/>
      <c r="B224" s="60">
        <f t="shared" si="7"/>
        <v>0</v>
      </c>
      <c r="C224" s="77"/>
      <c r="D224" s="110">
        <v>2822134</v>
      </c>
      <c r="E224" s="111" t="s">
        <v>9428</v>
      </c>
      <c r="F224" s="112">
        <v>3.4666666666666665E-2</v>
      </c>
      <c r="G224" s="113"/>
    </row>
    <row r="225" spans="1:7" ht="37.5" customHeight="1">
      <c r="A225" s="20"/>
      <c r="B225" s="60">
        <f t="shared" si="7"/>
        <v>0</v>
      </c>
      <c r="C225" s="77"/>
      <c r="D225" s="110">
        <v>779743</v>
      </c>
      <c r="E225" s="111" t="s">
        <v>10151</v>
      </c>
      <c r="F225" s="112">
        <v>5.4916666666666669E-2</v>
      </c>
      <c r="G225" s="113"/>
    </row>
    <row r="226" spans="1:7" ht="37.5" customHeight="1">
      <c r="A226" s="20"/>
      <c r="B226" s="60">
        <f t="shared" si="7"/>
        <v>0</v>
      </c>
      <c r="C226" s="77"/>
      <c r="D226" s="110">
        <v>477911</v>
      </c>
      <c r="E226" s="111" t="s">
        <v>22181</v>
      </c>
      <c r="F226" s="112">
        <v>2.0958333333333332E-2</v>
      </c>
      <c r="G226" s="113"/>
    </row>
    <row r="227" spans="1:7" ht="37.5" customHeight="1">
      <c r="A227" s="20"/>
      <c r="B227" s="60">
        <f t="shared" si="7"/>
        <v>0</v>
      </c>
      <c r="C227" s="77"/>
      <c r="D227" s="110">
        <v>718625</v>
      </c>
      <c r="E227" s="111" t="s">
        <v>2778</v>
      </c>
      <c r="F227" s="112">
        <v>2.8666666666666663E-2</v>
      </c>
      <c r="G227" s="113"/>
    </row>
    <row r="228" spans="1:7" ht="37.5" customHeight="1">
      <c r="A228" s="20"/>
      <c r="B228" s="60">
        <f t="shared" si="7"/>
        <v>0</v>
      </c>
      <c r="C228" s="77"/>
      <c r="D228" s="110">
        <v>5017518</v>
      </c>
      <c r="E228" s="111" t="s">
        <v>14753</v>
      </c>
      <c r="F228" s="112">
        <v>9.4291666666666663E-2</v>
      </c>
      <c r="G228" s="113"/>
    </row>
    <row r="229" spans="1:7" ht="37.5" customHeight="1">
      <c r="A229" s="20"/>
      <c r="B229" s="60">
        <f t="shared" si="7"/>
        <v>0</v>
      </c>
      <c r="C229" s="77"/>
      <c r="D229" s="110">
        <v>428729</v>
      </c>
      <c r="E229" s="111" t="s">
        <v>22583</v>
      </c>
      <c r="F229" s="112">
        <v>2.8458333333333335E-2</v>
      </c>
      <c r="G229" s="113"/>
    </row>
    <row r="230" spans="1:7" ht="37.5" customHeight="1">
      <c r="A230" s="20"/>
      <c r="B230" s="60">
        <f t="shared" si="7"/>
        <v>0</v>
      </c>
      <c r="C230" s="77"/>
      <c r="D230" s="110">
        <v>578057</v>
      </c>
      <c r="E230" s="111" t="s">
        <v>4826</v>
      </c>
      <c r="F230" s="112">
        <v>2.2958333333333334E-2</v>
      </c>
      <c r="G230" s="113"/>
    </row>
    <row r="231" spans="1:7" ht="37.5" customHeight="1">
      <c r="A231" s="20"/>
      <c r="B231" s="60">
        <f t="shared" si="7"/>
        <v>0</v>
      </c>
      <c r="C231" s="77"/>
      <c r="D231" s="110">
        <v>2822088</v>
      </c>
      <c r="E231" s="111" t="s">
        <v>3651</v>
      </c>
      <c r="F231" s="112">
        <v>2.6583333333333334E-2</v>
      </c>
      <c r="G231" s="113"/>
    </row>
    <row r="232" spans="1:7" ht="37.5" customHeight="1">
      <c r="A232" s="20"/>
      <c r="B232" s="60">
        <f t="shared" si="7"/>
        <v>0</v>
      </c>
      <c r="C232" s="77"/>
      <c r="D232" s="110">
        <v>753893</v>
      </c>
      <c r="E232" s="111" t="s">
        <v>1728</v>
      </c>
      <c r="F232" s="112">
        <v>3.9625E-2</v>
      </c>
      <c r="G232" s="113"/>
    </row>
    <row r="233" spans="1:7" ht="37.5" customHeight="1">
      <c r="A233" s="20"/>
      <c r="B233" s="60">
        <f t="shared" si="7"/>
        <v>0</v>
      </c>
      <c r="C233" s="77"/>
      <c r="D233" s="110">
        <v>466175</v>
      </c>
      <c r="E233" s="111" t="s">
        <v>14189</v>
      </c>
      <c r="F233" s="112">
        <v>4.6791666666666669E-2</v>
      </c>
      <c r="G233" s="113"/>
    </row>
    <row r="234" spans="1:7" ht="37.5" customHeight="1">
      <c r="A234" s="20"/>
      <c r="B234" s="60">
        <f t="shared" si="7"/>
        <v>0</v>
      </c>
      <c r="C234" s="77"/>
      <c r="D234" s="110">
        <v>514234</v>
      </c>
      <c r="E234" s="111" t="s">
        <v>7575</v>
      </c>
      <c r="F234" s="112">
        <v>3.3333333333333333E-2</v>
      </c>
      <c r="G234" s="113"/>
    </row>
    <row r="235" spans="1:7" ht="37.5" customHeight="1">
      <c r="A235" s="20"/>
      <c r="B235" s="60">
        <f t="shared" si="7"/>
        <v>0</v>
      </c>
      <c r="C235" s="77"/>
      <c r="D235" s="110">
        <v>2255004</v>
      </c>
      <c r="E235" s="111" t="s">
        <v>1257</v>
      </c>
      <c r="F235" s="112">
        <v>1.8541666666666668E-2</v>
      </c>
      <c r="G235" s="113"/>
    </row>
    <row r="236" spans="1:7" ht="37.5" customHeight="1">
      <c r="A236" s="20"/>
      <c r="B236" s="60">
        <f t="shared" si="7"/>
        <v>0</v>
      </c>
      <c r="C236" s="77"/>
      <c r="D236" s="110">
        <v>2813194</v>
      </c>
      <c r="E236" s="111" t="s">
        <v>2374</v>
      </c>
      <c r="F236" s="112">
        <v>4.620833333333333E-2</v>
      </c>
      <c r="G236" s="113"/>
    </row>
    <row r="237" spans="1:7" ht="37.5" customHeight="1">
      <c r="A237" s="20"/>
      <c r="B237" s="60">
        <f t="shared" si="7"/>
        <v>0</v>
      </c>
      <c r="C237" s="77"/>
      <c r="D237" s="110">
        <v>728380</v>
      </c>
      <c r="E237" s="111" t="s">
        <v>5387</v>
      </c>
      <c r="F237" s="112">
        <v>8.6666666666666663E-3</v>
      </c>
      <c r="G237" s="113"/>
    </row>
    <row r="238" spans="1:7" ht="37.5" customHeight="1">
      <c r="A238" s="20"/>
      <c r="B238" s="60">
        <f t="shared" si="7"/>
        <v>0</v>
      </c>
      <c r="C238" s="77"/>
      <c r="D238" s="110">
        <v>728381</v>
      </c>
      <c r="E238" s="111" t="s">
        <v>19538</v>
      </c>
      <c r="F238" s="112">
        <v>1.2208333333333333E-2</v>
      </c>
      <c r="G238" s="113"/>
    </row>
    <row r="239" spans="1:7" ht="37.5" customHeight="1">
      <c r="A239" s="20"/>
      <c r="B239" s="60">
        <f t="shared" si="7"/>
        <v>0</v>
      </c>
      <c r="C239" s="77"/>
      <c r="D239" s="110">
        <v>2822162</v>
      </c>
      <c r="E239" s="111" t="s">
        <v>10060</v>
      </c>
      <c r="F239" s="112">
        <v>1.6791666666666667E-2</v>
      </c>
      <c r="G239" s="113"/>
    </row>
    <row r="240" spans="1:7" ht="37.5" customHeight="1">
      <c r="A240" s="20"/>
      <c r="B240" s="60">
        <f t="shared" si="7"/>
        <v>0</v>
      </c>
      <c r="C240" s="77"/>
      <c r="D240" s="110">
        <v>2818078</v>
      </c>
      <c r="E240" s="111" t="s">
        <v>12542</v>
      </c>
      <c r="F240" s="112">
        <v>1.8541666666666668E-2</v>
      </c>
      <c r="G240" s="113"/>
    </row>
    <row r="241" spans="1:7" ht="37.5" customHeight="1">
      <c r="A241" s="20"/>
      <c r="B241" s="60">
        <f t="shared" si="7"/>
        <v>0</v>
      </c>
      <c r="C241" s="77"/>
      <c r="D241" s="110">
        <v>2825600</v>
      </c>
      <c r="E241" s="111" t="s">
        <v>8804</v>
      </c>
      <c r="F241" s="112">
        <v>1.6625000000000001E-2</v>
      </c>
      <c r="G241" s="113"/>
    </row>
    <row r="242" spans="1:7" ht="37.5" customHeight="1">
      <c r="A242" s="20"/>
      <c r="B242" s="60">
        <f t="shared" si="7"/>
        <v>0</v>
      </c>
      <c r="C242" s="77"/>
      <c r="D242" s="110">
        <v>567788</v>
      </c>
      <c r="E242" s="111" t="s">
        <v>12346</v>
      </c>
      <c r="F242" s="112">
        <v>3.4208333333333334E-2</v>
      </c>
      <c r="G242" s="113"/>
    </row>
    <row r="243" spans="1:7" ht="37.5" customHeight="1">
      <c r="A243" s="20"/>
      <c r="B243" s="60">
        <f t="shared" si="7"/>
        <v>0</v>
      </c>
      <c r="C243" s="77"/>
      <c r="D243" s="110">
        <v>2814010</v>
      </c>
      <c r="E243" s="111" t="s">
        <v>11137</v>
      </c>
      <c r="F243" s="112">
        <v>2.1708333333333333E-2</v>
      </c>
      <c r="G243" s="113"/>
    </row>
    <row r="244" spans="1:7" ht="37.5" customHeight="1">
      <c r="A244" s="20"/>
      <c r="B244" s="60">
        <f t="shared" si="7"/>
        <v>0</v>
      </c>
      <c r="C244" s="77"/>
      <c r="D244" s="110">
        <v>608987</v>
      </c>
      <c r="E244" s="111" t="s">
        <v>19492</v>
      </c>
      <c r="F244" s="112">
        <v>3.3166666666666671E-2</v>
      </c>
      <c r="G244" s="113"/>
    </row>
    <row r="245" spans="1:7" ht="37.5" customHeight="1">
      <c r="A245" s="20"/>
      <c r="B245" s="60">
        <f t="shared" si="7"/>
        <v>0</v>
      </c>
      <c r="C245" s="77"/>
      <c r="D245" s="110">
        <v>728379</v>
      </c>
      <c r="E245" s="111" t="s">
        <v>6049</v>
      </c>
      <c r="F245" s="112">
        <v>4.0291666666666663E-2</v>
      </c>
      <c r="G245" s="113"/>
    </row>
    <row r="246" spans="1:7" ht="37.5" customHeight="1">
      <c r="A246" s="20"/>
      <c r="B246" s="60">
        <f t="shared" si="7"/>
        <v>0</v>
      </c>
      <c r="C246" s="77"/>
      <c r="D246" s="110">
        <v>454669</v>
      </c>
      <c r="E246" s="111" t="s">
        <v>15074</v>
      </c>
      <c r="F246" s="112">
        <v>1.8083333333333333E-2</v>
      </c>
      <c r="G246" s="113"/>
    </row>
    <row r="247" spans="1:7" ht="37.5" customHeight="1">
      <c r="A247" s="20"/>
      <c r="B247" s="60">
        <f t="shared" si="7"/>
        <v>0</v>
      </c>
      <c r="C247" s="77"/>
      <c r="D247" s="110">
        <v>2819031</v>
      </c>
      <c r="E247" s="111" t="s">
        <v>740</v>
      </c>
      <c r="F247" s="112">
        <v>2.2333333333333334E-2</v>
      </c>
      <c r="G247" s="113"/>
    </row>
    <row r="248" spans="1:7" ht="37.5" customHeight="1">
      <c r="A248" s="20"/>
      <c r="B248" s="60">
        <f t="shared" si="7"/>
        <v>0</v>
      </c>
      <c r="C248" s="77"/>
      <c r="D248" s="110">
        <v>711803</v>
      </c>
      <c r="E248" s="111" t="s">
        <v>16631</v>
      </c>
      <c r="F248" s="112">
        <v>1.1958333333333333E-2</v>
      </c>
      <c r="G248" s="113"/>
    </row>
    <row r="249" spans="1:7" ht="37.5" customHeight="1">
      <c r="A249" s="20"/>
      <c r="B249" s="60">
        <f t="shared" si="7"/>
        <v>0</v>
      </c>
      <c r="C249" s="77"/>
      <c r="D249" s="110">
        <v>558458</v>
      </c>
      <c r="E249" s="111" t="s">
        <v>6474</v>
      </c>
      <c r="F249" s="112">
        <v>1.8333333333333333E-2</v>
      </c>
      <c r="G249" s="113"/>
    </row>
    <row r="250" spans="1:7" ht="37.5" customHeight="1">
      <c r="A250" s="20"/>
      <c r="B250" s="60">
        <f t="shared" si="7"/>
        <v>0</v>
      </c>
      <c r="C250" s="77"/>
      <c r="D250" s="110">
        <v>721917</v>
      </c>
      <c r="E250" s="111" t="s">
        <v>17314</v>
      </c>
      <c r="F250" s="112">
        <v>1.0958333333333334E-2</v>
      </c>
      <c r="G250" s="113"/>
    </row>
    <row r="251" spans="1:7" ht="37.5" customHeight="1">
      <c r="A251" s="20"/>
      <c r="B251" s="60">
        <f t="shared" si="7"/>
        <v>0</v>
      </c>
      <c r="C251" s="77"/>
      <c r="D251" s="110">
        <v>2823095</v>
      </c>
      <c r="E251" s="111" t="s">
        <v>18164</v>
      </c>
      <c r="F251" s="112">
        <v>3.2000000000000001E-2</v>
      </c>
      <c r="G251" s="113"/>
    </row>
    <row r="252" spans="1:7" ht="37.5" customHeight="1">
      <c r="A252" s="20"/>
      <c r="B252" s="60">
        <f t="shared" si="7"/>
        <v>0</v>
      </c>
      <c r="C252" s="77"/>
      <c r="D252" s="110">
        <v>585225</v>
      </c>
      <c r="E252" s="111" t="s">
        <v>12798</v>
      </c>
      <c r="F252" s="112">
        <v>5.5500000000000001E-2</v>
      </c>
      <c r="G252" s="113"/>
    </row>
    <row r="253" spans="1:7" ht="37.5" customHeight="1">
      <c r="A253" s="20"/>
      <c r="B253" s="60">
        <f t="shared" si="7"/>
        <v>0</v>
      </c>
      <c r="C253" s="77"/>
      <c r="D253" s="110">
        <v>373786</v>
      </c>
      <c r="E253" s="111" t="s">
        <v>3733</v>
      </c>
      <c r="F253" s="112">
        <v>1.5541666666666667E-2</v>
      </c>
      <c r="G253" s="113"/>
    </row>
    <row r="254" spans="1:7" ht="37.5" customHeight="1">
      <c r="A254" s="20"/>
      <c r="B254" s="60">
        <f t="shared" si="7"/>
        <v>0</v>
      </c>
      <c r="C254" s="77"/>
      <c r="D254" s="110">
        <v>721912</v>
      </c>
      <c r="E254" s="111" t="s">
        <v>10884</v>
      </c>
      <c r="F254" s="112">
        <v>0.11737500000000001</v>
      </c>
      <c r="G254" s="113"/>
    </row>
    <row r="255" spans="1:7" ht="37.5" customHeight="1">
      <c r="A255" s="20"/>
      <c r="B255" s="60">
        <f t="shared" si="7"/>
        <v>0</v>
      </c>
      <c r="C255" s="77"/>
      <c r="D255" s="110">
        <v>739363</v>
      </c>
      <c r="E255" s="111" t="s">
        <v>12145</v>
      </c>
      <c r="F255" s="112">
        <v>1.8416666666666668E-2</v>
      </c>
      <c r="G255" s="113"/>
    </row>
    <row r="256" spans="1:7" ht="37.5" customHeight="1">
      <c r="A256" s="20"/>
      <c r="B256" s="60">
        <f t="shared" si="7"/>
        <v>0</v>
      </c>
      <c r="C256" s="77"/>
      <c r="D256" s="110">
        <v>2814145</v>
      </c>
      <c r="E256" s="111" t="s">
        <v>18842</v>
      </c>
      <c r="F256" s="112">
        <v>1.4374999999999999E-2</v>
      </c>
      <c r="G256" s="113"/>
    </row>
    <row r="257" spans="1:7" ht="37.5" customHeight="1">
      <c r="A257" s="20"/>
      <c r="B257" s="60">
        <f t="shared" si="7"/>
        <v>0</v>
      </c>
      <c r="C257" s="77"/>
      <c r="D257" s="110">
        <v>2823162</v>
      </c>
      <c r="E257" s="111" t="s">
        <v>19852</v>
      </c>
      <c r="F257" s="112">
        <v>2.1791666666666668E-2</v>
      </c>
      <c r="G257" s="113"/>
    </row>
    <row r="258" spans="1:7" ht="37.5" customHeight="1">
      <c r="A258" s="20"/>
      <c r="B258" s="60">
        <f t="shared" si="7"/>
        <v>0</v>
      </c>
      <c r="C258" s="77"/>
      <c r="D258" s="110">
        <v>479389</v>
      </c>
      <c r="E258" s="111" t="s">
        <v>4475</v>
      </c>
      <c r="F258" s="112">
        <v>5.5500000000000001E-2</v>
      </c>
      <c r="G258" s="113"/>
    </row>
    <row r="259" spans="1:7" ht="37.5" customHeight="1">
      <c r="A259" s="20"/>
      <c r="B259" s="60">
        <f t="shared" si="7"/>
        <v>0</v>
      </c>
      <c r="C259" s="77"/>
      <c r="D259" s="110">
        <v>702267</v>
      </c>
      <c r="E259" s="111" t="s">
        <v>5021</v>
      </c>
      <c r="F259" s="112">
        <v>3.6291666666666667E-2</v>
      </c>
      <c r="G259" s="113"/>
    </row>
    <row r="260" spans="1:7" ht="37.5" customHeight="1">
      <c r="A260" s="20"/>
      <c r="B260" s="60">
        <f t="shared" si="7"/>
        <v>0</v>
      </c>
      <c r="C260" s="77"/>
      <c r="D260" s="110">
        <v>737755</v>
      </c>
      <c r="E260" s="111" t="s">
        <v>3172</v>
      </c>
      <c r="F260" s="112">
        <v>1.5791666666666666E-2</v>
      </c>
      <c r="G260" s="113"/>
    </row>
    <row r="261" spans="1:7" ht="37.5" customHeight="1">
      <c r="A261" s="20"/>
      <c r="B261" s="60">
        <f t="shared" si="7"/>
        <v>0</v>
      </c>
      <c r="C261" s="77"/>
      <c r="D261" s="110">
        <v>466176</v>
      </c>
      <c r="E261" s="111" t="s">
        <v>1005</v>
      </c>
      <c r="F261" s="112">
        <v>2.0583333333333332E-2</v>
      </c>
      <c r="G261" s="113"/>
    </row>
    <row r="262" spans="1:7" ht="37.5" customHeight="1">
      <c r="A262" s="20"/>
      <c r="B262" s="60">
        <f t="shared" si="7"/>
        <v>0</v>
      </c>
      <c r="C262" s="77"/>
      <c r="D262" s="110">
        <v>466177</v>
      </c>
      <c r="E262" s="111" t="s">
        <v>21543</v>
      </c>
      <c r="F262" s="112">
        <v>3.9333333333333331E-2</v>
      </c>
      <c r="G262" s="113"/>
    </row>
    <row r="263" spans="1:7" ht="37.5" customHeight="1">
      <c r="A263" s="20"/>
      <c r="B263" s="60">
        <f t="shared" si="7"/>
        <v>0</v>
      </c>
      <c r="C263" s="77"/>
      <c r="D263" s="110">
        <v>706909</v>
      </c>
      <c r="E263" s="111" t="s">
        <v>12609</v>
      </c>
      <c r="F263" s="112">
        <v>8.0125000000000002E-2</v>
      </c>
      <c r="G263" s="113"/>
    </row>
    <row r="264" spans="1:7" ht="37.5" customHeight="1">
      <c r="A264" s="20"/>
      <c r="B264" s="60">
        <f t="shared" si="7"/>
        <v>0</v>
      </c>
      <c r="C264" s="77"/>
      <c r="D264" s="110">
        <v>475452</v>
      </c>
      <c r="E264" s="111" t="s">
        <v>19358</v>
      </c>
      <c r="F264" s="112">
        <v>1.9375E-2</v>
      </c>
      <c r="G264" s="113"/>
    </row>
    <row r="265" spans="1:7" ht="37.5" customHeight="1">
      <c r="A265" s="20"/>
      <c r="B265" s="60">
        <f t="shared" si="7"/>
        <v>0</v>
      </c>
      <c r="C265" s="77"/>
      <c r="D265" s="110">
        <v>475451</v>
      </c>
      <c r="E265" s="111" t="s">
        <v>20265</v>
      </c>
      <c r="F265" s="112">
        <v>4.6708333333333331E-2</v>
      </c>
      <c r="G265" s="113"/>
    </row>
    <row r="266" spans="1:7" ht="37.5" customHeight="1">
      <c r="A266" s="20"/>
      <c r="B266" s="60">
        <f t="shared" si="7"/>
        <v>0</v>
      </c>
      <c r="C266" s="77"/>
      <c r="D266" s="110">
        <v>461034</v>
      </c>
      <c r="E266" s="111" t="s">
        <v>9002</v>
      </c>
      <c r="F266" s="112">
        <v>3.7666666666666668E-2</v>
      </c>
      <c r="G266" s="113"/>
    </row>
    <row r="267" spans="1:7" ht="37.5" customHeight="1">
      <c r="A267" s="20"/>
      <c r="B267" s="60">
        <f t="shared" si="7"/>
        <v>0</v>
      </c>
      <c r="C267" s="77"/>
      <c r="D267" s="110">
        <v>567789</v>
      </c>
      <c r="E267" s="111" t="s">
        <v>5009</v>
      </c>
      <c r="F267" s="112">
        <v>3.875E-2</v>
      </c>
      <c r="G267" s="113"/>
    </row>
    <row r="268" spans="1:7" ht="37.5" customHeight="1">
      <c r="A268" s="20"/>
      <c r="B268" s="60">
        <f t="shared" si="7"/>
        <v>0</v>
      </c>
      <c r="C268" s="77"/>
      <c r="D268" s="110">
        <v>429634</v>
      </c>
      <c r="E268" s="111" t="s">
        <v>9411</v>
      </c>
      <c r="F268" s="112">
        <v>0.11054166666666666</v>
      </c>
      <c r="G268" s="113"/>
    </row>
    <row r="269" spans="1:7" ht="37.5" customHeight="1">
      <c r="A269" s="20"/>
      <c r="B269" s="89">
        <f t="shared" si="7"/>
        <v>0</v>
      </c>
      <c r="C269" s="90"/>
      <c r="D269" s="114">
        <v>2254042</v>
      </c>
      <c r="E269" s="115" t="s">
        <v>18095</v>
      </c>
      <c r="F269" s="116">
        <v>3.85E-2</v>
      </c>
      <c r="G269" s="113"/>
    </row>
    <row r="270" spans="1:7" ht="52.2">
      <c r="A270" s="20"/>
      <c r="B270" s="72" t="s">
        <v>32385</v>
      </c>
      <c r="C270" s="73" t="s">
        <v>32575</v>
      </c>
      <c r="D270" s="117">
        <v>664811</v>
      </c>
      <c r="E270" s="118" t="s">
        <v>15481</v>
      </c>
      <c r="F270" s="119">
        <v>3.7083333333333336E-2</v>
      </c>
      <c r="G270" s="113"/>
    </row>
    <row r="271" spans="1:7" ht="87">
      <c r="A271" s="20"/>
      <c r="B271" s="60" t="str">
        <f t="shared" ref="B271:B288" si="8">B270</f>
        <v>Global/Intercultural Fluency</v>
      </c>
      <c r="C271" s="76" t="s">
        <v>32577</v>
      </c>
      <c r="D271" s="110">
        <v>664802</v>
      </c>
      <c r="E271" s="111" t="s">
        <v>19486</v>
      </c>
      <c r="F271" s="112">
        <v>3.8291666666666668E-2</v>
      </c>
      <c r="G271" s="113"/>
    </row>
    <row r="272" spans="1:7" ht="37.5" customHeight="1">
      <c r="A272" s="20"/>
      <c r="B272" s="60" t="str">
        <f t="shared" si="8"/>
        <v>Global/Intercultural Fluency</v>
      </c>
      <c r="C272" s="77"/>
      <c r="D272" s="110">
        <v>779733</v>
      </c>
      <c r="E272" s="111" t="s">
        <v>1719</v>
      </c>
      <c r="F272" s="112">
        <v>3.3041666666666671E-2</v>
      </c>
      <c r="G272" s="113"/>
    </row>
    <row r="273" spans="1:7" ht="37.5" customHeight="1">
      <c r="A273" s="20"/>
      <c r="B273" s="60" t="str">
        <f t="shared" si="8"/>
        <v>Global/Intercultural Fluency</v>
      </c>
      <c r="C273" s="77"/>
      <c r="D273" s="110">
        <v>570966</v>
      </c>
      <c r="E273" s="111" t="s">
        <v>3168</v>
      </c>
      <c r="F273" s="112">
        <v>4.7458333333333332E-2</v>
      </c>
      <c r="G273" s="113"/>
    </row>
    <row r="274" spans="1:7" ht="37.5" customHeight="1">
      <c r="A274" s="20"/>
      <c r="B274" s="60" t="str">
        <f t="shared" si="8"/>
        <v>Global/Intercultural Fluency</v>
      </c>
      <c r="C274" s="77"/>
      <c r="D274" s="110">
        <v>2819028</v>
      </c>
      <c r="E274" s="111" t="s">
        <v>45</v>
      </c>
      <c r="F274" s="112">
        <v>3.2833333333333332E-2</v>
      </c>
      <c r="G274" s="113"/>
    </row>
    <row r="275" spans="1:7" ht="37.5" customHeight="1">
      <c r="A275" s="20"/>
      <c r="B275" s="60" t="str">
        <f t="shared" si="8"/>
        <v>Global/Intercultural Fluency</v>
      </c>
      <c r="C275" s="77"/>
      <c r="D275" s="110">
        <v>756283</v>
      </c>
      <c r="E275" s="111" t="s">
        <v>4245</v>
      </c>
      <c r="F275" s="112">
        <v>4.3083333333333335E-2</v>
      </c>
      <c r="G275" s="113"/>
    </row>
    <row r="276" spans="1:7" ht="37.5" customHeight="1">
      <c r="A276" s="20"/>
      <c r="B276" s="60" t="str">
        <f t="shared" si="8"/>
        <v>Global/Intercultural Fluency</v>
      </c>
      <c r="C276" s="77"/>
      <c r="D276" s="110">
        <v>797726</v>
      </c>
      <c r="E276" s="111" t="s">
        <v>573</v>
      </c>
      <c r="F276" s="112">
        <v>3.5624999999999997E-2</v>
      </c>
      <c r="G276" s="113"/>
    </row>
    <row r="277" spans="1:7" ht="37.5" customHeight="1">
      <c r="A277" s="20"/>
      <c r="B277" s="60" t="str">
        <f t="shared" si="8"/>
        <v>Global/Intercultural Fluency</v>
      </c>
      <c r="C277" s="77"/>
      <c r="D277" s="110">
        <v>653251</v>
      </c>
      <c r="E277" s="111" t="s">
        <v>377</v>
      </c>
      <c r="F277" s="112">
        <v>6.9249999999999992E-2</v>
      </c>
      <c r="G277" s="113"/>
    </row>
    <row r="278" spans="1:7" ht="37.5" customHeight="1">
      <c r="A278" s="20"/>
      <c r="B278" s="60" t="str">
        <f t="shared" si="8"/>
        <v>Global/Intercultural Fluency</v>
      </c>
      <c r="C278" s="77"/>
      <c r="D278" s="110">
        <v>724787</v>
      </c>
      <c r="E278" s="111" t="s">
        <v>349</v>
      </c>
      <c r="F278" s="112">
        <v>3.8333333333333337E-2</v>
      </c>
      <c r="G278" s="113"/>
    </row>
    <row r="279" spans="1:7" ht="37.5" customHeight="1">
      <c r="A279" s="20"/>
      <c r="B279" s="60" t="str">
        <f t="shared" si="8"/>
        <v>Global/Intercultural Fluency</v>
      </c>
      <c r="C279" s="77"/>
      <c r="D279" s="110">
        <v>746261</v>
      </c>
      <c r="E279" s="111" t="s">
        <v>2241</v>
      </c>
      <c r="F279" s="112">
        <v>2.2750000000000003E-2</v>
      </c>
      <c r="G279" s="113"/>
    </row>
    <row r="280" spans="1:7" ht="37.5" customHeight="1">
      <c r="A280" s="20"/>
      <c r="B280" s="60" t="str">
        <f t="shared" si="8"/>
        <v>Global/Intercultural Fluency</v>
      </c>
      <c r="C280" s="77"/>
      <c r="D280" s="110">
        <v>704110</v>
      </c>
      <c r="E280" s="111" t="s">
        <v>14807</v>
      </c>
      <c r="F280" s="112">
        <v>2.7791666666666669E-2</v>
      </c>
      <c r="G280" s="113"/>
    </row>
    <row r="281" spans="1:7" ht="37.5" customHeight="1">
      <c r="A281" s="20"/>
      <c r="B281" s="60" t="str">
        <f t="shared" si="8"/>
        <v>Global/Intercultural Fluency</v>
      </c>
      <c r="C281" s="77"/>
      <c r="D281" s="110">
        <v>642484</v>
      </c>
      <c r="E281" s="111" t="s">
        <v>7298</v>
      </c>
      <c r="F281" s="112">
        <v>3.2250000000000001E-2</v>
      </c>
      <c r="G281" s="113"/>
    </row>
    <row r="282" spans="1:7" ht="37.5" customHeight="1">
      <c r="A282" s="20"/>
      <c r="B282" s="60" t="str">
        <f t="shared" si="8"/>
        <v>Global/Intercultural Fluency</v>
      </c>
      <c r="C282" s="77"/>
      <c r="D282" s="110">
        <v>373788</v>
      </c>
      <c r="E282" s="111" t="s">
        <v>727</v>
      </c>
      <c r="F282" s="112">
        <v>4.6500000000000007E-2</v>
      </c>
      <c r="G282" s="113"/>
    </row>
    <row r="283" spans="1:7" ht="37.5" customHeight="1">
      <c r="A283" s="20"/>
      <c r="B283" s="60" t="str">
        <f t="shared" si="8"/>
        <v>Global/Intercultural Fluency</v>
      </c>
      <c r="C283" s="77"/>
      <c r="D283" s="110">
        <v>656779</v>
      </c>
      <c r="E283" s="111" t="s">
        <v>2239</v>
      </c>
      <c r="F283" s="112">
        <v>5.6125000000000001E-2</v>
      </c>
      <c r="G283" s="113"/>
    </row>
    <row r="284" spans="1:7" ht="37.5" customHeight="1">
      <c r="A284" s="20"/>
      <c r="B284" s="60" t="str">
        <f t="shared" si="8"/>
        <v>Global/Intercultural Fluency</v>
      </c>
      <c r="C284" s="77"/>
      <c r="D284" s="110">
        <v>384680</v>
      </c>
      <c r="E284" s="111" t="s">
        <v>6314</v>
      </c>
      <c r="F284" s="112" t="s">
        <v>32593</v>
      </c>
      <c r="G284" s="113"/>
    </row>
    <row r="285" spans="1:7" ht="37.5" customHeight="1">
      <c r="A285" s="20"/>
      <c r="B285" s="60" t="str">
        <f t="shared" si="8"/>
        <v>Global/Intercultural Fluency</v>
      </c>
      <c r="C285" s="77"/>
      <c r="D285" s="110">
        <v>664805</v>
      </c>
      <c r="E285" s="111" t="s">
        <v>2645</v>
      </c>
      <c r="F285" s="112">
        <v>3.3083333333333333E-2</v>
      </c>
      <c r="G285" s="113"/>
    </row>
    <row r="286" spans="1:7" ht="37.5" customHeight="1">
      <c r="A286" s="20"/>
      <c r="B286" s="60" t="str">
        <f t="shared" si="8"/>
        <v>Global/Intercultural Fluency</v>
      </c>
      <c r="C286" s="77"/>
      <c r="D286" s="110">
        <v>2252217</v>
      </c>
      <c r="E286" s="111" t="s">
        <v>1875</v>
      </c>
      <c r="F286" s="112">
        <v>2.9249999999999998E-2</v>
      </c>
      <c r="G286" s="113"/>
    </row>
    <row r="287" spans="1:7" ht="37.5" customHeight="1">
      <c r="A287" s="20"/>
      <c r="B287" s="60" t="str">
        <f t="shared" si="8"/>
        <v>Global/Intercultural Fluency</v>
      </c>
      <c r="C287" s="77"/>
      <c r="D287" s="110">
        <v>797725</v>
      </c>
      <c r="E287" s="111" t="s">
        <v>15810</v>
      </c>
      <c r="F287" s="112">
        <v>2.5999999999999999E-2</v>
      </c>
      <c r="G287" s="113"/>
    </row>
    <row r="288" spans="1:7" ht="37.5" customHeight="1">
      <c r="A288" s="20"/>
      <c r="B288" s="89" t="str">
        <f t="shared" si="8"/>
        <v>Global/Intercultural Fluency</v>
      </c>
      <c r="C288" s="90"/>
      <c r="D288" s="120">
        <v>5025098</v>
      </c>
      <c r="E288" s="115" t="s">
        <v>17315</v>
      </c>
      <c r="F288" s="116">
        <v>3.6916666666666667E-2</v>
      </c>
      <c r="G288" s="113"/>
    </row>
  </sheetData>
  <autoFilter ref="B13:F288" xr:uid="{00000000-0009-0000-0000-000003000000}"/>
  <mergeCells count="3">
    <mergeCell ref="B2:C2"/>
    <mergeCell ref="B11:C11"/>
    <mergeCell ref="B12:E12"/>
  </mergeCells>
  <hyperlinks>
    <hyperlink ref="B3" location="NACE!B14" display="Critical Thinking/Problem Solving" xr:uid="{00000000-0004-0000-0300-000000000000}"/>
    <hyperlink ref="C3" location="NACE!B77" display="Leadership" xr:uid="{00000000-0004-0000-0300-000001000000}"/>
    <hyperlink ref="B4" location="NACE!B25" display="Oral/Written Communications" xr:uid="{00000000-0004-0000-0300-000002000000}"/>
    <hyperlink ref="C4" location="NACE!B106" display="Professionalism/Work Ethic" xr:uid="{00000000-0004-0000-0300-000003000000}"/>
    <hyperlink ref="B5" location="NACE!B62" display="Teamwork/Collaboration" xr:uid="{00000000-0004-0000-0300-000004000000}"/>
    <hyperlink ref="C5" location="NACE!B139" display="Career management" xr:uid="{00000000-0004-0000-0300-000005000000}"/>
    <hyperlink ref="B6" location="NACE!B70" display="Digital Technology" xr:uid="{00000000-0004-0000-0300-000006000000}"/>
    <hyperlink ref="C6" location="NACE!B186" display="Global/Intercultural Fluency" xr:uid="{00000000-0004-0000-0300-000007000000}"/>
    <hyperlink ref="E14" r:id="rId1" xr:uid="{00000000-0004-0000-0300-000008000000}"/>
    <hyperlink ref="E15" r:id="rId2" xr:uid="{00000000-0004-0000-0300-000009000000}"/>
    <hyperlink ref="E16" r:id="rId3" xr:uid="{00000000-0004-0000-0300-00000A000000}"/>
    <hyperlink ref="E17" r:id="rId4" xr:uid="{00000000-0004-0000-0300-00000B000000}"/>
    <hyperlink ref="E18" r:id="rId5" xr:uid="{00000000-0004-0000-0300-00000C000000}"/>
    <hyperlink ref="E19" r:id="rId6" xr:uid="{00000000-0004-0000-0300-00000D000000}"/>
    <hyperlink ref="E20" r:id="rId7" xr:uid="{00000000-0004-0000-0300-00000E000000}"/>
    <hyperlink ref="E21" r:id="rId8" xr:uid="{00000000-0004-0000-0300-00000F000000}"/>
    <hyperlink ref="E22" r:id="rId9" xr:uid="{00000000-0004-0000-0300-000010000000}"/>
    <hyperlink ref="E23" r:id="rId10" xr:uid="{00000000-0004-0000-0300-000011000000}"/>
    <hyperlink ref="E24" r:id="rId11" xr:uid="{00000000-0004-0000-0300-000012000000}"/>
    <hyperlink ref="E25" r:id="rId12" xr:uid="{00000000-0004-0000-0300-000013000000}"/>
    <hyperlink ref="E26" r:id="rId13" xr:uid="{00000000-0004-0000-0300-000014000000}"/>
    <hyperlink ref="E27" r:id="rId14" xr:uid="{00000000-0004-0000-0300-000015000000}"/>
    <hyperlink ref="E28" r:id="rId15" xr:uid="{00000000-0004-0000-0300-000016000000}"/>
    <hyperlink ref="E29" r:id="rId16" xr:uid="{00000000-0004-0000-0300-000017000000}"/>
    <hyperlink ref="E30" r:id="rId17" xr:uid="{00000000-0004-0000-0300-000018000000}"/>
    <hyperlink ref="E31" r:id="rId18" xr:uid="{00000000-0004-0000-0300-000019000000}"/>
    <hyperlink ref="E32" r:id="rId19" xr:uid="{00000000-0004-0000-0300-00001A000000}"/>
    <hyperlink ref="E33" r:id="rId20" xr:uid="{00000000-0004-0000-0300-00001B000000}"/>
    <hyperlink ref="E34" r:id="rId21" xr:uid="{00000000-0004-0000-0300-00001C000000}"/>
    <hyperlink ref="E35" r:id="rId22" xr:uid="{00000000-0004-0000-0300-00001D000000}"/>
    <hyperlink ref="E36" r:id="rId23" xr:uid="{00000000-0004-0000-0300-00001E000000}"/>
    <hyperlink ref="E37" r:id="rId24" xr:uid="{00000000-0004-0000-0300-00001F000000}"/>
    <hyperlink ref="E38" r:id="rId25" xr:uid="{00000000-0004-0000-0300-000020000000}"/>
    <hyperlink ref="E39" r:id="rId26" xr:uid="{00000000-0004-0000-0300-000021000000}"/>
    <hyperlink ref="E40" r:id="rId27" xr:uid="{00000000-0004-0000-0300-000022000000}"/>
    <hyperlink ref="E41" r:id="rId28" xr:uid="{00000000-0004-0000-0300-000023000000}"/>
    <hyperlink ref="E42" r:id="rId29" xr:uid="{00000000-0004-0000-0300-000024000000}"/>
    <hyperlink ref="E43" r:id="rId30" xr:uid="{00000000-0004-0000-0300-000025000000}"/>
    <hyperlink ref="E44" r:id="rId31" xr:uid="{00000000-0004-0000-0300-000026000000}"/>
    <hyperlink ref="E45" r:id="rId32" xr:uid="{00000000-0004-0000-0300-000027000000}"/>
    <hyperlink ref="E46" r:id="rId33" xr:uid="{00000000-0004-0000-0300-000028000000}"/>
    <hyperlink ref="E47" r:id="rId34" xr:uid="{00000000-0004-0000-0300-000029000000}"/>
    <hyperlink ref="E48" r:id="rId35" xr:uid="{00000000-0004-0000-0300-00002A000000}"/>
    <hyperlink ref="E49" r:id="rId36" xr:uid="{00000000-0004-0000-0300-00002B000000}"/>
    <hyperlink ref="E50" r:id="rId37" xr:uid="{00000000-0004-0000-0300-00002C000000}"/>
    <hyperlink ref="E51" r:id="rId38" xr:uid="{00000000-0004-0000-0300-00002D000000}"/>
    <hyperlink ref="E52" r:id="rId39" xr:uid="{00000000-0004-0000-0300-00002E000000}"/>
    <hyperlink ref="E53" r:id="rId40" xr:uid="{00000000-0004-0000-0300-00002F000000}"/>
    <hyperlink ref="E54" r:id="rId41" xr:uid="{00000000-0004-0000-0300-000030000000}"/>
    <hyperlink ref="E55" r:id="rId42" xr:uid="{00000000-0004-0000-0300-000031000000}"/>
    <hyperlink ref="E56" r:id="rId43" xr:uid="{00000000-0004-0000-0300-000032000000}"/>
    <hyperlink ref="E57" r:id="rId44" xr:uid="{00000000-0004-0000-0300-000033000000}"/>
    <hyperlink ref="E58" r:id="rId45" xr:uid="{00000000-0004-0000-0300-000034000000}"/>
    <hyperlink ref="E59" r:id="rId46" xr:uid="{00000000-0004-0000-0300-000035000000}"/>
    <hyperlink ref="E60" r:id="rId47" xr:uid="{00000000-0004-0000-0300-000036000000}"/>
    <hyperlink ref="E61" r:id="rId48" xr:uid="{00000000-0004-0000-0300-000037000000}"/>
    <hyperlink ref="E62" r:id="rId49" xr:uid="{00000000-0004-0000-0300-000038000000}"/>
    <hyperlink ref="E63" r:id="rId50" xr:uid="{00000000-0004-0000-0300-000039000000}"/>
    <hyperlink ref="E64" r:id="rId51" xr:uid="{00000000-0004-0000-0300-00003A000000}"/>
    <hyperlink ref="E65" r:id="rId52" xr:uid="{00000000-0004-0000-0300-00003B000000}"/>
    <hyperlink ref="E66" r:id="rId53" xr:uid="{00000000-0004-0000-0300-00003C000000}"/>
    <hyperlink ref="E67" r:id="rId54" xr:uid="{00000000-0004-0000-0300-00003D000000}"/>
    <hyperlink ref="E68" r:id="rId55" xr:uid="{00000000-0004-0000-0300-00003E000000}"/>
    <hyperlink ref="E69" r:id="rId56" xr:uid="{00000000-0004-0000-0300-00003F000000}"/>
    <hyperlink ref="E70" r:id="rId57" xr:uid="{00000000-0004-0000-0300-000040000000}"/>
    <hyperlink ref="E71" r:id="rId58" xr:uid="{00000000-0004-0000-0300-000041000000}"/>
    <hyperlink ref="E72" r:id="rId59" xr:uid="{00000000-0004-0000-0300-000042000000}"/>
    <hyperlink ref="E73" r:id="rId60" xr:uid="{00000000-0004-0000-0300-000043000000}"/>
    <hyperlink ref="E74" r:id="rId61" xr:uid="{00000000-0004-0000-0300-000044000000}"/>
    <hyperlink ref="E75" r:id="rId62" xr:uid="{00000000-0004-0000-0300-000045000000}"/>
    <hyperlink ref="E76" r:id="rId63" xr:uid="{00000000-0004-0000-0300-000046000000}"/>
    <hyperlink ref="E77" r:id="rId64" xr:uid="{00000000-0004-0000-0300-000047000000}"/>
    <hyperlink ref="E78" r:id="rId65" xr:uid="{00000000-0004-0000-0300-000048000000}"/>
    <hyperlink ref="E79" r:id="rId66" xr:uid="{00000000-0004-0000-0300-000049000000}"/>
    <hyperlink ref="E80" r:id="rId67" xr:uid="{00000000-0004-0000-0300-00004A000000}"/>
    <hyperlink ref="E81" r:id="rId68" xr:uid="{00000000-0004-0000-0300-00004B000000}"/>
    <hyperlink ref="E82" r:id="rId69" xr:uid="{00000000-0004-0000-0300-00004C000000}"/>
    <hyperlink ref="E83" r:id="rId70" xr:uid="{00000000-0004-0000-0300-00004D000000}"/>
    <hyperlink ref="E84" r:id="rId71" xr:uid="{00000000-0004-0000-0300-00004E000000}"/>
    <hyperlink ref="E85" r:id="rId72" xr:uid="{00000000-0004-0000-0300-00004F000000}"/>
    <hyperlink ref="E86" r:id="rId73" xr:uid="{00000000-0004-0000-0300-000050000000}"/>
    <hyperlink ref="E87" r:id="rId74" xr:uid="{00000000-0004-0000-0300-000051000000}"/>
    <hyperlink ref="E88" r:id="rId75" xr:uid="{00000000-0004-0000-0300-000052000000}"/>
    <hyperlink ref="E89" r:id="rId76" xr:uid="{00000000-0004-0000-0300-000053000000}"/>
    <hyperlink ref="E90" r:id="rId77" xr:uid="{00000000-0004-0000-0300-000054000000}"/>
    <hyperlink ref="E91" r:id="rId78" xr:uid="{00000000-0004-0000-0300-000055000000}"/>
    <hyperlink ref="E92" r:id="rId79" xr:uid="{00000000-0004-0000-0300-000056000000}"/>
    <hyperlink ref="E93" r:id="rId80" xr:uid="{00000000-0004-0000-0300-000057000000}"/>
    <hyperlink ref="E94" r:id="rId81" xr:uid="{00000000-0004-0000-0300-000058000000}"/>
    <hyperlink ref="E95" r:id="rId82" xr:uid="{00000000-0004-0000-0300-000059000000}"/>
    <hyperlink ref="E96" r:id="rId83" xr:uid="{00000000-0004-0000-0300-00005A000000}"/>
    <hyperlink ref="E97" r:id="rId84" xr:uid="{00000000-0004-0000-0300-00005B000000}"/>
    <hyperlink ref="E98" r:id="rId85" xr:uid="{00000000-0004-0000-0300-00005C000000}"/>
    <hyperlink ref="E99" r:id="rId86" xr:uid="{00000000-0004-0000-0300-00005D000000}"/>
    <hyperlink ref="E100" r:id="rId87" xr:uid="{00000000-0004-0000-0300-00005E000000}"/>
    <hyperlink ref="E101" r:id="rId88" xr:uid="{00000000-0004-0000-0300-00005F000000}"/>
    <hyperlink ref="E102" r:id="rId89" xr:uid="{00000000-0004-0000-0300-000060000000}"/>
    <hyperlink ref="E103" r:id="rId90" xr:uid="{00000000-0004-0000-0300-000061000000}"/>
    <hyperlink ref="E104" r:id="rId91" xr:uid="{00000000-0004-0000-0300-000062000000}"/>
    <hyperlink ref="E105" r:id="rId92" xr:uid="{00000000-0004-0000-0300-000063000000}"/>
    <hyperlink ref="E106" r:id="rId93" xr:uid="{00000000-0004-0000-0300-000064000000}"/>
    <hyperlink ref="E107" r:id="rId94" xr:uid="{00000000-0004-0000-0300-000065000000}"/>
    <hyperlink ref="E108" r:id="rId95" xr:uid="{00000000-0004-0000-0300-000066000000}"/>
    <hyperlink ref="E109" r:id="rId96" xr:uid="{00000000-0004-0000-0300-000067000000}"/>
    <hyperlink ref="E110" r:id="rId97" xr:uid="{00000000-0004-0000-0300-000068000000}"/>
    <hyperlink ref="E111" r:id="rId98" xr:uid="{00000000-0004-0000-0300-000069000000}"/>
    <hyperlink ref="E112" r:id="rId99" xr:uid="{00000000-0004-0000-0300-00006A000000}"/>
    <hyperlink ref="E113" r:id="rId100" xr:uid="{00000000-0004-0000-0300-00006B000000}"/>
    <hyperlink ref="E114" r:id="rId101" xr:uid="{00000000-0004-0000-0300-00006C000000}"/>
    <hyperlink ref="E115" r:id="rId102" xr:uid="{00000000-0004-0000-0300-00006D000000}"/>
    <hyperlink ref="E116" r:id="rId103" xr:uid="{00000000-0004-0000-0300-00006E000000}"/>
    <hyperlink ref="E117" r:id="rId104" xr:uid="{00000000-0004-0000-0300-00006F000000}"/>
    <hyperlink ref="E118" r:id="rId105" xr:uid="{00000000-0004-0000-0300-000070000000}"/>
    <hyperlink ref="E119" r:id="rId106" xr:uid="{00000000-0004-0000-0300-000071000000}"/>
    <hyperlink ref="E120" r:id="rId107" xr:uid="{00000000-0004-0000-0300-000072000000}"/>
    <hyperlink ref="E121" r:id="rId108" xr:uid="{00000000-0004-0000-0300-000073000000}"/>
    <hyperlink ref="E122" r:id="rId109" xr:uid="{00000000-0004-0000-0300-000074000000}"/>
    <hyperlink ref="E123" r:id="rId110" xr:uid="{00000000-0004-0000-0300-000075000000}"/>
    <hyperlink ref="E124" r:id="rId111" xr:uid="{00000000-0004-0000-0300-000076000000}"/>
    <hyperlink ref="E125" r:id="rId112" xr:uid="{00000000-0004-0000-0300-000077000000}"/>
    <hyperlink ref="E126" r:id="rId113" xr:uid="{00000000-0004-0000-0300-000078000000}"/>
    <hyperlink ref="E127" r:id="rId114" xr:uid="{00000000-0004-0000-0300-000079000000}"/>
    <hyperlink ref="E128" r:id="rId115" xr:uid="{00000000-0004-0000-0300-00007A000000}"/>
    <hyperlink ref="E129" r:id="rId116" xr:uid="{00000000-0004-0000-0300-00007B000000}"/>
    <hyperlink ref="E130" r:id="rId117" xr:uid="{00000000-0004-0000-0300-00007C000000}"/>
    <hyperlink ref="E131" r:id="rId118" xr:uid="{00000000-0004-0000-0300-00007D000000}"/>
    <hyperlink ref="E132" r:id="rId119" xr:uid="{00000000-0004-0000-0300-00007E000000}"/>
    <hyperlink ref="E133" r:id="rId120" xr:uid="{00000000-0004-0000-0300-00007F000000}"/>
    <hyperlink ref="E134" r:id="rId121" xr:uid="{00000000-0004-0000-0300-000080000000}"/>
    <hyperlink ref="E135" r:id="rId122" xr:uid="{00000000-0004-0000-0300-000081000000}"/>
    <hyperlink ref="E136" r:id="rId123" xr:uid="{00000000-0004-0000-0300-000082000000}"/>
    <hyperlink ref="E137" r:id="rId124" xr:uid="{00000000-0004-0000-0300-000083000000}"/>
    <hyperlink ref="E138" r:id="rId125" xr:uid="{00000000-0004-0000-0300-000084000000}"/>
    <hyperlink ref="E139" r:id="rId126" xr:uid="{00000000-0004-0000-0300-000085000000}"/>
    <hyperlink ref="E140" r:id="rId127" xr:uid="{00000000-0004-0000-0300-000086000000}"/>
    <hyperlink ref="E141" r:id="rId128" xr:uid="{00000000-0004-0000-0300-000087000000}"/>
    <hyperlink ref="E142" r:id="rId129" xr:uid="{00000000-0004-0000-0300-000088000000}"/>
    <hyperlink ref="E143" r:id="rId130" xr:uid="{00000000-0004-0000-0300-000089000000}"/>
    <hyperlink ref="E144" r:id="rId131" xr:uid="{00000000-0004-0000-0300-00008A000000}"/>
    <hyperlink ref="E145" r:id="rId132" xr:uid="{00000000-0004-0000-0300-00008B000000}"/>
    <hyperlink ref="E146" r:id="rId133" xr:uid="{00000000-0004-0000-0300-00008C000000}"/>
    <hyperlink ref="E147" r:id="rId134" xr:uid="{00000000-0004-0000-0300-00008D000000}"/>
    <hyperlink ref="E148" r:id="rId135" xr:uid="{00000000-0004-0000-0300-00008E000000}"/>
    <hyperlink ref="E149" r:id="rId136" xr:uid="{00000000-0004-0000-0300-00008F000000}"/>
    <hyperlink ref="E150" r:id="rId137" xr:uid="{00000000-0004-0000-0300-000090000000}"/>
    <hyperlink ref="E151" r:id="rId138" xr:uid="{00000000-0004-0000-0300-000091000000}"/>
    <hyperlink ref="E152" r:id="rId139" xr:uid="{00000000-0004-0000-0300-000092000000}"/>
    <hyperlink ref="E153" r:id="rId140" xr:uid="{00000000-0004-0000-0300-000093000000}"/>
    <hyperlink ref="E154" r:id="rId141" xr:uid="{00000000-0004-0000-0300-000094000000}"/>
    <hyperlink ref="E155" r:id="rId142" xr:uid="{00000000-0004-0000-0300-000095000000}"/>
    <hyperlink ref="E156" r:id="rId143" xr:uid="{00000000-0004-0000-0300-000096000000}"/>
    <hyperlink ref="E157" r:id="rId144" xr:uid="{00000000-0004-0000-0300-000097000000}"/>
    <hyperlink ref="E158" r:id="rId145" xr:uid="{00000000-0004-0000-0300-000098000000}"/>
    <hyperlink ref="E159" r:id="rId146" xr:uid="{00000000-0004-0000-0300-000099000000}"/>
    <hyperlink ref="E160" r:id="rId147" xr:uid="{00000000-0004-0000-0300-00009A000000}"/>
    <hyperlink ref="E161" r:id="rId148" xr:uid="{00000000-0004-0000-0300-00009B000000}"/>
    <hyperlink ref="E162" r:id="rId149" xr:uid="{00000000-0004-0000-0300-00009C000000}"/>
    <hyperlink ref="E163" r:id="rId150" xr:uid="{00000000-0004-0000-0300-00009D000000}"/>
    <hyperlink ref="E164" r:id="rId151" xr:uid="{00000000-0004-0000-0300-00009E000000}"/>
    <hyperlink ref="E165" r:id="rId152" xr:uid="{00000000-0004-0000-0300-00009F000000}"/>
    <hyperlink ref="E166" r:id="rId153" xr:uid="{00000000-0004-0000-0300-0000A0000000}"/>
    <hyperlink ref="E167" r:id="rId154" xr:uid="{00000000-0004-0000-0300-0000A1000000}"/>
    <hyperlink ref="E168" r:id="rId155" xr:uid="{00000000-0004-0000-0300-0000A2000000}"/>
    <hyperlink ref="E169" r:id="rId156" xr:uid="{00000000-0004-0000-0300-0000A3000000}"/>
    <hyperlink ref="E170" r:id="rId157" xr:uid="{00000000-0004-0000-0300-0000A4000000}"/>
    <hyperlink ref="E171" r:id="rId158" xr:uid="{00000000-0004-0000-0300-0000A5000000}"/>
    <hyperlink ref="E172" r:id="rId159" xr:uid="{00000000-0004-0000-0300-0000A6000000}"/>
    <hyperlink ref="E173" r:id="rId160" xr:uid="{00000000-0004-0000-0300-0000A7000000}"/>
    <hyperlink ref="E174" r:id="rId161" xr:uid="{00000000-0004-0000-0300-0000A8000000}"/>
    <hyperlink ref="E175" r:id="rId162" xr:uid="{00000000-0004-0000-0300-0000A9000000}"/>
    <hyperlink ref="E176" r:id="rId163" xr:uid="{00000000-0004-0000-0300-0000AA000000}"/>
    <hyperlink ref="E177" r:id="rId164" xr:uid="{00000000-0004-0000-0300-0000AB000000}"/>
    <hyperlink ref="E178" r:id="rId165" xr:uid="{00000000-0004-0000-0300-0000AC000000}"/>
    <hyperlink ref="E179" r:id="rId166" xr:uid="{00000000-0004-0000-0300-0000AD000000}"/>
    <hyperlink ref="E180" r:id="rId167" xr:uid="{00000000-0004-0000-0300-0000AE000000}"/>
    <hyperlink ref="E181" r:id="rId168" xr:uid="{00000000-0004-0000-0300-0000AF000000}"/>
    <hyperlink ref="E182" r:id="rId169" xr:uid="{00000000-0004-0000-0300-0000B0000000}"/>
    <hyperlink ref="E183" r:id="rId170" xr:uid="{00000000-0004-0000-0300-0000B1000000}"/>
    <hyperlink ref="E184" r:id="rId171" xr:uid="{00000000-0004-0000-0300-0000B2000000}"/>
    <hyperlink ref="E185" r:id="rId172" xr:uid="{00000000-0004-0000-0300-0000B3000000}"/>
    <hyperlink ref="E186" r:id="rId173" xr:uid="{00000000-0004-0000-0300-0000B4000000}"/>
    <hyperlink ref="E187" r:id="rId174" xr:uid="{00000000-0004-0000-0300-0000B5000000}"/>
    <hyperlink ref="E188" r:id="rId175" xr:uid="{00000000-0004-0000-0300-0000B6000000}"/>
    <hyperlink ref="E189" r:id="rId176" xr:uid="{00000000-0004-0000-0300-0000B7000000}"/>
    <hyperlink ref="E190" r:id="rId177" xr:uid="{00000000-0004-0000-0300-0000B8000000}"/>
    <hyperlink ref="E191" r:id="rId178" xr:uid="{00000000-0004-0000-0300-0000B9000000}"/>
    <hyperlink ref="E192" r:id="rId179" xr:uid="{00000000-0004-0000-0300-0000BA000000}"/>
    <hyperlink ref="E193" r:id="rId180" xr:uid="{00000000-0004-0000-0300-0000BB000000}"/>
    <hyperlink ref="E194" r:id="rId181" xr:uid="{00000000-0004-0000-0300-0000BC000000}"/>
    <hyperlink ref="E195" r:id="rId182" xr:uid="{00000000-0004-0000-0300-0000BD000000}"/>
    <hyperlink ref="E196" r:id="rId183" xr:uid="{00000000-0004-0000-0300-0000BE000000}"/>
    <hyperlink ref="E197" r:id="rId184" xr:uid="{00000000-0004-0000-0300-0000BF000000}"/>
    <hyperlink ref="E198" r:id="rId185" xr:uid="{00000000-0004-0000-0300-0000C0000000}"/>
    <hyperlink ref="E199" r:id="rId186" xr:uid="{00000000-0004-0000-0300-0000C1000000}"/>
    <hyperlink ref="E200" r:id="rId187" xr:uid="{00000000-0004-0000-0300-0000C2000000}"/>
    <hyperlink ref="E201" r:id="rId188" xr:uid="{00000000-0004-0000-0300-0000C3000000}"/>
    <hyperlink ref="E202" r:id="rId189" xr:uid="{00000000-0004-0000-0300-0000C4000000}"/>
    <hyperlink ref="E204" r:id="rId190" xr:uid="{00000000-0004-0000-0300-0000C5000000}"/>
    <hyperlink ref="E205" r:id="rId191" xr:uid="{00000000-0004-0000-0300-0000C6000000}"/>
    <hyperlink ref="E206" r:id="rId192" xr:uid="{00000000-0004-0000-0300-0000C7000000}"/>
    <hyperlink ref="E207" r:id="rId193" xr:uid="{00000000-0004-0000-0300-0000C8000000}"/>
    <hyperlink ref="E208" r:id="rId194" xr:uid="{00000000-0004-0000-0300-0000C9000000}"/>
    <hyperlink ref="E209" r:id="rId195" xr:uid="{00000000-0004-0000-0300-0000CA000000}"/>
    <hyperlink ref="E210" r:id="rId196" xr:uid="{00000000-0004-0000-0300-0000CB000000}"/>
    <hyperlink ref="E211" r:id="rId197" xr:uid="{00000000-0004-0000-0300-0000CC000000}"/>
    <hyperlink ref="E212" r:id="rId198" xr:uid="{00000000-0004-0000-0300-0000CD000000}"/>
    <hyperlink ref="E213" r:id="rId199" xr:uid="{00000000-0004-0000-0300-0000CE000000}"/>
    <hyperlink ref="E214" r:id="rId200" xr:uid="{00000000-0004-0000-0300-0000CF000000}"/>
    <hyperlink ref="E215" r:id="rId201" xr:uid="{00000000-0004-0000-0300-0000D0000000}"/>
    <hyperlink ref="E216" r:id="rId202" xr:uid="{00000000-0004-0000-0300-0000D1000000}"/>
    <hyperlink ref="E217" r:id="rId203" xr:uid="{00000000-0004-0000-0300-0000D2000000}"/>
    <hyperlink ref="E218" r:id="rId204" xr:uid="{00000000-0004-0000-0300-0000D3000000}"/>
    <hyperlink ref="E219" r:id="rId205" xr:uid="{00000000-0004-0000-0300-0000D4000000}"/>
    <hyperlink ref="E220" r:id="rId206" xr:uid="{00000000-0004-0000-0300-0000D5000000}"/>
    <hyperlink ref="E221" r:id="rId207" xr:uid="{00000000-0004-0000-0300-0000D6000000}"/>
    <hyperlink ref="E222" r:id="rId208" xr:uid="{00000000-0004-0000-0300-0000D7000000}"/>
    <hyperlink ref="E223" r:id="rId209" xr:uid="{00000000-0004-0000-0300-0000D8000000}"/>
    <hyperlink ref="E224" r:id="rId210" xr:uid="{00000000-0004-0000-0300-0000D9000000}"/>
    <hyperlink ref="E225" r:id="rId211" xr:uid="{00000000-0004-0000-0300-0000DA000000}"/>
    <hyperlink ref="E226" r:id="rId212" xr:uid="{00000000-0004-0000-0300-0000DB000000}"/>
    <hyperlink ref="E227" r:id="rId213" xr:uid="{00000000-0004-0000-0300-0000DC000000}"/>
    <hyperlink ref="E228" r:id="rId214" xr:uid="{00000000-0004-0000-0300-0000DD000000}"/>
    <hyperlink ref="E229" r:id="rId215" xr:uid="{00000000-0004-0000-0300-0000DE000000}"/>
    <hyperlink ref="E230" r:id="rId216" xr:uid="{00000000-0004-0000-0300-0000DF000000}"/>
    <hyperlink ref="E231" r:id="rId217" xr:uid="{00000000-0004-0000-0300-0000E0000000}"/>
    <hyperlink ref="E232" r:id="rId218" xr:uid="{00000000-0004-0000-0300-0000E1000000}"/>
    <hyperlink ref="E233" r:id="rId219" xr:uid="{00000000-0004-0000-0300-0000E2000000}"/>
    <hyperlink ref="E234" r:id="rId220" xr:uid="{00000000-0004-0000-0300-0000E3000000}"/>
    <hyperlink ref="E235" r:id="rId221" xr:uid="{00000000-0004-0000-0300-0000E4000000}"/>
    <hyperlink ref="E236" r:id="rId222" xr:uid="{00000000-0004-0000-0300-0000E5000000}"/>
    <hyperlink ref="E237" r:id="rId223" xr:uid="{00000000-0004-0000-0300-0000E6000000}"/>
    <hyperlink ref="E238" r:id="rId224" xr:uid="{00000000-0004-0000-0300-0000E7000000}"/>
    <hyperlink ref="E239" r:id="rId225" xr:uid="{00000000-0004-0000-0300-0000E8000000}"/>
    <hyperlink ref="E240" r:id="rId226" xr:uid="{00000000-0004-0000-0300-0000E9000000}"/>
    <hyperlink ref="E241" r:id="rId227" xr:uid="{00000000-0004-0000-0300-0000EA000000}"/>
    <hyperlink ref="E242" r:id="rId228" xr:uid="{00000000-0004-0000-0300-0000EB000000}"/>
    <hyperlink ref="E243" r:id="rId229" xr:uid="{00000000-0004-0000-0300-0000EC000000}"/>
    <hyperlink ref="E244" r:id="rId230" xr:uid="{00000000-0004-0000-0300-0000ED000000}"/>
    <hyperlink ref="E245" r:id="rId231" xr:uid="{00000000-0004-0000-0300-0000EE000000}"/>
    <hyperlink ref="E246" r:id="rId232" xr:uid="{00000000-0004-0000-0300-0000EF000000}"/>
    <hyperlink ref="E247" r:id="rId233" xr:uid="{00000000-0004-0000-0300-0000F0000000}"/>
    <hyperlink ref="E248" r:id="rId234" xr:uid="{00000000-0004-0000-0300-0000F1000000}"/>
    <hyperlink ref="E249" r:id="rId235" xr:uid="{00000000-0004-0000-0300-0000F2000000}"/>
    <hyperlink ref="E250" r:id="rId236" xr:uid="{00000000-0004-0000-0300-0000F3000000}"/>
    <hyperlink ref="E251" r:id="rId237" xr:uid="{00000000-0004-0000-0300-0000F4000000}"/>
    <hyperlink ref="E252" r:id="rId238" xr:uid="{00000000-0004-0000-0300-0000F5000000}"/>
    <hyperlink ref="E253" r:id="rId239" xr:uid="{00000000-0004-0000-0300-0000F6000000}"/>
    <hyperlink ref="E254" r:id="rId240" xr:uid="{00000000-0004-0000-0300-0000F7000000}"/>
    <hyperlink ref="E255" r:id="rId241" xr:uid="{00000000-0004-0000-0300-0000F8000000}"/>
    <hyperlink ref="E256" r:id="rId242" xr:uid="{00000000-0004-0000-0300-0000F9000000}"/>
    <hyperlink ref="E257" r:id="rId243" xr:uid="{00000000-0004-0000-0300-0000FA000000}"/>
    <hyperlink ref="E258" r:id="rId244" xr:uid="{00000000-0004-0000-0300-0000FB000000}"/>
    <hyperlink ref="E259" r:id="rId245" xr:uid="{00000000-0004-0000-0300-0000FC000000}"/>
    <hyperlink ref="E260" r:id="rId246" xr:uid="{00000000-0004-0000-0300-0000FD000000}"/>
    <hyperlink ref="E261" r:id="rId247" xr:uid="{00000000-0004-0000-0300-0000FE000000}"/>
    <hyperlink ref="E262" r:id="rId248" xr:uid="{00000000-0004-0000-0300-0000FF000000}"/>
    <hyperlink ref="E263" r:id="rId249" xr:uid="{00000000-0004-0000-0300-000000010000}"/>
    <hyperlink ref="E264" r:id="rId250" xr:uid="{00000000-0004-0000-0300-000001010000}"/>
    <hyperlink ref="E265" r:id="rId251" xr:uid="{00000000-0004-0000-0300-000002010000}"/>
    <hyperlink ref="E266" r:id="rId252" xr:uid="{00000000-0004-0000-0300-000003010000}"/>
    <hyperlink ref="E267" r:id="rId253" xr:uid="{00000000-0004-0000-0300-000004010000}"/>
    <hyperlink ref="E268" r:id="rId254" xr:uid="{00000000-0004-0000-0300-000005010000}"/>
    <hyperlink ref="E269" r:id="rId255" xr:uid="{00000000-0004-0000-0300-000006010000}"/>
    <hyperlink ref="E270" r:id="rId256" xr:uid="{00000000-0004-0000-0300-000007010000}"/>
    <hyperlink ref="E271" r:id="rId257" xr:uid="{00000000-0004-0000-0300-000008010000}"/>
    <hyperlink ref="E272" r:id="rId258" xr:uid="{00000000-0004-0000-0300-000009010000}"/>
    <hyperlink ref="E273" r:id="rId259" xr:uid="{00000000-0004-0000-0300-00000A010000}"/>
    <hyperlink ref="E274" r:id="rId260" xr:uid="{00000000-0004-0000-0300-00000B010000}"/>
    <hyperlink ref="E275" r:id="rId261" xr:uid="{00000000-0004-0000-0300-00000C010000}"/>
    <hyperlink ref="E276" r:id="rId262" xr:uid="{00000000-0004-0000-0300-00000D010000}"/>
    <hyperlink ref="E277" r:id="rId263" xr:uid="{00000000-0004-0000-0300-00000E010000}"/>
    <hyperlink ref="E278" r:id="rId264" xr:uid="{00000000-0004-0000-0300-00000F010000}"/>
    <hyperlink ref="E279" r:id="rId265" xr:uid="{00000000-0004-0000-0300-000010010000}"/>
    <hyperlink ref="E280" r:id="rId266" xr:uid="{00000000-0004-0000-0300-000011010000}"/>
    <hyperlink ref="E281" r:id="rId267" xr:uid="{00000000-0004-0000-0300-000012010000}"/>
    <hyperlink ref="E282" r:id="rId268" xr:uid="{00000000-0004-0000-0300-000013010000}"/>
    <hyperlink ref="E283" r:id="rId269" xr:uid="{00000000-0004-0000-0300-000014010000}"/>
    <hyperlink ref="E284" r:id="rId270" xr:uid="{00000000-0004-0000-0300-000015010000}"/>
    <hyperlink ref="E285" r:id="rId271" xr:uid="{00000000-0004-0000-0300-000016010000}"/>
    <hyperlink ref="E286" r:id="rId272" xr:uid="{00000000-0004-0000-0300-000017010000}"/>
    <hyperlink ref="E287" r:id="rId273" xr:uid="{00000000-0004-0000-0300-000018010000}"/>
    <hyperlink ref="E288" r:id="rId274" xr:uid="{00000000-0004-0000-0300-000019010000}"/>
  </hyperlinks>
  <pageMargins left="0.7" right="0.7" top="0.75" bottom="0.75" header="0" footer="0"/>
  <pageSetup orientation="portrait"/>
  <rowBreaks count="4" manualBreakCount="4">
    <brk id="178" man="1"/>
    <brk id="70" man="1"/>
    <brk id="248" man="1"/>
    <brk id="120" man="1"/>
  </rowBreaks>
  <drawing r:id="rId2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29293"/>
  </sheetPr>
  <dimension ref="A1:H110"/>
  <sheetViews>
    <sheetView showGridLines="0" workbookViewId="0">
      <pane ySplit="16" topLeftCell="A17" activePane="bottomLeft" state="frozen"/>
      <selection pane="bottomLeft" activeCell="B17" sqref="B17"/>
    </sheetView>
  </sheetViews>
  <sheetFormatPr defaultColWidth="11.26953125" defaultRowHeight="15" customHeight="1"/>
  <cols>
    <col min="1" max="1" width="1.7265625" customWidth="1"/>
    <col min="2" max="2" width="29.7265625" customWidth="1"/>
    <col min="3" max="3" width="34.453125" customWidth="1"/>
    <col min="4" max="4" width="12.26953125" customWidth="1"/>
    <col min="5" max="5" width="42.1796875" customWidth="1"/>
    <col min="6" max="6" width="73.1796875" customWidth="1"/>
    <col min="7" max="7" width="14" customWidth="1"/>
    <col min="8" max="8" width="10.54296875" customWidth="1"/>
  </cols>
  <sheetData>
    <row r="1" spans="1:8" ht="15.75" customHeight="1">
      <c r="A1" s="121"/>
      <c r="B1" s="122"/>
      <c r="C1" s="122"/>
      <c r="D1" s="21"/>
      <c r="E1" s="122"/>
      <c r="F1" s="123"/>
      <c r="G1" s="100"/>
      <c r="H1" s="100"/>
    </row>
    <row r="2" spans="1:8" ht="15.75" customHeight="1">
      <c r="A2" s="121"/>
      <c r="B2" s="411" t="s">
        <v>32594</v>
      </c>
      <c r="C2" s="412"/>
      <c r="D2" s="21"/>
      <c r="E2" s="122"/>
      <c r="F2" s="123"/>
      <c r="G2" s="100"/>
      <c r="H2" s="100"/>
    </row>
    <row r="3" spans="1:8" ht="15.75" customHeight="1">
      <c r="A3" s="124"/>
      <c r="B3" s="23" t="s">
        <v>32595</v>
      </c>
      <c r="C3" s="23" t="s">
        <v>32596</v>
      </c>
      <c r="D3" s="21"/>
      <c r="E3" s="122"/>
      <c r="F3" s="123"/>
      <c r="G3" s="100"/>
      <c r="H3" s="100"/>
    </row>
    <row r="4" spans="1:8" ht="15.75" customHeight="1">
      <c r="A4" s="125"/>
      <c r="B4" s="26" t="s">
        <v>32597</v>
      </c>
      <c r="C4" s="26" t="s">
        <v>32598</v>
      </c>
      <c r="D4" s="21"/>
      <c r="E4" s="122"/>
      <c r="F4" s="123"/>
      <c r="G4" s="100"/>
      <c r="H4" s="100"/>
    </row>
    <row r="5" spans="1:8" ht="15.75" customHeight="1">
      <c r="A5" s="124"/>
      <c r="B5" s="26" t="s">
        <v>32599</v>
      </c>
      <c r="C5" s="26" t="s">
        <v>32600</v>
      </c>
      <c r="D5" s="21"/>
      <c r="E5" s="122"/>
      <c r="F5" s="123"/>
      <c r="G5" s="100"/>
      <c r="H5" s="100"/>
    </row>
    <row r="6" spans="1:8" ht="15.75" customHeight="1">
      <c r="A6" s="124"/>
      <c r="B6" s="26" t="s">
        <v>32379</v>
      </c>
      <c r="C6" s="26" t="s">
        <v>32601</v>
      </c>
      <c r="D6" s="21"/>
      <c r="E6" s="122"/>
      <c r="F6" s="123"/>
      <c r="G6" s="100"/>
      <c r="H6" s="100"/>
    </row>
    <row r="7" spans="1:8" ht="15.75" customHeight="1">
      <c r="A7" s="124"/>
      <c r="B7" s="28" t="s">
        <v>32602</v>
      </c>
      <c r="C7" s="28" t="s">
        <v>32603</v>
      </c>
      <c r="D7" s="21"/>
      <c r="E7" s="122"/>
      <c r="F7" s="123"/>
      <c r="G7" s="100"/>
      <c r="H7" s="100"/>
    </row>
    <row r="8" spans="1:8" ht="15.75" customHeight="1">
      <c r="A8" s="124"/>
      <c r="C8" s="126"/>
      <c r="D8" s="113"/>
      <c r="F8" s="123"/>
      <c r="G8" s="100"/>
      <c r="H8" s="100"/>
    </row>
    <row r="9" spans="1:8" ht="15.75" customHeight="1">
      <c r="A9" s="124"/>
      <c r="C9" s="127"/>
      <c r="D9" s="128"/>
      <c r="E9" s="127"/>
      <c r="F9" s="123"/>
      <c r="G9" s="100"/>
      <c r="H9" s="100"/>
    </row>
    <row r="10" spans="1:8" ht="21">
      <c r="A10" s="124"/>
      <c r="C10" s="127"/>
      <c r="D10" s="128"/>
      <c r="E10" s="127"/>
      <c r="F10" s="127"/>
      <c r="G10" s="128"/>
      <c r="H10" s="128"/>
    </row>
    <row r="11" spans="1:8" ht="21">
      <c r="A11" s="124"/>
      <c r="D11" s="113"/>
      <c r="E11" s="127"/>
      <c r="F11" s="127"/>
      <c r="G11" s="128"/>
      <c r="H11" s="128"/>
    </row>
    <row r="12" spans="1:8" ht="21">
      <c r="A12" s="124"/>
      <c r="B12" s="126"/>
      <c r="C12" s="126"/>
      <c r="D12" s="128"/>
      <c r="E12" s="127"/>
      <c r="F12" s="127"/>
      <c r="G12" s="128"/>
      <c r="H12" s="129"/>
    </row>
    <row r="13" spans="1:8" ht="21">
      <c r="A13" s="124"/>
      <c r="B13" s="413" t="s">
        <v>32604</v>
      </c>
      <c r="C13" s="402"/>
      <c r="D13" s="128"/>
      <c r="E13" s="127"/>
      <c r="F13" s="127"/>
      <c r="G13" s="128"/>
      <c r="H13" s="129"/>
    </row>
    <row r="14" spans="1:8" ht="21">
      <c r="A14" s="124"/>
      <c r="B14" s="127"/>
      <c r="C14" s="127"/>
      <c r="D14" s="128"/>
      <c r="E14" s="127"/>
      <c r="F14" s="127"/>
      <c r="G14" s="128"/>
      <c r="H14" s="129"/>
    </row>
    <row r="15" spans="1:8" ht="40.200000000000003" customHeight="1">
      <c r="A15" s="124"/>
      <c r="B15" s="425" t="s">
        <v>33074</v>
      </c>
      <c r="C15" s="415"/>
      <c r="D15" s="415"/>
      <c r="E15" s="415"/>
      <c r="F15" s="415"/>
      <c r="G15" s="415"/>
      <c r="H15" s="130"/>
    </row>
    <row r="16" spans="1:8" ht="15.75" customHeight="1">
      <c r="A16" s="126"/>
      <c r="B16" s="131" t="s">
        <v>32387</v>
      </c>
      <c r="C16" s="131" t="s">
        <v>32605</v>
      </c>
      <c r="D16" s="132" t="s">
        <v>20</v>
      </c>
      <c r="E16" s="131" t="s">
        <v>32606</v>
      </c>
      <c r="F16" s="131" t="s">
        <v>32390</v>
      </c>
      <c r="G16" s="132" t="s">
        <v>32391</v>
      </c>
      <c r="H16" s="132" t="s">
        <v>32392</v>
      </c>
    </row>
    <row r="17" spans="1:8" ht="84">
      <c r="A17" s="126"/>
      <c r="B17" s="133" t="s">
        <v>32595</v>
      </c>
      <c r="C17" s="134" t="s">
        <v>32607</v>
      </c>
      <c r="D17" s="80">
        <v>604232</v>
      </c>
      <c r="E17" s="135" t="s">
        <v>21500</v>
      </c>
      <c r="F17" s="136" t="s">
        <v>32608</v>
      </c>
      <c r="G17" s="80" t="s">
        <v>32398</v>
      </c>
      <c r="H17" s="137">
        <v>5.5949074074074068E-2</v>
      </c>
    </row>
    <row r="18" spans="1:8" ht="67.2">
      <c r="A18" s="138"/>
      <c r="B18" s="46" t="s">
        <v>32595</v>
      </c>
      <c r="C18" s="139" t="s">
        <v>32609</v>
      </c>
      <c r="D18" s="74">
        <v>490858</v>
      </c>
      <c r="E18" s="140" t="s">
        <v>8120</v>
      </c>
      <c r="F18" s="141" t="s">
        <v>32468</v>
      </c>
      <c r="G18" s="74" t="s">
        <v>32395</v>
      </c>
      <c r="H18" s="142">
        <v>4.2094907407407407E-2</v>
      </c>
    </row>
    <row r="19" spans="1:8" ht="84">
      <c r="A19" s="138"/>
      <c r="B19" s="46" t="s">
        <v>32595</v>
      </c>
      <c r="C19" s="139" t="s">
        <v>32610</v>
      </c>
      <c r="D19" s="74">
        <v>653219</v>
      </c>
      <c r="E19" s="140" t="s">
        <v>1696</v>
      </c>
      <c r="F19" s="141" t="s">
        <v>32611</v>
      </c>
      <c r="G19" s="74" t="s">
        <v>32398</v>
      </c>
      <c r="H19" s="142">
        <v>1.9583333333333331E-2</v>
      </c>
    </row>
    <row r="20" spans="1:8" ht="56.25" customHeight="1">
      <c r="A20" s="138"/>
      <c r="B20" s="46" t="s">
        <v>32595</v>
      </c>
      <c r="C20" s="143"/>
      <c r="D20" s="74">
        <v>622053</v>
      </c>
      <c r="E20" s="140" t="s">
        <v>1621</v>
      </c>
      <c r="F20" s="141" t="s">
        <v>32612</v>
      </c>
      <c r="G20" s="74" t="s">
        <v>32416</v>
      </c>
      <c r="H20" s="142">
        <v>3.0497685185185183E-2</v>
      </c>
    </row>
    <row r="21" spans="1:8" ht="56.25" customHeight="1">
      <c r="A21" s="138"/>
      <c r="B21" s="46" t="s">
        <v>32595</v>
      </c>
      <c r="C21" s="143"/>
      <c r="D21" s="144">
        <v>2824254</v>
      </c>
      <c r="E21" s="145" t="s">
        <v>17986</v>
      </c>
      <c r="F21" s="146" t="s">
        <v>32482</v>
      </c>
      <c r="G21" s="74" t="s">
        <v>32416</v>
      </c>
      <c r="H21" s="142">
        <v>1.8900462962962963E-2</v>
      </c>
    </row>
    <row r="22" spans="1:8" ht="56.25" customHeight="1">
      <c r="A22" s="138"/>
      <c r="B22" s="46" t="s">
        <v>32595</v>
      </c>
      <c r="C22" s="143"/>
      <c r="D22" s="144">
        <v>2824379</v>
      </c>
      <c r="E22" s="145" t="s">
        <v>8447</v>
      </c>
      <c r="F22" s="146" t="s">
        <v>32613</v>
      </c>
      <c r="G22" s="74" t="s">
        <v>32402</v>
      </c>
      <c r="H22" s="142">
        <v>2.1851851851851848E-2</v>
      </c>
    </row>
    <row r="23" spans="1:8" ht="56.25" customHeight="1">
      <c r="A23" s="138"/>
      <c r="B23" s="46" t="s">
        <v>32595</v>
      </c>
      <c r="C23" s="143"/>
      <c r="D23" s="144">
        <v>2839044</v>
      </c>
      <c r="E23" s="145" t="s">
        <v>2758</v>
      </c>
      <c r="F23" s="146" t="s">
        <v>32614</v>
      </c>
      <c r="G23" s="74" t="s">
        <v>32398</v>
      </c>
      <c r="H23" s="142">
        <v>9.3171296296296283E-3</v>
      </c>
    </row>
    <row r="24" spans="1:8" ht="56.25" customHeight="1">
      <c r="A24" s="138"/>
      <c r="B24" s="46" t="s">
        <v>32595</v>
      </c>
      <c r="C24" s="143"/>
      <c r="D24" s="144">
        <v>2848247</v>
      </c>
      <c r="E24" s="145" t="s">
        <v>21397</v>
      </c>
      <c r="F24" s="146" t="s">
        <v>32615</v>
      </c>
      <c r="G24" s="74" t="s">
        <v>32402</v>
      </c>
      <c r="H24" s="142">
        <v>1.5497685185185186E-2</v>
      </c>
    </row>
    <row r="25" spans="1:8" ht="56.25" customHeight="1">
      <c r="A25" s="138"/>
      <c r="B25" s="46"/>
      <c r="C25" s="143"/>
      <c r="D25" s="144">
        <v>2874052</v>
      </c>
      <c r="E25" s="145" t="s">
        <v>11354</v>
      </c>
      <c r="F25" s="146" t="s">
        <v>32616</v>
      </c>
      <c r="G25" s="74" t="s">
        <v>32395</v>
      </c>
      <c r="H25" s="142">
        <v>3.4699074074074077E-2</v>
      </c>
    </row>
    <row r="26" spans="1:8" ht="100.8">
      <c r="A26" s="138"/>
      <c r="B26" s="147" t="s">
        <v>32617</v>
      </c>
      <c r="C26" s="134" t="s">
        <v>32618</v>
      </c>
      <c r="D26" s="80">
        <v>491701</v>
      </c>
      <c r="E26" s="135" t="s">
        <v>7126</v>
      </c>
      <c r="F26" s="136" t="s">
        <v>32619</v>
      </c>
      <c r="G26" s="80" t="s">
        <v>32402</v>
      </c>
      <c r="H26" s="137">
        <v>3.9965277777777773E-2</v>
      </c>
    </row>
    <row r="27" spans="1:8" ht="56.25" customHeight="1">
      <c r="A27" s="138"/>
      <c r="B27" s="148" t="s">
        <v>32617</v>
      </c>
      <c r="C27" s="143"/>
      <c r="D27" s="74">
        <v>530687</v>
      </c>
      <c r="E27" s="140" t="s">
        <v>25221</v>
      </c>
      <c r="F27" s="141" t="s">
        <v>32620</v>
      </c>
      <c r="G27" s="74" t="s">
        <v>32402</v>
      </c>
      <c r="H27" s="142">
        <v>0.21549768518518519</v>
      </c>
    </row>
    <row r="28" spans="1:8" ht="56.25" customHeight="1">
      <c r="A28" s="138"/>
      <c r="B28" s="148" t="s">
        <v>32617</v>
      </c>
      <c r="C28" s="143"/>
      <c r="D28" s="74">
        <v>606072</v>
      </c>
      <c r="E28" s="140" t="s">
        <v>19363</v>
      </c>
      <c r="F28" s="141" t="s">
        <v>32621</v>
      </c>
      <c r="G28" s="74" t="s">
        <v>32398</v>
      </c>
      <c r="H28" s="142">
        <v>0.11302083333333333</v>
      </c>
    </row>
    <row r="29" spans="1:8" ht="56.25" customHeight="1">
      <c r="A29" s="138"/>
      <c r="B29" s="148" t="s">
        <v>32617</v>
      </c>
      <c r="C29" s="143"/>
      <c r="D29" s="74">
        <v>553499</v>
      </c>
      <c r="E29" s="140" t="s">
        <v>19018</v>
      </c>
      <c r="F29" s="141" t="s">
        <v>32622</v>
      </c>
      <c r="G29" s="74" t="s">
        <v>32398</v>
      </c>
      <c r="H29" s="142">
        <v>7.0277777777777786E-2</v>
      </c>
    </row>
    <row r="30" spans="1:8" ht="56.25" customHeight="1">
      <c r="A30" s="138"/>
      <c r="B30" s="148" t="s">
        <v>32617</v>
      </c>
      <c r="C30" s="143"/>
      <c r="D30" s="74">
        <v>479801</v>
      </c>
      <c r="E30" s="140" t="s">
        <v>14345</v>
      </c>
      <c r="F30" s="141" t="s">
        <v>32623</v>
      </c>
      <c r="G30" s="74" t="s">
        <v>32398</v>
      </c>
      <c r="H30" s="142">
        <v>3.2685185185185185E-2</v>
      </c>
    </row>
    <row r="31" spans="1:8" ht="84">
      <c r="A31" s="138"/>
      <c r="B31" s="133" t="s">
        <v>32599</v>
      </c>
      <c r="C31" s="134" t="s">
        <v>32624</v>
      </c>
      <c r="D31" s="80">
        <v>418857</v>
      </c>
      <c r="E31" s="135" t="s">
        <v>8573</v>
      </c>
      <c r="F31" s="136" t="s">
        <v>32625</v>
      </c>
      <c r="G31" s="80" t="s">
        <v>32398</v>
      </c>
      <c r="H31" s="137">
        <v>4.9768518518518517E-2</v>
      </c>
    </row>
    <row r="32" spans="1:8" ht="100.8">
      <c r="A32" s="138"/>
      <c r="B32" s="46" t="s">
        <v>32599</v>
      </c>
      <c r="C32" s="139" t="s">
        <v>32626</v>
      </c>
      <c r="D32" s="74">
        <v>501135</v>
      </c>
      <c r="E32" s="140" t="s">
        <v>13854</v>
      </c>
      <c r="F32" s="141" t="s">
        <v>32627</v>
      </c>
      <c r="G32" s="74" t="s">
        <v>32395</v>
      </c>
      <c r="H32" s="142">
        <v>2.8518518518518523E-2</v>
      </c>
    </row>
    <row r="33" spans="1:8" ht="56.25" customHeight="1">
      <c r="A33" s="138"/>
      <c r="B33" s="46" t="s">
        <v>32599</v>
      </c>
      <c r="C33" s="143"/>
      <c r="D33" s="74">
        <v>590826</v>
      </c>
      <c r="E33" s="140" t="s">
        <v>12640</v>
      </c>
      <c r="F33" s="141" t="s">
        <v>32628</v>
      </c>
      <c r="G33" s="74" t="s">
        <v>32416</v>
      </c>
      <c r="H33" s="142">
        <v>5.8449074074074077E-2</v>
      </c>
    </row>
    <row r="34" spans="1:8" ht="84">
      <c r="A34" s="138"/>
      <c r="B34" s="133" t="s">
        <v>32379</v>
      </c>
      <c r="C34" s="134" t="s">
        <v>32629</v>
      </c>
      <c r="D34" s="80">
        <v>490858</v>
      </c>
      <c r="E34" s="135" t="s">
        <v>8120</v>
      </c>
      <c r="F34" s="136" t="s">
        <v>32468</v>
      </c>
      <c r="G34" s="80" t="s">
        <v>32395</v>
      </c>
      <c r="H34" s="137">
        <v>4.2094907407407407E-2</v>
      </c>
    </row>
    <row r="35" spans="1:8" ht="100.8">
      <c r="A35" s="138"/>
      <c r="B35" s="46" t="s">
        <v>32379</v>
      </c>
      <c r="C35" s="139" t="s">
        <v>32630</v>
      </c>
      <c r="D35" s="74">
        <v>570966</v>
      </c>
      <c r="E35" s="140" t="s">
        <v>3168</v>
      </c>
      <c r="F35" s="141" t="s">
        <v>32579</v>
      </c>
      <c r="G35" s="74" t="s">
        <v>32398</v>
      </c>
      <c r="H35" s="142">
        <v>4.746527777777778E-2</v>
      </c>
    </row>
    <row r="36" spans="1:8" ht="56.25" customHeight="1">
      <c r="A36" s="138"/>
      <c r="B36" s="46" t="s">
        <v>32379</v>
      </c>
      <c r="C36" s="143"/>
      <c r="D36" s="74">
        <v>598481</v>
      </c>
      <c r="E36" s="140" t="s">
        <v>1370</v>
      </c>
      <c r="F36" s="141" t="s">
        <v>32508</v>
      </c>
      <c r="G36" s="74" t="s">
        <v>32398</v>
      </c>
      <c r="H36" s="142">
        <v>7.4039351851851856E-2</v>
      </c>
    </row>
    <row r="37" spans="1:8" ht="56.25" customHeight="1">
      <c r="A37" s="138"/>
      <c r="B37" s="46" t="s">
        <v>32379</v>
      </c>
      <c r="C37" s="143"/>
      <c r="D37" s="74">
        <v>622054</v>
      </c>
      <c r="E37" s="140" t="s">
        <v>3163</v>
      </c>
      <c r="F37" s="141" t="s">
        <v>32631</v>
      </c>
      <c r="G37" s="74" t="s">
        <v>32398</v>
      </c>
      <c r="H37" s="142">
        <v>4.1701388888888885E-2</v>
      </c>
    </row>
    <row r="38" spans="1:8" ht="56.25" customHeight="1">
      <c r="A38" s="138"/>
      <c r="B38" s="46" t="s">
        <v>32379</v>
      </c>
      <c r="C38" s="143"/>
      <c r="D38" s="74">
        <v>696872</v>
      </c>
      <c r="E38" s="140" t="s">
        <v>8841</v>
      </c>
      <c r="F38" s="141" t="s">
        <v>32632</v>
      </c>
      <c r="G38" s="74" t="s">
        <v>32395</v>
      </c>
      <c r="H38" s="142">
        <v>1.8935185185185183E-2</v>
      </c>
    </row>
    <row r="39" spans="1:8" ht="56.25" customHeight="1">
      <c r="A39" s="138"/>
      <c r="B39" s="46" t="s">
        <v>32379</v>
      </c>
      <c r="C39" s="143"/>
      <c r="D39" s="74">
        <v>709833</v>
      </c>
      <c r="E39" s="140" t="s">
        <v>8081</v>
      </c>
      <c r="F39" s="141" t="s">
        <v>32633</v>
      </c>
      <c r="G39" s="74" t="s">
        <v>32416</v>
      </c>
      <c r="H39" s="142">
        <v>8.59375E-2</v>
      </c>
    </row>
    <row r="40" spans="1:8" ht="56.25" customHeight="1">
      <c r="A40" s="138"/>
      <c r="B40" s="46" t="s">
        <v>32379</v>
      </c>
      <c r="C40" s="143"/>
      <c r="D40" s="74">
        <v>721910</v>
      </c>
      <c r="E40" s="140" t="s">
        <v>19734</v>
      </c>
      <c r="F40" s="141" t="s">
        <v>32476</v>
      </c>
      <c r="G40" s="74" t="s">
        <v>32398</v>
      </c>
      <c r="H40" s="142">
        <v>0.10472222222222223</v>
      </c>
    </row>
    <row r="41" spans="1:8" ht="56.25" customHeight="1">
      <c r="A41" s="138"/>
      <c r="B41" s="46" t="s">
        <v>32379</v>
      </c>
      <c r="C41" s="143"/>
      <c r="D41" s="74">
        <v>737756</v>
      </c>
      <c r="E41" s="140" t="s">
        <v>21067</v>
      </c>
      <c r="F41" s="141" t="s">
        <v>32634</v>
      </c>
      <c r="G41" s="74" t="s">
        <v>32402</v>
      </c>
      <c r="H41" s="142">
        <v>3.6712962962962961E-2</v>
      </c>
    </row>
    <row r="42" spans="1:8" ht="56.25" customHeight="1">
      <c r="A42" s="138"/>
      <c r="B42" s="46" t="s">
        <v>32379</v>
      </c>
      <c r="C42" s="143"/>
      <c r="D42" s="74">
        <v>746262</v>
      </c>
      <c r="E42" s="140" t="s">
        <v>14131</v>
      </c>
      <c r="F42" s="141" t="s">
        <v>32635</v>
      </c>
      <c r="G42" s="74" t="s">
        <v>32395</v>
      </c>
      <c r="H42" s="142">
        <v>3.4305555555555554E-2</v>
      </c>
    </row>
    <row r="43" spans="1:8" ht="56.25" customHeight="1">
      <c r="A43" s="138"/>
      <c r="B43" s="46" t="s">
        <v>32379</v>
      </c>
      <c r="C43" s="143"/>
      <c r="D43" s="74">
        <v>802830</v>
      </c>
      <c r="E43" s="140" t="s">
        <v>10332</v>
      </c>
      <c r="F43" s="141" t="s">
        <v>32478</v>
      </c>
      <c r="G43" s="74" t="s">
        <v>32398</v>
      </c>
      <c r="H43" s="142">
        <v>3.142361111111111E-2</v>
      </c>
    </row>
    <row r="44" spans="1:8" ht="56.25" customHeight="1">
      <c r="A44" s="138"/>
      <c r="B44" s="46" t="s">
        <v>32379</v>
      </c>
      <c r="C44" s="143"/>
      <c r="D44" s="74">
        <v>808670</v>
      </c>
      <c r="E44" s="140" t="s">
        <v>8368</v>
      </c>
      <c r="F44" s="141" t="s">
        <v>32636</v>
      </c>
      <c r="G44" s="74" t="s">
        <v>32402</v>
      </c>
      <c r="H44" s="142">
        <v>3.3842592592592598E-2</v>
      </c>
    </row>
    <row r="45" spans="1:8" ht="56.25" customHeight="1">
      <c r="A45" s="138"/>
      <c r="B45" s="46" t="s">
        <v>32379</v>
      </c>
      <c r="C45" s="143"/>
      <c r="D45" s="74">
        <v>2822642</v>
      </c>
      <c r="E45" s="140" t="s">
        <v>6747</v>
      </c>
      <c r="F45" s="141" t="s">
        <v>32637</v>
      </c>
      <c r="G45" s="74" t="s">
        <v>32402</v>
      </c>
      <c r="H45" s="142">
        <v>2.4386574074074074E-2</v>
      </c>
    </row>
    <row r="46" spans="1:8" ht="56.25" customHeight="1">
      <c r="A46" s="138"/>
      <c r="B46" s="46" t="s">
        <v>32379</v>
      </c>
      <c r="C46" s="143"/>
      <c r="D46" s="144">
        <v>2822683</v>
      </c>
      <c r="E46" s="145" t="s">
        <v>16369</v>
      </c>
      <c r="F46" s="146" t="s">
        <v>32638</v>
      </c>
      <c r="G46" s="74" t="s">
        <v>32402</v>
      </c>
      <c r="H46" s="142">
        <v>1.0833333333333334E-2</v>
      </c>
    </row>
    <row r="47" spans="1:8" ht="56.25" customHeight="1">
      <c r="A47" s="138"/>
      <c r="B47" s="46" t="s">
        <v>32379</v>
      </c>
      <c r="C47" s="143"/>
      <c r="D47" s="74">
        <v>2823195</v>
      </c>
      <c r="E47" s="140" t="s">
        <v>3811</v>
      </c>
      <c r="F47" s="141" t="s">
        <v>32639</v>
      </c>
      <c r="G47" s="74" t="s">
        <v>32398</v>
      </c>
      <c r="H47" s="142">
        <v>5.9189814814814813E-2</v>
      </c>
    </row>
    <row r="48" spans="1:8" ht="56.25" customHeight="1">
      <c r="A48" s="138"/>
      <c r="B48" s="46" t="s">
        <v>32379</v>
      </c>
      <c r="C48" s="143"/>
      <c r="D48" s="144">
        <v>2824379</v>
      </c>
      <c r="E48" s="145" t="s">
        <v>8447</v>
      </c>
      <c r="F48" s="146" t="s">
        <v>32613</v>
      </c>
      <c r="G48" s="74" t="s">
        <v>32402</v>
      </c>
      <c r="H48" s="142">
        <v>2.1851851851851848E-2</v>
      </c>
    </row>
    <row r="49" spans="1:8" ht="56.25" customHeight="1">
      <c r="A49" s="138"/>
      <c r="B49" s="46" t="s">
        <v>32379</v>
      </c>
      <c r="C49" s="143"/>
      <c r="D49" s="144">
        <v>2833088</v>
      </c>
      <c r="E49" s="145" t="s">
        <v>8445</v>
      </c>
      <c r="F49" s="146" t="s">
        <v>32485</v>
      </c>
      <c r="G49" s="74" t="s">
        <v>32423</v>
      </c>
      <c r="H49" s="142">
        <v>2.1446759259259259E-2</v>
      </c>
    </row>
    <row r="50" spans="1:8" ht="56.25" customHeight="1">
      <c r="A50" s="138"/>
      <c r="B50" s="46" t="s">
        <v>32379</v>
      </c>
      <c r="C50" s="143"/>
      <c r="D50" s="144">
        <v>2834033</v>
      </c>
      <c r="E50" s="145" t="s">
        <v>14361</v>
      </c>
      <c r="F50" s="146" t="s">
        <v>32640</v>
      </c>
      <c r="G50" s="74" t="s">
        <v>32395</v>
      </c>
      <c r="H50" s="142">
        <v>0.1315162037037037</v>
      </c>
    </row>
    <row r="51" spans="1:8" ht="56.25" customHeight="1">
      <c r="A51" s="138"/>
      <c r="B51" s="46" t="s">
        <v>32379</v>
      </c>
      <c r="C51" s="143"/>
      <c r="D51" s="144">
        <v>2836021</v>
      </c>
      <c r="E51" s="145" t="s">
        <v>16751</v>
      </c>
      <c r="F51" s="146" t="s">
        <v>32641</v>
      </c>
      <c r="G51" s="74" t="s">
        <v>32402</v>
      </c>
      <c r="H51" s="142">
        <v>3.7951388888888889E-2</v>
      </c>
    </row>
    <row r="52" spans="1:8" ht="56.25" customHeight="1">
      <c r="A52" s="138"/>
      <c r="B52" s="46" t="s">
        <v>32379</v>
      </c>
      <c r="C52" s="143"/>
      <c r="D52" s="144">
        <v>2848237</v>
      </c>
      <c r="E52" s="145" t="s">
        <v>18072</v>
      </c>
      <c r="F52" s="146" t="s">
        <v>32642</v>
      </c>
      <c r="G52" s="74" t="s">
        <v>32402</v>
      </c>
      <c r="H52" s="142">
        <v>2.5763888888888892E-2</v>
      </c>
    </row>
    <row r="53" spans="1:8" ht="56.25" customHeight="1">
      <c r="A53" s="138"/>
      <c r="B53" s="46" t="s">
        <v>32379</v>
      </c>
      <c r="C53" s="143"/>
      <c r="D53" s="144">
        <v>2848238</v>
      </c>
      <c r="E53" s="145" t="s">
        <v>20920</v>
      </c>
      <c r="F53" s="146" t="s">
        <v>32643</v>
      </c>
      <c r="G53" s="74" t="s">
        <v>32395</v>
      </c>
      <c r="H53" s="142">
        <v>1.9050925925925926E-2</v>
      </c>
    </row>
    <row r="54" spans="1:8" ht="56.25" customHeight="1">
      <c r="A54" s="138"/>
      <c r="B54" s="46" t="s">
        <v>32379</v>
      </c>
      <c r="C54" s="143"/>
      <c r="D54" s="144">
        <v>2877030</v>
      </c>
      <c r="E54" s="145" t="s">
        <v>18025</v>
      </c>
      <c r="F54" s="149" t="s">
        <v>32494</v>
      </c>
      <c r="G54" s="74" t="s">
        <v>32398</v>
      </c>
      <c r="H54" s="142">
        <v>1.4733796296296295E-2</v>
      </c>
    </row>
    <row r="55" spans="1:8" ht="56.25" customHeight="1">
      <c r="A55" s="138"/>
      <c r="B55" s="46" t="s">
        <v>32379</v>
      </c>
      <c r="C55" s="143"/>
      <c r="D55" s="144">
        <v>2974329</v>
      </c>
      <c r="E55" s="145" t="s">
        <v>16200</v>
      </c>
      <c r="F55" s="146" t="s">
        <v>32496</v>
      </c>
      <c r="G55" s="74" t="s">
        <v>32398</v>
      </c>
      <c r="H55" s="142">
        <v>0.12664351851851852</v>
      </c>
    </row>
    <row r="56" spans="1:8" ht="50.4">
      <c r="A56" s="138"/>
      <c r="B56" s="133" t="s">
        <v>32602</v>
      </c>
      <c r="C56" s="134" t="s">
        <v>32644</v>
      </c>
      <c r="D56" s="80">
        <v>520220</v>
      </c>
      <c r="E56" s="135" t="s">
        <v>13261</v>
      </c>
      <c r="F56" s="136" t="s">
        <v>32645</v>
      </c>
      <c r="G56" s="80" t="s">
        <v>32402</v>
      </c>
      <c r="H56" s="137">
        <v>7.3935185185185187E-2</v>
      </c>
    </row>
    <row r="57" spans="1:8" ht="67.2">
      <c r="A57" s="138"/>
      <c r="B57" s="46" t="s">
        <v>32602</v>
      </c>
      <c r="C57" s="139" t="s">
        <v>32646</v>
      </c>
      <c r="D57" s="74">
        <v>536419</v>
      </c>
      <c r="E57" s="140" t="s">
        <v>7089</v>
      </c>
      <c r="F57" s="141" t="s">
        <v>32647</v>
      </c>
      <c r="G57" s="74" t="s">
        <v>32398</v>
      </c>
      <c r="H57" s="142">
        <v>5.6828703703703694E-2</v>
      </c>
    </row>
    <row r="58" spans="1:8" ht="56.25" customHeight="1">
      <c r="A58" s="138"/>
      <c r="B58" s="46" t="s">
        <v>32602</v>
      </c>
      <c r="C58" s="139"/>
      <c r="D58" s="74">
        <v>696328</v>
      </c>
      <c r="E58" s="140" t="s">
        <v>6382</v>
      </c>
      <c r="F58" s="141" t="s">
        <v>32648</v>
      </c>
      <c r="G58" s="74" t="s">
        <v>32416</v>
      </c>
      <c r="H58" s="142">
        <v>4.1747685185185186E-2</v>
      </c>
    </row>
    <row r="59" spans="1:8" ht="56.25" customHeight="1">
      <c r="A59" s="138"/>
      <c r="B59" s="46" t="s">
        <v>32602</v>
      </c>
      <c r="C59" s="143"/>
      <c r="D59" s="74">
        <v>2820052</v>
      </c>
      <c r="E59" s="140" t="s">
        <v>2566</v>
      </c>
      <c r="F59" s="141" t="s">
        <v>32649</v>
      </c>
      <c r="G59" s="74" t="s">
        <v>32398</v>
      </c>
      <c r="H59" s="142">
        <v>3.2476851851851847E-2</v>
      </c>
    </row>
    <row r="60" spans="1:8" ht="56.25" customHeight="1">
      <c r="A60" s="138"/>
      <c r="B60" s="46" t="s">
        <v>32602</v>
      </c>
      <c r="C60" s="143"/>
      <c r="D60" s="74">
        <v>2825160</v>
      </c>
      <c r="E60" s="140" t="s">
        <v>20376</v>
      </c>
      <c r="F60" s="141" t="s">
        <v>32650</v>
      </c>
      <c r="G60" s="74" t="s">
        <v>32398</v>
      </c>
      <c r="H60" s="142">
        <v>2.7916666666666669E-2</v>
      </c>
    </row>
    <row r="61" spans="1:8" ht="56.25" customHeight="1">
      <c r="A61" s="138"/>
      <c r="B61" s="46" t="s">
        <v>32602</v>
      </c>
      <c r="C61" s="143"/>
      <c r="D61" s="74">
        <v>606051</v>
      </c>
      <c r="E61" s="140" t="s">
        <v>278</v>
      </c>
      <c r="F61" s="141" t="s">
        <v>32651</v>
      </c>
      <c r="G61" s="74" t="s">
        <v>32402</v>
      </c>
      <c r="H61" s="142">
        <v>6.7060185185185181E-2</v>
      </c>
    </row>
    <row r="62" spans="1:8" ht="56.25" customHeight="1">
      <c r="A62" s="138"/>
      <c r="B62" s="46" t="s">
        <v>32602</v>
      </c>
      <c r="C62" s="143"/>
      <c r="D62" s="74">
        <v>578061</v>
      </c>
      <c r="E62" s="140" t="s">
        <v>20801</v>
      </c>
      <c r="F62" s="141" t="s">
        <v>32652</v>
      </c>
      <c r="G62" s="74" t="s">
        <v>32402</v>
      </c>
      <c r="H62" s="142">
        <v>4.5428240740740748E-2</v>
      </c>
    </row>
    <row r="63" spans="1:8" ht="56.25" customHeight="1">
      <c r="A63" s="138"/>
      <c r="B63" s="46" t="s">
        <v>32602</v>
      </c>
      <c r="C63" s="143"/>
      <c r="D63" s="74">
        <v>612175</v>
      </c>
      <c r="E63" s="140" t="s">
        <v>2549</v>
      </c>
      <c r="F63" s="141" t="s">
        <v>32653</v>
      </c>
      <c r="G63" s="74" t="s">
        <v>32402</v>
      </c>
      <c r="H63" s="142">
        <v>4.673611111111111E-2</v>
      </c>
    </row>
    <row r="64" spans="1:8" ht="56.25" customHeight="1">
      <c r="A64" s="138"/>
      <c r="B64" s="46" t="s">
        <v>32602</v>
      </c>
      <c r="C64" s="143"/>
      <c r="D64" s="74">
        <v>625916</v>
      </c>
      <c r="E64" s="140" t="s">
        <v>11307</v>
      </c>
      <c r="F64" s="141" t="s">
        <v>32654</v>
      </c>
      <c r="G64" s="74" t="s">
        <v>32402</v>
      </c>
      <c r="H64" s="142">
        <v>4.0381944444444443E-2</v>
      </c>
    </row>
    <row r="65" spans="1:8" ht="168">
      <c r="A65" s="138"/>
      <c r="B65" s="133" t="s">
        <v>32596</v>
      </c>
      <c r="C65" s="134" t="s">
        <v>32655</v>
      </c>
      <c r="D65" s="80">
        <v>373788</v>
      </c>
      <c r="E65" s="135" t="s">
        <v>727</v>
      </c>
      <c r="F65" s="136" t="s">
        <v>32576</v>
      </c>
      <c r="G65" s="80" t="s">
        <v>32395</v>
      </c>
      <c r="H65" s="137">
        <v>4.6504629629629625E-2</v>
      </c>
    </row>
    <row r="66" spans="1:8" ht="56.25" customHeight="1">
      <c r="A66" s="138"/>
      <c r="B66" s="46" t="s">
        <v>32596</v>
      </c>
      <c r="C66" s="143"/>
      <c r="D66" s="74">
        <v>570966</v>
      </c>
      <c r="E66" s="140" t="s">
        <v>3168</v>
      </c>
      <c r="F66" s="141" t="s">
        <v>32579</v>
      </c>
      <c r="G66" s="74" t="s">
        <v>32398</v>
      </c>
      <c r="H66" s="142">
        <v>4.746527777777778E-2</v>
      </c>
    </row>
    <row r="67" spans="1:8" ht="56.25" customHeight="1">
      <c r="A67" s="138"/>
      <c r="B67" s="46" t="s">
        <v>32596</v>
      </c>
      <c r="C67" s="143"/>
      <c r="D67" s="150">
        <v>585228</v>
      </c>
      <c r="E67" s="140" t="s">
        <v>15457</v>
      </c>
      <c r="F67" s="141" t="s">
        <v>32507</v>
      </c>
      <c r="G67" s="74" t="s">
        <v>32398</v>
      </c>
      <c r="H67" s="142">
        <v>3.7662037037037036E-2</v>
      </c>
    </row>
    <row r="68" spans="1:8" ht="56.25" customHeight="1">
      <c r="A68" s="138"/>
      <c r="B68" s="46" t="s">
        <v>32596</v>
      </c>
      <c r="C68" s="143"/>
      <c r="D68" s="74">
        <v>625908</v>
      </c>
      <c r="E68" s="140" t="s">
        <v>7250</v>
      </c>
      <c r="F68" s="141" t="s">
        <v>32509</v>
      </c>
      <c r="G68" s="74" t="s">
        <v>32398</v>
      </c>
      <c r="H68" s="142">
        <v>9.8182870370370365E-2</v>
      </c>
    </row>
    <row r="69" spans="1:8" ht="56.25" customHeight="1">
      <c r="A69" s="138"/>
      <c r="B69" s="46" t="s">
        <v>32596</v>
      </c>
      <c r="C69" s="143"/>
      <c r="D69" s="144">
        <v>2850011</v>
      </c>
      <c r="E69" s="145" t="s">
        <v>11986</v>
      </c>
      <c r="F69" s="146" t="s">
        <v>32656</v>
      </c>
      <c r="G69" s="74" t="s">
        <v>32395</v>
      </c>
      <c r="H69" s="142">
        <v>1.6458333333333332E-2</v>
      </c>
    </row>
    <row r="70" spans="1:8" ht="201.6">
      <c r="A70" s="138"/>
      <c r="B70" s="133" t="s">
        <v>32598</v>
      </c>
      <c r="C70" s="134" t="s">
        <v>32657</v>
      </c>
      <c r="D70" s="151">
        <v>2825698</v>
      </c>
      <c r="E70" s="152" t="s">
        <v>9671</v>
      </c>
      <c r="F70" s="153" t="s">
        <v>32658</v>
      </c>
      <c r="G70" s="80" t="s">
        <v>32398</v>
      </c>
      <c r="H70" s="137">
        <v>3.8229166666666668E-2</v>
      </c>
    </row>
    <row r="71" spans="1:8" ht="56.25" customHeight="1">
      <c r="A71" s="138"/>
      <c r="B71" s="46" t="s">
        <v>32598</v>
      </c>
      <c r="C71" s="143"/>
      <c r="D71" s="74">
        <v>779733</v>
      </c>
      <c r="E71" s="140" t="s">
        <v>1719</v>
      </c>
      <c r="F71" s="141" t="s">
        <v>32587</v>
      </c>
      <c r="G71" s="74" t="s">
        <v>32395</v>
      </c>
      <c r="H71" s="142">
        <v>3.3055555555555553E-2</v>
      </c>
    </row>
    <row r="72" spans="1:8" ht="56.25" customHeight="1">
      <c r="A72" s="138"/>
      <c r="B72" s="46" t="s">
        <v>32598</v>
      </c>
      <c r="C72" s="143"/>
      <c r="D72" s="74">
        <v>664802</v>
      </c>
      <c r="E72" s="140" t="s">
        <v>19486</v>
      </c>
      <c r="F72" s="141" t="s">
        <v>32431</v>
      </c>
      <c r="G72" s="74" t="s">
        <v>32416</v>
      </c>
      <c r="H72" s="142">
        <v>3.8321759259259257E-2</v>
      </c>
    </row>
    <row r="73" spans="1:8" ht="56.25" customHeight="1">
      <c r="A73" s="138"/>
      <c r="B73" s="46" t="s">
        <v>32598</v>
      </c>
      <c r="C73" s="143"/>
      <c r="D73" s="144">
        <v>2841554</v>
      </c>
      <c r="E73" s="145" t="s">
        <v>8581</v>
      </c>
      <c r="F73" s="146" t="s">
        <v>32659</v>
      </c>
      <c r="G73" s="74" t="s">
        <v>32398</v>
      </c>
      <c r="H73" s="142">
        <v>2.6342592592592588E-2</v>
      </c>
    </row>
    <row r="74" spans="1:8" ht="56.25" customHeight="1">
      <c r="A74" s="138"/>
      <c r="B74" s="46" t="s">
        <v>32598</v>
      </c>
      <c r="C74" s="143"/>
      <c r="D74" s="74">
        <v>645013</v>
      </c>
      <c r="E74" s="140" t="s">
        <v>2000</v>
      </c>
      <c r="F74" s="141" t="s">
        <v>32472</v>
      </c>
      <c r="G74" s="74" t="s">
        <v>32402</v>
      </c>
      <c r="H74" s="142">
        <v>4.2129629629629628E-2</v>
      </c>
    </row>
    <row r="75" spans="1:8" ht="56.25" customHeight="1">
      <c r="A75" s="138"/>
      <c r="B75" s="46" t="s">
        <v>32598</v>
      </c>
      <c r="C75" s="143"/>
      <c r="D75" s="144">
        <v>2848250</v>
      </c>
      <c r="E75" s="145" t="s">
        <v>507</v>
      </c>
      <c r="F75" s="146" t="s">
        <v>32591</v>
      </c>
      <c r="G75" s="74" t="s">
        <v>32395</v>
      </c>
      <c r="H75" s="142">
        <v>2.2037037037037036E-2</v>
      </c>
    </row>
    <row r="76" spans="1:8" ht="56.25" customHeight="1">
      <c r="A76" s="138"/>
      <c r="B76" s="46" t="s">
        <v>32598</v>
      </c>
      <c r="C76" s="143"/>
      <c r="D76" s="74">
        <v>746261</v>
      </c>
      <c r="E76" s="140" t="s">
        <v>2241</v>
      </c>
      <c r="F76" s="141" t="s">
        <v>32586</v>
      </c>
      <c r="G76" s="74" t="s">
        <v>32395</v>
      </c>
      <c r="H76" s="142">
        <v>2.2777777777777775E-2</v>
      </c>
    </row>
    <row r="77" spans="1:8" ht="56.25" customHeight="1">
      <c r="A77" s="138"/>
      <c r="B77" s="46"/>
      <c r="C77" s="143"/>
      <c r="D77" s="144">
        <v>2848272</v>
      </c>
      <c r="E77" s="145" t="s">
        <v>957</v>
      </c>
      <c r="F77" s="141"/>
      <c r="G77" s="74" t="s">
        <v>32398</v>
      </c>
      <c r="H77" s="142">
        <v>1.6435185185185188E-2</v>
      </c>
    </row>
    <row r="78" spans="1:8" ht="100.8">
      <c r="A78" s="138"/>
      <c r="B78" s="133" t="s">
        <v>32600</v>
      </c>
      <c r="C78" s="134" t="s">
        <v>32660</v>
      </c>
      <c r="D78" s="80">
        <v>573400</v>
      </c>
      <c r="E78" s="135" t="s">
        <v>9478</v>
      </c>
      <c r="F78" s="136" t="s">
        <v>32661</v>
      </c>
      <c r="G78" s="80" t="s">
        <v>32423</v>
      </c>
      <c r="H78" s="137">
        <v>8.5555555555555551E-2</v>
      </c>
    </row>
    <row r="79" spans="1:8" ht="56.25" customHeight="1">
      <c r="A79" s="138"/>
      <c r="B79" s="46" t="s">
        <v>32600</v>
      </c>
      <c r="C79" s="143"/>
      <c r="D79" s="74">
        <v>441605</v>
      </c>
      <c r="E79" s="140" t="s">
        <v>16392</v>
      </c>
      <c r="F79" s="141" t="s">
        <v>32662</v>
      </c>
      <c r="G79" s="74" t="s">
        <v>32402</v>
      </c>
      <c r="H79" s="142">
        <v>0.21019675925925926</v>
      </c>
    </row>
    <row r="80" spans="1:8" ht="56.25" customHeight="1">
      <c r="A80" s="138"/>
      <c r="B80" s="46" t="s">
        <v>32600</v>
      </c>
      <c r="C80" s="143"/>
      <c r="D80" s="74">
        <v>479801</v>
      </c>
      <c r="E80" s="140" t="s">
        <v>14345</v>
      </c>
      <c r="F80" s="141" t="s">
        <v>32623</v>
      </c>
      <c r="G80" s="74" t="s">
        <v>32398</v>
      </c>
      <c r="H80" s="142">
        <v>3.2685185185185185E-2</v>
      </c>
    </row>
    <row r="81" spans="1:8" ht="77.25" customHeight="1">
      <c r="A81" s="138"/>
      <c r="B81" s="46" t="s">
        <v>32600</v>
      </c>
      <c r="C81" s="143"/>
      <c r="D81" s="74">
        <v>530687</v>
      </c>
      <c r="E81" s="140" t="s">
        <v>25221</v>
      </c>
      <c r="F81" s="141" t="s">
        <v>32620</v>
      </c>
      <c r="G81" s="74" t="s">
        <v>32402</v>
      </c>
      <c r="H81" s="142">
        <v>0.21549768518518519</v>
      </c>
    </row>
    <row r="82" spans="1:8" ht="56.25" customHeight="1">
      <c r="A82" s="138"/>
      <c r="B82" s="46" t="s">
        <v>32600</v>
      </c>
      <c r="C82" s="143"/>
      <c r="D82" s="74">
        <v>473888</v>
      </c>
      <c r="E82" s="140" t="s">
        <v>32663</v>
      </c>
      <c r="F82" s="141" t="s">
        <v>32664</v>
      </c>
      <c r="G82" s="74" t="s">
        <v>32398</v>
      </c>
      <c r="H82" s="142">
        <v>3.5266203703703702E-2</v>
      </c>
    </row>
    <row r="83" spans="1:8" ht="56.25" customHeight="1">
      <c r="A83" s="138"/>
      <c r="B83" s="46" t="s">
        <v>32600</v>
      </c>
      <c r="C83" s="143"/>
      <c r="D83" s="74">
        <v>519934</v>
      </c>
      <c r="E83" s="140" t="s">
        <v>8429</v>
      </c>
      <c r="F83" s="141" t="s">
        <v>32665</v>
      </c>
      <c r="G83" s="74" t="s">
        <v>32398</v>
      </c>
      <c r="H83" s="142">
        <v>2.7094907407407404E-2</v>
      </c>
    </row>
    <row r="84" spans="1:8" ht="56.25" customHeight="1">
      <c r="A84" s="138"/>
      <c r="B84" s="46" t="s">
        <v>32600</v>
      </c>
      <c r="C84" s="143"/>
      <c r="D84" s="74">
        <v>502050</v>
      </c>
      <c r="E84" s="140" t="s">
        <v>9805</v>
      </c>
      <c r="F84" s="141" t="s">
        <v>32666</v>
      </c>
      <c r="G84" s="74" t="s">
        <v>32402</v>
      </c>
      <c r="H84" s="142">
        <v>5.0231481481481481E-2</v>
      </c>
    </row>
    <row r="85" spans="1:8" ht="56.25" customHeight="1">
      <c r="A85" s="138"/>
      <c r="B85" s="46" t="s">
        <v>32600</v>
      </c>
      <c r="C85" s="143"/>
      <c r="D85" s="74">
        <v>461908</v>
      </c>
      <c r="E85" s="140" t="s">
        <v>16782</v>
      </c>
      <c r="F85" s="141" t="s">
        <v>32667</v>
      </c>
      <c r="G85" s="74" t="s">
        <v>32402</v>
      </c>
      <c r="H85" s="142">
        <v>3.5243055555555555E-2</v>
      </c>
    </row>
    <row r="86" spans="1:8" ht="64.5" customHeight="1">
      <c r="A86" s="138"/>
      <c r="B86" s="46" t="s">
        <v>32600</v>
      </c>
      <c r="C86" s="143"/>
      <c r="D86" s="74">
        <v>417096</v>
      </c>
      <c r="E86" s="140" t="s">
        <v>2590</v>
      </c>
      <c r="F86" s="141" t="s">
        <v>32668</v>
      </c>
      <c r="G86" s="74" t="s">
        <v>32402</v>
      </c>
      <c r="H86" s="142">
        <v>3.888888888888889E-2</v>
      </c>
    </row>
    <row r="87" spans="1:8" ht="56.25" customHeight="1">
      <c r="A87" s="138"/>
      <c r="B87" s="46" t="s">
        <v>32600</v>
      </c>
      <c r="C87" s="143"/>
      <c r="D87" s="74">
        <v>473889</v>
      </c>
      <c r="E87" s="140" t="s">
        <v>4329</v>
      </c>
      <c r="F87" s="141" t="s">
        <v>32669</v>
      </c>
      <c r="G87" s="74" t="s">
        <v>32416</v>
      </c>
      <c r="H87" s="142">
        <v>2.8877314814814817E-2</v>
      </c>
    </row>
    <row r="88" spans="1:8" ht="56.25" customHeight="1">
      <c r="A88" s="138"/>
      <c r="B88" s="46" t="s">
        <v>32600</v>
      </c>
      <c r="C88" s="143"/>
      <c r="D88" s="74">
        <v>572889</v>
      </c>
      <c r="E88" s="140" t="s">
        <v>9788</v>
      </c>
      <c r="F88" s="141" t="s">
        <v>32670</v>
      </c>
      <c r="G88" s="74" t="s">
        <v>32402</v>
      </c>
      <c r="H88" s="142">
        <v>7.3067129629629635E-2</v>
      </c>
    </row>
    <row r="89" spans="1:8" ht="56.25" customHeight="1">
      <c r="A89" s="138"/>
      <c r="B89" s="46" t="s">
        <v>32600</v>
      </c>
      <c r="C89" s="143"/>
      <c r="D89" s="144">
        <v>2823559</v>
      </c>
      <c r="E89" s="145" t="s">
        <v>18347</v>
      </c>
      <c r="F89" s="146" t="s">
        <v>32671</v>
      </c>
      <c r="G89" s="74" t="s">
        <v>32402</v>
      </c>
      <c r="H89" s="142">
        <v>1.5671296296296298E-2</v>
      </c>
    </row>
    <row r="90" spans="1:8" ht="56.25" customHeight="1">
      <c r="A90" s="138"/>
      <c r="B90" s="46" t="s">
        <v>32600</v>
      </c>
      <c r="C90" s="143"/>
      <c r="D90" s="144">
        <v>2825682</v>
      </c>
      <c r="E90" s="145" t="s">
        <v>20500</v>
      </c>
      <c r="F90" s="146" t="s">
        <v>32672</v>
      </c>
      <c r="G90" s="74" t="s">
        <v>32423</v>
      </c>
      <c r="H90" s="142">
        <v>1.8252314814814815E-2</v>
      </c>
    </row>
    <row r="91" spans="1:8" ht="56.25" customHeight="1">
      <c r="A91" s="138"/>
      <c r="B91" s="46" t="s">
        <v>32600</v>
      </c>
      <c r="C91" s="143"/>
      <c r="D91" s="144">
        <v>2838148</v>
      </c>
      <c r="E91" s="145" t="s">
        <v>5767</v>
      </c>
      <c r="F91" s="146" t="s">
        <v>32673</v>
      </c>
      <c r="G91" s="74" t="s">
        <v>32398</v>
      </c>
      <c r="H91" s="142">
        <v>5.6770833333333333E-2</v>
      </c>
    </row>
    <row r="92" spans="1:8" ht="56.25" customHeight="1">
      <c r="A92" s="138"/>
      <c r="B92" s="46" t="s">
        <v>32600</v>
      </c>
      <c r="C92" s="143"/>
      <c r="D92" s="74">
        <v>424004</v>
      </c>
      <c r="E92" s="140" t="s">
        <v>22342</v>
      </c>
      <c r="F92" s="141" t="s">
        <v>32674</v>
      </c>
      <c r="G92" s="74" t="s">
        <v>32402</v>
      </c>
      <c r="H92" s="142">
        <v>8.6701388888888883E-2</v>
      </c>
    </row>
    <row r="93" spans="1:8" ht="56.25" customHeight="1">
      <c r="A93" s="138"/>
      <c r="B93" s="46" t="s">
        <v>32600</v>
      </c>
      <c r="C93" s="143"/>
      <c r="D93" s="74">
        <v>609015</v>
      </c>
      <c r="E93" s="140" t="s">
        <v>15581</v>
      </c>
      <c r="F93" s="141" t="s">
        <v>32675</v>
      </c>
      <c r="G93" s="74" t="s">
        <v>32402</v>
      </c>
      <c r="H93" s="142">
        <v>2.9849537037037036E-2</v>
      </c>
    </row>
    <row r="94" spans="1:8" ht="117.6">
      <c r="A94" s="138"/>
      <c r="B94" s="154" t="s">
        <v>32601</v>
      </c>
      <c r="C94" s="134" t="s">
        <v>32676</v>
      </c>
      <c r="D94" s="80">
        <v>472427</v>
      </c>
      <c r="E94" s="135" t="s">
        <v>2231</v>
      </c>
      <c r="F94" s="136" t="s">
        <v>32677</v>
      </c>
      <c r="G94" s="80" t="s">
        <v>32402</v>
      </c>
      <c r="H94" s="137">
        <v>2.5729166666666664E-2</v>
      </c>
    </row>
    <row r="95" spans="1:8" ht="56.25" customHeight="1">
      <c r="A95" s="138"/>
      <c r="B95" s="155" t="s">
        <v>32601</v>
      </c>
      <c r="C95" s="143"/>
      <c r="D95" s="74">
        <v>473889</v>
      </c>
      <c r="E95" s="140" t="s">
        <v>4329</v>
      </c>
      <c r="F95" s="141" t="s">
        <v>32669</v>
      </c>
      <c r="G95" s="74" t="s">
        <v>32416</v>
      </c>
      <c r="H95" s="142">
        <v>2.8877314814814817E-2</v>
      </c>
    </row>
    <row r="96" spans="1:8" ht="56.25" customHeight="1">
      <c r="A96" s="138"/>
      <c r="B96" s="155" t="s">
        <v>32601</v>
      </c>
      <c r="C96" s="143"/>
      <c r="D96" s="74">
        <v>502050</v>
      </c>
      <c r="E96" s="140" t="s">
        <v>9805</v>
      </c>
      <c r="F96" s="141" t="s">
        <v>32666</v>
      </c>
      <c r="G96" s="74" t="s">
        <v>32402</v>
      </c>
      <c r="H96" s="142">
        <v>5.0231481481481481E-2</v>
      </c>
    </row>
    <row r="97" spans="1:8" ht="56.25" customHeight="1">
      <c r="A97" s="138"/>
      <c r="B97" s="155" t="s">
        <v>32601</v>
      </c>
      <c r="C97" s="143"/>
      <c r="D97" s="74">
        <v>511294</v>
      </c>
      <c r="E97" s="140" t="s">
        <v>23912</v>
      </c>
      <c r="F97" s="141" t="s">
        <v>32678</v>
      </c>
      <c r="G97" s="74" t="s">
        <v>32402</v>
      </c>
      <c r="H97" s="142">
        <v>7.6620370370370366E-2</v>
      </c>
    </row>
    <row r="98" spans="1:8" ht="56.25" customHeight="1">
      <c r="A98" s="138"/>
      <c r="B98" s="155" t="s">
        <v>32601</v>
      </c>
      <c r="C98" s="143"/>
      <c r="D98" s="74">
        <v>560060</v>
      </c>
      <c r="E98" s="140" t="s">
        <v>21950</v>
      </c>
      <c r="F98" s="141" t="s">
        <v>32679</v>
      </c>
      <c r="G98" s="74" t="s">
        <v>32398</v>
      </c>
      <c r="H98" s="142">
        <v>4.4930555555555557E-2</v>
      </c>
    </row>
    <row r="99" spans="1:8" ht="56.25" customHeight="1">
      <c r="A99" s="138"/>
      <c r="B99" s="155" t="s">
        <v>32601</v>
      </c>
      <c r="C99" s="143"/>
      <c r="D99" s="74">
        <v>560231</v>
      </c>
      <c r="E99" s="140" t="s">
        <v>15587</v>
      </c>
      <c r="F99" s="141" t="s">
        <v>32680</v>
      </c>
      <c r="G99" s="74" t="s">
        <v>32402</v>
      </c>
      <c r="H99" s="142">
        <v>5.2222222222222225E-2</v>
      </c>
    </row>
    <row r="100" spans="1:8" ht="56.25" customHeight="1">
      <c r="A100" s="138"/>
      <c r="B100" s="155" t="s">
        <v>32601</v>
      </c>
      <c r="C100" s="143"/>
      <c r="D100" s="74">
        <v>573400</v>
      </c>
      <c r="E100" s="140" t="s">
        <v>9478</v>
      </c>
      <c r="F100" s="141" t="s">
        <v>32661</v>
      </c>
      <c r="G100" s="74" t="s">
        <v>32423</v>
      </c>
      <c r="H100" s="142">
        <v>8.5555555555555551E-2</v>
      </c>
    </row>
    <row r="101" spans="1:8" ht="56.25" customHeight="1">
      <c r="A101" s="138"/>
      <c r="B101" s="155" t="s">
        <v>32601</v>
      </c>
      <c r="C101" s="143"/>
      <c r="D101" s="74">
        <v>585271</v>
      </c>
      <c r="E101" s="140" t="s">
        <v>11148</v>
      </c>
      <c r="F101" s="141" t="s">
        <v>32681</v>
      </c>
      <c r="G101" s="74" t="s">
        <v>32398</v>
      </c>
      <c r="H101" s="142">
        <v>7.6365740740740748E-2</v>
      </c>
    </row>
    <row r="102" spans="1:8" ht="56.25" customHeight="1">
      <c r="A102" s="138"/>
      <c r="B102" s="155" t="s">
        <v>32601</v>
      </c>
      <c r="C102" s="143"/>
      <c r="D102" s="74">
        <v>590832</v>
      </c>
      <c r="E102" s="140" t="s">
        <v>8627</v>
      </c>
      <c r="F102" s="141" t="s">
        <v>32682</v>
      </c>
      <c r="G102" s="74" t="s">
        <v>32398</v>
      </c>
      <c r="H102" s="142">
        <v>6.8136574074074072E-2</v>
      </c>
    </row>
    <row r="103" spans="1:8" ht="56.25" customHeight="1">
      <c r="A103" s="138"/>
      <c r="B103" s="155" t="s">
        <v>32601</v>
      </c>
      <c r="C103" s="143"/>
      <c r="D103" s="74">
        <v>765323</v>
      </c>
      <c r="E103" s="140" t="s">
        <v>1921</v>
      </c>
      <c r="F103" s="141" t="s">
        <v>32683</v>
      </c>
      <c r="G103" s="74" t="s">
        <v>32398</v>
      </c>
      <c r="H103" s="142">
        <v>3.3587962962962965E-2</v>
      </c>
    </row>
    <row r="104" spans="1:8" ht="56.25" customHeight="1">
      <c r="A104" s="138"/>
      <c r="B104" s="155" t="s">
        <v>32601</v>
      </c>
      <c r="C104" s="143"/>
      <c r="D104" s="74">
        <v>2818145</v>
      </c>
      <c r="E104" s="140" t="s">
        <v>14086</v>
      </c>
      <c r="F104" s="141" t="s">
        <v>32684</v>
      </c>
      <c r="G104" s="74" t="s">
        <v>32398</v>
      </c>
      <c r="H104" s="142">
        <v>3.2372685185185185E-2</v>
      </c>
    </row>
    <row r="105" spans="1:8" ht="56.25" customHeight="1">
      <c r="A105" s="138"/>
      <c r="B105" s="155" t="s">
        <v>32601</v>
      </c>
      <c r="C105" s="143"/>
      <c r="D105" s="144">
        <v>2823559</v>
      </c>
      <c r="E105" s="145" t="s">
        <v>18347</v>
      </c>
      <c r="F105" s="146" t="s">
        <v>32671</v>
      </c>
      <c r="G105" s="74" t="s">
        <v>32402</v>
      </c>
      <c r="H105" s="142">
        <v>1.5671296296296298E-2</v>
      </c>
    </row>
    <row r="106" spans="1:8" ht="56.25" customHeight="1">
      <c r="A106" s="138"/>
      <c r="B106" s="155" t="s">
        <v>32601</v>
      </c>
      <c r="C106" s="143"/>
      <c r="D106" s="144">
        <v>2825682</v>
      </c>
      <c r="E106" s="145" t="s">
        <v>20500</v>
      </c>
      <c r="F106" s="146" t="s">
        <v>32672</v>
      </c>
      <c r="G106" s="74" t="s">
        <v>32423</v>
      </c>
      <c r="H106" s="142">
        <v>1.8252314814814815E-2</v>
      </c>
    </row>
    <row r="107" spans="1:8" ht="56.25" customHeight="1">
      <c r="A107" s="138"/>
      <c r="B107" s="155" t="s">
        <v>32601</v>
      </c>
      <c r="C107" s="143"/>
      <c r="D107" s="144">
        <v>2838148</v>
      </c>
      <c r="E107" s="145" t="s">
        <v>5767</v>
      </c>
      <c r="F107" s="146" t="s">
        <v>32673</v>
      </c>
      <c r="G107" s="74" t="s">
        <v>32398</v>
      </c>
      <c r="H107" s="142">
        <v>5.6770833333333333E-2</v>
      </c>
    </row>
    <row r="108" spans="1:8" ht="84">
      <c r="A108" s="138"/>
      <c r="B108" s="133" t="s">
        <v>32603</v>
      </c>
      <c r="C108" s="134" t="s">
        <v>32685</v>
      </c>
      <c r="D108" s="80"/>
      <c r="E108" s="156"/>
      <c r="F108" s="136"/>
      <c r="G108" s="80"/>
      <c r="H108" s="137"/>
    </row>
    <row r="109" spans="1:8" ht="56.25" customHeight="1">
      <c r="A109" s="138"/>
      <c r="B109" s="46" t="s">
        <v>32603</v>
      </c>
      <c r="C109" s="143"/>
      <c r="D109" s="74"/>
      <c r="E109" s="157"/>
      <c r="F109" s="158"/>
      <c r="G109" s="74"/>
      <c r="H109" s="142"/>
    </row>
    <row r="110" spans="1:8" ht="56.25" customHeight="1">
      <c r="A110" s="138"/>
      <c r="B110" s="52" t="s">
        <v>32603</v>
      </c>
      <c r="C110" s="159"/>
      <c r="D110" s="160"/>
      <c r="E110" s="161"/>
      <c r="F110" s="162"/>
      <c r="G110" s="160"/>
      <c r="H110" s="163"/>
    </row>
  </sheetData>
  <autoFilter ref="B16:H110" xr:uid="{00000000-0009-0000-0000-000004000000}"/>
  <mergeCells count="3">
    <mergeCell ref="B2:C2"/>
    <mergeCell ref="B13:C13"/>
    <mergeCell ref="B15:G15"/>
  </mergeCells>
  <hyperlinks>
    <hyperlink ref="B3" location="ACPA!B17" display="Advising and Supporting" xr:uid="{00000000-0004-0000-0400-000000000000}"/>
    <hyperlink ref="C3" location="ACPA!B65" display="Personal and Ethical Foundations" xr:uid="{00000000-0004-0000-0400-000001000000}"/>
    <hyperlink ref="B4" location="ACPA!B26" display="Assessment, Evaluation, and Research" xr:uid="{00000000-0004-0000-0400-000002000000}"/>
    <hyperlink ref="C4" location="ACPA!B70" display="Social Justice and Inclusion" xr:uid="{00000000-0004-0000-0400-000003000000}"/>
    <hyperlink ref="B5" location="ACPA!B31" display="Law, Policy &amp; Governance" xr:uid="{00000000-0004-0000-0400-000004000000}"/>
    <hyperlink ref="C5" location="ACPA!B78" display="Student Learning &amp; Development" xr:uid="{00000000-0004-0000-0400-000005000000}"/>
    <hyperlink ref="B6" location="ACPA!B34" display="Leadership" xr:uid="{00000000-0004-0000-0400-000006000000}"/>
    <hyperlink ref="C6" location="ACPA!B94" display="Technology" xr:uid="{00000000-0004-0000-0400-000007000000}"/>
    <hyperlink ref="B7" location="ACPA!B56" display="Organizational and Human Resources" xr:uid="{00000000-0004-0000-0400-000008000000}"/>
    <hyperlink ref="C7" location="ACPA!B108" display="Values, Philosophy, and History" xr:uid="{00000000-0004-0000-0400-000009000000}"/>
    <hyperlink ref="E17" r:id="rId1" xr:uid="{00000000-0004-0000-0400-00000A000000}"/>
    <hyperlink ref="E18" r:id="rId2" xr:uid="{00000000-0004-0000-0400-00000B000000}"/>
    <hyperlink ref="E19" r:id="rId3" xr:uid="{00000000-0004-0000-0400-00000C000000}"/>
    <hyperlink ref="E20" r:id="rId4" xr:uid="{00000000-0004-0000-0400-00000D000000}"/>
    <hyperlink ref="E21" r:id="rId5" xr:uid="{00000000-0004-0000-0400-00000E000000}"/>
    <hyperlink ref="E22" r:id="rId6" xr:uid="{00000000-0004-0000-0400-00000F000000}"/>
    <hyperlink ref="E23" r:id="rId7" xr:uid="{00000000-0004-0000-0400-000010000000}"/>
    <hyperlink ref="E24" r:id="rId8" xr:uid="{00000000-0004-0000-0400-000011000000}"/>
    <hyperlink ref="E25" r:id="rId9" xr:uid="{00000000-0004-0000-0400-000012000000}"/>
    <hyperlink ref="E26" r:id="rId10" xr:uid="{00000000-0004-0000-0400-000013000000}"/>
    <hyperlink ref="E27" r:id="rId11" xr:uid="{00000000-0004-0000-0400-000014000000}"/>
    <hyperlink ref="E28" r:id="rId12" xr:uid="{00000000-0004-0000-0400-000015000000}"/>
    <hyperlink ref="E29" r:id="rId13" xr:uid="{00000000-0004-0000-0400-000016000000}"/>
    <hyperlink ref="E30" r:id="rId14" xr:uid="{00000000-0004-0000-0400-000017000000}"/>
    <hyperlink ref="E31" r:id="rId15" xr:uid="{00000000-0004-0000-0400-000018000000}"/>
    <hyperlink ref="E32" r:id="rId16" xr:uid="{00000000-0004-0000-0400-000019000000}"/>
    <hyperlink ref="E33" r:id="rId17" xr:uid="{00000000-0004-0000-0400-00001A000000}"/>
    <hyperlink ref="E34" r:id="rId18" xr:uid="{00000000-0004-0000-0400-00001B000000}"/>
    <hyperlink ref="E35" r:id="rId19" xr:uid="{00000000-0004-0000-0400-00001C000000}"/>
    <hyperlink ref="E36" r:id="rId20" xr:uid="{00000000-0004-0000-0400-00001D000000}"/>
    <hyperlink ref="E37" r:id="rId21" xr:uid="{00000000-0004-0000-0400-00001E000000}"/>
    <hyperlink ref="E38" r:id="rId22" xr:uid="{00000000-0004-0000-0400-00001F000000}"/>
    <hyperlink ref="E39" r:id="rId23" xr:uid="{00000000-0004-0000-0400-000020000000}"/>
    <hyperlink ref="E40" r:id="rId24" xr:uid="{00000000-0004-0000-0400-000021000000}"/>
    <hyperlink ref="E41" r:id="rId25" xr:uid="{00000000-0004-0000-0400-000022000000}"/>
    <hyperlink ref="E42" r:id="rId26" xr:uid="{00000000-0004-0000-0400-000023000000}"/>
    <hyperlink ref="E43" r:id="rId27" xr:uid="{00000000-0004-0000-0400-000024000000}"/>
    <hyperlink ref="E44" r:id="rId28" xr:uid="{00000000-0004-0000-0400-000025000000}"/>
    <hyperlink ref="E45" r:id="rId29" xr:uid="{00000000-0004-0000-0400-000026000000}"/>
    <hyperlink ref="E46" r:id="rId30" xr:uid="{00000000-0004-0000-0400-000027000000}"/>
    <hyperlink ref="E47" r:id="rId31" xr:uid="{00000000-0004-0000-0400-000028000000}"/>
    <hyperlink ref="E48" r:id="rId32" xr:uid="{00000000-0004-0000-0400-000029000000}"/>
    <hyperlink ref="E49" r:id="rId33" xr:uid="{00000000-0004-0000-0400-00002A000000}"/>
    <hyperlink ref="E50" r:id="rId34" xr:uid="{00000000-0004-0000-0400-00002B000000}"/>
    <hyperlink ref="E51" r:id="rId35" xr:uid="{00000000-0004-0000-0400-00002C000000}"/>
    <hyperlink ref="E52" r:id="rId36" xr:uid="{00000000-0004-0000-0400-00002D000000}"/>
    <hyperlink ref="E53" r:id="rId37" xr:uid="{00000000-0004-0000-0400-00002E000000}"/>
    <hyperlink ref="E54" r:id="rId38" xr:uid="{00000000-0004-0000-0400-00002F000000}"/>
    <hyperlink ref="E55" r:id="rId39" xr:uid="{00000000-0004-0000-0400-000030000000}"/>
    <hyperlink ref="E56" r:id="rId40" xr:uid="{00000000-0004-0000-0400-000031000000}"/>
    <hyperlink ref="E57" r:id="rId41" xr:uid="{00000000-0004-0000-0400-000032000000}"/>
    <hyperlink ref="E58" r:id="rId42" xr:uid="{00000000-0004-0000-0400-000033000000}"/>
    <hyperlink ref="E59" r:id="rId43" xr:uid="{00000000-0004-0000-0400-000034000000}"/>
    <hyperlink ref="E60" r:id="rId44" xr:uid="{00000000-0004-0000-0400-000035000000}"/>
    <hyperlink ref="E61" r:id="rId45" xr:uid="{00000000-0004-0000-0400-000036000000}"/>
    <hyperlink ref="E62" r:id="rId46" xr:uid="{00000000-0004-0000-0400-000037000000}"/>
    <hyperlink ref="E63" r:id="rId47" xr:uid="{00000000-0004-0000-0400-000038000000}"/>
    <hyperlink ref="E64" r:id="rId48" xr:uid="{00000000-0004-0000-0400-000039000000}"/>
    <hyperlink ref="E65" r:id="rId49" xr:uid="{00000000-0004-0000-0400-00003A000000}"/>
    <hyperlink ref="E66" r:id="rId50" xr:uid="{00000000-0004-0000-0400-00003B000000}"/>
    <hyperlink ref="E67" r:id="rId51" xr:uid="{00000000-0004-0000-0400-00003C000000}"/>
    <hyperlink ref="E68" r:id="rId52" xr:uid="{00000000-0004-0000-0400-00003D000000}"/>
    <hyperlink ref="E69" r:id="rId53" xr:uid="{00000000-0004-0000-0400-00003E000000}"/>
    <hyperlink ref="E70" r:id="rId54" xr:uid="{00000000-0004-0000-0400-00003F000000}"/>
    <hyperlink ref="E71" r:id="rId55" xr:uid="{00000000-0004-0000-0400-000040000000}"/>
    <hyperlink ref="E72" r:id="rId56" xr:uid="{00000000-0004-0000-0400-000041000000}"/>
    <hyperlink ref="E73" r:id="rId57" xr:uid="{00000000-0004-0000-0400-000042000000}"/>
    <hyperlink ref="E74" r:id="rId58" xr:uid="{00000000-0004-0000-0400-000043000000}"/>
    <hyperlink ref="E75" r:id="rId59" xr:uid="{00000000-0004-0000-0400-000044000000}"/>
    <hyperlink ref="E76" r:id="rId60" xr:uid="{00000000-0004-0000-0400-000045000000}"/>
    <hyperlink ref="E77" r:id="rId61" xr:uid="{00000000-0004-0000-0400-000046000000}"/>
    <hyperlink ref="E78" r:id="rId62" xr:uid="{00000000-0004-0000-0400-000047000000}"/>
    <hyperlink ref="E79" r:id="rId63" xr:uid="{00000000-0004-0000-0400-000048000000}"/>
    <hyperlink ref="E80" r:id="rId64" xr:uid="{00000000-0004-0000-0400-000049000000}"/>
    <hyperlink ref="E81" r:id="rId65" xr:uid="{00000000-0004-0000-0400-00004A000000}"/>
    <hyperlink ref="E82" r:id="rId66" xr:uid="{00000000-0004-0000-0400-00004B000000}"/>
    <hyperlink ref="E83" r:id="rId67" xr:uid="{00000000-0004-0000-0400-00004C000000}"/>
    <hyperlink ref="E84" r:id="rId68" xr:uid="{00000000-0004-0000-0400-00004D000000}"/>
    <hyperlink ref="E85" r:id="rId69" xr:uid="{00000000-0004-0000-0400-00004E000000}"/>
    <hyperlink ref="E86" r:id="rId70" xr:uid="{00000000-0004-0000-0400-00004F000000}"/>
    <hyperlink ref="E87" r:id="rId71" xr:uid="{00000000-0004-0000-0400-000050000000}"/>
    <hyperlink ref="E88" r:id="rId72" xr:uid="{00000000-0004-0000-0400-000051000000}"/>
    <hyperlink ref="E89" r:id="rId73" xr:uid="{00000000-0004-0000-0400-000052000000}"/>
    <hyperlink ref="E90" r:id="rId74" xr:uid="{00000000-0004-0000-0400-000053000000}"/>
    <hyperlink ref="E91" r:id="rId75" xr:uid="{00000000-0004-0000-0400-000054000000}"/>
    <hyperlink ref="E92" r:id="rId76" xr:uid="{00000000-0004-0000-0400-000055000000}"/>
    <hyperlink ref="E93" r:id="rId77" xr:uid="{00000000-0004-0000-0400-000056000000}"/>
    <hyperlink ref="E94" r:id="rId78" xr:uid="{00000000-0004-0000-0400-000057000000}"/>
    <hyperlink ref="E95" r:id="rId79" xr:uid="{00000000-0004-0000-0400-000058000000}"/>
    <hyperlink ref="E96" r:id="rId80" xr:uid="{00000000-0004-0000-0400-000059000000}"/>
    <hyperlink ref="E97" r:id="rId81" xr:uid="{00000000-0004-0000-0400-00005A000000}"/>
    <hyperlink ref="E98" r:id="rId82" xr:uid="{00000000-0004-0000-0400-00005B000000}"/>
    <hyperlink ref="E99" r:id="rId83" xr:uid="{00000000-0004-0000-0400-00005C000000}"/>
    <hyperlink ref="E100" r:id="rId84" xr:uid="{00000000-0004-0000-0400-00005D000000}"/>
    <hyperlink ref="E101" r:id="rId85" xr:uid="{00000000-0004-0000-0400-00005E000000}"/>
    <hyperlink ref="E102" r:id="rId86" xr:uid="{00000000-0004-0000-0400-00005F000000}"/>
    <hyperlink ref="E103" r:id="rId87" xr:uid="{00000000-0004-0000-0400-000060000000}"/>
    <hyperlink ref="E104" r:id="rId88" xr:uid="{00000000-0004-0000-0400-000061000000}"/>
    <hyperlink ref="E105" r:id="rId89" xr:uid="{00000000-0004-0000-0400-000062000000}"/>
    <hyperlink ref="E106" r:id="rId90" xr:uid="{00000000-0004-0000-0400-000063000000}"/>
    <hyperlink ref="E107" r:id="rId91" xr:uid="{00000000-0004-0000-0400-000064000000}"/>
  </hyperlinks>
  <pageMargins left="0.7" right="0.7" top="0.75" bottom="0.75" header="0" footer="0"/>
  <pageSetup orientation="portrait" r:id="rId92"/>
  <rowBreaks count="2" manualBreakCount="2">
    <brk id="55" man="1"/>
    <brk id="93" man="1"/>
  </rowBreaks>
  <drawing r:id="rId9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29293"/>
  </sheetPr>
  <dimension ref="A1:H129"/>
  <sheetViews>
    <sheetView showGridLines="0" workbookViewId="0">
      <pane ySplit="16" topLeftCell="A17" activePane="bottomLeft" state="frozen"/>
      <selection pane="bottomLeft" activeCell="B18" sqref="B18"/>
    </sheetView>
  </sheetViews>
  <sheetFormatPr defaultColWidth="11.26953125" defaultRowHeight="15" customHeight="1"/>
  <cols>
    <col min="1" max="1" width="1.7265625" customWidth="1"/>
    <col min="2" max="3" width="33.453125" customWidth="1"/>
    <col min="4" max="4" width="12.26953125" customWidth="1"/>
    <col min="5" max="5" width="48.54296875" customWidth="1"/>
    <col min="6" max="6" width="10.1796875" customWidth="1"/>
    <col min="7" max="7" width="10.54296875" customWidth="1"/>
    <col min="8" max="8" width="1.81640625" customWidth="1"/>
  </cols>
  <sheetData>
    <row r="1" spans="1:8" ht="15.75" customHeight="1">
      <c r="A1" s="121"/>
      <c r="B1" s="122"/>
      <c r="C1" s="122"/>
      <c r="D1" s="122"/>
      <c r="E1" s="122"/>
      <c r="F1" s="164"/>
      <c r="G1" s="164"/>
      <c r="H1" s="123"/>
    </row>
    <row r="2" spans="1:8" ht="15.75" customHeight="1">
      <c r="A2" s="121"/>
      <c r="B2" s="411" t="s">
        <v>32594</v>
      </c>
      <c r="C2" s="412"/>
      <c r="D2" s="122"/>
      <c r="E2" s="122"/>
      <c r="F2" s="164"/>
      <c r="G2" s="164"/>
      <c r="H2" s="123"/>
    </row>
    <row r="3" spans="1:8" ht="15.75" customHeight="1">
      <c r="A3" s="124"/>
      <c r="B3" s="23" t="s">
        <v>32595</v>
      </c>
      <c r="C3" s="23" t="s">
        <v>32596</v>
      </c>
      <c r="D3" s="122"/>
      <c r="E3" s="122"/>
      <c r="F3" s="164"/>
      <c r="G3" s="164"/>
      <c r="H3" s="123"/>
    </row>
    <row r="4" spans="1:8" ht="15.75" customHeight="1">
      <c r="A4" s="125"/>
      <c r="B4" s="26" t="s">
        <v>32597</v>
      </c>
      <c r="C4" s="26" t="s">
        <v>32598</v>
      </c>
      <c r="D4" s="122"/>
      <c r="E4" s="122"/>
      <c r="F4" s="164"/>
      <c r="G4" s="164"/>
      <c r="H4" s="123"/>
    </row>
    <row r="5" spans="1:8" ht="15.75" customHeight="1">
      <c r="A5" s="124"/>
      <c r="B5" s="26" t="s">
        <v>32599</v>
      </c>
      <c r="C5" s="26" t="s">
        <v>32600</v>
      </c>
      <c r="D5" s="122"/>
      <c r="E5" s="122"/>
      <c r="F5" s="164"/>
      <c r="G5" s="164"/>
      <c r="H5" s="123"/>
    </row>
    <row r="6" spans="1:8" ht="15.75" customHeight="1">
      <c r="A6" s="124"/>
      <c r="B6" s="26" t="s">
        <v>32379</v>
      </c>
      <c r="C6" s="26" t="s">
        <v>32601</v>
      </c>
      <c r="D6" s="122"/>
      <c r="E6" s="122"/>
      <c r="F6" s="164"/>
      <c r="G6" s="164"/>
      <c r="H6" s="123"/>
    </row>
    <row r="7" spans="1:8" ht="15.75" customHeight="1">
      <c r="A7" s="124"/>
      <c r="B7" s="28" t="s">
        <v>32602</v>
      </c>
      <c r="C7" s="28" t="s">
        <v>32603</v>
      </c>
      <c r="D7" s="122"/>
      <c r="E7" s="122"/>
      <c r="F7" s="164"/>
      <c r="G7" s="164"/>
      <c r="H7" s="123"/>
    </row>
    <row r="8" spans="1:8" ht="15.75" customHeight="1">
      <c r="A8" s="124"/>
      <c r="C8" s="126"/>
      <c r="F8" s="164"/>
      <c r="G8" s="164"/>
      <c r="H8" s="123"/>
    </row>
    <row r="9" spans="1:8" ht="15.75" customHeight="1">
      <c r="A9" s="124"/>
      <c r="C9" s="127"/>
      <c r="D9" s="127"/>
      <c r="E9" s="127"/>
      <c r="F9" s="164"/>
      <c r="G9" s="164"/>
      <c r="H9" s="123"/>
    </row>
    <row r="10" spans="1:8" ht="21">
      <c r="A10" s="124"/>
      <c r="C10" s="127"/>
      <c r="D10" s="127"/>
      <c r="E10" s="127"/>
      <c r="F10" s="127"/>
      <c r="G10" s="127"/>
      <c r="H10" s="165"/>
    </row>
    <row r="11" spans="1:8" ht="21">
      <c r="A11" s="124"/>
      <c r="E11" s="127"/>
      <c r="F11" s="127"/>
      <c r="G11" s="127"/>
      <c r="H11" s="165"/>
    </row>
    <row r="12" spans="1:8" ht="21">
      <c r="A12" s="124"/>
      <c r="B12" s="126"/>
      <c r="C12" s="126"/>
      <c r="D12" s="127"/>
      <c r="E12" s="127"/>
      <c r="F12" s="127"/>
      <c r="G12" s="165"/>
    </row>
    <row r="13" spans="1:8" ht="21">
      <c r="A13" s="124"/>
      <c r="B13" s="416" t="s">
        <v>32686</v>
      </c>
      <c r="C13" s="402"/>
      <c r="D13" s="127"/>
      <c r="E13" s="127"/>
      <c r="F13" s="127"/>
      <c r="G13" s="165"/>
    </row>
    <row r="14" spans="1:8" ht="21">
      <c r="A14" s="124"/>
      <c r="B14" s="127"/>
      <c r="C14" s="127"/>
      <c r="D14" s="127"/>
      <c r="E14" s="127"/>
      <c r="F14" s="127"/>
      <c r="G14" s="165"/>
    </row>
    <row r="15" spans="1:8" ht="17.399999999999999">
      <c r="A15" s="124"/>
      <c r="B15" s="414" t="s">
        <v>32687</v>
      </c>
      <c r="C15" s="415"/>
      <c r="D15" s="415"/>
      <c r="E15" s="415"/>
      <c r="F15" s="415"/>
      <c r="G15" s="166"/>
    </row>
    <row r="16" spans="1:8" ht="15.75" customHeight="1">
      <c r="A16" s="126"/>
      <c r="B16" s="131" t="s">
        <v>32387</v>
      </c>
      <c r="C16" s="131" t="s">
        <v>32605</v>
      </c>
      <c r="D16" s="167" t="s">
        <v>20</v>
      </c>
      <c r="E16" s="131" t="s">
        <v>32606</v>
      </c>
      <c r="F16" s="167" t="s">
        <v>32391</v>
      </c>
      <c r="G16" s="167" t="s">
        <v>32392</v>
      </c>
    </row>
    <row r="17" spans="1:7" ht="87">
      <c r="A17" s="126"/>
      <c r="B17" s="168" t="s">
        <v>32595</v>
      </c>
      <c r="C17" s="169" t="s">
        <v>32607</v>
      </c>
      <c r="D17" s="170">
        <v>604232</v>
      </c>
      <c r="E17" s="171" t="s">
        <v>21500</v>
      </c>
      <c r="F17" s="170" t="s">
        <v>32398</v>
      </c>
      <c r="G17" s="172">
        <v>5.591666666666667E-2</v>
      </c>
    </row>
    <row r="18" spans="1:7" ht="69.599999999999994">
      <c r="A18" s="138"/>
      <c r="B18" s="173" t="s">
        <v>32595</v>
      </c>
      <c r="C18" s="174" t="s">
        <v>32609</v>
      </c>
      <c r="D18" s="175">
        <v>490858</v>
      </c>
      <c r="E18" s="111" t="s">
        <v>8120</v>
      </c>
      <c r="F18" s="175" t="s">
        <v>32398</v>
      </c>
      <c r="G18" s="176">
        <v>4.2083333333333334E-2</v>
      </c>
    </row>
    <row r="19" spans="1:7" ht="87">
      <c r="A19" s="138"/>
      <c r="B19" s="173" t="s">
        <v>32595</v>
      </c>
      <c r="C19" s="174" t="s">
        <v>32610</v>
      </c>
      <c r="D19" s="175">
        <v>653219</v>
      </c>
      <c r="E19" s="111" t="s">
        <v>1696</v>
      </c>
      <c r="F19" s="175" t="s">
        <v>32398</v>
      </c>
      <c r="G19" s="176">
        <v>1.9583333333333331E-2</v>
      </c>
    </row>
    <row r="20" spans="1:7" ht="56.25" customHeight="1">
      <c r="A20" s="138"/>
      <c r="B20" s="173" t="s">
        <v>32595</v>
      </c>
      <c r="C20" s="177"/>
      <c r="D20" s="175">
        <v>622053</v>
      </c>
      <c r="E20" s="111" t="s">
        <v>1621</v>
      </c>
      <c r="F20" s="175" t="s">
        <v>32398</v>
      </c>
      <c r="G20" s="176">
        <v>3.3999999999999996E-2</v>
      </c>
    </row>
    <row r="21" spans="1:7" ht="56.25" customHeight="1">
      <c r="A21" s="138"/>
      <c r="B21" s="173" t="s">
        <v>32595</v>
      </c>
      <c r="C21" s="177"/>
      <c r="D21" s="175">
        <v>2825404</v>
      </c>
      <c r="E21" s="111" t="s">
        <v>8369</v>
      </c>
      <c r="F21" s="175" t="s">
        <v>32398</v>
      </c>
      <c r="G21" s="176">
        <v>3.6833333333333336E-2</v>
      </c>
    </row>
    <row r="22" spans="1:7" ht="56.25" customHeight="1">
      <c r="A22" s="138"/>
      <c r="B22" s="173" t="s">
        <v>32595</v>
      </c>
      <c r="C22" s="177"/>
      <c r="D22" s="175">
        <v>2242044</v>
      </c>
      <c r="E22" s="111" t="s">
        <v>6655</v>
      </c>
      <c r="F22" s="175" t="s">
        <v>32398</v>
      </c>
      <c r="G22" s="176">
        <v>8.9999999999999993E-3</v>
      </c>
    </row>
    <row r="23" spans="1:7" ht="56.25" customHeight="1">
      <c r="A23" s="138"/>
      <c r="B23" s="173" t="s">
        <v>32595</v>
      </c>
      <c r="C23" s="177"/>
      <c r="D23" s="175">
        <v>653220</v>
      </c>
      <c r="E23" s="111" t="s">
        <v>3619</v>
      </c>
      <c r="F23" s="175" t="s">
        <v>32402</v>
      </c>
      <c r="G23" s="176">
        <v>2.0125000000000001E-2</v>
      </c>
    </row>
    <row r="24" spans="1:7" ht="56.25" customHeight="1">
      <c r="A24" s="138"/>
      <c r="B24" s="178" t="s">
        <v>32595</v>
      </c>
      <c r="C24" s="177"/>
      <c r="D24" s="120">
        <v>2802467</v>
      </c>
      <c r="E24" s="115" t="s">
        <v>3193</v>
      </c>
      <c r="F24" s="120" t="s">
        <v>32402</v>
      </c>
      <c r="G24" s="179">
        <v>1.9916666666666666E-2</v>
      </c>
    </row>
    <row r="25" spans="1:7" ht="104.4">
      <c r="A25" s="138"/>
      <c r="B25" s="180" t="s">
        <v>32617</v>
      </c>
      <c r="C25" s="181" t="s">
        <v>32618</v>
      </c>
      <c r="D25" s="182">
        <v>491701</v>
      </c>
      <c r="E25" s="118" t="s">
        <v>7126</v>
      </c>
      <c r="F25" s="183" t="s">
        <v>32398</v>
      </c>
      <c r="G25" s="184">
        <v>3.9958333333333332E-2</v>
      </c>
    </row>
    <row r="26" spans="1:7" ht="56.25" customHeight="1">
      <c r="A26" s="138"/>
      <c r="B26" s="185" t="s">
        <v>32617</v>
      </c>
      <c r="C26" s="186"/>
      <c r="D26" s="187">
        <v>530687</v>
      </c>
      <c r="E26" s="111" t="s">
        <v>25221</v>
      </c>
      <c r="F26" s="175" t="s">
        <v>32398</v>
      </c>
      <c r="G26" s="176">
        <v>2.4624999999999998E-2</v>
      </c>
    </row>
    <row r="27" spans="1:7" ht="56.25" customHeight="1">
      <c r="A27" s="138"/>
      <c r="B27" s="185" t="s">
        <v>32617</v>
      </c>
      <c r="C27" s="186"/>
      <c r="D27" s="187">
        <v>606072</v>
      </c>
      <c r="E27" s="111" t="s">
        <v>19363</v>
      </c>
      <c r="F27" s="175" t="s">
        <v>32398</v>
      </c>
      <c r="G27" s="176">
        <v>0.113</v>
      </c>
    </row>
    <row r="28" spans="1:7" ht="56.25" customHeight="1">
      <c r="A28" s="138"/>
      <c r="B28" s="185" t="s">
        <v>32617</v>
      </c>
      <c r="C28" s="186"/>
      <c r="D28" s="187">
        <v>553499</v>
      </c>
      <c r="E28" s="111" t="s">
        <v>19018</v>
      </c>
      <c r="F28" s="175" t="s">
        <v>32398</v>
      </c>
      <c r="G28" s="176">
        <v>7.0249999999999993E-2</v>
      </c>
    </row>
    <row r="29" spans="1:7" ht="56.25" customHeight="1">
      <c r="A29" s="138"/>
      <c r="B29" s="188" t="s">
        <v>32617</v>
      </c>
      <c r="C29" s="189"/>
      <c r="D29" s="190">
        <v>479801</v>
      </c>
      <c r="E29" s="115" t="s">
        <v>14345</v>
      </c>
      <c r="F29" s="120" t="s">
        <v>32398</v>
      </c>
      <c r="G29" s="179">
        <v>3.266666666666667E-2</v>
      </c>
    </row>
    <row r="30" spans="1:7" ht="87">
      <c r="A30" s="138"/>
      <c r="B30" s="191" t="s">
        <v>32599</v>
      </c>
      <c r="C30" s="192" t="s">
        <v>32624</v>
      </c>
      <c r="D30" s="183">
        <v>418857</v>
      </c>
      <c r="E30" s="118" t="s">
        <v>8573</v>
      </c>
      <c r="F30" s="183" t="s">
        <v>32398</v>
      </c>
      <c r="G30" s="184">
        <v>4.9749999999999996E-2</v>
      </c>
    </row>
    <row r="31" spans="1:7" ht="104.4">
      <c r="A31" s="138"/>
      <c r="B31" s="193" t="s">
        <v>32599</v>
      </c>
      <c r="C31" s="192" t="s">
        <v>32626</v>
      </c>
      <c r="D31" s="175">
        <v>501135</v>
      </c>
      <c r="E31" s="111" t="s">
        <v>13854</v>
      </c>
      <c r="F31" s="175" t="s">
        <v>32402</v>
      </c>
      <c r="G31" s="176">
        <v>2.8500000000000001E-2</v>
      </c>
    </row>
    <row r="32" spans="1:7" ht="56.25" customHeight="1">
      <c r="A32" s="138"/>
      <c r="B32" s="193" t="s">
        <v>32599</v>
      </c>
      <c r="C32" s="194"/>
      <c r="D32" s="120">
        <v>590826</v>
      </c>
      <c r="E32" s="115" t="s">
        <v>12640</v>
      </c>
      <c r="F32" s="120" t="s">
        <v>32402</v>
      </c>
      <c r="G32" s="179">
        <v>5.8416666666666665E-2</v>
      </c>
    </row>
    <row r="33" spans="1:7" ht="87">
      <c r="A33" s="138"/>
      <c r="B33" s="195" t="s">
        <v>32379</v>
      </c>
      <c r="C33" s="196" t="s">
        <v>32629</v>
      </c>
      <c r="D33" s="183">
        <v>758617</v>
      </c>
      <c r="E33" s="118" t="s">
        <v>2748</v>
      </c>
      <c r="F33" s="183" t="s">
        <v>32423</v>
      </c>
      <c r="G33" s="184">
        <v>5.0041666666666672E-2</v>
      </c>
    </row>
    <row r="34" spans="1:7" ht="104.4">
      <c r="A34" s="138"/>
      <c r="B34" s="173" t="s">
        <v>32379</v>
      </c>
      <c r="C34" s="174" t="s">
        <v>32630</v>
      </c>
      <c r="D34" s="175">
        <v>746260</v>
      </c>
      <c r="E34" s="111" t="s">
        <v>2434</v>
      </c>
      <c r="F34" s="175" t="s">
        <v>32398</v>
      </c>
      <c r="G34" s="176">
        <v>3.5541666666666666E-2</v>
      </c>
    </row>
    <row r="35" spans="1:7" ht="56.25" customHeight="1">
      <c r="A35" s="138"/>
      <c r="B35" s="173" t="s">
        <v>32379</v>
      </c>
      <c r="C35" s="177"/>
      <c r="D35" s="175">
        <v>721910</v>
      </c>
      <c r="E35" s="111" t="s">
        <v>19734</v>
      </c>
      <c r="F35" s="175" t="s">
        <v>32398</v>
      </c>
      <c r="G35" s="176">
        <v>0.10470833333333333</v>
      </c>
    </row>
    <row r="36" spans="1:7" ht="56.25" customHeight="1">
      <c r="A36" s="138"/>
      <c r="B36" s="173" t="s">
        <v>32379</v>
      </c>
      <c r="C36" s="177"/>
      <c r="D36" s="175">
        <v>5034158</v>
      </c>
      <c r="E36" s="111" t="s">
        <v>5074</v>
      </c>
      <c r="F36" s="175" t="s">
        <v>32398</v>
      </c>
      <c r="G36" s="176">
        <v>2.4291666666666666E-2</v>
      </c>
    </row>
    <row r="37" spans="1:7" ht="56.25" customHeight="1">
      <c r="A37" s="138"/>
      <c r="B37" s="173" t="s">
        <v>32379</v>
      </c>
      <c r="C37" s="177"/>
      <c r="D37" s="175">
        <v>802830</v>
      </c>
      <c r="E37" s="111" t="s">
        <v>10332</v>
      </c>
      <c r="F37" s="175" t="s">
        <v>32398</v>
      </c>
      <c r="G37" s="176">
        <v>3.1416666666666669E-2</v>
      </c>
    </row>
    <row r="38" spans="1:7" ht="56.25" customHeight="1">
      <c r="A38" s="138"/>
      <c r="B38" s="173" t="s">
        <v>32379</v>
      </c>
      <c r="C38" s="177"/>
      <c r="D38" s="175">
        <v>2823195</v>
      </c>
      <c r="E38" s="111" t="s">
        <v>3811</v>
      </c>
      <c r="F38" s="175" t="s">
        <v>32398</v>
      </c>
      <c r="G38" s="176">
        <v>5.9166666666666666E-2</v>
      </c>
    </row>
    <row r="39" spans="1:7" ht="56.25" customHeight="1">
      <c r="A39" s="138"/>
      <c r="B39" s="173" t="s">
        <v>32379</v>
      </c>
      <c r="C39" s="177"/>
      <c r="D39" s="175">
        <v>598481</v>
      </c>
      <c r="E39" s="111" t="s">
        <v>1370</v>
      </c>
      <c r="F39" s="175" t="s">
        <v>32398</v>
      </c>
      <c r="G39" s="176">
        <v>7.3999999999999996E-2</v>
      </c>
    </row>
    <row r="40" spans="1:7" ht="56.25" customHeight="1">
      <c r="A40" s="138"/>
      <c r="B40" s="173" t="s">
        <v>32379</v>
      </c>
      <c r="C40" s="177"/>
      <c r="D40" s="175">
        <v>2824175</v>
      </c>
      <c r="E40" s="111" t="s">
        <v>32688</v>
      </c>
      <c r="F40" s="175" t="s">
        <v>32398</v>
      </c>
      <c r="G40" s="176">
        <v>1.0291666666666666E-2</v>
      </c>
    </row>
    <row r="41" spans="1:7" ht="56.25" customHeight="1">
      <c r="A41" s="138"/>
      <c r="B41" s="173" t="s">
        <v>32379</v>
      </c>
      <c r="C41" s="177"/>
      <c r="D41" s="175">
        <v>622054</v>
      </c>
      <c r="E41" s="111" t="s">
        <v>3163</v>
      </c>
      <c r="F41" s="175" t="s">
        <v>32398</v>
      </c>
      <c r="G41" s="176">
        <v>4.1666666666666664E-2</v>
      </c>
    </row>
    <row r="42" spans="1:7" ht="56.25" customHeight="1">
      <c r="A42" s="138"/>
      <c r="B42" s="173" t="s">
        <v>32379</v>
      </c>
      <c r="C42" s="177"/>
      <c r="D42" s="175">
        <v>2242044</v>
      </c>
      <c r="E42" s="111" t="s">
        <v>6655</v>
      </c>
      <c r="F42" s="175" t="s">
        <v>32398</v>
      </c>
      <c r="G42" s="176">
        <v>8.9999999999999993E-3</v>
      </c>
    </row>
    <row r="43" spans="1:7" ht="56.25" customHeight="1">
      <c r="A43" s="138"/>
      <c r="B43" s="173" t="s">
        <v>32379</v>
      </c>
      <c r="C43" s="177"/>
      <c r="D43" s="175">
        <v>570966</v>
      </c>
      <c r="E43" s="111" t="s">
        <v>3168</v>
      </c>
      <c r="F43" s="175" t="s">
        <v>32398</v>
      </c>
      <c r="G43" s="176">
        <v>4.7458333333333332E-2</v>
      </c>
    </row>
    <row r="44" spans="1:7" ht="56.25" customHeight="1">
      <c r="A44" s="138"/>
      <c r="B44" s="173" t="s">
        <v>32379</v>
      </c>
      <c r="C44" s="177"/>
      <c r="D44" s="175">
        <v>2813255</v>
      </c>
      <c r="E44" s="111" t="s">
        <v>10172</v>
      </c>
      <c r="F44" s="175" t="s">
        <v>32398</v>
      </c>
      <c r="G44" s="176">
        <v>2.841666666666667E-2</v>
      </c>
    </row>
    <row r="45" spans="1:7" ht="56.25" customHeight="1">
      <c r="A45" s="138"/>
      <c r="B45" s="173" t="s">
        <v>32379</v>
      </c>
      <c r="C45" s="177"/>
      <c r="D45" s="175">
        <v>653219</v>
      </c>
      <c r="E45" s="111" t="s">
        <v>1696</v>
      </c>
      <c r="F45" s="175" t="s">
        <v>32398</v>
      </c>
      <c r="G45" s="176">
        <v>1.9583333333333331E-2</v>
      </c>
    </row>
    <row r="46" spans="1:7" ht="56.25" customHeight="1">
      <c r="A46" s="138"/>
      <c r="B46" s="173" t="s">
        <v>32379</v>
      </c>
      <c r="C46" s="177"/>
      <c r="D46" s="175">
        <v>490858</v>
      </c>
      <c r="E46" s="111" t="s">
        <v>8120</v>
      </c>
      <c r="F46" s="175" t="s">
        <v>32398</v>
      </c>
      <c r="G46" s="176">
        <v>4.2083333333333334E-2</v>
      </c>
    </row>
    <row r="47" spans="1:7" ht="56.25" customHeight="1">
      <c r="A47" s="138"/>
      <c r="B47" s="173" t="s">
        <v>32379</v>
      </c>
      <c r="C47" s="177"/>
      <c r="D47" s="175">
        <v>808670</v>
      </c>
      <c r="E47" s="111" t="s">
        <v>8368</v>
      </c>
      <c r="F47" s="175" t="s">
        <v>32402</v>
      </c>
      <c r="G47" s="176">
        <v>3.3833333333333333E-2</v>
      </c>
    </row>
    <row r="48" spans="1:7" ht="56.25" customHeight="1">
      <c r="A48" s="138"/>
      <c r="B48" s="173" t="s">
        <v>32379</v>
      </c>
      <c r="C48" s="177"/>
      <c r="D48" s="175">
        <v>5015876</v>
      </c>
      <c r="E48" s="111" t="s">
        <v>1811</v>
      </c>
      <c r="F48" s="175" t="s">
        <v>32402</v>
      </c>
      <c r="G48" s="176">
        <v>1.6250000000000001E-2</v>
      </c>
    </row>
    <row r="49" spans="1:7" ht="56.25" customHeight="1">
      <c r="A49" s="138"/>
      <c r="B49" s="173" t="s">
        <v>32379</v>
      </c>
      <c r="C49" s="177"/>
      <c r="D49" s="175">
        <v>647651</v>
      </c>
      <c r="E49" s="111" t="s">
        <v>358</v>
      </c>
      <c r="F49" s="175" t="s">
        <v>32402</v>
      </c>
      <c r="G49" s="176">
        <v>3.0499999999999999E-2</v>
      </c>
    </row>
    <row r="50" spans="1:7" ht="56.25" customHeight="1">
      <c r="A50" s="138"/>
      <c r="B50" s="173" t="s">
        <v>32379</v>
      </c>
      <c r="C50" s="177"/>
      <c r="D50" s="175">
        <v>5022326</v>
      </c>
      <c r="E50" s="111" t="s">
        <v>6862</v>
      </c>
      <c r="F50" s="175" t="s">
        <v>32402</v>
      </c>
      <c r="G50" s="176">
        <v>3.1708333333333331E-2</v>
      </c>
    </row>
    <row r="51" spans="1:7" ht="56.25" customHeight="1">
      <c r="A51" s="138"/>
      <c r="B51" s="173" t="s">
        <v>32379</v>
      </c>
      <c r="C51" s="177"/>
      <c r="D51" s="175">
        <v>709833</v>
      </c>
      <c r="E51" s="111" t="s">
        <v>8081</v>
      </c>
      <c r="F51" s="175" t="s">
        <v>32402</v>
      </c>
      <c r="G51" s="176">
        <v>2.2000000000000002E-2</v>
      </c>
    </row>
    <row r="52" spans="1:7" ht="56.25" customHeight="1">
      <c r="A52" s="138"/>
      <c r="B52" s="173" t="s">
        <v>32379</v>
      </c>
      <c r="C52" s="177"/>
      <c r="D52" s="175">
        <v>696872</v>
      </c>
      <c r="E52" s="111" t="s">
        <v>8841</v>
      </c>
      <c r="F52" s="175" t="s">
        <v>32402</v>
      </c>
      <c r="G52" s="176">
        <v>1.8916666666666668E-2</v>
      </c>
    </row>
    <row r="53" spans="1:7" ht="56.25" customHeight="1">
      <c r="A53" s="138"/>
      <c r="B53" s="173" t="s">
        <v>32379</v>
      </c>
      <c r="C53" s="177"/>
      <c r="D53" s="175">
        <v>737756</v>
      </c>
      <c r="E53" s="111" t="s">
        <v>21067</v>
      </c>
      <c r="F53" s="175" t="s">
        <v>32402</v>
      </c>
      <c r="G53" s="176">
        <v>3.6708333333333336E-2</v>
      </c>
    </row>
    <row r="54" spans="1:7" ht="56.25" customHeight="1">
      <c r="A54" s="138"/>
      <c r="B54" s="173" t="s">
        <v>32379</v>
      </c>
      <c r="C54" s="177"/>
      <c r="D54" s="175">
        <v>2822642</v>
      </c>
      <c r="E54" s="111" t="s">
        <v>6747</v>
      </c>
      <c r="F54" s="175" t="s">
        <v>32402</v>
      </c>
      <c r="G54" s="176">
        <v>2.4374999999999997E-2</v>
      </c>
    </row>
    <row r="55" spans="1:7" ht="56.25" customHeight="1">
      <c r="A55" s="138"/>
      <c r="B55" s="173" t="s">
        <v>32379</v>
      </c>
      <c r="C55" s="177"/>
      <c r="D55" s="175">
        <v>2814066</v>
      </c>
      <c r="E55" s="111" t="s">
        <v>6406</v>
      </c>
      <c r="F55" s="175" t="s">
        <v>32402</v>
      </c>
      <c r="G55" s="176">
        <v>2.8000000000000001E-2</v>
      </c>
    </row>
    <row r="56" spans="1:7" ht="56.25" customHeight="1">
      <c r="A56" s="138"/>
      <c r="B56" s="173" t="s">
        <v>32379</v>
      </c>
      <c r="C56" s="177"/>
      <c r="D56" s="175">
        <v>2809355</v>
      </c>
      <c r="E56" s="111" t="s">
        <v>72</v>
      </c>
      <c r="F56" s="175" t="s">
        <v>32402</v>
      </c>
      <c r="G56" s="176">
        <v>2.7666666666666669E-2</v>
      </c>
    </row>
    <row r="57" spans="1:7" ht="56.25" customHeight="1">
      <c r="A57" s="138"/>
      <c r="B57" s="178" t="s">
        <v>32379</v>
      </c>
      <c r="C57" s="197"/>
      <c r="D57" s="120">
        <v>746262</v>
      </c>
      <c r="E57" s="115" t="s">
        <v>14131</v>
      </c>
      <c r="F57" s="120" t="s">
        <v>32402</v>
      </c>
      <c r="G57" s="179">
        <v>3.4291666666666665E-2</v>
      </c>
    </row>
    <row r="58" spans="1:7" ht="52.2">
      <c r="A58" s="138"/>
      <c r="B58" s="191" t="s">
        <v>32602</v>
      </c>
      <c r="C58" s="198" t="s">
        <v>32644</v>
      </c>
      <c r="D58" s="183">
        <v>520220</v>
      </c>
      <c r="E58" s="118" t="s">
        <v>13261</v>
      </c>
      <c r="F58" s="183" t="s">
        <v>32398</v>
      </c>
      <c r="G58" s="184">
        <v>3.7333333333333336E-2</v>
      </c>
    </row>
    <row r="59" spans="1:7" ht="69.599999999999994">
      <c r="A59" s="138"/>
      <c r="B59" s="193" t="s">
        <v>32602</v>
      </c>
      <c r="C59" s="192" t="s">
        <v>32646</v>
      </c>
      <c r="D59" s="175">
        <v>536419</v>
      </c>
      <c r="E59" s="111" t="s">
        <v>7089</v>
      </c>
      <c r="F59" s="175" t="s">
        <v>32398</v>
      </c>
      <c r="G59" s="176">
        <v>2.7791666666666669E-2</v>
      </c>
    </row>
    <row r="60" spans="1:7" ht="56.25" customHeight="1">
      <c r="A60" s="138"/>
      <c r="B60" s="193" t="s">
        <v>32602</v>
      </c>
      <c r="C60" s="192"/>
      <c r="D60" s="175">
        <v>696328</v>
      </c>
      <c r="E60" s="111" t="s">
        <v>6382</v>
      </c>
      <c r="F60" s="175" t="s">
        <v>32398</v>
      </c>
      <c r="G60" s="176">
        <v>4.1708333333333326E-2</v>
      </c>
    </row>
    <row r="61" spans="1:7" ht="56.25" customHeight="1">
      <c r="A61" s="138"/>
      <c r="B61" s="193" t="s">
        <v>32602</v>
      </c>
      <c r="C61" s="199"/>
      <c r="D61" s="175">
        <v>2820052</v>
      </c>
      <c r="E61" s="111" t="s">
        <v>2566</v>
      </c>
      <c r="F61" s="175" t="s">
        <v>32398</v>
      </c>
      <c r="G61" s="176">
        <v>3.2458333333333332E-2</v>
      </c>
    </row>
    <row r="62" spans="1:7" ht="56.25" customHeight="1">
      <c r="A62" s="138"/>
      <c r="B62" s="193" t="s">
        <v>32602</v>
      </c>
      <c r="C62" s="199"/>
      <c r="D62" s="175">
        <v>2825160</v>
      </c>
      <c r="E62" s="111" t="s">
        <v>20376</v>
      </c>
      <c r="F62" s="175" t="s">
        <v>32398</v>
      </c>
      <c r="G62" s="176">
        <v>2.7916666666666669E-2</v>
      </c>
    </row>
    <row r="63" spans="1:7" ht="56.25" customHeight="1">
      <c r="A63" s="138"/>
      <c r="B63" s="193" t="s">
        <v>32602</v>
      </c>
      <c r="C63" s="199"/>
      <c r="D63" s="175">
        <v>606051</v>
      </c>
      <c r="E63" s="111" t="s">
        <v>278</v>
      </c>
      <c r="F63" s="175" t="s">
        <v>32402</v>
      </c>
      <c r="G63" s="176">
        <v>6.7041666666666666E-2</v>
      </c>
    </row>
    <row r="64" spans="1:7" ht="56.25" customHeight="1">
      <c r="A64" s="138"/>
      <c r="B64" s="193" t="s">
        <v>32602</v>
      </c>
      <c r="C64" s="199"/>
      <c r="D64" s="175">
        <v>578061</v>
      </c>
      <c r="E64" s="111" t="s">
        <v>20801</v>
      </c>
      <c r="F64" s="175" t="s">
        <v>32402</v>
      </c>
      <c r="G64" s="176">
        <v>4.5416666666666668E-2</v>
      </c>
    </row>
    <row r="65" spans="1:7" ht="56.25" customHeight="1">
      <c r="A65" s="138"/>
      <c r="B65" s="193" t="s">
        <v>32602</v>
      </c>
      <c r="C65" s="199"/>
      <c r="D65" s="175">
        <v>612175</v>
      </c>
      <c r="E65" s="111" t="s">
        <v>2549</v>
      </c>
      <c r="F65" s="175" t="s">
        <v>32402</v>
      </c>
      <c r="G65" s="176">
        <v>4.6708333333333331E-2</v>
      </c>
    </row>
    <row r="66" spans="1:7" ht="56.25" customHeight="1">
      <c r="A66" s="138"/>
      <c r="B66" s="193" t="s">
        <v>32602</v>
      </c>
      <c r="C66" s="199"/>
      <c r="D66" s="175">
        <v>625916</v>
      </c>
      <c r="E66" s="111" t="s">
        <v>11307</v>
      </c>
      <c r="F66" s="175" t="s">
        <v>32402</v>
      </c>
      <c r="G66" s="176">
        <v>4.0375000000000001E-2</v>
      </c>
    </row>
    <row r="67" spans="1:7" ht="56.25" customHeight="1">
      <c r="A67" s="138"/>
      <c r="B67" s="193" t="s">
        <v>32602</v>
      </c>
      <c r="C67" s="194"/>
      <c r="D67" s="120">
        <v>2819137</v>
      </c>
      <c r="E67" s="115" t="s">
        <v>18799</v>
      </c>
      <c r="F67" s="120" t="s">
        <v>32402</v>
      </c>
      <c r="G67" s="179">
        <v>2.0750000000000001E-2</v>
      </c>
    </row>
    <row r="68" spans="1:7" ht="174">
      <c r="A68" s="138"/>
      <c r="B68" s="195" t="s">
        <v>32596</v>
      </c>
      <c r="C68" s="196" t="s">
        <v>32655</v>
      </c>
      <c r="D68" s="183">
        <v>2825261</v>
      </c>
      <c r="E68" s="118" t="s">
        <v>14985</v>
      </c>
      <c r="F68" s="183" t="s">
        <v>32689</v>
      </c>
      <c r="G68" s="184">
        <v>2.1083333333333332E-2</v>
      </c>
    </row>
    <row r="69" spans="1:7" ht="56.25" customHeight="1">
      <c r="A69" s="138"/>
      <c r="B69" s="173" t="s">
        <v>32596</v>
      </c>
      <c r="C69" s="177"/>
      <c r="D69" s="175">
        <v>2242041</v>
      </c>
      <c r="E69" s="111" t="s">
        <v>21694</v>
      </c>
      <c r="F69" s="175" t="s">
        <v>32398</v>
      </c>
      <c r="G69" s="176">
        <v>5.3333333333333332E-3</v>
      </c>
    </row>
    <row r="70" spans="1:7" ht="56.25" customHeight="1">
      <c r="A70" s="138"/>
      <c r="B70" s="173" t="s">
        <v>32596</v>
      </c>
      <c r="C70" s="177"/>
      <c r="D70" s="175">
        <v>622054</v>
      </c>
      <c r="E70" s="111" t="s">
        <v>3163</v>
      </c>
      <c r="F70" s="175" t="s">
        <v>32398</v>
      </c>
      <c r="G70" s="176">
        <v>4.1666666666666664E-2</v>
      </c>
    </row>
    <row r="71" spans="1:7" ht="56.25" customHeight="1">
      <c r="A71" s="138"/>
      <c r="B71" s="173" t="s">
        <v>32596</v>
      </c>
      <c r="C71" s="177"/>
      <c r="D71" s="175">
        <v>570966</v>
      </c>
      <c r="E71" s="111" t="s">
        <v>3168</v>
      </c>
      <c r="F71" s="175" t="s">
        <v>32398</v>
      </c>
      <c r="G71" s="176">
        <v>4.7458333333333332E-2</v>
      </c>
    </row>
    <row r="72" spans="1:7" ht="56.25" customHeight="1">
      <c r="A72" s="138"/>
      <c r="B72" s="173" t="s">
        <v>32596</v>
      </c>
      <c r="C72" s="177"/>
      <c r="D72" s="175">
        <v>625908</v>
      </c>
      <c r="E72" s="111" t="s">
        <v>7250</v>
      </c>
      <c r="F72" s="175" t="s">
        <v>32398</v>
      </c>
      <c r="G72" s="176">
        <v>2.5541666666666667E-2</v>
      </c>
    </row>
    <row r="73" spans="1:7" ht="56.25" customHeight="1">
      <c r="A73" s="138"/>
      <c r="B73" s="173" t="s">
        <v>32596</v>
      </c>
      <c r="C73" s="177"/>
      <c r="D73" s="175">
        <v>5010647</v>
      </c>
      <c r="E73" s="111" t="s">
        <v>2953</v>
      </c>
      <c r="F73" s="175" t="s">
        <v>32398</v>
      </c>
      <c r="G73" s="176">
        <v>1.2583333333333334E-2</v>
      </c>
    </row>
    <row r="74" spans="1:7" ht="56.25" customHeight="1">
      <c r="A74" s="138"/>
      <c r="B74" s="173" t="s">
        <v>32596</v>
      </c>
      <c r="C74" s="177"/>
      <c r="D74" s="175">
        <v>2808538</v>
      </c>
      <c r="E74" s="111" t="s">
        <v>18331</v>
      </c>
      <c r="F74" s="175" t="s">
        <v>32398</v>
      </c>
      <c r="G74" s="176">
        <v>4.2416666666666665E-2</v>
      </c>
    </row>
    <row r="75" spans="1:7" ht="56.25" customHeight="1">
      <c r="A75" s="138"/>
      <c r="B75" s="173" t="s">
        <v>32596</v>
      </c>
      <c r="C75" s="177"/>
      <c r="D75" s="175">
        <v>2817014</v>
      </c>
      <c r="E75" s="111" t="s">
        <v>6163</v>
      </c>
      <c r="F75" s="175" t="s">
        <v>32398</v>
      </c>
      <c r="G75" s="176">
        <v>2.6333333333333334E-2</v>
      </c>
    </row>
    <row r="76" spans="1:7" ht="56.25" customHeight="1">
      <c r="A76" s="138"/>
      <c r="B76" s="173" t="s">
        <v>32596</v>
      </c>
      <c r="C76" s="177"/>
      <c r="D76" s="175">
        <v>2823252</v>
      </c>
      <c r="E76" s="111" t="s">
        <v>18187</v>
      </c>
      <c r="F76" s="175" t="s">
        <v>32398</v>
      </c>
      <c r="G76" s="176">
        <v>1.7708333333333333E-2</v>
      </c>
    </row>
    <row r="77" spans="1:7" ht="56.25" customHeight="1">
      <c r="A77" s="138"/>
      <c r="B77" s="173" t="s">
        <v>32596</v>
      </c>
      <c r="C77" s="177"/>
      <c r="D77" s="200">
        <v>585228</v>
      </c>
      <c r="E77" s="111" t="s">
        <v>15457</v>
      </c>
      <c r="F77" s="175" t="s">
        <v>32398</v>
      </c>
      <c r="G77" s="176">
        <v>3.7624999999999999E-2</v>
      </c>
    </row>
    <row r="78" spans="1:7" ht="56.25" customHeight="1">
      <c r="A78" s="138"/>
      <c r="B78" s="173" t="s">
        <v>32596</v>
      </c>
      <c r="C78" s="177"/>
      <c r="D78" s="175">
        <v>2825159</v>
      </c>
      <c r="E78" s="111" t="s">
        <v>11439</v>
      </c>
      <c r="F78" s="175" t="s">
        <v>32402</v>
      </c>
      <c r="G78" s="176">
        <v>2.9416666666666664E-2</v>
      </c>
    </row>
    <row r="79" spans="1:7" ht="56.25" customHeight="1">
      <c r="A79" s="138"/>
      <c r="B79" s="178" t="s">
        <v>32596</v>
      </c>
      <c r="C79" s="197"/>
      <c r="D79" s="120">
        <v>373788</v>
      </c>
      <c r="E79" s="115" t="s">
        <v>727</v>
      </c>
      <c r="F79" s="120" t="s">
        <v>32402</v>
      </c>
      <c r="G79" s="179">
        <v>4.6500000000000007E-2</v>
      </c>
    </row>
    <row r="80" spans="1:7" ht="208.8">
      <c r="A80" s="138"/>
      <c r="B80" s="191" t="s">
        <v>32598</v>
      </c>
      <c r="C80" s="198" t="s">
        <v>32657</v>
      </c>
      <c r="D80" s="183">
        <v>2819028</v>
      </c>
      <c r="E80" s="118" t="s">
        <v>45</v>
      </c>
      <c r="F80" s="183" t="s">
        <v>32398</v>
      </c>
      <c r="G80" s="184">
        <v>3.2833333333333332E-2</v>
      </c>
    </row>
    <row r="81" spans="1:7" ht="56.25" customHeight="1">
      <c r="A81" s="138"/>
      <c r="B81" s="193" t="s">
        <v>32598</v>
      </c>
      <c r="C81" s="199"/>
      <c r="D81" s="175">
        <v>779733</v>
      </c>
      <c r="E81" s="111" t="s">
        <v>1719</v>
      </c>
      <c r="F81" s="175" t="s">
        <v>32398</v>
      </c>
      <c r="G81" s="176">
        <v>3.3041666666666671E-2</v>
      </c>
    </row>
    <row r="82" spans="1:7" ht="56.25" customHeight="1">
      <c r="A82" s="138"/>
      <c r="B82" s="193" t="s">
        <v>32598</v>
      </c>
      <c r="C82" s="199"/>
      <c r="D82" s="175">
        <v>664802</v>
      </c>
      <c r="E82" s="111" t="s">
        <v>19486</v>
      </c>
      <c r="F82" s="175" t="s">
        <v>32398</v>
      </c>
      <c r="G82" s="176">
        <v>3.8291666666666668E-2</v>
      </c>
    </row>
    <row r="83" spans="1:7" ht="56.25" customHeight="1">
      <c r="A83" s="138"/>
      <c r="B83" s="193" t="s">
        <v>32598</v>
      </c>
      <c r="C83" s="199"/>
      <c r="D83" s="175">
        <v>5025098</v>
      </c>
      <c r="E83" s="111" t="s">
        <v>17315</v>
      </c>
      <c r="F83" s="175" t="s">
        <v>32402</v>
      </c>
      <c r="G83" s="176">
        <v>3.6916666666666667E-2</v>
      </c>
    </row>
    <row r="84" spans="1:7" ht="56.25" customHeight="1">
      <c r="A84" s="138"/>
      <c r="B84" s="193" t="s">
        <v>32598</v>
      </c>
      <c r="C84" s="199"/>
      <c r="D84" s="175">
        <v>645013</v>
      </c>
      <c r="E84" s="111" t="s">
        <v>2000</v>
      </c>
      <c r="F84" s="175" t="s">
        <v>32402</v>
      </c>
      <c r="G84" s="176">
        <v>4.2124999999999996E-2</v>
      </c>
    </row>
    <row r="85" spans="1:7" ht="56.25" customHeight="1">
      <c r="A85" s="138"/>
      <c r="B85" s="193" t="s">
        <v>32598</v>
      </c>
      <c r="C85" s="199"/>
      <c r="D85" s="175">
        <v>373788</v>
      </c>
      <c r="E85" s="111" t="s">
        <v>727</v>
      </c>
      <c r="F85" s="175" t="s">
        <v>32402</v>
      </c>
      <c r="G85" s="176">
        <v>4.6500000000000007E-2</v>
      </c>
    </row>
    <row r="86" spans="1:7" ht="56.25" customHeight="1">
      <c r="A86" s="138"/>
      <c r="B86" s="193" t="s">
        <v>32598</v>
      </c>
      <c r="C86" s="194"/>
      <c r="D86" s="120">
        <v>746261</v>
      </c>
      <c r="E86" s="115" t="s">
        <v>2241</v>
      </c>
      <c r="F86" s="120" t="s">
        <v>32402</v>
      </c>
      <c r="G86" s="179">
        <v>2.2750000000000003E-2</v>
      </c>
    </row>
    <row r="87" spans="1:7" ht="104.4">
      <c r="A87" s="138"/>
      <c r="B87" s="195" t="s">
        <v>32600</v>
      </c>
      <c r="C87" s="196" t="s">
        <v>32660</v>
      </c>
      <c r="D87" s="183">
        <v>573400</v>
      </c>
      <c r="E87" s="118" t="s">
        <v>9478</v>
      </c>
      <c r="F87" s="183" t="s">
        <v>32423</v>
      </c>
      <c r="G87" s="184">
        <v>8.5541666666666669E-2</v>
      </c>
    </row>
    <row r="88" spans="1:7" ht="56.25" customHeight="1">
      <c r="A88" s="138"/>
      <c r="B88" s="173" t="s">
        <v>32600</v>
      </c>
      <c r="C88" s="177"/>
      <c r="D88" s="175">
        <v>441605</v>
      </c>
      <c r="E88" s="111" t="s">
        <v>16392</v>
      </c>
      <c r="F88" s="175" t="s">
        <v>32398</v>
      </c>
      <c r="G88" s="176">
        <v>3.6041666666666666E-2</v>
      </c>
    </row>
    <row r="89" spans="1:7" ht="56.25" customHeight="1">
      <c r="A89" s="138"/>
      <c r="B89" s="173" t="s">
        <v>32600</v>
      </c>
      <c r="C89" s="177"/>
      <c r="D89" s="175">
        <v>479801</v>
      </c>
      <c r="E89" s="111" t="s">
        <v>14345</v>
      </c>
      <c r="F89" s="175" t="s">
        <v>32398</v>
      </c>
      <c r="G89" s="176">
        <v>3.266666666666667E-2</v>
      </c>
    </row>
    <row r="90" spans="1:7" ht="56.25" customHeight="1">
      <c r="A90" s="138"/>
      <c r="B90" s="173" t="s">
        <v>32600</v>
      </c>
      <c r="C90" s="177"/>
      <c r="D90" s="175">
        <v>530687</v>
      </c>
      <c r="E90" s="111" t="s">
        <v>25221</v>
      </c>
      <c r="F90" s="175" t="s">
        <v>32398</v>
      </c>
      <c r="G90" s="176">
        <v>2.4624999999999998E-2</v>
      </c>
    </row>
    <row r="91" spans="1:7" ht="56.25" customHeight="1">
      <c r="A91" s="138"/>
      <c r="B91" s="173" t="s">
        <v>32600</v>
      </c>
      <c r="C91" s="177"/>
      <c r="D91" s="175">
        <v>473888</v>
      </c>
      <c r="E91" s="111" t="s">
        <v>32663</v>
      </c>
      <c r="F91" s="175" t="s">
        <v>32398</v>
      </c>
      <c r="G91" s="176">
        <v>3.5249999999999997E-2</v>
      </c>
    </row>
    <row r="92" spans="1:7" ht="56.25" customHeight="1">
      <c r="A92" s="138"/>
      <c r="B92" s="173" t="s">
        <v>32600</v>
      </c>
      <c r="C92" s="177"/>
      <c r="D92" s="175">
        <v>519934</v>
      </c>
      <c r="E92" s="111" t="s">
        <v>8429</v>
      </c>
      <c r="F92" s="175" t="s">
        <v>32398</v>
      </c>
      <c r="G92" s="176">
        <v>3.3125000000000002E-2</v>
      </c>
    </row>
    <row r="93" spans="1:7" ht="56.25" customHeight="1">
      <c r="A93" s="138"/>
      <c r="B93" s="173" t="s">
        <v>32600</v>
      </c>
      <c r="C93" s="177"/>
      <c r="D93" s="175">
        <v>502050</v>
      </c>
      <c r="E93" s="111" t="s">
        <v>9805</v>
      </c>
      <c r="F93" s="175" t="s">
        <v>32398</v>
      </c>
      <c r="G93" s="176">
        <v>5.0208333333333334E-2</v>
      </c>
    </row>
    <row r="94" spans="1:7" ht="56.25" customHeight="1">
      <c r="A94" s="138"/>
      <c r="B94" s="173" t="s">
        <v>32600</v>
      </c>
      <c r="C94" s="177"/>
      <c r="D94" s="175">
        <v>461908</v>
      </c>
      <c r="E94" s="111" t="s">
        <v>16782</v>
      </c>
      <c r="F94" s="175" t="s">
        <v>32398</v>
      </c>
      <c r="G94" s="176">
        <v>3.5208333333333335E-2</v>
      </c>
    </row>
    <row r="95" spans="1:7" ht="56.25" customHeight="1">
      <c r="A95" s="138"/>
      <c r="B95" s="173" t="s">
        <v>32600</v>
      </c>
      <c r="C95" s="177"/>
      <c r="D95" s="175">
        <v>417096</v>
      </c>
      <c r="E95" s="111" t="s">
        <v>2590</v>
      </c>
      <c r="F95" s="175" t="s">
        <v>32398</v>
      </c>
      <c r="G95" s="176">
        <v>0.13133333333333333</v>
      </c>
    </row>
    <row r="96" spans="1:7" ht="56.25" customHeight="1">
      <c r="A96" s="138"/>
      <c r="B96" s="173" t="s">
        <v>32600</v>
      </c>
      <c r="C96" s="177"/>
      <c r="D96" s="175">
        <v>452750</v>
      </c>
      <c r="E96" s="111" t="s">
        <v>4522</v>
      </c>
      <c r="F96" s="175" t="s">
        <v>32398</v>
      </c>
      <c r="G96" s="176">
        <v>0.11012499999999999</v>
      </c>
    </row>
    <row r="97" spans="1:7" ht="56.25" customHeight="1">
      <c r="A97" s="138"/>
      <c r="B97" s="173" t="s">
        <v>32600</v>
      </c>
      <c r="C97" s="177"/>
      <c r="D97" s="175">
        <v>473889</v>
      </c>
      <c r="E97" s="111" t="s">
        <v>4329</v>
      </c>
      <c r="F97" s="175" t="s">
        <v>32402</v>
      </c>
      <c r="G97" s="176">
        <v>2.8874999999999998E-2</v>
      </c>
    </row>
    <row r="98" spans="1:7" ht="56.25" customHeight="1">
      <c r="A98" s="138"/>
      <c r="B98" s="173" t="s">
        <v>32600</v>
      </c>
      <c r="C98" s="177"/>
      <c r="D98" s="175">
        <v>572889</v>
      </c>
      <c r="E98" s="111" t="s">
        <v>9788</v>
      </c>
      <c r="F98" s="175" t="s">
        <v>32402</v>
      </c>
      <c r="G98" s="176">
        <v>7.3041666666666658E-2</v>
      </c>
    </row>
    <row r="99" spans="1:7" ht="56.25" customHeight="1">
      <c r="A99" s="138"/>
      <c r="B99" s="173" t="s">
        <v>32600</v>
      </c>
      <c r="C99" s="177"/>
      <c r="D99" s="175">
        <v>560231</v>
      </c>
      <c r="E99" s="111" t="s">
        <v>15587</v>
      </c>
      <c r="F99" s="175" t="s">
        <v>32402</v>
      </c>
      <c r="G99" s="176">
        <v>5.2208333333333329E-2</v>
      </c>
    </row>
    <row r="100" spans="1:7" ht="56.25" customHeight="1">
      <c r="A100" s="138"/>
      <c r="B100" s="173" t="s">
        <v>32600</v>
      </c>
      <c r="C100" s="177"/>
      <c r="D100" s="175">
        <v>540344</v>
      </c>
      <c r="E100" s="111" t="s">
        <v>22226</v>
      </c>
      <c r="F100" s="175" t="s">
        <v>32402</v>
      </c>
      <c r="G100" s="176">
        <v>6.5583333333333341E-2</v>
      </c>
    </row>
    <row r="101" spans="1:7" ht="56.25" customHeight="1">
      <c r="A101" s="138"/>
      <c r="B101" s="173" t="s">
        <v>32600</v>
      </c>
      <c r="C101" s="177"/>
      <c r="D101" s="175">
        <v>5035800</v>
      </c>
      <c r="E101" s="111" t="s">
        <v>9153</v>
      </c>
      <c r="F101" s="175" t="s">
        <v>32402</v>
      </c>
      <c r="G101" s="176">
        <v>2.3541666666666666E-2</v>
      </c>
    </row>
    <row r="102" spans="1:7" ht="56.25" customHeight="1">
      <c r="A102" s="138"/>
      <c r="B102" s="173" t="s">
        <v>32600</v>
      </c>
      <c r="C102" s="177"/>
      <c r="D102" s="175">
        <v>424004</v>
      </c>
      <c r="E102" s="111" t="s">
        <v>22342</v>
      </c>
      <c r="F102" s="175" t="s">
        <v>32402</v>
      </c>
      <c r="G102" s="176">
        <v>6.7875000000000005E-2</v>
      </c>
    </row>
    <row r="103" spans="1:7" ht="56.25" customHeight="1">
      <c r="A103" s="138"/>
      <c r="B103" s="178" t="s">
        <v>32600</v>
      </c>
      <c r="C103" s="197"/>
      <c r="D103" s="120">
        <v>609015</v>
      </c>
      <c r="E103" s="115" t="s">
        <v>15581</v>
      </c>
      <c r="F103" s="120" t="s">
        <v>32402</v>
      </c>
      <c r="G103" s="179">
        <v>2.9833333333333333E-2</v>
      </c>
    </row>
    <row r="104" spans="1:7" ht="121.8">
      <c r="A104" s="138"/>
      <c r="B104" s="201" t="s">
        <v>32601</v>
      </c>
      <c r="C104" s="198" t="s">
        <v>32676</v>
      </c>
      <c r="D104" s="117">
        <v>573400</v>
      </c>
      <c r="E104" s="118" t="s">
        <v>9478</v>
      </c>
      <c r="F104" s="183" t="s">
        <v>32423</v>
      </c>
      <c r="G104" s="184">
        <v>8.5541666666666669E-2</v>
      </c>
    </row>
    <row r="105" spans="1:7" ht="56.25" customHeight="1">
      <c r="A105" s="138"/>
      <c r="B105" s="202" t="s">
        <v>32601</v>
      </c>
      <c r="C105" s="199"/>
      <c r="D105" s="110">
        <v>502050</v>
      </c>
      <c r="E105" s="111" t="s">
        <v>9805</v>
      </c>
      <c r="F105" s="175" t="s">
        <v>32398</v>
      </c>
      <c r="G105" s="176">
        <v>5.0208333333333334E-2</v>
      </c>
    </row>
    <row r="106" spans="1:7" ht="56.25" customHeight="1">
      <c r="A106" s="138"/>
      <c r="B106" s="202" t="s">
        <v>32601</v>
      </c>
      <c r="C106" s="199"/>
      <c r="D106" s="110">
        <v>590832</v>
      </c>
      <c r="E106" s="111" t="s">
        <v>8627</v>
      </c>
      <c r="F106" s="175" t="s">
        <v>32398</v>
      </c>
      <c r="G106" s="176">
        <v>6.8125000000000005E-2</v>
      </c>
    </row>
    <row r="107" spans="1:7" ht="56.25" customHeight="1">
      <c r="A107" s="138"/>
      <c r="B107" s="202" t="s">
        <v>32601</v>
      </c>
      <c r="C107" s="199"/>
      <c r="D107" s="110">
        <v>560060</v>
      </c>
      <c r="E107" s="111" t="s">
        <v>21950</v>
      </c>
      <c r="F107" s="175" t="s">
        <v>32398</v>
      </c>
      <c r="G107" s="176">
        <v>4.4916666666666667E-2</v>
      </c>
    </row>
    <row r="108" spans="1:7" ht="56.25" customHeight="1">
      <c r="A108" s="138"/>
      <c r="B108" s="202" t="s">
        <v>32601</v>
      </c>
      <c r="C108" s="199"/>
      <c r="D108" s="110">
        <v>2818145</v>
      </c>
      <c r="E108" s="111" t="s">
        <v>14086</v>
      </c>
      <c r="F108" s="175" t="s">
        <v>32398</v>
      </c>
      <c r="G108" s="176">
        <v>3.2333333333333332E-2</v>
      </c>
    </row>
    <row r="109" spans="1:7" ht="56.25" customHeight="1">
      <c r="A109" s="138"/>
      <c r="B109" s="202" t="s">
        <v>32601</v>
      </c>
      <c r="C109" s="199"/>
      <c r="D109" s="110">
        <v>417096</v>
      </c>
      <c r="E109" s="111" t="s">
        <v>2590</v>
      </c>
      <c r="F109" s="175" t="s">
        <v>32398</v>
      </c>
      <c r="G109" s="176">
        <v>0.13133333333333333</v>
      </c>
    </row>
    <row r="110" spans="1:7" ht="56.25" customHeight="1">
      <c r="A110" s="138"/>
      <c r="B110" s="202" t="s">
        <v>32601</v>
      </c>
      <c r="C110" s="199"/>
      <c r="D110" s="110">
        <v>765323</v>
      </c>
      <c r="E110" s="111" t="s">
        <v>1921</v>
      </c>
      <c r="F110" s="175" t="s">
        <v>32398</v>
      </c>
      <c r="G110" s="176">
        <v>3.3583333333333333E-2</v>
      </c>
    </row>
    <row r="111" spans="1:7" ht="56.25" customHeight="1">
      <c r="A111" s="138"/>
      <c r="B111" s="202" t="s">
        <v>32601</v>
      </c>
      <c r="C111" s="199"/>
      <c r="D111" s="110">
        <v>585271</v>
      </c>
      <c r="E111" s="111" t="s">
        <v>11148</v>
      </c>
      <c r="F111" s="175" t="s">
        <v>32398</v>
      </c>
      <c r="G111" s="176">
        <v>7.6333333333333336E-2</v>
      </c>
    </row>
    <row r="112" spans="1:7" ht="56.25" customHeight="1">
      <c r="A112" s="138"/>
      <c r="B112" s="202" t="s">
        <v>32601</v>
      </c>
      <c r="C112" s="199"/>
      <c r="D112" s="110">
        <v>2822666</v>
      </c>
      <c r="E112" s="111" t="s">
        <v>13096</v>
      </c>
      <c r="F112" s="175" t="s">
        <v>32398</v>
      </c>
      <c r="G112" s="176">
        <v>1.1583333333333334E-2</v>
      </c>
    </row>
    <row r="113" spans="1:7" ht="56.25" customHeight="1">
      <c r="A113" s="138"/>
      <c r="B113" s="202" t="s">
        <v>32601</v>
      </c>
      <c r="C113" s="199"/>
      <c r="D113" s="175">
        <v>461908</v>
      </c>
      <c r="E113" s="111" t="s">
        <v>16782</v>
      </c>
      <c r="F113" s="175" t="s">
        <v>32398</v>
      </c>
      <c r="G113" s="176">
        <v>3.5208333333333335E-2</v>
      </c>
    </row>
    <row r="114" spans="1:7" ht="56.25" customHeight="1">
      <c r="A114" s="138"/>
      <c r="B114" s="202" t="s">
        <v>32601</v>
      </c>
      <c r="C114" s="199"/>
      <c r="D114" s="110">
        <v>508953</v>
      </c>
      <c r="E114" s="111" t="s">
        <v>17003</v>
      </c>
      <c r="F114" s="175" t="s">
        <v>32402</v>
      </c>
      <c r="G114" s="176">
        <v>2.3666666666666666E-2</v>
      </c>
    </row>
    <row r="115" spans="1:7" ht="56.25" customHeight="1">
      <c r="A115" s="138"/>
      <c r="B115" s="202" t="s">
        <v>32601</v>
      </c>
      <c r="C115" s="199"/>
      <c r="D115" s="110">
        <v>473889</v>
      </c>
      <c r="E115" s="111" t="s">
        <v>4329</v>
      </c>
      <c r="F115" s="175" t="s">
        <v>32402</v>
      </c>
      <c r="G115" s="176">
        <v>2.8874999999999998E-2</v>
      </c>
    </row>
    <row r="116" spans="1:7" ht="56.25" customHeight="1">
      <c r="A116" s="138"/>
      <c r="B116" s="202" t="s">
        <v>32601</v>
      </c>
      <c r="C116" s="199"/>
      <c r="D116" s="110">
        <v>560231</v>
      </c>
      <c r="E116" s="111" t="s">
        <v>15587</v>
      </c>
      <c r="F116" s="175" t="s">
        <v>32402</v>
      </c>
      <c r="G116" s="176">
        <v>5.2208333333333329E-2</v>
      </c>
    </row>
    <row r="117" spans="1:7" ht="56.25" customHeight="1">
      <c r="A117" s="138"/>
      <c r="B117" s="202" t="s">
        <v>32601</v>
      </c>
      <c r="C117" s="199"/>
      <c r="D117" s="110">
        <v>758628</v>
      </c>
      <c r="E117" s="111" t="s">
        <v>12474</v>
      </c>
      <c r="F117" s="175" t="s">
        <v>32402</v>
      </c>
      <c r="G117" s="176">
        <v>7.9875000000000002E-2</v>
      </c>
    </row>
    <row r="118" spans="1:7" ht="56.25" customHeight="1">
      <c r="A118" s="138"/>
      <c r="B118" s="202" t="s">
        <v>32601</v>
      </c>
      <c r="C118" s="199"/>
      <c r="D118" s="110">
        <v>672256</v>
      </c>
      <c r="E118" s="111" t="s">
        <v>14942</v>
      </c>
      <c r="F118" s="175" t="s">
        <v>32402</v>
      </c>
      <c r="G118" s="176">
        <v>0.16287499999999999</v>
      </c>
    </row>
    <row r="119" spans="1:7" ht="56.25" customHeight="1">
      <c r="A119" s="138"/>
      <c r="B119" s="202" t="s">
        <v>32601</v>
      </c>
      <c r="C119" s="199"/>
      <c r="D119" s="110">
        <v>2820018</v>
      </c>
      <c r="E119" s="111" t="s">
        <v>4591</v>
      </c>
      <c r="F119" s="175" t="s">
        <v>32402</v>
      </c>
      <c r="G119" s="176">
        <v>4.5874999999999999E-2</v>
      </c>
    </row>
    <row r="120" spans="1:7" ht="56.25" customHeight="1">
      <c r="A120" s="138"/>
      <c r="B120" s="202" t="s">
        <v>32601</v>
      </c>
      <c r="C120" s="199"/>
      <c r="D120" s="110">
        <v>540344</v>
      </c>
      <c r="E120" s="111" t="s">
        <v>22226</v>
      </c>
      <c r="F120" s="175" t="s">
        <v>32402</v>
      </c>
      <c r="G120" s="176">
        <v>6.5583333333333341E-2</v>
      </c>
    </row>
    <row r="121" spans="1:7" ht="56.25" customHeight="1">
      <c r="A121" s="138"/>
      <c r="B121" s="202" t="s">
        <v>32601</v>
      </c>
      <c r="C121" s="199"/>
      <c r="D121" s="110">
        <v>791355</v>
      </c>
      <c r="E121" s="111" t="s">
        <v>19488</v>
      </c>
      <c r="F121" s="175" t="s">
        <v>32402</v>
      </c>
      <c r="G121" s="176">
        <v>4.8749999999999995E-2</v>
      </c>
    </row>
    <row r="122" spans="1:7" ht="56.25" customHeight="1">
      <c r="A122" s="138"/>
      <c r="B122" s="202" t="s">
        <v>32601</v>
      </c>
      <c r="C122" s="199"/>
      <c r="D122" s="110">
        <v>709841</v>
      </c>
      <c r="E122" s="111" t="s">
        <v>14400</v>
      </c>
      <c r="F122" s="175" t="s">
        <v>32402</v>
      </c>
      <c r="G122" s="176">
        <v>4.520833333333333E-2</v>
      </c>
    </row>
    <row r="123" spans="1:7" ht="56.25" customHeight="1">
      <c r="A123" s="138"/>
      <c r="B123" s="202" t="s">
        <v>32601</v>
      </c>
      <c r="C123" s="199"/>
      <c r="D123" s="110">
        <v>511294</v>
      </c>
      <c r="E123" s="111" t="s">
        <v>23912</v>
      </c>
      <c r="F123" s="175" t="s">
        <v>32402</v>
      </c>
      <c r="G123" s="176">
        <v>9.375E-2</v>
      </c>
    </row>
    <row r="124" spans="1:7" ht="56.25" customHeight="1">
      <c r="A124" s="138"/>
      <c r="B124" s="202" t="s">
        <v>32601</v>
      </c>
      <c r="C124" s="199"/>
      <c r="D124" s="110">
        <v>472427</v>
      </c>
      <c r="E124" s="111" t="s">
        <v>2231</v>
      </c>
      <c r="F124" s="175" t="s">
        <v>32402</v>
      </c>
      <c r="G124" s="176">
        <v>2.5708333333333333E-2</v>
      </c>
    </row>
    <row r="125" spans="1:7" ht="56.25" customHeight="1">
      <c r="A125" s="138"/>
      <c r="B125" s="202" t="s">
        <v>32601</v>
      </c>
      <c r="C125" s="194"/>
      <c r="D125" s="114">
        <v>601792</v>
      </c>
      <c r="E125" s="115" t="s">
        <v>12654</v>
      </c>
      <c r="F125" s="120" t="s">
        <v>32402</v>
      </c>
      <c r="G125" s="179">
        <v>5.4791666666666662E-2</v>
      </c>
    </row>
    <row r="126" spans="1:7" ht="87">
      <c r="A126" s="138"/>
      <c r="B126" s="195" t="s">
        <v>32603</v>
      </c>
      <c r="C126" s="196" t="s">
        <v>32685</v>
      </c>
      <c r="D126" s="183">
        <v>5028617</v>
      </c>
      <c r="E126" s="118" t="s">
        <v>13496</v>
      </c>
      <c r="F126" s="183" t="s">
        <v>32402</v>
      </c>
      <c r="G126" s="184">
        <v>2.4708333333333332E-2</v>
      </c>
    </row>
    <row r="127" spans="1:7" ht="56.25" customHeight="1">
      <c r="A127" s="138"/>
      <c r="B127" s="173" t="s">
        <v>32603</v>
      </c>
      <c r="C127" s="177"/>
      <c r="D127" s="175">
        <v>2813183</v>
      </c>
      <c r="E127" s="111" t="s">
        <v>14789</v>
      </c>
      <c r="F127" s="175" t="s">
        <v>32402</v>
      </c>
      <c r="G127" s="176">
        <v>3.1375E-2</v>
      </c>
    </row>
    <row r="128" spans="1:7" ht="56.25" customHeight="1">
      <c r="A128" s="138"/>
      <c r="B128" s="203" t="s">
        <v>32603</v>
      </c>
      <c r="C128" s="204"/>
      <c r="D128" s="205">
        <v>570965</v>
      </c>
      <c r="E128" s="206" t="s">
        <v>1485</v>
      </c>
      <c r="F128" s="205" t="s">
        <v>32402</v>
      </c>
      <c r="G128" s="207">
        <v>3.9291666666666662E-2</v>
      </c>
    </row>
    <row r="129" spans="1:8" ht="16.5" customHeight="1">
      <c r="A129" s="138"/>
      <c r="B129" s="138"/>
      <c r="C129" s="122"/>
      <c r="D129" s="122"/>
      <c r="E129" s="122"/>
      <c r="F129" s="164"/>
      <c r="G129" s="164"/>
      <c r="H129" s="123"/>
    </row>
  </sheetData>
  <autoFilter ref="B16:G128" xr:uid="{00000000-0009-0000-0000-000005000000}"/>
  <mergeCells count="3">
    <mergeCell ref="B2:C2"/>
    <mergeCell ref="B13:C13"/>
    <mergeCell ref="B15:F15"/>
  </mergeCells>
  <hyperlinks>
    <hyperlink ref="B3" location="ACPA!B17" display="Advising and Supporting" xr:uid="{00000000-0004-0000-0500-000000000000}"/>
    <hyperlink ref="C3" location="ACPA!B65" display="Personal and Ethical Foundations" xr:uid="{00000000-0004-0000-0500-000001000000}"/>
    <hyperlink ref="B4" location="ACPA!B26" display="Assessment, Evaluation, and Research" xr:uid="{00000000-0004-0000-0500-000002000000}"/>
    <hyperlink ref="C4" location="ACPA!B70" display="Social Justice and Inclusion" xr:uid="{00000000-0004-0000-0500-000003000000}"/>
    <hyperlink ref="B5" location="ACPA!B31" display="Law, Policy &amp; Governance" xr:uid="{00000000-0004-0000-0500-000004000000}"/>
    <hyperlink ref="C5" location="ACPA!B78" display="Student Learning &amp; Development" xr:uid="{00000000-0004-0000-0500-000005000000}"/>
    <hyperlink ref="B6" location="ACPA!B34" display="Leadership" xr:uid="{00000000-0004-0000-0500-000006000000}"/>
    <hyperlink ref="C6" location="ACPA!B94" display="Technology" xr:uid="{00000000-0004-0000-0500-000007000000}"/>
    <hyperlink ref="B7" location="ACPA!B56" display="Organizational and Human Resources" xr:uid="{00000000-0004-0000-0500-000008000000}"/>
    <hyperlink ref="C7" location="ACPA!B108" display="Values, Philosophy, and History" xr:uid="{00000000-0004-0000-0500-000009000000}"/>
    <hyperlink ref="E17" r:id="rId1" xr:uid="{00000000-0004-0000-0500-00000A000000}"/>
    <hyperlink ref="E18" r:id="rId2" xr:uid="{00000000-0004-0000-0500-00000B000000}"/>
    <hyperlink ref="E19" r:id="rId3" xr:uid="{00000000-0004-0000-0500-00000C000000}"/>
    <hyperlink ref="E20" r:id="rId4" xr:uid="{00000000-0004-0000-0500-00000D000000}"/>
    <hyperlink ref="E21" r:id="rId5" xr:uid="{00000000-0004-0000-0500-00000E000000}"/>
    <hyperlink ref="E22" r:id="rId6" xr:uid="{00000000-0004-0000-0500-00000F000000}"/>
    <hyperlink ref="E23" r:id="rId7" xr:uid="{00000000-0004-0000-0500-000010000000}"/>
    <hyperlink ref="E24" r:id="rId8" xr:uid="{00000000-0004-0000-0500-000011000000}"/>
    <hyperlink ref="E25" r:id="rId9" xr:uid="{00000000-0004-0000-0500-000012000000}"/>
    <hyperlink ref="E26" r:id="rId10" xr:uid="{00000000-0004-0000-0500-000013000000}"/>
    <hyperlink ref="E27" r:id="rId11" xr:uid="{00000000-0004-0000-0500-000014000000}"/>
    <hyperlink ref="E28" r:id="rId12" xr:uid="{00000000-0004-0000-0500-000015000000}"/>
    <hyperlink ref="E29" r:id="rId13" xr:uid="{00000000-0004-0000-0500-000016000000}"/>
    <hyperlink ref="E30" r:id="rId14" xr:uid="{00000000-0004-0000-0500-000017000000}"/>
    <hyperlink ref="E31" r:id="rId15" xr:uid="{00000000-0004-0000-0500-000018000000}"/>
    <hyperlink ref="E32" r:id="rId16" xr:uid="{00000000-0004-0000-0500-000019000000}"/>
    <hyperlink ref="E33" r:id="rId17" xr:uid="{00000000-0004-0000-0500-00001A000000}"/>
    <hyperlink ref="E34" r:id="rId18" xr:uid="{00000000-0004-0000-0500-00001B000000}"/>
    <hyperlink ref="E35" r:id="rId19" xr:uid="{00000000-0004-0000-0500-00001C000000}"/>
    <hyperlink ref="E36" r:id="rId20" xr:uid="{00000000-0004-0000-0500-00001D000000}"/>
    <hyperlink ref="E37" r:id="rId21" xr:uid="{00000000-0004-0000-0500-00001E000000}"/>
    <hyperlink ref="E38" r:id="rId22" xr:uid="{00000000-0004-0000-0500-00001F000000}"/>
    <hyperlink ref="E39" r:id="rId23" xr:uid="{00000000-0004-0000-0500-000020000000}"/>
    <hyperlink ref="E40" r:id="rId24" xr:uid="{00000000-0004-0000-0500-000021000000}"/>
    <hyperlink ref="E41" r:id="rId25" xr:uid="{00000000-0004-0000-0500-000022000000}"/>
    <hyperlink ref="E42" r:id="rId26" xr:uid="{00000000-0004-0000-0500-000023000000}"/>
    <hyperlink ref="E43" r:id="rId27" xr:uid="{00000000-0004-0000-0500-000024000000}"/>
    <hyperlink ref="E44" r:id="rId28" xr:uid="{00000000-0004-0000-0500-000025000000}"/>
    <hyperlink ref="E45" r:id="rId29" xr:uid="{00000000-0004-0000-0500-000026000000}"/>
    <hyperlink ref="E46" r:id="rId30" xr:uid="{00000000-0004-0000-0500-000027000000}"/>
    <hyperlink ref="E47" r:id="rId31" xr:uid="{00000000-0004-0000-0500-000028000000}"/>
    <hyperlink ref="E48" r:id="rId32" xr:uid="{00000000-0004-0000-0500-000029000000}"/>
    <hyperlink ref="E49" r:id="rId33" xr:uid="{00000000-0004-0000-0500-00002A000000}"/>
    <hyperlink ref="E50" r:id="rId34" xr:uid="{00000000-0004-0000-0500-00002B000000}"/>
    <hyperlink ref="E51" r:id="rId35" xr:uid="{00000000-0004-0000-0500-00002C000000}"/>
    <hyperlink ref="E52" r:id="rId36" xr:uid="{00000000-0004-0000-0500-00002D000000}"/>
    <hyperlink ref="E53" r:id="rId37" xr:uid="{00000000-0004-0000-0500-00002E000000}"/>
    <hyperlink ref="E54" r:id="rId38" xr:uid="{00000000-0004-0000-0500-00002F000000}"/>
    <hyperlink ref="E55" r:id="rId39" xr:uid="{00000000-0004-0000-0500-000030000000}"/>
    <hyperlink ref="E56" r:id="rId40" xr:uid="{00000000-0004-0000-0500-000031000000}"/>
    <hyperlink ref="E57" r:id="rId41" xr:uid="{00000000-0004-0000-0500-000032000000}"/>
    <hyperlink ref="E58" r:id="rId42" xr:uid="{00000000-0004-0000-0500-000033000000}"/>
    <hyperlink ref="E59" r:id="rId43" xr:uid="{00000000-0004-0000-0500-000034000000}"/>
    <hyperlink ref="E60" r:id="rId44" xr:uid="{00000000-0004-0000-0500-000035000000}"/>
    <hyperlink ref="E61" r:id="rId45" xr:uid="{00000000-0004-0000-0500-000036000000}"/>
    <hyperlink ref="E62" r:id="rId46" xr:uid="{00000000-0004-0000-0500-000037000000}"/>
    <hyperlink ref="E63" r:id="rId47" xr:uid="{00000000-0004-0000-0500-000038000000}"/>
    <hyperlink ref="E64" r:id="rId48" xr:uid="{00000000-0004-0000-0500-000039000000}"/>
    <hyperlink ref="E65" r:id="rId49" xr:uid="{00000000-0004-0000-0500-00003A000000}"/>
    <hyperlink ref="E66" r:id="rId50" xr:uid="{00000000-0004-0000-0500-00003B000000}"/>
    <hyperlink ref="E67" r:id="rId51" xr:uid="{00000000-0004-0000-0500-00003C000000}"/>
    <hyperlink ref="E68" r:id="rId52" xr:uid="{00000000-0004-0000-0500-00003D000000}"/>
    <hyperlink ref="E69" r:id="rId53" xr:uid="{00000000-0004-0000-0500-00003E000000}"/>
    <hyperlink ref="E70" r:id="rId54" xr:uid="{00000000-0004-0000-0500-00003F000000}"/>
    <hyperlink ref="E71" r:id="rId55" xr:uid="{00000000-0004-0000-0500-000040000000}"/>
    <hyperlink ref="E72" r:id="rId56" xr:uid="{00000000-0004-0000-0500-000041000000}"/>
    <hyperlink ref="E73" r:id="rId57" xr:uid="{00000000-0004-0000-0500-000042000000}"/>
    <hyperlink ref="E74" r:id="rId58" xr:uid="{00000000-0004-0000-0500-000043000000}"/>
    <hyperlink ref="E75" r:id="rId59" xr:uid="{00000000-0004-0000-0500-000044000000}"/>
    <hyperlink ref="E76" r:id="rId60" xr:uid="{00000000-0004-0000-0500-000045000000}"/>
    <hyperlink ref="E77" r:id="rId61" xr:uid="{00000000-0004-0000-0500-000046000000}"/>
    <hyperlink ref="E78" r:id="rId62" xr:uid="{00000000-0004-0000-0500-000047000000}"/>
    <hyperlink ref="E79" r:id="rId63" xr:uid="{00000000-0004-0000-0500-000048000000}"/>
    <hyperlink ref="E80" r:id="rId64" xr:uid="{00000000-0004-0000-0500-000049000000}"/>
    <hyperlink ref="E81" r:id="rId65" xr:uid="{00000000-0004-0000-0500-00004A000000}"/>
    <hyperlink ref="E82" r:id="rId66" xr:uid="{00000000-0004-0000-0500-00004B000000}"/>
    <hyperlink ref="E83" r:id="rId67" xr:uid="{00000000-0004-0000-0500-00004C000000}"/>
    <hyperlink ref="E84" r:id="rId68" xr:uid="{00000000-0004-0000-0500-00004D000000}"/>
    <hyperlink ref="E85" r:id="rId69" xr:uid="{00000000-0004-0000-0500-00004E000000}"/>
    <hyperlink ref="E86" r:id="rId70" xr:uid="{00000000-0004-0000-0500-00004F000000}"/>
    <hyperlink ref="E87" r:id="rId71" xr:uid="{00000000-0004-0000-0500-000050000000}"/>
    <hyperlink ref="E88" r:id="rId72" xr:uid="{00000000-0004-0000-0500-000051000000}"/>
    <hyperlink ref="E89" r:id="rId73" xr:uid="{00000000-0004-0000-0500-000052000000}"/>
    <hyperlink ref="E90" r:id="rId74" xr:uid="{00000000-0004-0000-0500-000053000000}"/>
    <hyperlink ref="E91" r:id="rId75" xr:uid="{00000000-0004-0000-0500-000054000000}"/>
    <hyperlink ref="E92" r:id="rId76" xr:uid="{00000000-0004-0000-0500-000055000000}"/>
    <hyperlink ref="E93" r:id="rId77" xr:uid="{00000000-0004-0000-0500-000056000000}"/>
    <hyperlink ref="E94" r:id="rId78" xr:uid="{00000000-0004-0000-0500-000057000000}"/>
    <hyperlink ref="E95" r:id="rId79" xr:uid="{00000000-0004-0000-0500-000058000000}"/>
    <hyperlink ref="E96" r:id="rId80" xr:uid="{00000000-0004-0000-0500-000059000000}"/>
    <hyperlink ref="E97" r:id="rId81" xr:uid="{00000000-0004-0000-0500-00005A000000}"/>
    <hyperlink ref="E98" r:id="rId82" xr:uid="{00000000-0004-0000-0500-00005B000000}"/>
    <hyperlink ref="E99" r:id="rId83" xr:uid="{00000000-0004-0000-0500-00005C000000}"/>
    <hyperlink ref="E100" r:id="rId84" xr:uid="{00000000-0004-0000-0500-00005D000000}"/>
    <hyperlink ref="E101" r:id="rId85" xr:uid="{00000000-0004-0000-0500-00005E000000}"/>
    <hyperlink ref="E102" r:id="rId86" xr:uid="{00000000-0004-0000-0500-00005F000000}"/>
    <hyperlink ref="E103" r:id="rId87" xr:uid="{00000000-0004-0000-0500-000060000000}"/>
    <hyperlink ref="E104" r:id="rId88" xr:uid="{00000000-0004-0000-0500-000061000000}"/>
    <hyperlink ref="E105" r:id="rId89" xr:uid="{00000000-0004-0000-0500-000062000000}"/>
    <hyperlink ref="E106" r:id="rId90" xr:uid="{00000000-0004-0000-0500-000063000000}"/>
    <hyperlink ref="E107" r:id="rId91" xr:uid="{00000000-0004-0000-0500-000064000000}"/>
    <hyperlink ref="E108" r:id="rId92" xr:uid="{00000000-0004-0000-0500-000065000000}"/>
    <hyperlink ref="E109" r:id="rId93" xr:uid="{00000000-0004-0000-0500-000066000000}"/>
    <hyperlink ref="E110" r:id="rId94" xr:uid="{00000000-0004-0000-0500-000067000000}"/>
    <hyperlink ref="E111" r:id="rId95" xr:uid="{00000000-0004-0000-0500-000068000000}"/>
    <hyperlink ref="E112" r:id="rId96" xr:uid="{00000000-0004-0000-0500-000069000000}"/>
    <hyperlink ref="E113" r:id="rId97" xr:uid="{00000000-0004-0000-0500-00006A000000}"/>
    <hyperlink ref="E114" r:id="rId98" xr:uid="{00000000-0004-0000-0500-00006B000000}"/>
    <hyperlink ref="E115" r:id="rId99" xr:uid="{00000000-0004-0000-0500-00006C000000}"/>
    <hyperlink ref="E116" r:id="rId100" xr:uid="{00000000-0004-0000-0500-00006D000000}"/>
    <hyperlink ref="E117" r:id="rId101" xr:uid="{00000000-0004-0000-0500-00006E000000}"/>
    <hyperlink ref="E118" r:id="rId102" xr:uid="{00000000-0004-0000-0500-00006F000000}"/>
    <hyperlink ref="E119" r:id="rId103" xr:uid="{00000000-0004-0000-0500-000070000000}"/>
    <hyperlink ref="E120" r:id="rId104" xr:uid="{00000000-0004-0000-0500-000071000000}"/>
    <hyperlink ref="E121" r:id="rId105" xr:uid="{00000000-0004-0000-0500-000072000000}"/>
    <hyperlink ref="E122" r:id="rId106" xr:uid="{00000000-0004-0000-0500-000073000000}"/>
    <hyperlink ref="E123" r:id="rId107" xr:uid="{00000000-0004-0000-0500-000074000000}"/>
    <hyperlink ref="E124" r:id="rId108" xr:uid="{00000000-0004-0000-0500-000075000000}"/>
    <hyperlink ref="E125" r:id="rId109" xr:uid="{00000000-0004-0000-0500-000076000000}"/>
    <hyperlink ref="E126" r:id="rId110" xr:uid="{00000000-0004-0000-0500-000077000000}"/>
    <hyperlink ref="E127" r:id="rId111" xr:uid="{00000000-0004-0000-0500-000078000000}"/>
    <hyperlink ref="E128" r:id="rId112" xr:uid="{00000000-0004-0000-0500-000079000000}"/>
  </hyperlinks>
  <pageMargins left="0.7" right="0.7" top="0.75" bottom="0.75" header="0" footer="0"/>
  <pageSetup orientation="portrait"/>
  <rowBreaks count="2" manualBreakCount="2">
    <brk id="103" man="1"/>
    <brk id="57" man="1"/>
  </rowBreaks>
  <drawing r:id="rId11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45F06"/>
    <outlinePr summaryBelow="0" summaryRight="0"/>
  </sheetPr>
  <dimension ref="A1:H60"/>
  <sheetViews>
    <sheetView showGridLines="0" workbookViewId="0">
      <pane ySplit="11" topLeftCell="A12" activePane="bottomLeft" state="frozen"/>
      <selection pane="bottomLeft" activeCell="B9" sqref="B9:H9"/>
    </sheetView>
  </sheetViews>
  <sheetFormatPr defaultColWidth="11.26953125" defaultRowHeight="15" customHeight="1"/>
  <cols>
    <col min="1" max="1" width="3.1796875" customWidth="1"/>
    <col min="2" max="2" width="33.54296875" customWidth="1"/>
    <col min="3" max="3" width="35.26953125" customWidth="1"/>
    <col min="5" max="5" width="56.54296875" customWidth="1"/>
    <col min="6" max="6" width="56.26953125" hidden="1" customWidth="1"/>
    <col min="7" max="7" width="19.26953125" customWidth="1"/>
  </cols>
  <sheetData>
    <row r="1" spans="1:8" ht="15.6">
      <c r="B1" s="208"/>
      <c r="C1" s="209"/>
      <c r="D1" s="209"/>
      <c r="E1" s="209"/>
      <c r="F1" s="209"/>
      <c r="G1" s="210"/>
      <c r="H1" s="211"/>
    </row>
    <row r="2" spans="1:8" ht="15.6">
      <c r="B2" s="417" t="s">
        <v>32594</v>
      </c>
      <c r="C2" s="418"/>
      <c r="D2" s="209"/>
      <c r="E2" s="209"/>
      <c r="F2" s="209"/>
      <c r="G2" s="210"/>
      <c r="H2" s="211"/>
    </row>
    <row r="3" spans="1:8" ht="31.2">
      <c r="B3" s="212" t="s">
        <v>32690</v>
      </c>
      <c r="C3" s="212" t="s">
        <v>32691</v>
      </c>
      <c r="D3" s="209"/>
      <c r="E3" s="209"/>
      <c r="F3" s="209"/>
      <c r="G3" s="210"/>
      <c r="H3" s="211"/>
    </row>
    <row r="4" spans="1:8" ht="15.6">
      <c r="B4" s="213" t="s">
        <v>32692</v>
      </c>
      <c r="C4" s="213" t="s">
        <v>32693</v>
      </c>
      <c r="D4" s="209"/>
      <c r="E4" s="209"/>
      <c r="F4" s="209"/>
      <c r="G4" s="210"/>
      <c r="H4" s="211"/>
    </row>
    <row r="5" spans="1:8" ht="31.2">
      <c r="B5" s="214" t="s">
        <v>32694</v>
      </c>
      <c r="C5" s="214" t="s">
        <v>32695</v>
      </c>
      <c r="D5" s="209"/>
      <c r="E5" s="209"/>
      <c r="F5" s="209"/>
      <c r="G5" s="210"/>
      <c r="H5" s="211"/>
    </row>
    <row r="6" spans="1:8" ht="15.6">
      <c r="B6" s="208"/>
      <c r="C6" s="209"/>
      <c r="D6" s="209"/>
      <c r="E6" s="209"/>
      <c r="F6" s="209"/>
      <c r="G6" s="210"/>
      <c r="H6" s="211"/>
    </row>
    <row r="7" spans="1:8" ht="56.25" customHeight="1">
      <c r="A7" s="209"/>
      <c r="B7" s="215"/>
      <c r="C7" s="216"/>
      <c r="D7" s="216"/>
      <c r="E7" s="216"/>
      <c r="F7" s="216"/>
      <c r="G7" s="217"/>
      <c r="H7" s="216"/>
    </row>
    <row r="8" spans="1:8" ht="18">
      <c r="A8" s="209"/>
      <c r="B8" s="215" t="s">
        <v>32696</v>
      </c>
      <c r="C8" s="216"/>
      <c r="D8" s="216"/>
      <c r="E8" s="216"/>
      <c r="F8" s="216"/>
      <c r="G8" s="217"/>
      <c r="H8" s="216"/>
    </row>
    <row r="9" spans="1:8" ht="39.75" customHeight="1">
      <c r="A9" s="209"/>
      <c r="B9" s="426" t="s">
        <v>33075</v>
      </c>
      <c r="C9" s="402"/>
      <c r="D9" s="402"/>
      <c r="E9" s="402"/>
      <c r="F9" s="402"/>
      <c r="G9" s="402"/>
      <c r="H9" s="402"/>
    </row>
    <row r="10" spans="1:8" ht="15.6">
      <c r="B10" s="208"/>
      <c r="C10" s="209"/>
      <c r="D10" s="209"/>
      <c r="E10" s="209"/>
      <c r="F10" s="209"/>
      <c r="G10" s="210"/>
      <c r="H10" s="211"/>
    </row>
    <row r="11" spans="1:8" ht="17.399999999999999">
      <c r="B11" s="218" t="s">
        <v>32697</v>
      </c>
      <c r="C11" s="219" t="s">
        <v>32387</v>
      </c>
      <c r="D11" s="219" t="s">
        <v>20</v>
      </c>
      <c r="E11" s="219" t="s">
        <v>32698</v>
      </c>
      <c r="F11" s="220" t="s">
        <v>32390</v>
      </c>
      <c r="G11" s="221" t="s">
        <v>32391</v>
      </c>
      <c r="H11" s="219" t="s">
        <v>32699</v>
      </c>
    </row>
    <row r="12" spans="1:8" ht="18.75" customHeight="1">
      <c r="B12" s="222" t="s">
        <v>32690</v>
      </c>
      <c r="C12" s="223" t="s">
        <v>32700</v>
      </c>
      <c r="D12" s="224">
        <v>454673</v>
      </c>
      <c r="E12" s="225" t="s">
        <v>7372</v>
      </c>
      <c r="F12" s="226" t="s">
        <v>32701</v>
      </c>
      <c r="G12" s="227" t="s">
        <v>32398</v>
      </c>
      <c r="H12" s="228">
        <v>4.9085648148148149E-2</v>
      </c>
    </row>
    <row r="13" spans="1:8" ht="18.75" customHeight="1">
      <c r="B13" s="229"/>
      <c r="C13" s="230" t="s">
        <v>32702</v>
      </c>
      <c r="D13" s="231">
        <v>585231</v>
      </c>
      <c r="E13" s="232" t="s">
        <v>20651</v>
      </c>
      <c r="F13" s="233" t="s">
        <v>32703</v>
      </c>
      <c r="G13" s="234" t="s">
        <v>32395</v>
      </c>
      <c r="H13" s="235">
        <v>4.7083333333333331E-2</v>
      </c>
    </row>
    <row r="14" spans="1:8" ht="18.75" customHeight="1">
      <c r="B14" s="236"/>
      <c r="C14" s="237" t="s">
        <v>32702</v>
      </c>
      <c r="D14" s="231">
        <v>612168</v>
      </c>
      <c r="E14" s="232" t="s">
        <v>9781</v>
      </c>
      <c r="F14" s="233" t="s">
        <v>32704</v>
      </c>
      <c r="G14" s="234" t="s">
        <v>32416</v>
      </c>
      <c r="H14" s="235">
        <v>8.8657407407407407E-2</v>
      </c>
    </row>
    <row r="15" spans="1:8" ht="18.75" customHeight="1">
      <c r="B15" s="236"/>
      <c r="C15" s="237" t="s">
        <v>32702</v>
      </c>
      <c r="D15" s="231">
        <v>636110</v>
      </c>
      <c r="E15" s="232" t="s">
        <v>11972</v>
      </c>
      <c r="F15" s="233" t="s">
        <v>32705</v>
      </c>
      <c r="G15" s="234" t="s">
        <v>32402</v>
      </c>
      <c r="H15" s="235">
        <v>2.7291666666666662E-2</v>
      </c>
    </row>
    <row r="16" spans="1:8" ht="18.75" customHeight="1">
      <c r="B16" s="236"/>
      <c r="C16" s="237" t="s">
        <v>32702</v>
      </c>
      <c r="D16" s="231">
        <v>661752</v>
      </c>
      <c r="E16" s="232" t="s">
        <v>20736</v>
      </c>
      <c r="F16" s="233" t="s">
        <v>32706</v>
      </c>
      <c r="G16" s="234" t="s">
        <v>32402</v>
      </c>
      <c r="H16" s="235">
        <v>2.1817129629629631E-2</v>
      </c>
    </row>
    <row r="17" spans="2:8" ht="18.75" customHeight="1">
      <c r="B17" s="236"/>
      <c r="C17" s="237" t="s">
        <v>32702</v>
      </c>
      <c r="D17" s="231">
        <v>740352</v>
      </c>
      <c r="E17" s="232" t="s">
        <v>2057</v>
      </c>
      <c r="F17" s="233" t="s">
        <v>32707</v>
      </c>
      <c r="G17" s="234" t="s">
        <v>32395</v>
      </c>
      <c r="H17" s="235">
        <v>2.3298611111111107E-2</v>
      </c>
    </row>
    <row r="18" spans="2:8" ht="18.75" customHeight="1">
      <c r="B18" s="236"/>
      <c r="C18" s="237" t="s">
        <v>32702</v>
      </c>
      <c r="D18" s="231">
        <v>2814143</v>
      </c>
      <c r="E18" s="232" t="s">
        <v>19988</v>
      </c>
      <c r="F18" s="233" t="s">
        <v>32708</v>
      </c>
      <c r="G18" s="234" t="s">
        <v>32398</v>
      </c>
      <c r="H18" s="235">
        <v>2.8032407407407409E-2</v>
      </c>
    </row>
    <row r="19" spans="2:8" ht="18.75" customHeight="1">
      <c r="B19" s="238"/>
      <c r="C19" s="239" t="s">
        <v>32702</v>
      </c>
      <c r="D19" s="240">
        <v>2822203</v>
      </c>
      <c r="E19" s="241" t="s">
        <v>2944</v>
      </c>
      <c r="F19" s="242" t="s">
        <v>32709</v>
      </c>
      <c r="G19" s="243" t="s">
        <v>32398</v>
      </c>
      <c r="H19" s="244">
        <v>1.8356481481481481E-2</v>
      </c>
    </row>
    <row r="20" spans="2:8" ht="18.75" customHeight="1">
      <c r="B20" s="222" t="s">
        <v>32710</v>
      </c>
      <c r="C20" s="223" t="s">
        <v>3492</v>
      </c>
      <c r="D20" s="245">
        <v>368046</v>
      </c>
      <c r="E20" s="246" t="s">
        <v>3492</v>
      </c>
      <c r="F20" s="247" t="s">
        <v>32711</v>
      </c>
      <c r="G20" s="248" t="s">
        <v>32398</v>
      </c>
      <c r="H20" s="249">
        <v>0.13881944444444444</v>
      </c>
    </row>
    <row r="21" spans="2:8" ht="18.75" customHeight="1">
      <c r="B21" s="229"/>
      <c r="C21" s="230" t="s">
        <v>32712</v>
      </c>
      <c r="D21" s="224">
        <v>385662</v>
      </c>
      <c r="E21" s="225" t="s">
        <v>17802</v>
      </c>
      <c r="F21" s="226" t="s">
        <v>32713</v>
      </c>
      <c r="G21" s="227" t="s">
        <v>32398</v>
      </c>
      <c r="H21" s="228">
        <v>6.8437499999999998E-2</v>
      </c>
    </row>
    <row r="22" spans="2:8" ht="18.75" customHeight="1">
      <c r="B22" s="236"/>
      <c r="C22" s="237" t="s">
        <v>32712</v>
      </c>
      <c r="D22" s="231">
        <v>460976</v>
      </c>
      <c r="E22" s="232" t="s">
        <v>14277</v>
      </c>
      <c r="F22" s="233" t="s">
        <v>32714</v>
      </c>
      <c r="G22" s="234" t="s">
        <v>32398</v>
      </c>
      <c r="H22" s="235">
        <v>9.3715277777777772E-2</v>
      </c>
    </row>
    <row r="23" spans="2:8" ht="18.75" customHeight="1">
      <c r="B23" s="236"/>
      <c r="C23" s="237" t="s">
        <v>32712</v>
      </c>
      <c r="D23" s="231">
        <v>471834</v>
      </c>
      <c r="E23" s="232" t="s">
        <v>16523</v>
      </c>
      <c r="F23" s="233" t="s">
        <v>32715</v>
      </c>
      <c r="G23" s="234" t="s">
        <v>32402</v>
      </c>
      <c r="H23" s="235">
        <v>3.0231481481481481E-2</v>
      </c>
    </row>
    <row r="24" spans="2:8" ht="18.75" customHeight="1">
      <c r="B24" s="236"/>
      <c r="C24" s="237" t="s">
        <v>32712</v>
      </c>
      <c r="D24" s="231">
        <v>475456</v>
      </c>
      <c r="E24" s="232" t="s">
        <v>1753</v>
      </c>
      <c r="F24" s="233" t="s">
        <v>32716</v>
      </c>
      <c r="G24" s="234" t="s">
        <v>32402</v>
      </c>
      <c r="H24" s="235">
        <v>0.21263888888888891</v>
      </c>
    </row>
    <row r="25" spans="2:8" ht="18.75" customHeight="1">
      <c r="B25" s="236"/>
      <c r="C25" s="237" t="s">
        <v>32712</v>
      </c>
      <c r="D25" s="231">
        <v>546104</v>
      </c>
      <c r="E25" s="232" t="s">
        <v>2784</v>
      </c>
      <c r="F25" s="233" t="s">
        <v>32717</v>
      </c>
      <c r="G25" s="234" t="s">
        <v>32402</v>
      </c>
      <c r="H25" s="235">
        <v>2.4155092592592589E-2</v>
      </c>
    </row>
    <row r="26" spans="2:8" ht="18.75" customHeight="1">
      <c r="B26" s="236"/>
      <c r="C26" s="237" t="s">
        <v>32712</v>
      </c>
      <c r="D26" s="231">
        <v>546104</v>
      </c>
      <c r="E26" s="232" t="s">
        <v>2784</v>
      </c>
      <c r="F26" s="233" t="s">
        <v>32717</v>
      </c>
      <c r="G26" s="234" t="s">
        <v>32402</v>
      </c>
      <c r="H26" s="235">
        <v>2.4155092592592589E-2</v>
      </c>
    </row>
    <row r="27" spans="2:8" ht="18.75" customHeight="1">
      <c r="B27" s="236"/>
      <c r="C27" s="239" t="s">
        <v>32712</v>
      </c>
      <c r="D27" s="240">
        <v>633865</v>
      </c>
      <c r="E27" s="241" t="s">
        <v>13016</v>
      </c>
      <c r="F27" s="242" t="s">
        <v>32718</v>
      </c>
      <c r="G27" s="243" t="s">
        <v>32416</v>
      </c>
      <c r="H27" s="244">
        <v>0.14869212962962963</v>
      </c>
    </row>
    <row r="28" spans="2:8" ht="18.75" customHeight="1">
      <c r="B28" s="236"/>
      <c r="C28" s="230" t="s">
        <v>32719</v>
      </c>
      <c r="D28" s="224">
        <v>624309</v>
      </c>
      <c r="E28" s="225" t="s">
        <v>6181</v>
      </c>
      <c r="F28" s="226" t="s">
        <v>32720</v>
      </c>
      <c r="G28" s="227" t="s">
        <v>32398</v>
      </c>
      <c r="H28" s="228">
        <v>6.9189814814814815E-2</v>
      </c>
    </row>
    <row r="29" spans="2:8" ht="18.75" customHeight="1">
      <c r="B29" s="236"/>
      <c r="C29" s="237" t="s">
        <v>32719</v>
      </c>
      <c r="D29" s="231">
        <v>630615</v>
      </c>
      <c r="E29" s="232" t="s">
        <v>17635</v>
      </c>
      <c r="F29" s="233" t="s">
        <v>32721</v>
      </c>
      <c r="G29" s="234" t="s">
        <v>32398</v>
      </c>
      <c r="H29" s="235">
        <v>5.5057870370370375E-2</v>
      </c>
    </row>
    <row r="30" spans="2:8" ht="18.75" customHeight="1">
      <c r="B30" s="236"/>
      <c r="C30" s="237" t="s">
        <v>32719</v>
      </c>
      <c r="D30" s="231">
        <v>642486</v>
      </c>
      <c r="E30" s="232" t="s">
        <v>5616</v>
      </c>
      <c r="F30" s="233" t="s">
        <v>32722</v>
      </c>
      <c r="G30" s="234" t="s">
        <v>32416</v>
      </c>
      <c r="H30" s="235">
        <v>5.0416666666666665E-2</v>
      </c>
    </row>
    <row r="31" spans="2:8" ht="18.75" customHeight="1">
      <c r="B31" s="236"/>
      <c r="C31" s="237" t="s">
        <v>32719</v>
      </c>
      <c r="D31" s="250">
        <v>2859039</v>
      </c>
      <c r="E31" s="251" t="s">
        <v>8741</v>
      </c>
      <c r="F31" s="233"/>
      <c r="G31" s="234" t="s">
        <v>32398</v>
      </c>
      <c r="H31" s="235">
        <v>4.4421296296296299E-2</v>
      </c>
    </row>
    <row r="32" spans="2:8" ht="18.75" customHeight="1">
      <c r="B32" s="236"/>
      <c r="C32" s="237" t="s">
        <v>32719</v>
      </c>
      <c r="D32" s="250">
        <v>2860040</v>
      </c>
      <c r="E32" s="251" t="s">
        <v>17547</v>
      </c>
      <c r="F32" s="233"/>
      <c r="G32" s="234" t="s">
        <v>32402</v>
      </c>
      <c r="H32" s="235">
        <v>3.4895833333333334E-2</v>
      </c>
    </row>
    <row r="33" spans="2:8" ht="18.75" customHeight="1">
      <c r="B33" s="238"/>
      <c r="C33" s="239"/>
      <c r="D33" s="252">
        <v>2869055</v>
      </c>
      <c r="E33" s="253" t="s">
        <v>16405</v>
      </c>
      <c r="F33" s="242"/>
      <c r="G33" s="243" t="s">
        <v>32398</v>
      </c>
      <c r="H33" s="244">
        <v>4.1828703703703701E-2</v>
      </c>
    </row>
    <row r="34" spans="2:8" ht="18.75" customHeight="1">
      <c r="B34" s="222" t="s">
        <v>32694</v>
      </c>
      <c r="C34" s="230" t="s">
        <v>32723</v>
      </c>
      <c r="D34" s="224">
        <v>2823251</v>
      </c>
      <c r="E34" s="225" t="s">
        <v>13770</v>
      </c>
      <c r="F34" s="226" t="s">
        <v>32724</v>
      </c>
      <c r="G34" s="227" t="s">
        <v>32395</v>
      </c>
      <c r="H34" s="228">
        <v>1.7777777777777778E-2</v>
      </c>
    </row>
    <row r="35" spans="2:8" ht="18.75" customHeight="1">
      <c r="B35" s="236"/>
      <c r="C35" s="239" t="s">
        <v>32723</v>
      </c>
      <c r="D35" s="240">
        <v>546104</v>
      </c>
      <c r="E35" s="241" t="s">
        <v>2784</v>
      </c>
      <c r="F35" s="242" t="s">
        <v>32717</v>
      </c>
      <c r="G35" s="243" t="s">
        <v>32402</v>
      </c>
      <c r="H35" s="244">
        <v>2.4155092592592589E-2</v>
      </c>
    </row>
    <row r="36" spans="2:8" ht="18.75" customHeight="1">
      <c r="B36" s="236"/>
      <c r="C36" s="230" t="s">
        <v>32725</v>
      </c>
      <c r="D36" s="224">
        <v>580649</v>
      </c>
      <c r="E36" s="225" t="s">
        <v>14927</v>
      </c>
      <c r="F36" s="226" t="s">
        <v>32726</v>
      </c>
      <c r="G36" s="227" t="s">
        <v>32398</v>
      </c>
      <c r="H36" s="228">
        <v>3.9618055555555552E-2</v>
      </c>
    </row>
    <row r="37" spans="2:8" ht="18.75" customHeight="1">
      <c r="B37" s="236"/>
      <c r="C37" s="239" t="s">
        <v>32725</v>
      </c>
      <c r="D37" s="252">
        <v>2834039</v>
      </c>
      <c r="E37" s="253" t="s">
        <v>1504</v>
      </c>
      <c r="F37" s="242"/>
      <c r="G37" s="243" t="s">
        <v>32398</v>
      </c>
      <c r="H37" s="244">
        <v>3.0601851851851852E-2</v>
      </c>
    </row>
    <row r="38" spans="2:8" ht="18.75" customHeight="1">
      <c r="B38" s="236"/>
      <c r="C38" s="230" t="s">
        <v>32727</v>
      </c>
      <c r="D38" s="245">
        <v>642484</v>
      </c>
      <c r="E38" s="254" t="s">
        <v>7298</v>
      </c>
      <c r="F38" s="255" t="s">
        <v>32580</v>
      </c>
      <c r="G38" s="248" t="s">
        <v>32395</v>
      </c>
      <c r="H38" s="249">
        <v>3.0520833333333334E-2</v>
      </c>
    </row>
    <row r="39" spans="2:8" ht="18.75" customHeight="1">
      <c r="B39" s="238"/>
      <c r="C39" s="239" t="s">
        <v>32727</v>
      </c>
      <c r="D39" s="245">
        <v>440956</v>
      </c>
      <c r="E39" s="254" t="s">
        <v>18685</v>
      </c>
      <c r="F39" s="255" t="s">
        <v>32728</v>
      </c>
      <c r="G39" s="248" t="s">
        <v>32398</v>
      </c>
      <c r="H39" s="249">
        <v>0.3273611111111111</v>
      </c>
    </row>
    <row r="40" spans="2:8" ht="18.75" customHeight="1">
      <c r="B40" s="222" t="s">
        <v>32691</v>
      </c>
      <c r="C40" s="223" t="s">
        <v>32729</v>
      </c>
      <c r="D40" s="245">
        <v>782143</v>
      </c>
      <c r="E40" s="254" t="s">
        <v>11860</v>
      </c>
      <c r="F40" s="255" t="s">
        <v>32730</v>
      </c>
      <c r="G40" s="248" t="s">
        <v>32398</v>
      </c>
      <c r="H40" s="249">
        <v>0.21116898148148147</v>
      </c>
    </row>
    <row r="41" spans="2:8" ht="18.75" customHeight="1">
      <c r="B41" s="236"/>
      <c r="C41" s="230" t="s">
        <v>32731</v>
      </c>
      <c r="D41" s="224">
        <v>553700</v>
      </c>
      <c r="E41" s="225" t="s">
        <v>17574</v>
      </c>
      <c r="F41" s="226" t="s">
        <v>32399</v>
      </c>
      <c r="G41" s="227" t="s">
        <v>32398</v>
      </c>
      <c r="H41" s="228">
        <v>6.446759259259259E-2</v>
      </c>
    </row>
    <row r="42" spans="2:8" ht="18.75" customHeight="1">
      <c r="B42" s="236"/>
      <c r="C42" s="237" t="s">
        <v>32731</v>
      </c>
      <c r="D42" s="231">
        <v>553499</v>
      </c>
      <c r="E42" s="232" t="s">
        <v>19018</v>
      </c>
      <c r="F42" s="233" t="s">
        <v>32622</v>
      </c>
      <c r="G42" s="234" t="s">
        <v>32398</v>
      </c>
      <c r="H42" s="235">
        <v>7.0277777777777786E-2</v>
      </c>
    </row>
    <row r="43" spans="2:8" ht="18.75" customHeight="1">
      <c r="B43" s="236"/>
      <c r="C43" s="239" t="s">
        <v>32731</v>
      </c>
      <c r="D43" s="240">
        <v>606072</v>
      </c>
      <c r="E43" s="241" t="s">
        <v>19363</v>
      </c>
      <c r="F43" s="242" t="s">
        <v>32621</v>
      </c>
      <c r="G43" s="243" t="s">
        <v>32398</v>
      </c>
      <c r="H43" s="244">
        <v>0.11302083333333333</v>
      </c>
    </row>
    <row r="44" spans="2:8" ht="18.75" customHeight="1">
      <c r="B44" s="236"/>
      <c r="C44" s="230" t="s">
        <v>32732</v>
      </c>
      <c r="D44" s="224">
        <v>667354</v>
      </c>
      <c r="E44" s="225" t="s">
        <v>2690</v>
      </c>
      <c r="F44" s="226" t="s">
        <v>32733</v>
      </c>
      <c r="G44" s="227" t="s">
        <v>32423</v>
      </c>
      <c r="H44" s="228">
        <v>3.2962962962962965E-2</v>
      </c>
    </row>
    <row r="45" spans="2:8" ht="18.75" customHeight="1">
      <c r="B45" s="236"/>
      <c r="C45" s="237" t="s">
        <v>32732</v>
      </c>
      <c r="D45" s="231">
        <v>608995</v>
      </c>
      <c r="E45" s="232" t="s">
        <v>6189</v>
      </c>
      <c r="F45" s="233" t="s">
        <v>32734</v>
      </c>
      <c r="G45" s="234" t="s">
        <v>32395</v>
      </c>
      <c r="H45" s="235">
        <v>4.2905092592592592E-2</v>
      </c>
    </row>
    <row r="46" spans="2:8" ht="18.75" customHeight="1">
      <c r="B46" s="236"/>
      <c r="C46" s="237" t="s">
        <v>32732</v>
      </c>
      <c r="D46" s="231">
        <v>743170</v>
      </c>
      <c r="E46" s="232" t="s">
        <v>17684</v>
      </c>
      <c r="F46" s="233" t="s">
        <v>32735</v>
      </c>
      <c r="G46" s="234" t="s">
        <v>32416</v>
      </c>
      <c r="H46" s="235">
        <v>7.7407407407407411E-2</v>
      </c>
    </row>
    <row r="47" spans="2:8" ht="18.75" customHeight="1">
      <c r="B47" s="238"/>
      <c r="C47" s="239" t="s">
        <v>32732</v>
      </c>
      <c r="D47" s="252">
        <v>2864190</v>
      </c>
      <c r="E47" s="253" t="s">
        <v>15389</v>
      </c>
      <c r="F47" s="242"/>
      <c r="G47" s="243" t="s">
        <v>32398</v>
      </c>
      <c r="H47" s="244">
        <v>1.4872685185185185E-2</v>
      </c>
    </row>
    <row r="48" spans="2:8" ht="18.75" customHeight="1">
      <c r="B48" s="222" t="s">
        <v>32693</v>
      </c>
      <c r="C48" s="223" t="s">
        <v>32736</v>
      </c>
      <c r="D48" s="245">
        <v>724794</v>
      </c>
      <c r="E48" s="254" t="s">
        <v>10806</v>
      </c>
      <c r="F48" s="255" t="s">
        <v>32737</v>
      </c>
      <c r="G48" s="248" t="s">
        <v>32398</v>
      </c>
      <c r="H48" s="249">
        <v>4.116898148148148E-2</v>
      </c>
    </row>
    <row r="49" spans="2:8" ht="18.75" customHeight="1">
      <c r="B49" s="238"/>
      <c r="C49" s="223" t="s">
        <v>32738</v>
      </c>
      <c r="D49" s="245">
        <v>636110</v>
      </c>
      <c r="E49" s="254" t="s">
        <v>11972</v>
      </c>
      <c r="F49" s="255" t="s">
        <v>32705</v>
      </c>
      <c r="G49" s="248" t="s">
        <v>32402</v>
      </c>
      <c r="H49" s="249">
        <v>2.7291666666666662E-2</v>
      </c>
    </row>
    <row r="50" spans="2:8" ht="18.75" customHeight="1">
      <c r="B50" s="222" t="s">
        <v>32695</v>
      </c>
      <c r="C50" s="230" t="s">
        <v>32695</v>
      </c>
      <c r="D50" s="224">
        <v>466176</v>
      </c>
      <c r="E50" s="225" t="s">
        <v>1005</v>
      </c>
      <c r="F50" s="226" t="s">
        <v>32538</v>
      </c>
      <c r="G50" s="227" t="s">
        <v>32395</v>
      </c>
      <c r="H50" s="228">
        <v>2.0613425925925927E-2</v>
      </c>
    </row>
    <row r="51" spans="2:8" ht="18.75" customHeight="1">
      <c r="B51" s="236"/>
      <c r="C51" s="239" t="s">
        <v>32695</v>
      </c>
      <c r="D51" s="240">
        <v>661752</v>
      </c>
      <c r="E51" s="241" t="s">
        <v>20736</v>
      </c>
      <c r="F51" s="242" t="s">
        <v>32706</v>
      </c>
      <c r="G51" s="243" t="s">
        <v>32402</v>
      </c>
      <c r="H51" s="244">
        <v>2.1817129629629631E-2</v>
      </c>
    </row>
    <row r="52" spans="2:8" ht="18.75" customHeight="1">
      <c r="B52" s="236"/>
      <c r="C52" s="230" t="s">
        <v>32739</v>
      </c>
      <c r="D52" s="224">
        <v>511288</v>
      </c>
      <c r="E52" s="225" t="s">
        <v>16976</v>
      </c>
      <c r="F52" s="226" t="s">
        <v>32740</v>
      </c>
      <c r="G52" s="227" t="s">
        <v>32395</v>
      </c>
      <c r="H52" s="228">
        <v>3.8310185185185183E-2</v>
      </c>
    </row>
    <row r="53" spans="2:8" ht="18.75" customHeight="1">
      <c r="B53" s="236"/>
      <c r="C53" s="239" t="s">
        <v>32739</v>
      </c>
      <c r="D53" s="252">
        <v>2870085</v>
      </c>
      <c r="E53" s="253" t="s">
        <v>6705</v>
      </c>
      <c r="F53" s="242"/>
      <c r="G53" s="243" t="s">
        <v>32398</v>
      </c>
      <c r="H53" s="244">
        <v>1.6342592592592593E-2</v>
      </c>
    </row>
    <row r="54" spans="2:8" ht="18.75" customHeight="1">
      <c r="B54" s="236"/>
      <c r="C54" s="230" t="s">
        <v>32741</v>
      </c>
      <c r="D54" s="256">
        <v>428729</v>
      </c>
      <c r="E54" s="232" t="s">
        <v>22583</v>
      </c>
      <c r="F54" s="233" t="s">
        <v>32532</v>
      </c>
      <c r="G54" s="234" t="s">
        <v>32395</v>
      </c>
      <c r="H54" s="257">
        <v>2.8495370370370369E-2</v>
      </c>
    </row>
    <row r="55" spans="2:8" ht="18.75" customHeight="1">
      <c r="B55" s="236"/>
      <c r="C55" s="237" t="s">
        <v>32741</v>
      </c>
      <c r="D55" s="256">
        <v>429634</v>
      </c>
      <c r="E55" s="232" t="s">
        <v>9411</v>
      </c>
      <c r="F55" s="233" t="s">
        <v>32533</v>
      </c>
      <c r="G55" s="234" t="s">
        <v>32395</v>
      </c>
      <c r="H55" s="257">
        <v>0.10238425925925926</v>
      </c>
    </row>
    <row r="56" spans="2:8" ht="18.75" customHeight="1">
      <c r="B56" s="236"/>
      <c r="C56" s="237" t="s">
        <v>32741</v>
      </c>
      <c r="D56" s="256">
        <v>441830</v>
      </c>
      <c r="E56" s="232" t="s">
        <v>10159</v>
      </c>
      <c r="F56" s="233" t="s">
        <v>32534</v>
      </c>
      <c r="G56" s="234" t="s">
        <v>32395</v>
      </c>
      <c r="H56" s="257">
        <v>0.21019675925925926</v>
      </c>
    </row>
    <row r="57" spans="2:8" ht="18.75" customHeight="1">
      <c r="B57" s="236"/>
      <c r="C57" s="237" t="s">
        <v>32741</v>
      </c>
      <c r="D57" s="256">
        <v>461034</v>
      </c>
      <c r="E57" s="232" t="s">
        <v>9002</v>
      </c>
      <c r="F57" s="233" t="s">
        <v>32536</v>
      </c>
      <c r="G57" s="234" t="s">
        <v>32398</v>
      </c>
      <c r="H57" s="257">
        <v>3.9050925925925926E-2</v>
      </c>
    </row>
    <row r="58" spans="2:8" ht="18.75" customHeight="1">
      <c r="B58" s="236"/>
      <c r="C58" s="237" t="s">
        <v>32741</v>
      </c>
      <c r="D58" s="256">
        <v>633844</v>
      </c>
      <c r="E58" s="232" t="s">
        <v>7159</v>
      </c>
      <c r="F58" s="233" t="s">
        <v>32742</v>
      </c>
      <c r="G58" s="234" t="s">
        <v>32395</v>
      </c>
      <c r="H58" s="257">
        <v>3.1400462962962963E-2</v>
      </c>
    </row>
    <row r="59" spans="2:8" ht="18.75" customHeight="1">
      <c r="B59" s="236"/>
      <c r="C59" s="237" t="s">
        <v>32741</v>
      </c>
      <c r="D59" s="256">
        <v>639065</v>
      </c>
      <c r="E59" s="232" t="s">
        <v>19601</v>
      </c>
      <c r="F59" s="233" t="s">
        <v>32743</v>
      </c>
      <c r="G59" s="234" t="s">
        <v>32398</v>
      </c>
      <c r="H59" s="257">
        <v>0.1482175925925926</v>
      </c>
    </row>
    <row r="60" spans="2:8" ht="18.75" customHeight="1">
      <c r="B60" s="238"/>
      <c r="C60" s="239" t="s">
        <v>32741</v>
      </c>
      <c r="D60" s="256">
        <v>751308</v>
      </c>
      <c r="E60" s="232" t="s">
        <v>2755</v>
      </c>
      <c r="F60" s="233" t="s">
        <v>32515</v>
      </c>
      <c r="G60" s="234" t="s">
        <v>32416</v>
      </c>
      <c r="H60" s="257">
        <v>1.892361111111111E-2</v>
      </c>
    </row>
  </sheetData>
  <autoFilter ref="B11:H60" xr:uid="{00000000-0009-0000-0000-000006000000}"/>
  <mergeCells count="2">
    <mergeCell ref="B2:C2"/>
    <mergeCell ref="B9:H9"/>
  </mergeCells>
  <hyperlinks>
    <hyperlink ref="B3" location="'Jisc for Students'!B12" display="ICT Digital Proficiency" xr:uid="{00000000-0004-0000-0600-000000000000}"/>
    <hyperlink ref="C3" location="'Jisc for Students'!B40" display="Digital Creation, Problem Solving, and Innovation" xr:uid="{00000000-0004-0000-0600-000001000000}"/>
    <hyperlink ref="B4" location="'Jisc for Students'!B20" display="Information, Mediaand Data Literacy" xr:uid="{00000000-0004-0000-0600-000002000000}"/>
    <hyperlink ref="C4" location="'Jisc for Students'!B48" display="Digital Learning and Self-Development" xr:uid="{00000000-0004-0000-0600-000003000000}"/>
    <hyperlink ref="B5" location="'Jisc for Students'!B34" display="Digital Communication, Collaboration, and Participation" xr:uid="{00000000-0004-0000-0600-000004000000}"/>
    <hyperlink ref="C5" location="'Jisc for Students'!B50" display="Digital Identity and Well Being" xr:uid="{00000000-0004-0000-0600-000005000000}"/>
    <hyperlink ref="E12" r:id="rId1" xr:uid="{00000000-0004-0000-0600-000006000000}"/>
    <hyperlink ref="E13" r:id="rId2" xr:uid="{00000000-0004-0000-0600-000007000000}"/>
    <hyperlink ref="E14" r:id="rId3" xr:uid="{00000000-0004-0000-0600-000008000000}"/>
    <hyperlink ref="E15" r:id="rId4" xr:uid="{00000000-0004-0000-0600-000009000000}"/>
    <hyperlink ref="E16" r:id="rId5" xr:uid="{00000000-0004-0000-0600-00000A000000}"/>
    <hyperlink ref="E17" r:id="rId6" xr:uid="{00000000-0004-0000-0600-00000B000000}"/>
    <hyperlink ref="E18" r:id="rId7" xr:uid="{00000000-0004-0000-0600-00000C000000}"/>
    <hyperlink ref="E19" r:id="rId8" xr:uid="{00000000-0004-0000-0600-00000D000000}"/>
    <hyperlink ref="E20" r:id="rId9" xr:uid="{00000000-0004-0000-0600-00000E000000}"/>
    <hyperlink ref="E21" r:id="rId10" xr:uid="{00000000-0004-0000-0600-00000F000000}"/>
    <hyperlink ref="E22" r:id="rId11" xr:uid="{00000000-0004-0000-0600-000010000000}"/>
    <hyperlink ref="E23" r:id="rId12" xr:uid="{00000000-0004-0000-0600-000011000000}"/>
    <hyperlink ref="E24" r:id="rId13" xr:uid="{00000000-0004-0000-0600-000012000000}"/>
    <hyperlink ref="E25" r:id="rId14" xr:uid="{00000000-0004-0000-0600-000013000000}"/>
    <hyperlink ref="E26" r:id="rId15" xr:uid="{00000000-0004-0000-0600-000014000000}"/>
    <hyperlink ref="E27" r:id="rId16" xr:uid="{00000000-0004-0000-0600-000015000000}"/>
    <hyperlink ref="E28" r:id="rId17" xr:uid="{00000000-0004-0000-0600-000016000000}"/>
    <hyperlink ref="E29" r:id="rId18" xr:uid="{00000000-0004-0000-0600-000017000000}"/>
    <hyperlink ref="E30" r:id="rId19" xr:uid="{00000000-0004-0000-0600-000018000000}"/>
    <hyperlink ref="E31" r:id="rId20" xr:uid="{00000000-0004-0000-0600-000019000000}"/>
    <hyperlink ref="E32" r:id="rId21" xr:uid="{00000000-0004-0000-0600-00001A000000}"/>
    <hyperlink ref="E33" r:id="rId22" xr:uid="{00000000-0004-0000-0600-00001B000000}"/>
    <hyperlink ref="E34" r:id="rId23" xr:uid="{00000000-0004-0000-0600-00001C000000}"/>
    <hyperlink ref="E35" r:id="rId24" xr:uid="{00000000-0004-0000-0600-00001D000000}"/>
    <hyperlink ref="E36" r:id="rId25" xr:uid="{00000000-0004-0000-0600-00001E000000}"/>
    <hyperlink ref="E37" r:id="rId26" xr:uid="{00000000-0004-0000-0600-00001F000000}"/>
    <hyperlink ref="E38" r:id="rId27" xr:uid="{00000000-0004-0000-0600-000020000000}"/>
    <hyperlink ref="E39" r:id="rId28" xr:uid="{00000000-0004-0000-0600-000021000000}"/>
    <hyperlink ref="E40" r:id="rId29" xr:uid="{00000000-0004-0000-0600-000022000000}"/>
    <hyperlink ref="E41" r:id="rId30" xr:uid="{00000000-0004-0000-0600-000023000000}"/>
    <hyperlink ref="E42" r:id="rId31" xr:uid="{00000000-0004-0000-0600-000024000000}"/>
    <hyperlink ref="E43" r:id="rId32" xr:uid="{00000000-0004-0000-0600-000025000000}"/>
    <hyperlink ref="E44" r:id="rId33" xr:uid="{00000000-0004-0000-0600-000026000000}"/>
    <hyperlink ref="E45" r:id="rId34" xr:uid="{00000000-0004-0000-0600-000027000000}"/>
    <hyperlink ref="E46" r:id="rId35" xr:uid="{00000000-0004-0000-0600-000028000000}"/>
    <hyperlink ref="E47" r:id="rId36" xr:uid="{00000000-0004-0000-0600-000029000000}"/>
    <hyperlink ref="E48" r:id="rId37" xr:uid="{00000000-0004-0000-0600-00002A000000}"/>
    <hyperlink ref="E49" r:id="rId38" xr:uid="{00000000-0004-0000-0600-00002B000000}"/>
    <hyperlink ref="E50" r:id="rId39" xr:uid="{00000000-0004-0000-0600-00002C000000}"/>
    <hyperlink ref="E51" r:id="rId40" xr:uid="{00000000-0004-0000-0600-00002D000000}"/>
    <hyperlink ref="E52" r:id="rId41" xr:uid="{00000000-0004-0000-0600-00002E000000}"/>
    <hyperlink ref="E53" r:id="rId42" xr:uid="{00000000-0004-0000-0600-00002F000000}"/>
    <hyperlink ref="E54" r:id="rId43" xr:uid="{00000000-0004-0000-0600-000030000000}"/>
    <hyperlink ref="E55" r:id="rId44" xr:uid="{00000000-0004-0000-0600-000031000000}"/>
    <hyperlink ref="E56" r:id="rId45" xr:uid="{00000000-0004-0000-0600-000032000000}"/>
    <hyperlink ref="E57" r:id="rId46" xr:uid="{00000000-0004-0000-0600-000033000000}"/>
    <hyperlink ref="E58" r:id="rId47" xr:uid="{00000000-0004-0000-0600-000034000000}"/>
    <hyperlink ref="E59" r:id="rId48" xr:uid="{00000000-0004-0000-0600-000035000000}"/>
    <hyperlink ref="E60" r:id="rId49" xr:uid="{00000000-0004-0000-0600-000036000000}"/>
  </hyperlinks>
  <pageMargins left="0.7" right="0.7" top="0.75" bottom="0.75" header="0.3" footer="0.3"/>
  <drawing r:id="rId5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9900"/>
    <outlinePr summaryBelow="0" summaryRight="0"/>
  </sheetPr>
  <dimension ref="A1:H139"/>
  <sheetViews>
    <sheetView showGridLines="0" workbookViewId="0">
      <pane ySplit="20" topLeftCell="A21" activePane="bottomLeft" state="frozen"/>
      <selection pane="bottomLeft" activeCell="B18" sqref="B18:H18"/>
    </sheetView>
  </sheetViews>
  <sheetFormatPr defaultColWidth="11.26953125" defaultRowHeight="15" customHeight="1"/>
  <cols>
    <col min="1" max="1" width="2.54296875" customWidth="1"/>
    <col min="2" max="2" width="32.54296875" customWidth="1"/>
    <col min="3" max="3" width="35.1796875" customWidth="1"/>
    <col min="5" max="5" width="47.1796875" customWidth="1"/>
    <col min="6" max="6" width="59.54296875" hidden="1" customWidth="1"/>
    <col min="7" max="7" width="22.7265625" customWidth="1"/>
    <col min="8" max="8" width="23.7265625" customWidth="1"/>
  </cols>
  <sheetData>
    <row r="1" spans="1:8" ht="15.6">
      <c r="A1" s="209"/>
      <c r="B1" s="208"/>
      <c r="C1" s="209"/>
      <c r="D1" s="258"/>
      <c r="E1" s="209"/>
      <c r="F1" s="208"/>
      <c r="G1" s="210"/>
      <c r="H1" s="258"/>
    </row>
    <row r="2" spans="1:8" ht="15.6">
      <c r="A2" s="209"/>
      <c r="B2" s="419" t="s">
        <v>32744</v>
      </c>
      <c r="C2" s="420"/>
      <c r="D2" s="258"/>
      <c r="E2" s="209"/>
      <c r="F2" s="208"/>
      <c r="G2" s="210"/>
      <c r="H2" s="258"/>
    </row>
    <row r="3" spans="1:8" ht="22.5" customHeight="1">
      <c r="A3" s="209"/>
      <c r="B3" s="212" t="s">
        <v>32690</v>
      </c>
      <c r="C3" s="212" t="s">
        <v>32745</v>
      </c>
      <c r="D3" s="258"/>
      <c r="E3" s="209"/>
      <c r="F3" s="208"/>
      <c r="G3" s="210"/>
      <c r="H3" s="258"/>
    </row>
    <row r="4" spans="1:8" ht="22.5" customHeight="1">
      <c r="A4" s="209"/>
      <c r="B4" s="213" t="s">
        <v>32710</v>
      </c>
      <c r="C4" s="213" t="s">
        <v>32746</v>
      </c>
      <c r="D4" s="258"/>
      <c r="E4" s="209"/>
      <c r="F4" s="208"/>
      <c r="G4" s="210"/>
      <c r="H4" s="258"/>
    </row>
    <row r="5" spans="1:8" ht="31.2">
      <c r="A5" s="209"/>
      <c r="B5" s="213" t="s">
        <v>32694</v>
      </c>
      <c r="C5" s="213" t="s">
        <v>32747</v>
      </c>
      <c r="D5" s="258"/>
      <c r="E5" s="209"/>
      <c r="F5" s="208"/>
      <c r="G5" s="210"/>
      <c r="H5" s="258"/>
    </row>
    <row r="6" spans="1:8" ht="31.2">
      <c r="A6" s="209"/>
      <c r="B6" s="213" t="s">
        <v>32691</v>
      </c>
      <c r="C6" s="213" t="s">
        <v>32748</v>
      </c>
      <c r="D6" s="258"/>
      <c r="E6" s="209"/>
      <c r="F6" s="208"/>
      <c r="G6" s="210"/>
      <c r="H6" s="258"/>
    </row>
    <row r="7" spans="1:8" ht="22.5" customHeight="1">
      <c r="A7" s="209"/>
      <c r="B7" s="213" t="s">
        <v>32693</v>
      </c>
      <c r="C7" s="213" t="s">
        <v>32749</v>
      </c>
      <c r="D7" s="258"/>
      <c r="E7" s="209"/>
      <c r="F7" s="208"/>
      <c r="G7" s="210"/>
      <c r="H7" s="258"/>
    </row>
    <row r="8" spans="1:8" ht="22.5" customHeight="1">
      <c r="A8" s="209"/>
      <c r="B8" s="213" t="s">
        <v>32695</v>
      </c>
      <c r="C8" s="213" t="s">
        <v>32750</v>
      </c>
      <c r="D8" s="258"/>
      <c r="E8" s="209"/>
      <c r="F8" s="208"/>
      <c r="G8" s="210"/>
      <c r="H8" s="258"/>
    </row>
    <row r="9" spans="1:8" ht="22.5" customHeight="1">
      <c r="A9" s="209"/>
      <c r="B9" s="213" t="s">
        <v>32751</v>
      </c>
      <c r="C9" s="213" t="s">
        <v>32752</v>
      </c>
      <c r="D9" s="258"/>
      <c r="E9" s="209"/>
      <c r="F9" s="208"/>
      <c r="G9" s="210"/>
      <c r="H9" s="258"/>
    </row>
    <row r="10" spans="1:8" ht="22.5" customHeight="1">
      <c r="A10" s="209"/>
      <c r="B10" s="214" t="s">
        <v>32753</v>
      </c>
      <c r="C10" s="259"/>
      <c r="D10" s="258"/>
      <c r="E10" s="209"/>
      <c r="F10" s="208"/>
      <c r="G10" s="210"/>
      <c r="H10" s="258"/>
    </row>
    <row r="11" spans="1:8" ht="15.6">
      <c r="A11" s="209"/>
      <c r="B11" s="208"/>
      <c r="C11" s="209"/>
      <c r="D11" s="258"/>
      <c r="E11" s="209"/>
      <c r="F11" s="208"/>
      <c r="G11" s="210"/>
      <c r="H11" s="258"/>
    </row>
    <row r="12" spans="1:8" ht="15.6">
      <c r="A12" s="209"/>
      <c r="B12" s="208"/>
      <c r="C12" s="209"/>
      <c r="D12" s="258"/>
      <c r="E12" s="209"/>
      <c r="F12" s="208"/>
      <c r="G12" s="210"/>
      <c r="H12" s="258"/>
    </row>
    <row r="13" spans="1:8" ht="15.6">
      <c r="A13" s="209"/>
      <c r="B13" s="208"/>
      <c r="C13" s="209"/>
      <c r="D13" s="258"/>
      <c r="E13" s="209"/>
      <c r="F13" s="208"/>
      <c r="G13" s="210"/>
      <c r="H13" s="258"/>
    </row>
    <row r="14" spans="1:8" ht="15.6">
      <c r="A14" s="209"/>
      <c r="B14" s="208"/>
      <c r="C14" s="209"/>
      <c r="D14" s="258"/>
      <c r="E14" s="209"/>
      <c r="F14" s="208"/>
      <c r="G14" s="210"/>
      <c r="H14" s="258"/>
    </row>
    <row r="15" spans="1:8" ht="15.6">
      <c r="A15" s="209"/>
      <c r="B15" s="208"/>
      <c r="C15" s="209"/>
      <c r="D15" s="258"/>
      <c r="E15" s="209"/>
      <c r="F15" s="208"/>
      <c r="G15" s="210"/>
      <c r="H15" s="258"/>
    </row>
    <row r="16" spans="1:8" ht="15.6">
      <c r="A16" s="209"/>
      <c r="B16" s="208"/>
      <c r="C16" s="209"/>
      <c r="D16" s="258"/>
      <c r="E16" s="209"/>
      <c r="F16" s="208"/>
      <c r="G16" s="210"/>
      <c r="H16" s="258"/>
    </row>
    <row r="17" spans="1:8" ht="18">
      <c r="A17" s="209"/>
      <c r="B17" s="215" t="s">
        <v>32754</v>
      </c>
      <c r="C17" s="216"/>
      <c r="D17" s="260"/>
      <c r="E17" s="216"/>
      <c r="F17" s="216"/>
      <c r="G17" s="217"/>
      <c r="H17" s="260"/>
    </row>
    <row r="18" spans="1:8" ht="39.75" customHeight="1">
      <c r="A18" s="209"/>
      <c r="B18" s="426" t="s">
        <v>33076</v>
      </c>
      <c r="C18" s="402"/>
      <c r="D18" s="402"/>
      <c r="E18" s="402"/>
      <c r="F18" s="402"/>
      <c r="G18" s="402"/>
      <c r="H18" s="402"/>
    </row>
    <row r="19" spans="1:8" ht="15.6">
      <c r="A19" s="209"/>
      <c r="B19" s="208"/>
      <c r="C19" s="209"/>
      <c r="D19" s="258"/>
      <c r="E19" s="209"/>
      <c r="F19" s="208"/>
      <c r="G19" s="210"/>
      <c r="H19" s="258"/>
    </row>
    <row r="20" spans="1:8" ht="18">
      <c r="A20" s="261"/>
      <c r="B20" s="218" t="s">
        <v>32697</v>
      </c>
      <c r="C20" s="219" t="s">
        <v>32387</v>
      </c>
      <c r="D20" s="219" t="s">
        <v>20</v>
      </c>
      <c r="E20" s="219" t="s">
        <v>32698</v>
      </c>
      <c r="F20" s="220" t="s">
        <v>32390</v>
      </c>
      <c r="G20" s="221" t="s">
        <v>32391</v>
      </c>
      <c r="H20" s="219" t="s">
        <v>32699</v>
      </c>
    </row>
    <row r="21" spans="1:8" ht="31.2">
      <c r="A21" s="262"/>
      <c r="B21" s="263" t="s">
        <v>32690</v>
      </c>
      <c r="C21" s="264" t="s">
        <v>32700</v>
      </c>
      <c r="D21" s="265">
        <v>432862</v>
      </c>
      <c r="E21" s="266" t="s">
        <v>21001</v>
      </c>
      <c r="F21" s="267" t="s">
        <v>32755</v>
      </c>
      <c r="G21" s="268" t="s">
        <v>32398</v>
      </c>
      <c r="H21" s="269">
        <v>0.14519675925925926</v>
      </c>
    </row>
    <row r="22" spans="1:8" ht="46.8">
      <c r="A22" s="270"/>
      <c r="B22" s="271"/>
      <c r="C22" s="272" t="s">
        <v>32700</v>
      </c>
      <c r="D22" s="273">
        <v>454673</v>
      </c>
      <c r="E22" s="274" t="s">
        <v>7372</v>
      </c>
      <c r="F22" s="275" t="s">
        <v>32701</v>
      </c>
      <c r="G22" s="276" t="s">
        <v>32398</v>
      </c>
      <c r="H22" s="277">
        <v>4.9085648148148149E-2</v>
      </c>
    </row>
    <row r="23" spans="1:8" ht="62.4">
      <c r="A23" s="270"/>
      <c r="B23" s="271"/>
      <c r="C23" s="272" t="s">
        <v>32700</v>
      </c>
      <c r="D23" s="273">
        <v>667354</v>
      </c>
      <c r="E23" s="274" t="s">
        <v>2690</v>
      </c>
      <c r="F23" s="275" t="s">
        <v>32733</v>
      </c>
      <c r="G23" s="276" t="s">
        <v>32423</v>
      </c>
      <c r="H23" s="277">
        <v>3.2962962962962965E-2</v>
      </c>
    </row>
    <row r="24" spans="1:8" ht="46.8">
      <c r="A24" s="270"/>
      <c r="B24" s="271"/>
      <c r="C24" s="272" t="s">
        <v>32700</v>
      </c>
      <c r="D24" s="273">
        <v>756278</v>
      </c>
      <c r="E24" s="274" t="s">
        <v>15067</v>
      </c>
      <c r="F24" s="275" t="s">
        <v>32756</v>
      </c>
      <c r="G24" s="276" t="s">
        <v>32402</v>
      </c>
      <c r="H24" s="277">
        <v>4.9571759259259267E-2</v>
      </c>
    </row>
    <row r="25" spans="1:8" ht="46.8">
      <c r="A25" s="270"/>
      <c r="B25" s="271"/>
      <c r="C25" s="272" t="s">
        <v>32700</v>
      </c>
      <c r="D25" s="273">
        <v>2804664</v>
      </c>
      <c r="E25" s="274" t="s">
        <v>8673</v>
      </c>
      <c r="F25" s="275" t="s">
        <v>32757</v>
      </c>
      <c r="G25" s="276" t="s">
        <v>32398</v>
      </c>
      <c r="H25" s="277">
        <v>3.7094907407407403E-2</v>
      </c>
    </row>
    <row r="26" spans="1:8" ht="31.2">
      <c r="A26" s="270"/>
      <c r="B26" s="271"/>
      <c r="C26" s="278" t="s">
        <v>32700</v>
      </c>
      <c r="D26" s="279">
        <v>2817142</v>
      </c>
      <c r="E26" s="280" t="s">
        <v>21577</v>
      </c>
      <c r="F26" s="281" t="s">
        <v>32758</v>
      </c>
      <c r="G26" s="282" t="s">
        <v>32423</v>
      </c>
      <c r="H26" s="283">
        <v>4.7824074074074067E-2</v>
      </c>
    </row>
    <row r="27" spans="1:8" ht="62.4">
      <c r="A27" s="270"/>
      <c r="B27" s="271"/>
      <c r="C27" s="264" t="s">
        <v>32702</v>
      </c>
      <c r="D27" s="265">
        <v>533302</v>
      </c>
      <c r="E27" s="266" t="s">
        <v>4217</v>
      </c>
      <c r="F27" s="267" t="s">
        <v>32759</v>
      </c>
      <c r="G27" s="268" t="s">
        <v>32395</v>
      </c>
      <c r="H27" s="269">
        <v>3.892361111111111E-2</v>
      </c>
    </row>
    <row r="28" spans="1:8" ht="46.8">
      <c r="A28" s="270"/>
      <c r="B28" s="271"/>
      <c r="C28" s="272" t="s">
        <v>32702</v>
      </c>
      <c r="D28" s="273">
        <v>585231</v>
      </c>
      <c r="E28" s="274" t="s">
        <v>20651</v>
      </c>
      <c r="F28" s="275" t="s">
        <v>32703</v>
      </c>
      <c r="G28" s="276" t="s">
        <v>32395</v>
      </c>
      <c r="H28" s="277">
        <v>4.7083333333333331E-2</v>
      </c>
    </row>
    <row r="29" spans="1:8" ht="31.2">
      <c r="A29" s="270"/>
      <c r="B29" s="271"/>
      <c r="C29" s="272" t="s">
        <v>32702</v>
      </c>
      <c r="D29" s="273">
        <v>636110</v>
      </c>
      <c r="E29" s="274" t="s">
        <v>11972</v>
      </c>
      <c r="F29" s="275" t="s">
        <v>32705</v>
      </c>
      <c r="G29" s="276" t="s">
        <v>32402</v>
      </c>
      <c r="H29" s="277">
        <v>2.7291666666666662E-2</v>
      </c>
    </row>
    <row r="30" spans="1:8" ht="46.8">
      <c r="A30" s="270"/>
      <c r="B30" s="271"/>
      <c r="C30" s="272" t="s">
        <v>32702</v>
      </c>
      <c r="D30" s="273">
        <v>696871</v>
      </c>
      <c r="E30" s="274" t="s">
        <v>10146</v>
      </c>
      <c r="F30" s="275" t="s">
        <v>32760</v>
      </c>
      <c r="G30" s="276" t="s">
        <v>32395</v>
      </c>
      <c r="H30" s="277">
        <v>4.8842592592592583E-2</v>
      </c>
    </row>
    <row r="31" spans="1:8" ht="31.2">
      <c r="A31" s="270"/>
      <c r="B31" s="271"/>
      <c r="C31" s="272" t="s">
        <v>32702</v>
      </c>
      <c r="D31" s="273">
        <v>740352</v>
      </c>
      <c r="E31" s="274" t="s">
        <v>2057</v>
      </c>
      <c r="F31" s="275" t="s">
        <v>32707</v>
      </c>
      <c r="G31" s="276" t="s">
        <v>32395</v>
      </c>
      <c r="H31" s="277">
        <v>2.3298611111111107E-2</v>
      </c>
    </row>
    <row r="32" spans="1:8" ht="31.2">
      <c r="A32" s="270"/>
      <c r="B32" s="284"/>
      <c r="C32" s="278" t="s">
        <v>32702</v>
      </c>
      <c r="D32" s="279">
        <v>2814143</v>
      </c>
      <c r="E32" s="280" t="s">
        <v>19988</v>
      </c>
      <c r="F32" s="281" t="s">
        <v>32708</v>
      </c>
      <c r="G32" s="282" t="s">
        <v>32398</v>
      </c>
      <c r="H32" s="283">
        <v>2.8032407407407409E-2</v>
      </c>
    </row>
    <row r="33" spans="1:8" ht="46.8">
      <c r="A33" s="262"/>
      <c r="B33" s="263" t="s">
        <v>32710</v>
      </c>
      <c r="C33" s="285" t="s">
        <v>3492</v>
      </c>
      <c r="D33" s="286">
        <v>368046</v>
      </c>
      <c r="E33" s="287" t="s">
        <v>3492</v>
      </c>
      <c r="F33" s="288" t="s">
        <v>32711</v>
      </c>
      <c r="G33" s="289" t="s">
        <v>32398</v>
      </c>
      <c r="H33" s="290">
        <v>0.13881944444444444</v>
      </c>
    </row>
    <row r="34" spans="1:8" ht="46.8">
      <c r="A34" s="270"/>
      <c r="B34" s="271"/>
      <c r="C34" s="264" t="s">
        <v>32712</v>
      </c>
      <c r="D34" s="265">
        <v>419164</v>
      </c>
      <c r="E34" s="266" t="s">
        <v>4656</v>
      </c>
      <c r="F34" s="267" t="s">
        <v>32761</v>
      </c>
      <c r="G34" s="268" t="s">
        <v>32398</v>
      </c>
      <c r="H34" s="269">
        <v>4.9768518518518517E-2</v>
      </c>
    </row>
    <row r="35" spans="1:8" ht="31.2">
      <c r="A35" s="270"/>
      <c r="B35" s="271"/>
      <c r="C35" s="272" t="s">
        <v>32712</v>
      </c>
      <c r="D35" s="273">
        <v>440957</v>
      </c>
      <c r="E35" s="274" t="s">
        <v>14063</v>
      </c>
      <c r="F35" s="275" t="s">
        <v>32762</v>
      </c>
      <c r="G35" s="276" t="s">
        <v>32398</v>
      </c>
      <c r="H35" s="277">
        <v>0.3273611111111111</v>
      </c>
    </row>
    <row r="36" spans="1:8" ht="62.4">
      <c r="A36" s="270"/>
      <c r="B36" s="271"/>
      <c r="C36" s="272" t="s">
        <v>32712</v>
      </c>
      <c r="D36" s="273">
        <v>460976</v>
      </c>
      <c r="E36" s="274" t="s">
        <v>14277</v>
      </c>
      <c r="F36" s="275" t="s">
        <v>32714</v>
      </c>
      <c r="G36" s="276" t="s">
        <v>32398</v>
      </c>
      <c r="H36" s="277">
        <v>9.3715277777777772E-2</v>
      </c>
    </row>
    <row r="37" spans="1:8" ht="46.8">
      <c r="A37" s="270"/>
      <c r="B37" s="271"/>
      <c r="C37" s="272" t="s">
        <v>32712</v>
      </c>
      <c r="D37" s="273">
        <v>471976</v>
      </c>
      <c r="E37" s="274" t="s">
        <v>14937</v>
      </c>
      <c r="F37" s="275" t="s">
        <v>32763</v>
      </c>
      <c r="G37" s="276" t="s">
        <v>32416</v>
      </c>
      <c r="H37" s="277">
        <v>5.4583333333333324E-2</v>
      </c>
    </row>
    <row r="38" spans="1:8" ht="31.2">
      <c r="A38" s="270"/>
      <c r="B38" s="271"/>
      <c r="C38" s="272" t="s">
        <v>32712</v>
      </c>
      <c r="D38" s="273">
        <v>474059</v>
      </c>
      <c r="E38" s="274" t="s">
        <v>14757</v>
      </c>
      <c r="F38" s="275" t="s">
        <v>32764</v>
      </c>
      <c r="G38" s="276" t="s">
        <v>32402</v>
      </c>
      <c r="H38" s="277">
        <v>3.4571759259259253E-2</v>
      </c>
    </row>
    <row r="39" spans="1:8" ht="62.4">
      <c r="A39" s="270"/>
      <c r="B39" s="271"/>
      <c r="C39" s="272" t="s">
        <v>32712</v>
      </c>
      <c r="D39" s="273">
        <v>532191</v>
      </c>
      <c r="E39" s="274" t="s">
        <v>5175</v>
      </c>
      <c r="F39" s="275" t="s">
        <v>32765</v>
      </c>
      <c r="G39" s="276" t="s">
        <v>32395</v>
      </c>
      <c r="H39" s="277">
        <v>7.8125E-3</v>
      </c>
    </row>
    <row r="40" spans="1:8" ht="46.8">
      <c r="A40" s="270"/>
      <c r="B40" s="271"/>
      <c r="C40" s="272" t="s">
        <v>32712</v>
      </c>
      <c r="D40" s="273">
        <v>536429</v>
      </c>
      <c r="E40" s="274" t="s">
        <v>16117</v>
      </c>
      <c r="F40" s="275" t="s">
        <v>32766</v>
      </c>
      <c r="G40" s="276" t="s">
        <v>32402</v>
      </c>
      <c r="H40" s="277">
        <v>3.6909722222222226E-2</v>
      </c>
    </row>
    <row r="41" spans="1:8" ht="62.4">
      <c r="A41" s="270"/>
      <c r="B41" s="271"/>
      <c r="C41" s="272" t="s">
        <v>32712</v>
      </c>
      <c r="D41" s="273">
        <v>546104</v>
      </c>
      <c r="E41" s="274" t="s">
        <v>2784</v>
      </c>
      <c r="F41" s="275" t="s">
        <v>32717</v>
      </c>
      <c r="G41" s="276" t="s">
        <v>32402</v>
      </c>
      <c r="H41" s="277">
        <v>2.4155092592592589E-2</v>
      </c>
    </row>
    <row r="42" spans="1:8" ht="31.2">
      <c r="A42" s="270"/>
      <c r="B42" s="271"/>
      <c r="C42" s="272" t="s">
        <v>32712</v>
      </c>
      <c r="D42" s="273">
        <v>567793</v>
      </c>
      <c r="E42" s="274" t="s">
        <v>18969</v>
      </c>
      <c r="F42" s="275" t="s">
        <v>32767</v>
      </c>
      <c r="G42" s="276" t="s">
        <v>32416</v>
      </c>
      <c r="H42" s="277">
        <v>6.8194444444444446E-2</v>
      </c>
    </row>
    <row r="43" spans="1:8" ht="46.8">
      <c r="A43" s="270"/>
      <c r="B43" s="271"/>
      <c r="C43" s="272" t="s">
        <v>32712</v>
      </c>
      <c r="D43" s="273">
        <v>572155</v>
      </c>
      <c r="E43" s="274" t="s">
        <v>8589</v>
      </c>
      <c r="F43" s="275" t="s">
        <v>32768</v>
      </c>
      <c r="G43" s="276" t="s">
        <v>32423</v>
      </c>
      <c r="H43" s="277">
        <v>0.11025462962962963</v>
      </c>
    </row>
    <row r="44" spans="1:8" ht="46.8">
      <c r="A44" s="270"/>
      <c r="B44" s="271"/>
      <c r="C44" s="272" t="s">
        <v>32712</v>
      </c>
      <c r="D44" s="273">
        <v>578089</v>
      </c>
      <c r="E44" s="274" t="s">
        <v>18816</v>
      </c>
      <c r="F44" s="275" t="s">
        <v>32769</v>
      </c>
      <c r="G44" s="276" t="s">
        <v>32402</v>
      </c>
      <c r="H44" s="277">
        <v>6.5277777777777782E-3</v>
      </c>
    </row>
    <row r="45" spans="1:8" ht="62.4">
      <c r="A45" s="270"/>
      <c r="B45" s="271"/>
      <c r="C45" s="272" t="s">
        <v>32712</v>
      </c>
      <c r="D45" s="273">
        <v>585271</v>
      </c>
      <c r="E45" s="274" t="s">
        <v>11148</v>
      </c>
      <c r="F45" s="275" t="s">
        <v>32681</v>
      </c>
      <c r="G45" s="276" t="s">
        <v>32398</v>
      </c>
      <c r="H45" s="277">
        <v>7.6365740740740748E-2</v>
      </c>
    </row>
    <row r="46" spans="1:8" ht="31.2">
      <c r="A46" s="270"/>
      <c r="B46" s="271"/>
      <c r="C46" s="272" t="s">
        <v>32712</v>
      </c>
      <c r="D46" s="273">
        <v>609031</v>
      </c>
      <c r="E46" s="274" t="s">
        <v>22296</v>
      </c>
      <c r="F46" s="275" t="s">
        <v>32770</v>
      </c>
      <c r="G46" s="276" t="s">
        <v>32398</v>
      </c>
      <c r="H46" s="277">
        <v>4.5497685185185183E-2</v>
      </c>
    </row>
    <row r="47" spans="1:8" ht="31.2">
      <c r="A47" s="270"/>
      <c r="B47" s="271"/>
      <c r="C47" s="272" t="s">
        <v>32712</v>
      </c>
      <c r="D47" s="273">
        <v>625943</v>
      </c>
      <c r="E47" s="274" t="s">
        <v>13168</v>
      </c>
      <c r="F47" s="275" t="s">
        <v>32771</v>
      </c>
      <c r="G47" s="276" t="s">
        <v>32402</v>
      </c>
      <c r="H47" s="277">
        <v>4.9780092592592591E-2</v>
      </c>
    </row>
    <row r="48" spans="1:8" ht="46.8">
      <c r="A48" s="270"/>
      <c r="B48" s="271"/>
      <c r="C48" s="272" t="s">
        <v>32712</v>
      </c>
      <c r="D48" s="273">
        <v>633854</v>
      </c>
      <c r="E48" s="274" t="s">
        <v>9192</v>
      </c>
      <c r="F48" s="275" t="s">
        <v>32772</v>
      </c>
      <c r="G48" s="276" t="s">
        <v>32398</v>
      </c>
      <c r="H48" s="277">
        <v>0.17535879629629633</v>
      </c>
    </row>
    <row r="49" spans="1:8" ht="46.8">
      <c r="A49" s="270"/>
      <c r="B49" s="271"/>
      <c r="C49" s="272" t="s">
        <v>32712</v>
      </c>
      <c r="D49" s="273">
        <v>2809360</v>
      </c>
      <c r="E49" s="274" t="s">
        <v>4159</v>
      </c>
      <c r="F49" s="275" t="s">
        <v>32773</v>
      </c>
      <c r="G49" s="276" t="s">
        <v>32398</v>
      </c>
      <c r="H49" s="277">
        <v>6.8009259259259255E-2</v>
      </c>
    </row>
    <row r="50" spans="1:8" ht="31.2">
      <c r="A50" s="270"/>
      <c r="B50" s="271"/>
      <c r="C50" s="272" t="s">
        <v>32712</v>
      </c>
      <c r="D50" s="273">
        <v>2824018</v>
      </c>
      <c r="E50" s="274" t="s">
        <v>6927</v>
      </c>
      <c r="F50" s="275" t="s">
        <v>32774</v>
      </c>
      <c r="G50" s="276" t="s">
        <v>32416</v>
      </c>
      <c r="H50" s="277">
        <v>5.6967592592592591E-2</v>
      </c>
    </row>
    <row r="51" spans="1:8" ht="46.8">
      <c r="A51" s="270"/>
      <c r="B51" s="271"/>
      <c r="C51" s="278" t="s">
        <v>32712</v>
      </c>
      <c r="D51" s="279">
        <v>2825165</v>
      </c>
      <c r="E51" s="280" t="s">
        <v>13643</v>
      </c>
      <c r="F51" s="281" t="s">
        <v>32775</v>
      </c>
      <c r="G51" s="282" t="s">
        <v>32402</v>
      </c>
      <c r="H51" s="283">
        <v>2.7673611111111111E-2</v>
      </c>
    </row>
    <row r="52" spans="1:8" ht="46.8">
      <c r="A52" s="270"/>
      <c r="B52" s="271"/>
      <c r="C52" s="264" t="s">
        <v>32719</v>
      </c>
      <c r="D52" s="265">
        <v>428726</v>
      </c>
      <c r="E52" s="266" t="s">
        <v>11366</v>
      </c>
      <c r="F52" s="267" t="s">
        <v>32776</v>
      </c>
      <c r="G52" s="268" t="s">
        <v>32402</v>
      </c>
      <c r="H52" s="269">
        <v>6.8749999999999992E-2</v>
      </c>
    </row>
    <row r="53" spans="1:8" ht="46.8">
      <c r="A53" s="270"/>
      <c r="B53" s="271"/>
      <c r="C53" s="272" t="s">
        <v>32719</v>
      </c>
      <c r="D53" s="273">
        <v>602523</v>
      </c>
      <c r="E53" s="274" t="s">
        <v>9799</v>
      </c>
      <c r="F53" s="275" t="s">
        <v>32777</v>
      </c>
      <c r="G53" s="276" t="s">
        <v>32395</v>
      </c>
      <c r="H53" s="277">
        <v>3.4918981481481481E-2</v>
      </c>
    </row>
    <row r="54" spans="1:8" ht="46.8">
      <c r="A54" s="270"/>
      <c r="B54" s="271"/>
      <c r="C54" s="272" t="s">
        <v>32719</v>
      </c>
      <c r="D54" s="273">
        <v>609019</v>
      </c>
      <c r="E54" s="274" t="s">
        <v>18858</v>
      </c>
      <c r="F54" s="275" t="s">
        <v>32778</v>
      </c>
      <c r="G54" s="276" t="s">
        <v>32402</v>
      </c>
      <c r="H54" s="277">
        <v>5.3865740740740742E-2</v>
      </c>
    </row>
    <row r="55" spans="1:8" ht="62.4">
      <c r="A55" s="270"/>
      <c r="B55" s="271"/>
      <c r="C55" s="272" t="s">
        <v>32719</v>
      </c>
      <c r="D55" s="273">
        <v>661799</v>
      </c>
      <c r="E55" s="274" t="s">
        <v>3336</v>
      </c>
      <c r="F55" s="275" t="s">
        <v>32779</v>
      </c>
      <c r="G55" s="276" t="s">
        <v>32416</v>
      </c>
      <c r="H55" s="277">
        <v>3.8391203703703698E-2</v>
      </c>
    </row>
    <row r="56" spans="1:8" ht="46.8">
      <c r="A56" s="270"/>
      <c r="B56" s="271"/>
      <c r="C56" s="272" t="s">
        <v>32719</v>
      </c>
      <c r="D56" s="273">
        <v>738880</v>
      </c>
      <c r="E56" s="274" t="s">
        <v>8361</v>
      </c>
      <c r="F56" s="275" t="s">
        <v>32780</v>
      </c>
      <c r="G56" s="276" t="s">
        <v>32416</v>
      </c>
      <c r="H56" s="277">
        <v>2.3009259259259257E-2</v>
      </c>
    </row>
    <row r="57" spans="1:8" ht="31.2">
      <c r="A57" s="270"/>
      <c r="B57" s="271"/>
      <c r="C57" s="272" t="s">
        <v>32719</v>
      </c>
      <c r="D57" s="273">
        <v>2700209</v>
      </c>
      <c r="E57" s="274" t="s">
        <v>12044</v>
      </c>
      <c r="F57" s="275" t="s">
        <v>32781</v>
      </c>
      <c r="G57" s="276" t="s">
        <v>32402</v>
      </c>
      <c r="H57" s="277">
        <v>0.10462962962962963</v>
      </c>
    </row>
    <row r="58" spans="1:8" ht="17.399999999999999">
      <c r="A58" s="270"/>
      <c r="B58" s="284"/>
      <c r="C58" s="278" t="s">
        <v>32719</v>
      </c>
      <c r="D58" s="291">
        <v>2860040</v>
      </c>
      <c r="E58" s="292" t="s">
        <v>17547</v>
      </c>
      <c r="F58" s="281"/>
      <c r="G58" s="282" t="s">
        <v>32402</v>
      </c>
      <c r="H58" s="283">
        <v>3.4895833333333334E-2</v>
      </c>
    </row>
    <row r="59" spans="1:8" ht="46.8">
      <c r="A59" s="262"/>
      <c r="B59" s="263" t="s">
        <v>32694</v>
      </c>
      <c r="C59" s="264" t="s">
        <v>32723</v>
      </c>
      <c r="D59" s="265">
        <v>435438</v>
      </c>
      <c r="E59" s="266" t="s">
        <v>3829</v>
      </c>
      <c r="F59" s="267" t="s">
        <v>32782</v>
      </c>
      <c r="G59" s="268" t="s">
        <v>32402</v>
      </c>
      <c r="H59" s="269">
        <v>0.17363425925925927</v>
      </c>
    </row>
    <row r="60" spans="1:8" ht="31.2">
      <c r="A60" s="270"/>
      <c r="B60" s="271"/>
      <c r="C60" s="272" t="s">
        <v>32723</v>
      </c>
      <c r="D60" s="273">
        <v>471832</v>
      </c>
      <c r="E60" s="274" t="s">
        <v>5613</v>
      </c>
      <c r="F60" s="275" t="s">
        <v>32783</v>
      </c>
      <c r="G60" s="276" t="s">
        <v>32398</v>
      </c>
      <c r="H60" s="277">
        <v>6.7465277777777791E-2</v>
      </c>
    </row>
    <row r="61" spans="1:8" ht="31.2">
      <c r="A61" s="270"/>
      <c r="B61" s="271"/>
      <c r="C61" s="272" t="s">
        <v>32723</v>
      </c>
      <c r="D61" s="273">
        <v>493951</v>
      </c>
      <c r="E61" s="274" t="s">
        <v>17943</v>
      </c>
      <c r="F61" s="275" t="s">
        <v>32470</v>
      </c>
      <c r="G61" s="276" t="s">
        <v>32395</v>
      </c>
      <c r="H61" s="277">
        <v>4.0428240740740744E-2</v>
      </c>
    </row>
    <row r="62" spans="1:8" ht="31.2">
      <c r="A62" s="270"/>
      <c r="B62" s="271"/>
      <c r="C62" s="272" t="s">
        <v>32723</v>
      </c>
      <c r="D62" s="273">
        <v>574675</v>
      </c>
      <c r="E62" s="274" t="s">
        <v>19354</v>
      </c>
      <c r="F62" s="275" t="s">
        <v>32784</v>
      </c>
      <c r="G62" s="276" t="s">
        <v>32395</v>
      </c>
      <c r="H62" s="277">
        <v>7.1689814814814817E-2</v>
      </c>
    </row>
    <row r="63" spans="1:8" ht="46.8">
      <c r="A63" s="270"/>
      <c r="B63" s="271"/>
      <c r="C63" s="272" t="s">
        <v>32723</v>
      </c>
      <c r="D63" s="273">
        <v>700790</v>
      </c>
      <c r="E63" s="274" t="s">
        <v>6667</v>
      </c>
      <c r="F63" s="275" t="s">
        <v>32435</v>
      </c>
      <c r="G63" s="276" t="s">
        <v>32398</v>
      </c>
      <c r="H63" s="277">
        <v>1.1087962962962964E-2</v>
      </c>
    </row>
    <row r="64" spans="1:8" ht="46.8">
      <c r="A64" s="270"/>
      <c r="B64" s="271"/>
      <c r="C64" s="272" t="s">
        <v>32723</v>
      </c>
      <c r="D64" s="273">
        <v>756278</v>
      </c>
      <c r="E64" s="274" t="s">
        <v>15067</v>
      </c>
      <c r="F64" s="275" t="s">
        <v>32756</v>
      </c>
      <c r="G64" s="276" t="s">
        <v>32402</v>
      </c>
      <c r="H64" s="277">
        <v>4.9571759259259267E-2</v>
      </c>
    </row>
    <row r="65" spans="1:8" ht="46.8">
      <c r="A65" s="270"/>
      <c r="B65" s="271"/>
      <c r="C65" s="272" t="s">
        <v>32723</v>
      </c>
      <c r="D65" s="273">
        <v>800193</v>
      </c>
      <c r="E65" s="274" t="s">
        <v>15167</v>
      </c>
      <c r="F65" s="275" t="s">
        <v>32785</v>
      </c>
      <c r="G65" s="276" t="s">
        <v>32402</v>
      </c>
      <c r="H65" s="277">
        <v>5.2766203703703711E-2</v>
      </c>
    </row>
    <row r="66" spans="1:8" ht="31.2">
      <c r="A66" s="270"/>
      <c r="B66" s="271"/>
      <c r="C66" s="272" t="s">
        <v>32723</v>
      </c>
      <c r="D66" s="273">
        <v>2806193</v>
      </c>
      <c r="E66" s="274" t="s">
        <v>17310</v>
      </c>
      <c r="F66" s="275" t="s">
        <v>32442</v>
      </c>
      <c r="G66" s="276" t="s">
        <v>32395</v>
      </c>
      <c r="H66" s="277">
        <v>2.3668981481481485E-2</v>
      </c>
    </row>
    <row r="67" spans="1:8" ht="46.8">
      <c r="A67" s="270"/>
      <c r="B67" s="271"/>
      <c r="C67" s="272" t="s">
        <v>32723</v>
      </c>
      <c r="D67" s="273">
        <v>2822133</v>
      </c>
      <c r="E67" s="274" t="s">
        <v>2607</v>
      </c>
      <c r="F67" s="275" t="s">
        <v>32786</v>
      </c>
      <c r="G67" s="276" t="s">
        <v>32398</v>
      </c>
      <c r="H67" s="277">
        <v>2.7893518518518515E-2</v>
      </c>
    </row>
    <row r="68" spans="1:8" ht="46.8">
      <c r="A68" s="270"/>
      <c r="B68" s="271"/>
      <c r="C68" s="272" t="s">
        <v>32723</v>
      </c>
      <c r="D68" s="273">
        <v>2822372</v>
      </c>
      <c r="E68" s="274" t="s">
        <v>19931</v>
      </c>
      <c r="F68" s="275" t="s">
        <v>32787</v>
      </c>
      <c r="G68" s="276" t="s">
        <v>32398</v>
      </c>
      <c r="H68" s="277">
        <v>3.5011574074074077E-2</v>
      </c>
    </row>
    <row r="69" spans="1:8" ht="46.8">
      <c r="A69" s="270"/>
      <c r="B69" s="271"/>
      <c r="C69" s="278" t="s">
        <v>32723</v>
      </c>
      <c r="D69" s="279">
        <v>2822407</v>
      </c>
      <c r="E69" s="280" t="s">
        <v>7835</v>
      </c>
      <c r="F69" s="281" t="s">
        <v>32788</v>
      </c>
      <c r="G69" s="282" t="s">
        <v>32398</v>
      </c>
      <c r="H69" s="283">
        <v>2.7974537037037034E-2</v>
      </c>
    </row>
    <row r="70" spans="1:8" ht="62.4">
      <c r="A70" s="270"/>
      <c r="B70" s="271"/>
      <c r="C70" s="264" t="s">
        <v>32725</v>
      </c>
      <c r="D70" s="265">
        <v>575948</v>
      </c>
      <c r="E70" s="266" t="s">
        <v>25265</v>
      </c>
      <c r="F70" s="267" t="s">
        <v>32789</v>
      </c>
      <c r="G70" s="268" t="s">
        <v>32395</v>
      </c>
      <c r="H70" s="269">
        <v>0.11296296296296295</v>
      </c>
    </row>
    <row r="71" spans="1:8" ht="46.8">
      <c r="A71" s="270"/>
      <c r="B71" s="271"/>
      <c r="C71" s="272" t="s">
        <v>32725</v>
      </c>
      <c r="D71" s="273">
        <v>618712</v>
      </c>
      <c r="E71" s="274" t="s">
        <v>6193</v>
      </c>
      <c r="F71" s="275" t="s">
        <v>32790</v>
      </c>
      <c r="G71" s="276" t="s">
        <v>32402</v>
      </c>
      <c r="H71" s="277">
        <v>5.0300925925925923E-2</v>
      </c>
    </row>
    <row r="72" spans="1:8" ht="31.2">
      <c r="A72" s="270"/>
      <c r="B72" s="271"/>
      <c r="C72" s="272" t="s">
        <v>32725</v>
      </c>
      <c r="D72" s="273">
        <v>765322</v>
      </c>
      <c r="E72" s="274" t="s">
        <v>11193</v>
      </c>
      <c r="F72" s="275" t="s">
        <v>32791</v>
      </c>
      <c r="G72" s="276" t="s">
        <v>32398</v>
      </c>
      <c r="H72" s="277">
        <v>3.380787037037037E-2</v>
      </c>
    </row>
    <row r="73" spans="1:8" ht="31.2">
      <c r="A73" s="270"/>
      <c r="B73" s="271"/>
      <c r="C73" s="272" t="s">
        <v>32725</v>
      </c>
      <c r="D73" s="273">
        <v>2811717</v>
      </c>
      <c r="E73" s="274" t="s">
        <v>3450</v>
      </c>
      <c r="F73" s="275" t="s">
        <v>32792</v>
      </c>
      <c r="G73" s="276" t="s">
        <v>32395</v>
      </c>
      <c r="H73" s="277">
        <v>5.9710648148148145E-2</v>
      </c>
    </row>
    <row r="74" spans="1:8" ht="17.399999999999999">
      <c r="A74" s="270"/>
      <c r="B74" s="271"/>
      <c r="C74" s="278" t="s">
        <v>32725</v>
      </c>
      <c r="D74" s="291">
        <v>2834039</v>
      </c>
      <c r="E74" s="292" t="s">
        <v>1504</v>
      </c>
      <c r="F74" s="281"/>
      <c r="G74" s="282" t="s">
        <v>32398</v>
      </c>
      <c r="H74" s="283">
        <v>3.0601851851851852E-2</v>
      </c>
    </row>
    <row r="75" spans="1:8" ht="31.2">
      <c r="A75" s="270"/>
      <c r="B75" s="284"/>
      <c r="C75" s="285" t="s">
        <v>32727</v>
      </c>
      <c r="D75" s="286">
        <v>440956</v>
      </c>
      <c r="E75" s="293" t="s">
        <v>18685</v>
      </c>
      <c r="F75" s="288" t="s">
        <v>32728</v>
      </c>
      <c r="G75" s="289" t="s">
        <v>32398</v>
      </c>
      <c r="H75" s="290">
        <v>0.3273611111111111</v>
      </c>
    </row>
    <row r="76" spans="1:8" ht="31.2">
      <c r="A76" s="262"/>
      <c r="B76" s="263" t="s">
        <v>32691</v>
      </c>
      <c r="C76" s="264" t="s">
        <v>32729</v>
      </c>
      <c r="D76" s="265">
        <v>471834</v>
      </c>
      <c r="E76" s="266" t="s">
        <v>16523</v>
      </c>
      <c r="F76" s="267" t="s">
        <v>32715</v>
      </c>
      <c r="G76" s="268" t="s">
        <v>32402</v>
      </c>
      <c r="H76" s="269">
        <v>3.0231481481481481E-2</v>
      </c>
    </row>
    <row r="77" spans="1:8" ht="62.4">
      <c r="A77" s="270"/>
      <c r="B77" s="271"/>
      <c r="C77" s="272" t="s">
        <v>32729</v>
      </c>
      <c r="D77" s="273">
        <v>532191</v>
      </c>
      <c r="E77" s="274" t="s">
        <v>5175</v>
      </c>
      <c r="F77" s="275" t="s">
        <v>32765</v>
      </c>
      <c r="G77" s="276" t="s">
        <v>32395</v>
      </c>
      <c r="H77" s="277">
        <v>7.8125E-3</v>
      </c>
    </row>
    <row r="78" spans="1:8" ht="46.8">
      <c r="A78" s="270"/>
      <c r="B78" s="271"/>
      <c r="C78" s="272" t="s">
        <v>32729</v>
      </c>
      <c r="D78" s="273">
        <v>630606</v>
      </c>
      <c r="E78" s="274" t="s">
        <v>11014</v>
      </c>
      <c r="F78" s="275" t="s">
        <v>32793</v>
      </c>
      <c r="G78" s="276" t="s">
        <v>32402</v>
      </c>
      <c r="H78" s="277">
        <v>7.7905092592592595E-2</v>
      </c>
    </row>
    <row r="79" spans="1:8" ht="46.8">
      <c r="A79" s="270"/>
      <c r="B79" s="271"/>
      <c r="C79" s="272" t="s">
        <v>32729</v>
      </c>
      <c r="D79" s="273">
        <v>633865</v>
      </c>
      <c r="E79" s="274" t="s">
        <v>13016</v>
      </c>
      <c r="F79" s="275" t="s">
        <v>32718</v>
      </c>
      <c r="G79" s="276" t="s">
        <v>32416</v>
      </c>
      <c r="H79" s="277">
        <v>0.14869212962962963</v>
      </c>
    </row>
    <row r="80" spans="1:8" ht="31.2">
      <c r="A80" s="270"/>
      <c r="B80" s="271"/>
      <c r="C80" s="272" t="s">
        <v>32729</v>
      </c>
      <c r="D80" s="273">
        <v>645031</v>
      </c>
      <c r="E80" s="274" t="s">
        <v>12875</v>
      </c>
      <c r="F80" s="275" t="s">
        <v>32794</v>
      </c>
      <c r="G80" s="276" t="s">
        <v>32398</v>
      </c>
      <c r="H80" s="277">
        <v>2.3229166666666665E-2</v>
      </c>
    </row>
    <row r="81" spans="1:8" ht="31.2">
      <c r="A81" s="270"/>
      <c r="B81" s="271"/>
      <c r="C81" s="272" t="s">
        <v>32729</v>
      </c>
      <c r="D81" s="273">
        <v>737794</v>
      </c>
      <c r="E81" s="274" t="s">
        <v>2444</v>
      </c>
      <c r="F81" s="275" t="s">
        <v>32795</v>
      </c>
      <c r="G81" s="276" t="s">
        <v>32398</v>
      </c>
      <c r="H81" s="277">
        <v>2.8506944444444442E-2</v>
      </c>
    </row>
    <row r="82" spans="1:8" ht="46.8">
      <c r="A82" s="270"/>
      <c r="B82" s="271"/>
      <c r="C82" s="272" t="s">
        <v>32729</v>
      </c>
      <c r="D82" s="273">
        <v>743191</v>
      </c>
      <c r="E82" s="274" t="s">
        <v>12109</v>
      </c>
      <c r="F82" s="275" t="s">
        <v>32796</v>
      </c>
      <c r="G82" s="276" t="s">
        <v>32395</v>
      </c>
      <c r="H82" s="277">
        <v>0.15634259259259259</v>
      </c>
    </row>
    <row r="83" spans="1:8" ht="31.2">
      <c r="A83" s="270"/>
      <c r="B83" s="271"/>
      <c r="C83" s="272" t="s">
        <v>32729</v>
      </c>
      <c r="D83" s="273">
        <v>772339</v>
      </c>
      <c r="E83" s="274" t="s">
        <v>581</v>
      </c>
      <c r="F83" s="275" t="s">
        <v>32797</v>
      </c>
      <c r="G83" s="276" t="s">
        <v>32402</v>
      </c>
      <c r="H83" s="277">
        <v>5.3819444444444448E-2</v>
      </c>
    </row>
    <row r="84" spans="1:8" ht="46.8">
      <c r="A84" s="270"/>
      <c r="B84" s="271"/>
      <c r="C84" s="278" t="s">
        <v>32729</v>
      </c>
      <c r="D84" s="279">
        <v>2803428</v>
      </c>
      <c r="E84" s="280" t="s">
        <v>14956</v>
      </c>
      <c r="F84" s="281" t="s">
        <v>32798</v>
      </c>
      <c r="G84" s="282" t="s">
        <v>32402</v>
      </c>
      <c r="H84" s="283">
        <v>5.6319444444444443E-2</v>
      </c>
    </row>
    <row r="85" spans="1:8" ht="46.8">
      <c r="A85" s="270"/>
      <c r="B85" s="271"/>
      <c r="C85" s="294" t="s">
        <v>32731</v>
      </c>
      <c r="D85" s="265">
        <v>476618</v>
      </c>
      <c r="E85" s="266" t="s">
        <v>22384</v>
      </c>
      <c r="F85" s="267" t="s">
        <v>32799</v>
      </c>
      <c r="G85" s="268" t="s">
        <v>32402</v>
      </c>
      <c r="H85" s="269">
        <v>4.2013888888888885E-2</v>
      </c>
    </row>
    <row r="86" spans="1:8" ht="31.2">
      <c r="A86" s="270"/>
      <c r="B86" s="271"/>
      <c r="C86" s="272" t="s">
        <v>32731</v>
      </c>
      <c r="D86" s="273">
        <v>606063</v>
      </c>
      <c r="E86" s="274" t="s">
        <v>11214</v>
      </c>
      <c r="F86" s="275" t="s">
        <v>32800</v>
      </c>
      <c r="G86" s="276" t="s">
        <v>32402</v>
      </c>
      <c r="H86" s="277">
        <v>0.10407407407407408</v>
      </c>
    </row>
    <row r="87" spans="1:8" ht="31.2">
      <c r="A87" s="270"/>
      <c r="B87" s="271"/>
      <c r="C87" s="272" t="s">
        <v>32731</v>
      </c>
      <c r="D87" s="273">
        <v>667364</v>
      </c>
      <c r="E87" s="274" t="s">
        <v>16837</v>
      </c>
      <c r="F87" s="275" t="s">
        <v>32801</v>
      </c>
      <c r="G87" s="276" t="s">
        <v>32423</v>
      </c>
      <c r="H87" s="277">
        <v>7.778935185185186E-2</v>
      </c>
    </row>
    <row r="88" spans="1:8" ht="62.4">
      <c r="A88" s="270"/>
      <c r="B88" s="271"/>
      <c r="C88" s="278" t="s">
        <v>32731</v>
      </c>
      <c r="D88" s="279">
        <v>697710</v>
      </c>
      <c r="E88" s="280" t="s">
        <v>6552</v>
      </c>
      <c r="F88" s="281" t="s">
        <v>32802</v>
      </c>
      <c r="G88" s="282" t="s">
        <v>32402</v>
      </c>
      <c r="H88" s="283">
        <v>4.2812500000000003E-2</v>
      </c>
    </row>
    <row r="89" spans="1:8" ht="31.2">
      <c r="A89" s="270"/>
      <c r="B89" s="271"/>
      <c r="C89" s="264" t="s">
        <v>32732</v>
      </c>
      <c r="D89" s="265">
        <v>191342</v>
      </c>
      <c r="E89" s="266" t="s">
        <v>10369</v>
      </c>
      <c r="F89" s="267" t="s">
        <v>32803</v>
      </c>
      <c r="G89" s="268" t="s">
        <v>32402</v>
      </c>
      <c r="H89" s="269">
        <v>3.0104166666666668E-2</v>
      </c>
    </row>
    <row r="90" spans="1:8" ht="46.8">
      <c r="A90" s="270"/>
      <c r="B90" s="271"/>
      <c r="C90" s="295" t="s">
        <v>32732</v>
      </c>
      <c r="D90" s="273">
        <v>492724</v>
      </c>
      <c r="E90" s="274" t="s">
        <v>16587</v>
      </c>
      <c r="F90" s="275" t="s">
        <v>32804</v>
      </c>
      <c r="G90" s="276" t="s">
        <v>32423</v>
      </c>
      <c r="H90" s="277">
        <v>5.6006944444444449E-2</v>
      </c>
    </row>
    <row r="91" spans="1:8" ht="15.6">
      <c r="A91" s="270"/>
      <c r="B91" s="271"/>
      <c r="C91" s="295" t="s">
        <v>32732</v>
      </c>
      <c r="D91" s="273">
        <v>718627</v>
      </c>
      <c r="E91" s="274" t="s">
        <v>15728</v>
      </c>
      <c r="F91" s="275" t="s">
        <v>32805</v>
      </c>
      <c r="G91" s="276" t="s">
        <v>32402</v>
      </c>
      <c r="H91" s="277">
        <v>5.1597222222222218E-2</v>
      </c>
    </row>
    <row r="92" spans="1:8" ht="17.399999999999999">
      <c r="A92" s="270"/>
      <c r="B92" s="284"/>
      <c r="C92" s="296" t="s">
        <v>32732</v>
      </c>
      <c r="D92" s="291">
        <v>2864190</v>
      </c>
      <c r="E92" s="292" t="s">
        <v>15389</v>
      </c>
      <c r="F92" s="281"/>
      <c r="G92" s="282" t="s">
        <v>32398</v>
      </c>
      <c r="H92" s="283">
        <v>1.4872685185185185E-2</v>
      </c>
    </row>
    <row r="93" spans="1:8" ht="46.8">
      <c r="A93" s="262"/>
      <c r="B93" s="263" t="s">
        <v>32693</v>
      </c>
      <c r="C93" s="264" t="s">
        <v>32806</v>
      </c>
      <c r="D93" s="265">
        <v>473889</v>
      </c>
      <c r="E93" s="266" t="s">
        <v>4329</v>
      </c>
      <c r="F93" s="267" t="s">
        <v>32669</v>
      </c>
      <c r="G93" s="268" t="s">
        <v>32416</v>
      </c>
      <c r="H93" s="269">
        <v>2.8877314814814817E-2</v>
      </c>
    </row>
    <row r="94" spans="1:8" ht="46.8">
      <c r="A94" s="270"/>
      <c r="B94" s="271"/>
      <c r="C94" s="272" t="s">
        <v>32806</v>
      </c>
      <c r="D94" s="273">
        <v>486539</v>
      </c>
      <c r="E94" s="274" t="s">
        <v>14808</v>
      </c>
      <c r="F94" s="275" t="s">
        <v>32807</v>
      </c>
      <c r="G94" s="276" t="s">
        <v>32416</v>
      </c>
      <c r="H94" s="277">
        <v>2.5231481481481483E-2</v>
      </c>
    </row>
    <row r="95" spans="1:8" ht="62.4">
      <c r="A95" s="270"/>
      <c r="B95" s="271"/>
      <c r="C95" s="272" t="s">
        <v>32806</v>
      </c>
      <c r="D95" s="273">
        <v>491701</v>
      </c>
      <c r="E95" s="274" t="s">
        <v>7126</v>
      </c>
      <c r="F95" s="275" t="s">
        <v>32619</v>
      </c>
      <c r="G95" s="276" t="s">
        <v>32402</v>
      </c>
      <c r="H95" s="277">
        <v>3.9965277777777773E-2</v>
      </c>
    </row>
    <row r="96" spans="1:8" ht="31.2">
      <c r="A96" s="270"/>
      <c r="B96" s="271"/>
      <c r="C96" s="278" t="s">
        <v>32806</v>
      </c>
      <c r="D96" s="279">
        <v>765322</v>
      </c>
      <c r="E96" s="280" t="s">
        <v>11193</v>
      </c>
      <c r="F96" s="281" t="s">
        <v>32791</v>
      </c>
      <c r="G96" s="282" t="s">
        <v>32398</v>
      </c>
      <c r="H96" s="283">
        <v>3.380787037037037E-2</v>
      </c>
    </row>
    <row r="97" spans="1:8" ht="62.4">
      <c r="A97" s="270"/>
      <c r="B97" s="271"/>
      <c r="C97" s="264" t="s">
        <v>32808</v>
      </c>
      <c r="D97" s="265">
        <v>417096</v>
      </c>
      <c r="E97" s="266" t="s">
        <v>2590</v>
      </c>
      <c r="F97" s="267" t="s">
        <v>32668</v>
      </c>
      <c r="G97" s="268" t="s">
        <v>32402</v>
      </c>
      <c r="H97" s="269">
        <v>3.888888888888889E-2</v>
      </c>
    </row>
    <row r="98" spans="1:8" ht="46.8">
      <c r="A98" s="270"/>
      <c r="B98" s="271"/>
      <c r="C98" s="272" t="s">
        <v>32808</v>
      </c>
      <c r="D98" s="273">
        <v>424004</v>
      </c>
      <c r="E98" s="274" t="s">
        <v>22342</v>
      </c>
      <c r="F98" s="275" t="s">
        <v>32674</v>
      </c>
      <c r="G98" s="276" t="s">
        <v>32402</v>
      </c>
      <c r="H98" s="277">
        <v>8.6701388888888883E-2</v>
      </c>
    </row>
    <row r="99" spans="1:8" ht="31.2">
      <c r="A99" s="270"/>
      <c r="B99" s="271"/>
      <c r="C99" s="272" t="s">
        <v>32808</v>
      </c>
      <c r="D99" s="273">
        <v>441605</v>
      </c>
      <c r="E99" s="274" t="s">
        <v>16392</v>
      </c>
      <c r="F99" s="275" t="s">
        <v>32662</v>
      </c>
      <c r="G99" s="276" t="s">
        <v>32402</v>
      </c>
      <c r="H99" s="277">
        <v>0.21019675925925926</v>
      </c>
    </row>
    <row r="100" spans="1:8" ht="46.8">
      <c r="A100" s="270"/>
      <c r="B100" s="271"/>
      <c r="C100" s="272" t="s">
        <v>32808</v>
      </c>
      <c r="D100" s="273">
        <v>452750</v>
      </c>
      <c r="E100" s="274" t="s">
        <v>4522</v>
      </c>
      <c r="F100" s="275" t="s">
        <v>32809</v>
      </c>
      <c r="G100" s="276" t="s">
        <v>32402</v>
      </c>
      <c r="H100" s="277">
        <v>0.11013888888888888</v>
      </c>
    </row>
    <row r="101" spans="1:8" ht="46.8">
      <c r="A101" s="270"/>
      <c r="B101" s="271"/>
      <c r="C101" s="272" t="s">
        <v>32808</v>
      </c>
      <c r="D101" s="273">
        <v>472427</v>
      </c>
      <c r="E101" s="274" t="s">
        <v>2231</v>
      </c>
      <c r="F101" s="275" t="s">
        <v>32677</v>
      </c>
      <c r="G101" s="276" t="s">
        <v>32402</v>
      </c>
      <c r="H101" s="277">
        <v>2.5729166666666664E-2</v>
      </c>
    </row>
    <row r="102" spans="1:8" ht="46.8">
      <c r="A102" s="270"/>
      <c r="B102" s="271"/>
      <c r="C102" s="272" t="s">
        <v>32808</v>
      </c>
      <c r="D102" s="273">
        <v>502050</v>
      </c>
      <c r="E102" s="274" t="s">
        <v>9805</v>
      </c>
      <c r="F102" s="275" t="s">
        <v>32666</v>
      </c>
      <c r="G102" s="276" t="s">
        <v>32402</v>
      </c>
      <c r="H102" s="277">
        <v>5.0231481481481481E-2</v>
      </c>
    </row>
    <row r="103" spans="1:8" ht="46.8">
      <c r="A103" s="270"/>
      <c r="B103" s="271"/>
      <c r="C103" s="272" t="s">
        <v>32808</v>
      </c>
      <c r="D103" s="273">
        <v>502050</v>
      </c>
      <c r="E103" s="274" t="s">
        <v>9805</v>
      </c>
      <c r="F103" s="275" t="s">
        <v>32666</v>
      </c>
      <c r="G103" s="276" t="s">
        <v>32402</v>
      </c>
      <c r="H103" s="277">
        <v>5.0231481481481481E-2</v>
      </c>
    </row>
    <row r="104" spans="1:8" ht="31.2">
      <c r="A104" s="270"/>
      <c r="B104" s="271"/>
      <c r="C104" s="272" t="s">
        <v>32808</v>
      </c>
      <c r="D104" s="273">
        <v>580649</v>
      </c>
      <c r="E104" s="274" t="s">
        <v>14927</v>
      </c>
      <c r="F104" s="275" t="s">
        <v>32726</v>
      </c>
      <c r="G104" s="276" t="s">
        <v>32398</v>
      </c>
      <c r="H104" s="277">
        <v>3.9618055555555552E-2</v>
      </c>
    </row>
    <row r="105" spans="1:8" ht="46.8">
      <c r="A105" s="270"/>
      <c r="B105" s="284"/>
      <c r="C105" s="278" t="s">
        <v>32808</v>
      </c>
      <c r="D105" s="279">
        <v>765323</v>
      </c>
      <c r="E105" s="280" t="s">
        <v>1921</v>
      </c>
      <c r="F105" s="281" t="s">
        <v>32683</v>
      </c>
      <c r="G105" s="282" t="s">
        <v>32398</v>
      </c>
      <c r="H105" s="283">
        <v>3.3587962962962965E-2</v>
      </c>
    </row>
    <row r="106" spans="1:8" ht="31.2">
      <c r="A106" s="262"/>
      <c r="B106" s="263" t="s">
        <v>32695</v>
      </c>
      <c r="C106" s="264" t="s">
        <v>32695</v>
      </c>
      <c r="D106" s="265">
        <v>441832</v>
      </c>
      <c r="E106" s="266" t="s">
        <v>965</v>
      </c>
      <c r="F106" s="267" t="s">
        <v>32810</v>
      </c>
      <c r="G106" s="268" t="s">
        <v>32395</v>
      </c>
      <c r="H106" s="269">
        <v>0.21019675925925926</v>
      </c>
    </row>
    <row r="107" spans="1:8" ht="46.8">
      <c r="A107" s="270"/>
      <c r="B107" s="271"/>
      <c r="C107" s="272" t="s">
        <v>32695</v>
      </c>
      <c r="D107" s="273">
        <v>512777</v>
      </c>
      <c r="E107" s="274" t="s">
        <v>5045</v>
      </c>
      <c r="F107" s="275" t="s">
        <v>32811</v>
      </c>
      <c r="G107" s="276" t="s">
        <v>32402</v>
      </c>
      <c r="H107" s="277">
        <v>6.6932870370370379E-2</v>
      </c>
    </row>
    <row r="108" spans="1:8" ht="31.2">
      <c r="A108" s="270"/>
      <c r="B108" s="271"/>
      <c r="C108" s="272" t="s">
        <v>32695</v>
      </c>
      <c r="D108" s="273">
        <v>601816</v>
      </c>
      <c r="E108" s="274" t="s">
        <v>32812</v>
      </c>
      <c r="F108" s="275" t="s">
        <v>32813</v>
      </c>
      <c r="G108" s="276" t="s">
        <v>32402</v>
      </c>
      <c r="H108" s="277">
        <v>5.2523148148148152E-2</v>
      </c>
    </row>
    <row r="109" spans="1:8" ht="46.8">
      <c r="A109" s="270"/>
      <c r="B109" s="271"/>
      <c r="C109" s="278" t="s">
        <v>32695</v>
      </c>
      <c r="D109" s="279">
        <v>2822133</v>
      </c>
      <c r="E109" s="280" t="s">
        <v>2607</v>
      </c>
      <c r="F109" s="281" t="s">
        <v>32786</v>
      </c>
      <c r="G109" s="282" t="s">
        <v>32398</v>
      </c>
      <c r="H109" s="283">
        <v>2.7893518518518515E-2</v>
      </c>
    </row>
    <row r="110" spans="1:8" ht="62.4">
      <c r="A110" s="270"/>
      <c r="B110" s="271"/>
      <c r="C110" s="264" t="s">
        <v>32739</v>
      </c>
      <c r="D110" s="265">
        <v>533302</v>
      </c>
      <c r="E110" s="266" t="s">
        <v>4217</v>
      </c>
      <c r="F110" s="267" t="s">
        <v>32759</v>
      </c>
      <c r="G110" s="268" t="s">
        <v>32395</v>
      </c>
      <c r="H110" s="269">
        <v>3.892361111111111E-2</v>
      </c>
    </row>
    <row r="111" spans="1:8" ht="46.8">
      <c r="A111" s="270"/>
      <c r="B111" s="271"/>
      <c r="C111" s="272" t="s">
        <v>32739</v>
      </c>
      <c r="D111" s="273">
        <v>604204</v>
      </c>
      <c r="E111" s="274" t="s">
        <v>13311</v>
      </c>
      <c r="F111" s="275" t="s">
        <v>32814</v>
      </c>
      <c r="G111" s="276" t="s">
        <v>32395</v>
      </c>
      <c r="H111" s="277">
        <v>2.6076388888888885E-2</v>
      </c>
    </row>
    <row r="112" spans="1:8" ht="46.8">
      <c r="A112" s="270"/>
      <c r="B112" s="271"/>
      <c r="C112" s="272" t="s">
        <v>32739</v>
      </c>
      <c r="D112" s="273">
        <v>636109</v>
      </c>
      <c r="E112" s="274" t="s">
        <v>16145</v>
      </c>
      <c r="F112" s="275" t="s">
        <v>32511</v>
      </c>
      <c r="G112" s="276" t="s">
        <v>32402</v>
      </c>
      <c r="H112" s="277">
        <v>2.8761574074074075E-2</v>
      </c>
    </row>
    <row r="113" spans="1:8" ht="31.2">
      <c r="A113" s="270"/>
      <c r="B113" s="271"/>
      <c r="C113" s="272" t="s">
        <v>32739</v>
      </c>
      <c r="D113" s="273">
        <v>636110</v>
      </c>
      <c r="E113" s="274" t="s">
        <v>11972</v>
      </c>
      <c r="F113" s="275" t="s">
        <v>32705</v>
      </c>
      <c r="G113" s="276" t="s">
        <v>32402</v>
      </c>
      <c r="H113" s="277">
        <v>2.7291666666666662E-2</v>
      </c>
    </row>
    <row r="114" spans="1:8" ht="31.2">
      <c r="A114" s="270"/>
      <c r="B114" s="271"/>
      <c r="C114" s="272" t="s">
        <v>32739</v>
      </c>
      <c r="D114" s="273">
        <v>740352</v>
      </c>
      <c r="E114" s="274" t="s">
        <v>2057</v>
      </c>
      <c r="F114" s="275" t="s">
        <v>32707</v>
      </c>
      <c r="G114" s="276" t="s">
        <v>32395</v>
      </c>
      <c r="H114" s="277">
        <v>2.3298611111111107E-2</v>
      </c>
    </row>
    <row r="115" spans="1:8" ht="31.2">
      <c r="A115" s="270"/>
      <c r="B115" s="271"/>
      <c r="C115" s="272" t="s">
        <v>32739</v>
      </c>
      <c r="D115" s="273">
        <v>802831</v>
      </c>
      <c r="E115" s="274" t="s">
        <v>856</v>
      </c>
      <c r="F115" s="275" t="s">
        <v>32815</v>
      </c>
      <c r="G115" s="276" t="s">
        <v>32395</v>
      </c>
      <c r="H115" s="277">
        <v>4.7928240740740737E-2</v>
      </c>
    </row>
    <row r="116" spans="1:8" ht="46.8">
      <c r="A116" s="270"/>
      <c r="B116" s="271"/>
      <c r="C116" s="272" t="s">
        <v>32739</v>
      </c>
      <c r="D116" s="273">
        <v>2244043</v>
      </c>
      <c r="E116" s="274" t="s">
        <v>13178</v>
      </c>
      <c r="F116" s="275" t="s">
        <v>32816</v>
      </c>
      <c r="G116" s="276" t="s">
        <v>32395</v>
      </c>
      <c r="H116" s="277">
        <v>5.4745370370370373E-3</v>
      </c>
    </row>
    <row r="117" spans="1:8" ht="17.399999999999999">
      <c r="A117" s="270"/>
      <c r="B117" s="284"/>
      <c r="C117" s="278" t="s">
        <v>32739</v>
      </c>
      <c r="D117" s="291">
        <v>2870085</v>
      </c>
      <c r="E117" s="292" t="s">
        <v>6705</v>
      </c>
      <c r="F117" s="281"/>
      <c r="G117" s="282" t="s">
        <v>32398</v>
      </c>
      <c r="H117" s="283">
        <v>1.6342592592592593E-2</v>
      </c>
    </row>
    <row r="118" spans="1:8" ht="15.6">
      <c r="A118" s="262"/>
      <c r="B118" s="297" t="s">
        <v>32751</v>
      </c>
      <c r="C118" s="285" t="s">
        <v>32817</v>
      </c>
      <c r="D118" s="298"/>
      <c r="E118" s="299"/>
      <c r="F118" s="300"/>
      <c r="G118" s="301" t="e">
        <v>#N/A</v>
      </c>
      <c r="H118" s="290" t="e">
        <v>#N/A</v>
      </c>
    </row>
    <row r="119" spans="1:8" ht="46.8">
      <c r="A119" s="262"/>
      <c r="B119" s="263" t="s">
        <v>32753</v>
      </c>
      <c r="C119" s="302"/>
      <c r="D119" s="265">
        <v>452750</v>
      </c>
      <c r="E119" s="266" t="s">
        <v>4522</v>
      </c>
      <c r="F119" s="267" t="s">
        <v>32809</v>
      </c>
      <c r="G119" s="268" t="s">
        <v>32402</v>
      </c>
      <c r="H119" s="269">
        <v>0.11013888888888888</v>
      </c>
    </row>
    <row r="120" spans="1:8" ht="31.2">
      <c r="A120" s="270"/>
      <c r="B120" s="271"/>
      <c r="C120" s="303"/>
      <c r="D120" s="273">
        <v>560231</v>
      </c>
      <c r="E120" s="274" t="s">
        <v>15587</v>
      </c>
      <c r="F120" s="275" t="s">
        <v>32680</v>
      </c>
      <c r="G120" s="276" t="s">
        <v>32402</v>
      </c>
      <c r="H120" s="277">
        <v>5.2222222222222225E-2</v>
      </c>
    </row>
    <row r="121" spans="1:8" ht="46.8">
      <c r="A121" s="270"/>
      <c r="B121" s="271"/>
      <c r="C121" s="303"/>
      <c r="D121" s="273">
        <v>709841</v>
      </c>
      <c r="E121" s="274" t="s">
        <v>14400</v>
      </c>
      <c r="F121" s="275" t="s">
        <v>32818</v>
      </c>
      <c r="G121" s="276" t="s">
        <v>32402</v>
      </c>
      <c r="H121" s="277">
        <v>4.520833333333333E-2</v>
      </c>
    </row>
    <row r="122" spans="1:8" ht="46.8">
      <c r="A122" s="270"/>
      <c r="B122" s="284"/>
      <c r="C122" s="304"/>
      <c r="D122" s="279">
        <v>2820018</v>
      </c>
      <c r="E122" s="280" t="s">
        <v>4591</v>
      </c>
      <c r="F122" s="281" t="s">
        <v>32819</v>
      </c>
      <c r="G122" s="282" t="s">
        <v>32402</v>
      </c>
      <c r="H122" s="283">
        <v>4.5879629629629631E-2</v>
      </c>
    </row>
    <row r="123" spans="1:8" ht="46.8">
      <c r="A123" s="262"/>
      <c r="B123" s="263" t="s">
        <v>32745</v>
      </c>
      <c r="C123" s="302"/>
      <c r="D123" s="265">
        <v>472427</v>
      </c>
      <c r="E123" s="266" t="s">
        <v>2231</v>
      </c>
      <c r="F123" s="267" t="s">
        <v>32677</v>
      </c>
      <c r="G123" s="268" t="s">
        <v>32402</v>
      </c>
      <c r="H123" s="269">
        <v>2.5729166666666664E-2</v>
      </c>
    </row>
    <row r="124" spans="1:8" ht="46.8">
      <c r="A124" s="270"/>
      <c r="B124" s="271"/>
      <c r="C124" s="303"/>
      <c r="D124" s="273">
        <v>513592</v>
      </c>
      <c r="E124" s="274" t="s">
        <v>8008</v>
      </c>
      <c r="F124" s="275" t="s">
        <v>32820</v>
      </c>
      <c r="G124" s="276" t="s">
        <v>32402</v>
      </c>
      <c r="H124" s="277">
        <v>5.1145833333333335E-2</v>
      </c>
    </row>
    <row r="125" spans="1:8" ht="46.8">
      <c r="A125" s="270"/>
      <c r="B125" s="271"/>
      <c r="C125" s="303"/>
      <c r="D125" s="273">
        <v>520229</v>
      </c>
      <c r="E125" s="274" t="s">
        <v>20754</v>
      </c>
      <c r="F125" s="275" t="s">
        <v>32821</v>
      </c>
      <c r="G125" s="276" t="s">
        <v>32402</v>
      </c>
      <c r="H125" s="277">
        <v>0.13184027777777776</v>
      </c>
    </row>
    <row r="126" spans="1:8" ht="31.2">
      <c r="A126" s="270"/>
      <c r="B126" s="271"/>
      <c r="C126" s="303"/>
      <c r="D126" s="273">
        <v>540344</v>
      </c>
      <c r="E126" s="274" t="s">
        <v>22226</v>
      </c>
      <c r="F126" s="275" t="s">
        <v>32822</v>
      </c>
      <c r="G126" s="276" t="s">
        <v>32402</v>
      </c>
      <c r="H126" s="277">
        <v>6.5613425925925922E-2</v>
      </c>
    </row>
    <row r="127" spans="1:8" ht="31.2">
      <c r="A127" s="270"/>
      <c r="B127" s="271"/>
      <c r="C127" s="303"/>
      <c r="D127" s="273">
        <v>706931</v>
      </c>
      <c r="E127" s="274" t="s">
        <v>1661</v>
      </c>
      <c r="F127" s="275" t="s">
        <v>32823</v>
      </c>
      <c r="G127" s="276" t="s">
        <v>32423</v>
      </c>
      <c r="H127" s="277">
        <v>0.11238425925925927</v>
      </c>
    </row>
    <row r="128" spans="1:8" ht="46.8">
      <c r="A128" s="270"/>
      <c r="B128" s="284"/>
      <c r="C128" s="304"/>
      <c r="D128" s="279">
        <v>765323</v>
      </c>
      <c r="E128" s="280" t="s">
        <v>1921</v>
      </c>
      <c r="F128" s="281" t="s">
        <v>32683</v>
      </c>
      <c r="G128" s="282" t="s">
        <v>32398</v>
      </c>
      <c r="H128" s="283">
        <v>3.3587962962962965E-2</v>
      </c>
    </row>
    <row r="129" spans="1:8" ht="31.2">
      <c r="A129" s="262"/>
      <c r="B129" s="297" t="s">
        <v>32746</v>
      </c>
      <c r="C129" s="305"/>
      <c r="D129" s="286">
        <v>461908</v>
      </c>
      <c r="E129" s="293" t="s">
        <v>16782</v>
      </c>
      <c r="F129" s="288" t="s">
        <v>32667</v>
      </c>
      <c r="G129" s="289" t="s">
        <v>32402</v>
      </c>
      <c r="H129" s="290">
        <v>3.5243055555555555E-2</v>
      </c>
    </row>
    <row r="130" spans="1:8" ht="31.2">
      <c r="A130" s="262"/>
      <c r="B130" s="263" t="s">
        <v>32747</v>
      </c>
      <c r="C130" s="302"/>
      <c r="D130" s="265">
        <v>461908</v>
      </c>
      <c r="E130" s="266" t="s">
        <v>16782</v>
      </c>
      <c r="F130" s="267" t="s">
        <v>32667</v>
      </c>
      <c r="G130" s="268" t="s">
        <v>32402</v>
      </c>
      <c r="H130" s="269">
        <v>3.5243055555555555E-2</v>
      </c>
    </row>
    <row r="131" spans="1:8" ht="46.8">
      <c r="A131" s="270"/>
      <c r="B131" s="271"/>
      <c r="C131" s="303"/>
      <c r="D131" s="273">
        <v>502050</v>
      </c>
      <c r="E131" s="274" t="s">
        <v>9805</v>
      </c>
      <c r="F131" s="275" t="s">
        <v>32666</v>
      </c>
      <c r="G131" s="276" t="s">
        <v>32402</v>
      </c>
      <c r="H131" s="277">
        <v>5.0231481481481481E-2</v>
      </c>
    </row>
    <row r="132" spans="1:8" ht="46.8">
      <c r="A132" s="270"/>
      <c r="B132" s="284"/>
      <c r="C132" s="304"/>
      <c r="D132" s="279">
        <v>424004</v>
      </c>
      <c r="E132" s="280" t="s">
        <v>22342</v>
      </c>
      <c r="F132" s="281" t="s">
        <v>32674</v>
      </c>
      <c r="G132" s="282" t="s">
        <v>32402</v>
      </c>
      <c r="H132" s="283">
        <v>8.6701388888888883E-2</v>
      </c>
    </row>
    <row r="133" spans="1:8" ht="46.8">
      <c r="A133" s="262"/>
      <c r="B133" s="263" t="s">
        <v>32748</v>
      </c>
      <c r="C133" s="302"/>
      <c r="D133" s="265">
        <v>479804</v>
      </c>
      <c r="E133" s="266" t="s">
        <v>21716</v>
      </c>
      <c r="F133" s="267" t="s">
        <v>32824</v>
      </c>
      <c r="G133" s="268" t="s">
        <v>32402</v>
      </c>
      <c r="H133" s="269">
        <v>3.0439814814814819E-2</v>
      </c>
    </row>
    <row r="134" spans="1:8" ht="46.8">
      <c r="A134" s="270"/>
      <c r="B134" s="284"/>
      <c r="C134" s="304"/>
      <c r="D134" s="279">
        <v>502050</v>
      </c>
      <c r="E134" s="280" t="s">
        <v>9805</v>
      </c>
      <c r="F134" s="281" t="s">
        <v>32666</v>
      </c>
      <c r="G134" s="282" t="s">
        <v>32402</v>
      </c>
      <c r="H134" s="283">
        <v>5.0231481481481481E-2</v>
      </c>
    </row>
    <row r="135" spans="1:8" ht="31.2">
      <c r="A135" s="262"/>
      <c r="B135" s="263" t="s">
        <v>32749</v>
      </c>
      <c r="C135" s="302"/>
      <c r="D135" s="265">
        <v>594440</v>
      </c>
      <c r="E135" s="266" t="s">
        <v>17329</v>
      </c>
      <c r="F135" s="267" t="s">
        <v>32825</v>
      </c>
      <c r="G135" s="268" t="s">
        <v>32398</v>
      </c>
      <c r="H135" s="269">
        <v>4.8402777777777774E-2</v>
      </c>
    </row>
    <row r="136" spans="1:8" ht="93.6">
      <c r="A136" s="270"/>
      <c r="B136" s="284"/>
      <c r="C136" s="304"/>
      <c r="D136" s="279">
        <v>530687</v>
      </c>
      <c r="E136" s="280" t="s">
        <v>25221</v>
      </c>
      <c r="F136" s="281" t="s">
        <v>32620</v>
      </c>
      <c r="G136" s="282" t="s">
        <v>32402</v>
      </c>
      <c r="H136" s="283">
        <v>0.21549768518518519</v>
      </c>
    </row>
    <row r="137" spans="1:8" ht="31.2">
      <c r="A137" s="262"/>
      <c r="B137" s="263" t="s">
        <v>32750</v>
      </c>
      <c r="C137" s="302"/>
      <c r="D137" s="265">
        <v>585239</v>
      </c>
      <c r="E137" s="266" t="s">
        <v>22325</v>
      </c>
      <c r="F137" s="267" t="s">
        <v>32826</v>
      </c>
      <c r="G137" s="268" t="s">
        <v>32398</v>
      </c>
      <c r="H137" s="269">
        <v>5.2662037037037035E-2</v>
      </c>
    </row>
    <row r="138" spans="1:8" ht="62.4">
      <c r="A138" s="270"/>
      <c r="B138" s="284"/>
      <c r="C138" s="304"/>
      <c r="D138" s="279">
        <v>417096</v>
      </c>
      <c r="E138" s="280" t="s">
        <v>2590</v>
      </c>
      <c r="F138" s="281" t="s">
        <v>32668</v>
      </c>
      <c r="G138" s="282" t="s">
        <v>32402</v>
      </c>
      <c r="H138" s="283">
        <v>3.888888888888889E-2</v>
      </c>
    </row>
    <row r="139" spans="1:8" ht="46.8">
      <c r="A139" s="262"/>
      <c r="B139" s="297" t="s">
        <v>32752</v>
      </c>
      <c r="C139" s="305"/>
      <c r="D139" s="286">
        <v>592488</v>
      </c>
      <c r="E139" s="293" t="s">
        <v>3136</v>
      </c>
      <c r="F139" s="288" t="s">
        <v>32471</v>
      </c>
      <c r="G139" s="289" t="s">
        <v>32402</v>
      </c>
      <c r="H139" s="290">
        <v>4.1655092592592598E-2</v>
      </c>
    </row>
  </sheetData>
  <autoFilter ref="B20:H139" xr:uid="{00000000-0009-0000-0000-000007000000}"/>
  <mergeCells count="2">
    <mergeCell ref="B2:C2"/>
    <mergeCell ref="B18:H18"/>
  </mergeCells>
  <hyperlinks>
    <hyperlink ref="B3" location="'Jisc for Staff'!B21" display="ICT Digital Proficiency" xr:uid="{00000000-0004-0000-0700-000000000000}"/>
    <hyperlink ref="C3" location="'Jisc for Staff'!B123" display="Learning Resources" xr:uid="{00000000-0004-0000-0700-000001000000}"/>
    <hyperlink ref="B4" location="'Jisc for Staff'!B33" display="Information, Media and Data Literacy" xr:uid="{00000000-0004-0000-0700-000002000000}"/>
    <hyperlink ref="C4" location="'Jisc for Staff'!B129" display="Accessibility anfd Diversity" xr:uid="{00000000-0004-0000-0700-000003000000}"/>
    <hyperlink ref="B5" location="'Jisc for Staff'!B59" display="Digital Communication, Collaboration, and Participation" xr:uid="{00000000-0004-0000-0700-000004000000}"/>
    <hyperlink ref="C5" location="'Jisc for Staff'!B130" display="Face-to-face Teaching" xr:uid="{00000000-0004-0000-0700-000005000000}"/>
    <hyperlink ref="B6" location="'Jisc for Staff'!B76" display="Digital Creation, Problem Solving, and Innovation" xr:uid="{00000000-0004-0000-0700-000006000000}"/>
    <hyperlink ref="C6" location="'Jisc for Staff'!B133" display="Online Teaching" xr:uid="{00000000-0004-0000-0700-000007000000}"/>
    <hyperlink ref="B7" location="'Jisc for Staff'!B93" display="Digital Learning and Self-Development" xr:uid="{00000000-0004-0000-0700-000008000000}"/>
    <hyperlink ref="C7" location="'Jisc for Staff'!B135" display="Assessment and Feedback" xr:uid="{00000000-0004-0000-0700-000009000000}"/>
    <hyperlink ref="B8" location="'Jisc for Staff'!B106" display="Digital Identity and Well Being" xr:uid="{00000000-0004-0000-0700-00000A000000}"/>
    <hyperlink ref="C8" location="'Jisc for Staff'!B137" display="Supporting Learners' Digital Capabilities" xr:uid="{00000000-0004-0000-0700-00000B000000}"/>
    <hyperlink ref="B9" location="'Jisc for Staff'!B118" display="Teaching Question Sets" xr:uid="{00000000-0004-0000-0700-00000C000000}"/>
    <hyperlink ref="C9" location="'Jisc for Staff'!B139" display="Reflection and CPD" xr:uid="{00000000-0004-0000-0700-00000D000000}"/>
    <hyperlink ref="B10" location="'Jisc for Staff'!B119" display="Planning and Preparation" xr:uid="{00000000-0004-0000-0700-00000E000000}"/>
    <hyperlink ref="E21" r:id="rId1" xr:uid="{00000000-0004-0000-0700-00000F000000}"/>
    <hyperlink ref="E22" r:id="rId2" xr:uid="{00000000-0004-0000-0700-000010000000}"/>
    <hyperlink ref="E23" r:id="rId3" xr:uid="{00000000-0004-0000-0700-000011000000}"/>
    <hyperlink ref="E24" r:id="rId4" xr:uid="{00000000-0004-0000-0700-000012000000}"/>
    <hyperlink ref="E25" r:id="rId5" xr:uid="{00000000-0004-0000-0700-000013000000}"/>
    <hyperlink ref="E26" r:id="rId6" xr:uid="{00000000-0004-0000-0700-000014000000}"/>
    <hyperlink ref="E27" r:id="rId7" xr:uid="{00000000-0004-0000-0700-000015000000}"/>
    <hyperlink ref="E28" r:id="rId8" xr:uid="{00000000-0004-0000-0700-000016000000}"/>
    <hyperlink ref="E29" r:id="rId9" xr:uid="{00000000-0004-0000-0700-000017000000}"/>
    <hyperlink ref="E30" r:id="rId10" xr:uid="{00000000-0004-0000-0700-000018000000}"/>
    <hyperlink ref="E31" r:id="rId11" xr:uid="{00000000-0004-0000-0700-000019000000}"/>
    <hyperlink ref="E32" r:id="rId12" xr:uid="{00000000-0004-0000-0700-00001A000000}"/>
    <hyperlink ref="E33" r:id="rId13" xr:uid="{00000000-0004-0000-0700-00001B000000}"/>
    <hyperlink ref="E34" r:id="rId14" xr:uid="{00000000-0004-0000-0700-00001C000000}"/>
    <hyperlink ref="E35" r:id="rId15" xr:uid="{00000000-0004-0000-0700-00001D000000}"/>
    <hyperlink ref="E36" r:id="rId16" xr:uid="{00000000-0004-0000-0700-00001E000000}"/>
    <hyperlink ref="E37" r:id="rId17" xr:uid="{00000000-0004-0000-0700-00001F000000}"/>
    <hyperlink ref="E38" r:id="rId18" xr:uid="{00000000-0004-0000-0700-000020000000}"/>
    <hyperlink ref="E39" r:id="rId19" xr:uid="{00000000-0004-0000-0700-000021000000}"/>
    <hyperlink ref="E40" r:id="rId20" xr:uid="{00000000-0004-0000-0700-000022000000}"/>
    <hyperlink ref="E41" r:id="rId21" xr:uid="{00000000-0004-0000-0700-000023000000}"/>
    <hyperlink ref="E42" r:id="rId22" xr:uid="{00000000-0004-0000-0700-000024000000}"/>
    <hyperlink ref="E43" r:id="rId23" xr:uid="{00000000-0004-0000-0700-000025000000}"/>
    <hyperlink ref="E44" r:id="rId24" xr:uid="{00000000-0004-0000-0700-000026000000}"/>
    <hyperlink ref="E45" r:id="rId25" xr:uid="{00000000-0004-0000-0700-000027000000}"/>
    <hyperlink ref="E46" r:id="rId26" xr:uid="{00000000-0004-0000-0700-000028000000}"/>
    <hyperlink ref="E47" r:id="rId27" xr:uid="{00000000-0004-0000-0700-000029000000}"/>
    <hyperlink ref="E48" r:id="rId28" xr:uid="{00000000-0004-0000-0700-00002A000000}"/>
    <hyperlink ref="E49" r:id="rId29" xr:uid="{00000000-0004-0000-0700-00002B000000}"/>
    <hyperlink ref="E50" r:id="rId30" xr:uid="{00000000-0004-0000-0700-00002C000000}"/>
    <hyperlink ref="E51" r:id="rId31" xr:uid="{00000000-0004-0000-0700-00002D000000}"/>
    <hyperlink ref="E52" r:id="rId32" xr:uid="{00000000-0004-0000-0700-00002E000000}"/>
    <hyperlink ref="E53" r:id="rId33" xr:uid="{00000000-0004-0000-0700-00002F000000}"/>
    <hyperlink ref="E54" r:id="rId34" xr:uid="{00000000-0004-0000-0700-000030000000}"/>
    <hyperlink ref="E55" r:id="rId35" xr:uid="{00000000-0004-0000-0700-000031000000}"/>
    <hyperlink ref="E56" r:id="rId36" xr:uid="{00000000-0004-0000-0700-000032000000}"/>
    <hyperlink ref="E57" r:id="rId37" xr:uid="{00000000-0004-0000-0700-000033000000}"/>
    <hyperlink ref="E58" r:id="rId38" xr:uid="{00000000-0004-0000-0700-000034000000}"/>
    <hyperlink ref="E59" r:id="rId39" xr:uid="{00000000-0004-0000-0700-000035000000}"/>
    <hyperlink ref="E60" r:id="rId40" xr:uid="{00000000-0004-0000-0700-000036000000}"/>
    <hyperlink ref="E61" r:id="rId41" xr:uid="{00000000-0004-0000-0700-000037000000}"/>
    <hyperlink ref="E62" r:id="rId42" xr:uid="{00000000-0004-0000-0700-000038000000}"/>
    <hyperlink ref="E63" r:id="rId43" xr:uid="{00000000-0004-0000-0700-000039000000}"/>
    <hyperlink ref="E64" r:id="rId44" xr:uid="{00000000-0004-0000-0700-00003A000000}"/>
    <hyperlink ref="E65" r:id="rId45" xr:uid="{00000000-0004-0000-0700-00003B000000}"/>
    <hyperlink ref="E66" r:id="rId46" xr:uid="{00000000-0004-0000-0700-00003C000000}"/>
    <hyperlink ref="E67" r:id="rId47" xr:uid="{00000000-0004-0000-0700-00003D000000}"/>
    <hyperlink ref="E68" r:id="rId48" xr:uid="{00000000-0004-0000-0700-00003E000000}"/>
    <hyperlink ref="E69" r:id="rId49" xr:uid="{00000000-0004-0000-0700-00003F000000}"/>
    <hyperlink ref="E70" r:id="rId50" xr:uid="{00000000-0004-0000-0700-000040000000}"/>
    <hyperlink ref="E71" r:id="rId51" xr:uid="{00000000-0004-0000-0700-000041000000}"/>
    <hyperlink ref="E72" r:id="rId52" xr:uid="{00000000-0004-0000-0700-000042000000}"/>
    <hyperlink ref="E73" r:id="rId53" xr:uid="{00000000-0004-0000-0700-000043000000}"/>
    <hyperlink ref="E74" r:id="rId54" xr:uid="{00000000-0004-0000-0700-000044000000}"/>
    <hyperlink ref="E75" r:id="rId55" xr:uid="{00000000-0004-0000-0700-000045000000}"/>
    <hyperlink ref="E76" r:id="rId56" xr:uid="{00000000-0004-0000-0700-000046000000}"/>
    <hyperlink ref="E77" r:id="rId57" xr:uid="{00000000-0004-0000-0700-000047000000}"/>
    <hyperlink ref="E78" r:id="rId58" xr:uid="{00000000-0004-0000-0700-000048000000}"/>
    <hyperlink ref="E79" r:id="rId59" xr:uid="{00000000-0004-0000-0700-000049000000}"/>
    <hyperlink ref="E80" r:id="rId60" xr:uid="{00000000-0004-0000-0700-00004A000000}"/>
    <hyperlink ref="E81" r:id="rId61" xr:uid="{00000000-0004-0000-0700-00004B000000}"/>
    <hyperlink ref="E82" r:id="rId62" xr:uid="{00000000-0004-0000-0700-00004C000000}"/>
    <hyperlink ref="E83" r:id="rId63" xr:uid="{00000000-0004-0000-0700-00004D000000}"/>
    <hyperlink ref="E84" r:id="rId64" xr:uid="{00000000-0004-0000-0700-00004E000000}"/>
    <hyperlink ref="E85" r:id="rId65" xr:uid="{00000000-0004-0000-0700-00004F000000}"/>
    <hyperlink ref="E86" r:id="rId66" xr:uid="{00000000-0004-0000-0700-000050000000}"/>
    <hyperlink ref="E87" r:id="rId67" xr:uid="{00000000-0004-0000-0700-000051000000}"/>
    <hyperlink ref="E88" r:id="rId68" xr:uid="{00000000-0004-0000-0700-000052000000}"/>
    <hyperlink ref="E89" r:id="rId69" xr:uid="{00000000-0004-0000-0700-000053000000}"/>
    <hyperlink ref="E90" r:id="rId70" xr:uid="{00000000-0004-0000-0700-000054000000}"/>
    <hyperlink ref="E91" r:id="rId71" xr:uid="{00000000-0004-0000-0700-000055000000}"/>
    <hyperlink ref="E92" r:id="rId72" xr:uid="{00000000-0004-0000-0700-000056000000}"/>
    <hyperlink ref="E93" r:id="rId73" xr:uid="{00000000-0004-0000-0700-000057000000}"/>
    <hyperlink ref="E94" r:id="rId74" xr:uid="{00000000-0004-0000-0700-000058000000}"/>
    <hyperlink ref="E95" r:id="rId75" xr:uid="{00000000-0004-0000-0700-000059000000}"/>
    <hyperlink ref="E96" r:id="rId76" xr:uid="{00000000-0004-0000-0700-00005A000000}"/>
    <hyperlink ref="E97" r:id="rId77" xr:uid="{00000000-0004-0000-0700-00005B000000}"/>
    <hyperlink ref="E98" r:id="rId78" xr:uid="{00000000-0004-0000-0700-00005C000000}"/>
    <hyperlink ref="E99" r:id="rId79" xr:uid="{00000000-0004-0000-0700-00005D000000}"/>
    <hyperlink ref="E100" r:id="rId80" xr:uid="{00000000-0004-0000-0700-00005E000000}"/>
    <hyperlink ref="E101" r:id="rId81" xr:uid="{00000000-0004-0000-0700-00005F000000}"/>
    <hyperlink ref="E102" r:id="rId82" xr:uid="{00000000-0004-0000-0700-000060000000}"/>
    <hyperlink ref="E103" r:id="rId83" xr:uid="{00000000-0004-0000-0700-000061000000}"/>
    <hyperlink ref="E104" r:id="rId84" xr:uid="{00000000-0004-0000-0700-000062000000}"/>
    <hyperlink ref="E105" r:id="rId85" xr:uid="{00000000-0004-0000-0700-000063000000}"/>
    <hyperlink ref="E106" r:id="rId86" xr:uid="{00000000-0004-0000-0700-000064000000}"/>
    <hyperlink ref="E107" r:id="rId87" xr:uid="{00000000-0004-0000-0700-000065000000}"/>
    <hyperlink ref="E108" r:id="rId88" xr:uid="{00000000-0004-0000-0700-000066000000}"/>
    <hyperlink ref="E109" r:id="rId89" xr:uid="{00000000-0004-0000-0700-000067000000}"/>
    <hyperlink ref="E110" r:id="rId90" xr:uid="{00000000-0004-0000-0700-000068000000}"/>
    <hyperlink ref="E111" r:id="rId91" xr:uid="{00000000-0004-0000-0700-000069000000}"/>
    <hyperlink ref="E112" r:id="rId92" xr:uid="{00000000-0004-0000-0700-00006A000000}"/>
    <hyperlink ref="E113" r:id="rId93" xr:uid="{00000000-0004-0000-0700-00006B000000}"/>
    <hyperlink ref="E114" r:id="rId94" xr:uid="{00000000-0004-0000-0700-00006C000000}"/>
    <hyperlink ref="E115" r:id="rId95" xr:uid="{00000000-0004-0000-0700-00006D000000}"/>
    <hyperlink ref="E116" r:id="rId96" xr:uid="{00000000-0004-0000-0700-00006E000000}"/>
    <hyperlink ref="E117" r:id="rId97" xr:uid="{00000000-0004-0000-0700-00006F000000}"/>
    <hyperlink ref="E119" r:id="rId98" xr:uid="{00000000-0004-0000-0700-000070000000}"/>
    <hyperlink ref="E120" r:id="rId99" xr:uid="{00000000-0004-0000-0700-000071000000}"/>
    <hyperlink ref="E121" r:id="rId100" xr:uid="{00000000-0004-0000-0700-000072000000}"/>
    <hyperlink ref="E122" r:id="rId101" xr:uid="{00000000-0004-0000-0700-000073000000}"/>
    <hyperlink ref="E123" r:id="rId102" xr:uid="{00000000-0004-0000-0700-000074000000}"/>
    <hyperlink ref="E124" r:id="rId103" xr:uid="{00000000-0004-0000-0700-000075000000}"/>
    <hyperlink ref="E125" r:id="rId104" xr:uid="{00000000-0004-0000-0700-000076000000}"/>
    <hyperlink ref="E126" r:id="rId105" xr:uid="{00000000-0004-0000-0700-000077000000}"/>
    <hyperlink ref="E127" r:id="rId106" xr:uid="{00000000-0004-0000-0700-000078000000}"/>
    <hyperlink ref="E128" r:id="rId107" xr:uid="{00000000-0004-0000-0700-000079000000}"/>
    <hyperlink ref="E129" r:id="rId108" xr:uid="{00000000-0004-0000-0700-00007A000000}"/>
    <hyperlink ref="E130" r:id="rId109" xr:uid="{00000000-0004-0000-0700-00007B000000}"/>
    <hyperlink ref="E131" r:id="rId110" xr:uid="{00000000-0004-0000-0700-00007C000000}"/>
    <hyperlink ref="E132" r:id="rId111" xr:uid="{00000000-0004-0000-0700-00007D000000}"/>
    <hyperlink ref="E133" r:id="rId112" xr:uid="{00000000-0004-0000-0700-00007E000000}"/>
    <hyperlink ref="E134" r:id="rId113" xr:uid="{00000000-0004-0000-0700-00007F000000}"/>
    <hyperlink ref="E135" r:id="rId114" xr:uid="{00000000-0004-0000-0700-000080000000}"/>
    <hyperlink ref="E136" r:id="rId115" xr:uid="{00000000-0004-0000-0700-000081000000}"/>
    <hyperlink ref="E137" r:id="rId116" xr:uid="{00000000-0004-0000-0700-000082000000}"/>
    <hyperlink ref="E138" r:id="rId117" xr:uid="{00000000-0004-0000-0700-000083000000}"/>
    <hyperlink ref="E139" r:id="rId118" xr:uid="{00000000-0004-0000-0700-000084000000}"/>
  </hyperlinks>
  <pageMargins left="0.7" right="0.7" top="0.75" bottom="0.75" header="0.3" footer="0.3"/>
  <drawing r:id="rId11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3A993A"/>
    <outlinePr summaryBelow="0" summaryRight="0"/>
  </sheetPr>
  <dimension ref="B1:I249"/>
  <sheetViews>
    <sheetView showGridLines="0" workbookViewId="0">
      <pane ySplit="13" topLeftCell="A14" activePane="bottomLeft" state="frozen"/>
      <selection pane="bottomLeft" activeCell="B11" sqref="B11:H11"/>
    </sheetView>
  </sheetViews>
  <sheetFormatPr defaultColWidth="11.26953125" defaultRowHeight="15" customHeight="1"/>
  <cols>
    <col min="1" max="1" width="3.1796875" customWidth="1"/>
    <col min="2" max="2" width="29.26953125" customWidth="1"/>
    <col min="3" max="3" width="35.7265625" customWidth="1"/>
    <col min="5" max="5" width="59.26953125" customWidth="1"/>
    <col min="6" max="6" width="72.7265625" hidden="1" customWidth="1"/>
    <col min="7" max="7" width="13.7265625" customWidth="1"/>
    <col min="8" max="9" width="14.7265625" customWidth="1"/>
  </cols>
  <sheetData>
    <row r="1" spans="2:9" ht="15.6">
      <c r="B1" s="306"/>
      <c r="F1" s="306"/>
      <c r="G1" s="211"/>
      <c r="H1" s="211"/>
      <c r="I1" s="211"/>
    </row>
    <row r="2" spans="2:9" ht="15.6">
      <c r="B2" s="421" t="s">
        <v>32744</v>
      </c>
      <c r="C2" s="422"/>
      <c r="F2" s="306"/>
      <c r="G2" s="211"/>
      <c r="H2" s="211"/>
      <c r="I2" s="211"/>
    </row>
    <row r="3" spans="2:9" ht="15.6">
      <c r="B3" s="307" t="s">
        <v>32827</v>
      </c>
      <c r="C3" s="308" t="s">
        <v>32828</v>
      </c>
      <c r="F3" s="306"/>
      <c r="G3" s="211"/>
      <c r="H3" s="211"/>
      <c r="I3" s="211"/>
    </row>
    <row r="4" spans="2:9" ht="15.6">
      <c r="B4" s="309" t="s">
        <v>32829</v>
      </c>
      <c r="C4" s="309" t="s">
        <v>32830</v>
      </c>
      <c r="F4" s="306"/>
      <c r="G4" s="211"/>
      <c r="H4" s="211"/>
      <c r="I4" s="211"/>
    </row>
    <row r="5" spans="2:9" ht="15.6">
      <c r="F5" s="306"/>
      <c r="G5" s="211"/>
      <c r="H5" s="211"/>
      <c r="I5" s="211"/>
    </row>
    <row r="6" spans="2:9" ht="15.6">
      <c r="B6" s="306"/>
      <c r="F6" s="306"/>
      <c r="G6" s="211"/>
      <c r="H6" s="211"/>
      <c r="I6" s="211"/>
    </row>
    <row r="7" spans="2:9" ht="15.6">
      <c r="B7" s="306"/>
      <c r="F7" s="306"/>
      <c r="G7" s="211"/>
      <c r="H7" s="211"/>
      <c r="I7" s="211"/>
    </row>
    <row r="8" spans="2:9" ht="15.6">
      <c r="B8" s="306"/>
      <c r="F8" s="306"/>
      <c r="G8" s="211"/>
      <c r="H8" s="211"/>
      <c r="I8" s="211"/>
    </row>
    <row r="9" spans="2:9" ht="15.6">
      <c r="F9" s="306"/>
      <c r="G9" s="211"/>
      <c r="H9" s="211"/>
      <c r="I9" s="211"/>
    </row>
    <row r="10" spans="2:9" ht="15.6">
      <c r="B10" s="310" t="s">
        <v>32831</v>
      </c>
      <c r="F10" s="306"/>
      <c r="G10" s="211"/>
      <c r="H10" s="211"/>
      <c r="I10" s="211"/>
    </row>
    <row r="11" spans="2:9" ht="51" customHeight="1">
      <c r="B11" s="426" t="s">
        <v>33077</v>
      </c>
      <c r="C11" s="402"/>
      <c r="D11" s="402"/>
      <c r="E11" s="402"/>
      <c r="F11" s="402"/>
      <c r="G11" s="402"/>
      <c r="H11" s="402"/>
      <c r="I11" s="216"/>
    </row>
    <row r="12" spans="2:9" ht="15.6">
      <c r="B12" s="306"/>
      <c r="F12" s="306"/>
      <c r="G12" s="211"/>
      <c r="H12" s="211"/>
      <c r="I12" s="211"/>
    </row>
    <row r="13" spans="2:9" ht="36">
      <c r="B13" s="311" t="s">
        <v>32697</v>
      </c>
      <c r="C13" s="311" t="s">
        <v>32387</v>
      </c>
      <c r="D13" s="311" t="s">
        <v>20</v>
      </c>
      <c r="E13" s="311" t="s">
        <v>32698</v>
      </c>
      <c r="F13" s="311" t="s">
        <v>32390</v>
      </c>
      <c r="G13" s="311" t="s">
        <v>32391</v>
      </c>
      <c r="H13" s="311" t="s">
        <v>32699</v>
      </c>
      <c r="I13" s="312"/>
    </row>
    <row r="14" spans="2:9" ht="15.6">
      <c r="B14" s="313" t="s">
        <v>32827</v>
      </c>
      <c r="C14" s="314" t="s">
        <v>32832</v>
      </c>
      <c r="D14" s="315" t="s">
        <v>32817</v>
      </c>
      <c r="E14" s="316"/>
      <c r="F14" s="317"/>
      <c r="G14" s="318"/>
      <c r="H14" s="319"/>
      <c r="I14" s="320"/>
    </row>
    <row r="15" spans="2:9" ht="31.2">
      <c r="B15" s="321"/>
      <c r="C15" s="322" t="s">
        <v>32833</v>
      </c>
      <c r="D15" s="323">
        <v>477448</v>
      </c>
      <c r="E15" s="324" t="s">
        <v>8585</v>
      </c>
      <c r="F15" s="325" t="s">
        <v>32834</v>
      </c>
      <c r="G15" s="326" t="s">
        <v>32835</v>
      </c>
      <c r="H15" s="327">
        <v>5.2962962962962962E-2</v>
      </c>
      <c r="I15" s="328"/>
    </row>
    <row r="16" spans="2:9" ht="31.2">
      <c r="B16" s="321"/>
      <c r="C16" s="322" t="s">
        <v>32836</v>
      </c>
      <c r="D16" s="323">
        <v>553499</v>
      </c>
      <c r="E16" s="329" t="s">
        <v>19018</v>
      </c>
      <c r="F16" s="325" t="s">
        <v>32622</v>
      </c>
      <c r="G16" s="326" t="s">
        <v>32402</v>
      </c>
      <c r="H16" s="327">
        <v>7.0277777777777786E-2</v>
      </c>
      <c r="I16" s="328"/>
    </row>
    <row r="17" spans="2:9" ht="31.2">
      <c r="B17" s="321"/>
      <c r="C17" s="322" t="s">
        <v>32837</v>
      </c>
      <c r="D17" s="323">
        <v>765327</v>
      </c>
      <c r="E17" s="330" t="s">
        <v>22489</v>
      </c>
      <c r="F17" s="325" t="s">
        <v>32838</v>
      </c>
      <c r="G17" s="326" t="s">
        <v>32398</v>
      </c>
      <c r="H17" s="327">
        <v>0.17996527777777774</v>
      </c>
      <c r="I17" s="328"/>
    </row>
    <row r="18" spans="2:9" ht="31.2">
      <c r="B18" s="321"/>
      <c r="C18" s="322" t="s">
        <v>32839</v>
      </c>
      <c r="D18" s="323">
        <v>368046</v>
      </c>
      <c r="E18" s="330" t="s">
        <v>3492</v>
      </c>
      <c r="F18" s="325" t="s">
        <v>32711</v>
      </c>
      <c r="G18" s="326" t="s">
        <v>32398</v>
      </c>
      <c r="H18" s="327">
        <v>0.13881944444444444</v>
      </c>
      <c r="I18" s="328"/>
    </row>
    <row r="19" spans="2:9" ht="31.2">
      <c r="B19" s="321"/>
      <c r="C19" s="322" t="s">
        <v>32840</v>
      </c>
      <c r="D19" s="323">
        <v>2823251</v>
      </c>
      <c r="E19" s="324" t="s">
        <v>13770</v>
      </c>
      <c r="F19" s="325" t="s">
        <v>32724</v>
      </c>
      <c r="G19" s="326" t="s">
        <v>32398</v>
      </c>
      <c r="H19" s="327">
        <v>1.7777777777777778E-2</v>
      </c>
      <c r="I19" s="328"/>
    </row>
    <row r="20" spans="2:9" ht="17.399999999999999">
      <c r="B20" s="321"/>
      <c r="C20" s="322" t="s">
        <v>32841</v>
      </c>
      <c r="D20" s="331">
        <v>2869055</v>
      </c>
      <c r="E20" s="332" t="s">
        <v>16405</v>
      </c>
      <c r="F20" s="333"/>
      <c r="G20" s="334" t="s">
        <v>32395</v>
      </c>
      <c r="H20" s="335">
        <v>4.1828703703703701E-2</v>
      </c>
      <c r="I20" s="320"/>
    </row>
    <row r="21" spans="2:9" ht="15.6">
      <c r="B21" s="321"/>
      <c r="C21" s="322" t="s">
        <v>32842</v>
      </c>
      <c r="D21" s="323"/>
      <c r="E21" s="329"/>
      <c r="F21" s="325"/>
      <c r="G21" s="326" t="s">
        <v>32398</v>
      </c>
      <c r="H21" s="327" t="e">
        <v>#N/A</v>
      </c>
      <c r="I21" s="328"/>
    </row>
    <row r="22" spans="2:9" ht="15.6">
      <c r="B22" s="321"/>
      <c r="C22" s="322" t="s">
        <v>32843</v>
      </c>
      <c r="D22" s="323"/>
      <c r="E22" s="336"/>
      <c r="F22" s="325"/>
      <c r="G22" s="326" t="e">
        <v>#N/A</v>
      </c>
      <c r="H22" s="327" t="e">
        <v>#N/A</v>
      </c>
      <c r="I22" s="328"/>
    </row>
    <row r="23" spans="2:9" ht="31.2">
      <c r="B23" s="321"/>
      <c r="C23" s="337" t="s">
        <v>32844</v>
      </c>
      <c r="D23" s="338">
        <v>424116</v>
      </c>
      <c r="E23" s="339" t="s">
        <v>1914</v>
      </c>
      <c r="F23" s="340" t="s">
        <v>32394</v>
      </c>
      <c r="G23" s="341" t="e">
        <v>#N/A</v>
      </c>
      <c r="H23" s="342">
        <v>4.1388888888888892E-2</v>
      </c>
      <c r="I23" s="328"/>
    </row>
    <row r="24" spans="2:9" ht="31.2">
      <c r="B24" s="321"/>
      <c r="C24" s="343" t="s">
        <v>32844</v>
      </c>
      <c r="D24" s="344">
        <v>685022</v>
      </c>
      <c r="E24" s="345" t="s">
        <v>1555</v>
      </c>
      <c r="F24" s="346" t="s">
        <v>32845</v>
      </c>
      <c r="G24" s="347" t="s">
        <v>32395</v>
      </c>
      <c r="H24" s="348">
        <v>2.1585648148148145E-2</v>
      </c>
      <c r="I24" s="328"/>
    </row>
    <row r="25" spans="2:9" ht="15.6">
      <c r="B25" s="321"/>
      <c r="C25" s="337" t="s">
        <v>32846</v>
      </c>
      <c r="D25" s="338"/>
      <c r="E25" s="339"/>
      <c r="F25" s="340"/>
      <c r="G25" s="341" t="s">
        <v>32402</v>
      </c>
      <c r="H25" s="342" t="e">
        <v>#N/A</v>
      </c>
      <c r="I25" s="328"/>
    </row>
    <row r="26" spans="2:9" ht="31.2">
      <c r="B26" s="321"/>
      <c r="C26" s="322" t="s">
        <v>32847</v>
      </c>
      <c r="D26" s="323">
        <v>553700</v>
      </c>
      <c r="E26" s="330" t="s">
        <v>17574</v>
      </c>
      <c r="F26" s="325" t="s">
        <v>32399</v>
      </c>
      <c r="G26" s="326" t="e">
        <v>#N/A</v>
      </c>
      <c r="H26" s="327">
        <v>6.446759259259259E-2</v>
      </c>
      <c r="I26" s="328"/>
    </row>
    <row r="27" spans="2:9" ht="15.6">
      <c r="B27" s="321"/>
      <c r="C27" s="322" t="s">
        <v>32848</v>
      </c>
      <c r="D27" s="323"/>
      <c r="E27" s="330"/>
      <c r="F27" s="325"/>
      <c r="G27" s="326" t="s">
        <v>32398</v>
      </c>
      <c r="H27" s="327" t="e">
        <v>#N/A</v>
      </c>
      <c r="I27" s="328"/>
    </row>
    <row r="28" spans="2:9" ht="15.6">
      <c r="B28" s="321"/>
      <c r="C28" s="322" t="s">
        <v>32849</v>
      </c>
      <c r="D28" s="323"/>
      <c r="E28" s="324"/>
      <c r="F28" s="325"/>
      <c r="G28" s="326" t="e">
        <v>#N/A</v>
      </c>
      <c r="H28" s="327" t="e">
        <v>#N/A</v>
      </c>
      <c r="I28" s="328"/>
    </row>
    <row r="29" spans="2:9" ht="15.6">
      <c r="B29" s="321"/>
      <c r="C29" s="322" t="s">
        <v>32850</v>
      </c>
      <c r="D29" s="323"/>
      <c r="E29" s="330"/>
      <c r="F29" s="325"/>
      <c r="G29" s="326" t="e">
        <v>#N/A</v>
      </c>
      <c r="H29" s="327" t="e">
        <v>#N/A</v>
      </c>
      <c r="I29" s="328"/>
    </row>
    <row r="30" spans="2:9" ht="31.2">
      <c r="B30" s="321"/>
      <c r="C30" s="337" t="s">
        <v>32851</v>
      </c>
      <c r="D30" s="338">
        <v>580627</v>
      </c>
      <c r="E30" s="339" t="s">
        <v>1813</v>
      </c>
      <c r="F30" s="340" t="s">
        <v>32426</v>
      </c>
      <c r="G30" s="341" t="e">
        <v>#N/A</v>
      </c>
      <c r="H30" s="342">
        <v>2.2233796296296297E-2</v>
      </c>
      <c r="I30" s="328"/>
    </row>
    <row r="31" spans="2:9" ht="31.2">
      <c r="B31" s="321"/>
      <c r="C31" s="349" t="s">
        <v>32851</v>
      </c>
      <c r="D31" s="350">
        <v>612162</v>
      </c>
      <c r="E31" s="351" t="s">
        <v>1654</v>
      </c>
      <c r="F31" s="352" t="s">
        <v>32428</v>
      </c>
      <c r="G31" s="353" t="s">
        <v>32398</v>
      </c>
      <c r="H31" s="354">
        <v>4.5636574074074072E-2</v>
      </c>
      <c r="I31" s="328"/>
    </row>
    <row r="32" spans="2:9" ht="31.2">
      <c r="B32" s="321"/>
      <c r="C32" s="343" t="s">
        <v>32851</v>
      </c>
      <c r="D32" s="344">
        <v>743144</v>
      </c>
      <c r="E32" s="345" t="s">
        <v>12962</v>
      </c>
      <c r="F32" s="346" t="s">
        <v>32852</v>
      </c>
      <c r="G32" s="347" t="s">
        <v>32402</v>
      </c>
      <c r="H32" s="348">
        <v>4.4270833333333336E-2</v>
      </c>
      <c r="I32" s="328"/>
    </row>
    <row r="33" spans="2:9" ht="15.6">
      <c r="B33" s="355"/>
      <c r="C33" s="356" t="s">
        <v>32853</v>
      </c>
      <c r="D33" s="338"/>
      <c r="E33" s="357"/>
      <c r="F33" s="358"/>
      <c r="G33" s="359" t="s">
        <v>32402</v>
      </c>
      <c r="H33" s="360" t="e">
        <v>#N/A</v>
      </c>
      <c r="I33" s="328"/>
    </row>
    <row r="34" spans="2:9" ht="31.2">
      <c r="B34" s="361" t="s">
        <v>32829</v>
      </c>
      <c r="C34" s="337" t="s">
        <v>32854</v>
      </c>
      <c r="D34" s="338">
        <v>599593</v>
      </c>
      <c r="E34" s="339" t="s">
        <v>4336</v>
      </c>
      <c r="F34" s="340" t="s">
        <v>32855</v>
      </c>
      <c r="G34" s="341" t="e">
        <v>#N/A</v>
      </c>
      <c r="H34" s="342">
        <v>2.3807870370370368E-2</v>
      </c>
      <c r="I34" s="328"/>
    </row>
    <row r="35" spans="2:9" ht="15.6">
      <c r="B35" s="321"/>
      <c r="C35" s="349" t="s">
        <v>32854</v>
      </c>
      <c r="D35" s="350"/>
      <c r="E35" s="351"/>
      <c r="F35" s="352"/>
      <c r="G35" s="353" t="s">
        <v>32398</v>
      </c>
      <c r="H35" s="354" t="e">
        <v>#N/A</v>
      </c>
      <c r="I35" s="328"/>
    </row>
    <row r="36" spans="2:9" ht="15.6">
      <c r="B36" s="321"/>
      <c r="C36" s="337" t="s">
        <v>32856</v>
      </c>
      <c r="D36" s="338"/>
      <c r="E36" s="339"/>
      <c r="F36" s="340"/>
      <c r="G36" s="341" t="e">
        <v>#N/A</v>
      </c>
      <c r="H36" s="342" t="e">
        <v>#N/A</v>
      </c>
      <c r="I36" s="328"/>
    </row>
    <row r="37" spans="2:9" ht="15.6">
      <c r="B37" s="321"/>
      <c r="C37" s="349" t="s">
        <v>32856</v>
      </c>
      <c r="D37" s="350"/>
      <c r="E37" s="351"/>
      <c r="F37" s="352"/>
      <c r="G37" s="353" t="e">
        <v>#N/A</v>
      </c>
      <c r="H37" s="354" t="e">
        <v>#N/A</v>
      </c>
      <c r="I37" s="328"/>
    </row>
    <row r="38" spans="2:9" ht="31.2">
      <c r="B38" s="321"/>
      <c r="C38" s="337" t="s">
        <v>32857</v>
      </c>
      <c r="D38" s="338">
        <v>587595</v>
      </c>
      <c r="E38" s="339" t="s">
        <v>18073</v>
      </c>
      <c r="F38" s="340" t="s">
        <v>32858</v>
      </c>
      <c r="G38" s="341" t="e">
        <v>#N/A</v>
      </c>
      <c r="H38" s="342">
        <v>4.1828703703703701E-2</v>
      </c>
      <c r="I38" s="328"/>
    </row>
    <row r="39" spans="2:9" ht="15.6">
      <c r="B39" s="321"/>
      <c r="C39" s="349" t="s">
        <v>32857</v>
      </c>
      <c r="D39" s="350"/>
      <c r="E39" s="351"/>
      <c r="F39" s="352"/>
      <c r="G39" s="353" t="s">
        <v>32398</v>
      </c>
      <c r="H39" s="354" t="e">
        <v>#N/A</v>
      </c>
      <c r="I39" s="328"/>
    </row>
    <row r="40" spans="2:9" ht="46.8">
      <c r="B40" s="321"/>
      <c r="C40" s="349" t="s">
        <v>32857</v>
      </c>
      <c r="D40" s="350">
        <v>585228</v>
      </c>
      <c r="E40" s="351" t="s">
        <v>15457</v>
      </c>
      <c r="F40" s="352" t="s">
        <v>32507</v>
      </c>
      <c r="G40" s="353" t="e">
        <v>#N/A</v>
      </c>
      <c r="H40" s="354">
        <v>3.7662037037037036E-2</v>
      </c>
      <c r="I40" s="328"/>
    </row>
    <row r="41" spans="2:9" ht="31.2">
      <c r="B41" s="321"/>
      <c r="C41" s="349" t="s">
        <v>32857</v>
      </c>
      <c r="D41" s="350">
        <v>2825337</v>
      </c>
      <c r="E41" s="351" t="s">
        <v>1915</v>
      </c>
      <c r="F41" s="352" t="s">
        <v>32859</v>
      </c>
      <c r="G41" s="353" t="s">
        <v>32398</v>
      </c>
      <c r="H41" s="354">
        <v>1.4108796296296295E-2</v>
      </c>
      <c r="I41" s="328"/>
    </row>
    <row r="42" spans="2:9" ht="46.8">
      <c r="B42" s="321"/>
      <c r="C42" s="349" t="s">
        <v>32857</v>
      </c>
      <c r="D42" s="350">
        <v>458640</v>
      </c>
      <c r="E42" s="351" t="s">
        <v>3756</v>
      </c>
      <c r="F42" s="352" t="s">
        <v>32860</v>
      </c>
      <c r="G42" s="353" t="s">
        <v>32398</v>
      </c>
      <c r="H42" s="354">
        <v>4.9201388888888885E-2</v>
      </c>
      <c r="I42" s="328"/>
    </row>
    <row r="43" spans="2:9" ht="15.6">
      <c r="B43" s="321"/>
      <c r="C43" s="349" t="s">
        <v>32857</v>
      </c>
      <c r="D43" s="350"/>
      <c r="E43" s="351"/>
      <c r="F43" s="352"/>
      <c r="G43" s="353" t="s">
        <v>32395</v>
      </c>
      <c r="H43" s="354" t="e">
        <v>#N/A</v>
      </c>
      <c r="I43" s="328"/>
    </row>
    <row r="44" spans="2:9" ht="46.8">
      <c r="B44" s="321"/>
      <c r="C44" s="349" t="s">
        <v>32857</v>
      </c>
      <c r="D44" s="350">
        <v>570965</v>
      </c>
      <c r="E44" s="351" t="s">
        <v>1485</v>
      </c>
      <c r="F44" s="352" t="s">
        <v>32506</v>
      </c>
      <c r="G44" s="353" t="e">
        <v>#N/A</v>
      </c>
      <c r="H44" s="354">
        <v>3.9317129629629625E-2</v>
      </c>
      <c r="I44" s="328"/>
    </row>
    <row r="45" spans="2:9" ht="15.6">
      <c r="B45" s="321"/>
      <c r="C45" s="349" t="s">
        <v>32857</v>
      </c>
      <c r="D45" s="350">
        <v>373786</v>
      </c>
      <c r="E45" s="351" t="s">
        <v>3733</v>
      </c>
      <c r="F45" s="352" t="s">
        <v>32498</v>
      </c>
      <c r="G45" s="353" t="s">
        <v>32395</v>
      </c>
      <c r="H45" s="354">
        <v>2.0405092592592593E-2</v>
      </c>
      <c r="I45" s="328"/>
    </row>
    <row r="46" spans="2:9" ht="15.6">
      <c r="B46" s="321"/>
      <c r="C46" s="349" t="s">
        <v>32857</v>
      </c>
      <c r="D46" s="350"/>
      <c r="E46" s="351"/>
      <c r="F46" s="352"/>
      <c r="G46" s="353" t="s">
        <v>32395</v>
      </c>
      <c r="H46" s="354" t="e">
        <v>#N/A</v>
      </c>
      <c r="I46" s="328"/>
    </row>
    <row r="47" spans="2:9" ht="31.2">
      <c r="B47" s="321"/>
      <c r="C47" s="337" t="s">
        <v>32861</v>
      </c>
      <c r="D47" s="338">
        <v>2825261</v>
      </c>
      <c r="E47" s="339" t="s">
        <v>14985</v>
      </c>
      <c r="F47" s="340" t="s">
        <v>32862</v>
      </c>
      <c r="G47" s="341" t="e">
        <v>#N/A</v>
      </c>
      <c r="H47" s="342">
        <v>2.1111111111111108E-2</v>
      </c>
      <c r="I47" s="328"/>
    </row>
    <row r="48" spans="2:9" ht="31.2">
      <c r="B48" s="321"/>
      <c r="C48" s="349" t="s">
        <v>32861</v>
      </c>
      <c r="D48" s="350">
        <v>5010647</v>
      </c>
      <c r="E48" s="351" t="s">
        <v>2953</v>
      </c>
      <c r="F48" s="352" t="s">
        <v>32863</v>
      </c>
      <c r="G48" s="353" t="s">
        <v>32395</v>
      </c>
      <c r="H48" s="354">
        <v>1.2615740740740742E-2</v>
      </c>
      <c r="I48" s="328"/>
    </row>
    <row r="49" spans="2:9" ht="17.399999999999999">
      <c r="B49" s="321"/>
      <c r="C49" s="349" t="s">
        <v>32861</v>
      </c>
      <c r="D49" s="331">
        <v>2849190</v>
      </c>
      <c r="E49" s="332" t="s">
        <v>10724</v>
      </c>
      <c r="F49" s="352"/>
      <c r="G49" s="353" t="s">
        <v>32398</v>
      </c>
      <c r="H49" s="354">
        <v>2.0312500000000001E-2</v>
      </c>
      <c r="I49" s="328"/>
    </row>
    <row r="50" spans="2:9" ht="17.399999999999999">
      <c r="B50" s="321"/>
      <c r="C50" s="349"/>
      <c r="D50" s="331">
        <v>2849198</v>
      </c>
      <c r="E50" s="332" t="s">
        <v>16187</v>
      </c>
      <c r="F50" s="352"/>
      <c r="G50" s="353" t="s">
        <v>32395</v>
      </c>
      <c r="H50" s="354">
        <v>1.4490740740740742E-2</v>
      </c>
      <c r="I50" s="328"/>
    </row>
    <row r="51" spans="2:9" ht="17.399999999999999">
      <c r="B51" s="321"/>
      <c r="C51" s="349" t="s">
        <v>32861</v>
      </c>
      <c r="D51" s="331">
        <v>2873069</v>
      </c>
      <c r="E51" s="332" t="s">
        <v>3180</v>
      </c>
      <c r="F51" s="352"/>
      <c r="G51" s="353" t="s">
        <v>32395</v>
      </c>
      <c r="H51" s="354">
        <v>1.4710648148148148E-2</v>
      </c>
      <c r="I51" s="328"/>
    </row>
    <row r="52" spans="2:9" ht="31.2">
      <c r="B52" s="321"/>
      <c r="C52" s="337" t="s">
        <v>32864</v>
      </c>
      <c r="D52" s="338">
        <v>625908</v>
      </c>
      <c r="E52" s="339" t="s">
        <v>7250</v>
      </c>
      <c r="F52" s="340" t="s">
        <v>32509</v>
      </c>
      <c r="G52" s="341" t="s">
        <v>32398</v>
      </c>
      <c r="H52" s="342">
        <v>9.8182870370370365E-2</v>
      </c>
      <c r="I52" s="328"/>
    </row>
    <row r="53" spans="2:9" ht="46.8">
      <c r="B53" s="321"/>
      <c r="C53" s="349" t="s">
        <v>32864</v>
      </c>
      <c r="D53" s="350">
        <v>585228</v>
      </c>
      <c r="E53" s="351" t="s">
        <v>15457</v>
      </c>
      <c r="F53" s="352" t="s">
        <v>32507</v>
      </c>
      <c r="G53" s="353" t="s">
        <v>32398</v>
      </c>
      <c r="H53" s="354">
        <v>3.7662037037037036E-2</v>
      </c>
      <c r="I53" s="328"/>
    </row>
    <row r="54" spans="2:9" ht="31.2">
      <c r="B54" s="321"/>
      <c r="C54" s="349" t="s">
        <v>32864</v>
      </c>
      <c r="D54" s="350">
        <v>774888</v>
      </c>
      <c r="E54" s="351" t="s">
        <v>11902</v>
      </c>
      <c r="F54" s="352" t="s">
        <v>32560</v>
      </c>
      <c r="G54" s="353" t="s">
        <v>32398</v>
      </c>
      <c r="H54" s="354">
        <v>1.8275462962962962E-2</v>
      </c>
      <c r="I54" s="328"/>
    </row>
    <row r="55" spans="2:9" ht="31.2">
      <c r="B55" s="321"/>
      <c r="C55" s="349" t="s">
        <v>32864</v>
      </c>
      <c r="D55" s="350">
        <v>2825159</v>
      </c>
      <c r="E55" s="351" t="s">
        <v>11439</v>
      </c>
      <c r="F55" s="352" t="s">
        <v>32865</v>
      </c>
      <c r="G55" s="353" t="s">
        <v>32398</v>
      </c>
      <c r="H55" s="354">
        <v>2.9421296296296296E-2</v>
      </c>
      <c r="I55" s="328"/>
    </row>
    <row r="56" spans="2:9" ht="31.2">
      <c r="B56" s="321"/>
      <c r="C56" s="349" t="s">
        <v>32864</v>
      </c>
      <c r="D56" s="350">
        <v>2823095</v>
      </c>
      <c r="E56" s="351" t="s">
        <v>18164</v>
      </c>
      <c r="F56" s="352" t="s">
        <v>32866</v>
      </c>
      <c r="G56" s="353" t="s">
        <v>32402</v>
      </c>
      <c r="H56" s="354">
        <v>3.201388888888889E-2</v>
      </c>
      <c r="I56" s="328"/>
    </row>
    <row r="57" spans="2:9" ht="17.399999999999999">
      <c r="B57" s="321"/>
      <c r="C57" s="349"/>
      <c r="D57" s="331">
        <v>2825721</v>
      </c>
      <c r="E57" s="332" t="s">
        <v>8889</v>
      </c>
      <c r="F57" s="352"/>
      <c r="G57" s="353" t="s">
        <v>32395</v>
      </c>
      <c r="H57" s="354">
        <v>1.9872685185185184E-2</v>
      </c>
      <c r="I57" s="328"/>
    </row>
    <row r="58" spans="2:9" ht="17.399999999999999">
      <c r="B58" s="321"/>
      <c r="C58" s="349"/>
      <c r="D58" s="331">
        <v>2833004</v>
      </c>
      <c r="E58" s="332" t="s">
        <v>9494</v>
      </c>
      <c r="F58" s="352"/>
      <c r="G58" s="353" t="s">
        <v>32395</v>
      </c>
      <c r="H58" s="354">
        <v>1.8113425925925925E-2</v>
      </c>
      <c r="I58" s="328"/>
    </row>
    <row r="59" spans="2:9" ht="17.399999999999999">
      <c r="B59" s="321"/>
      <c r="C59" s="349"/>
      <c r="D59" s="331">
        <v>2849190</v>
      </c>
      <c r="E59" s="332" t="s">
        <v>10724</v>
      </c>
      <c r="F59" s="352"/>
      <c r="G59" s="353" t="s">
        <v>32395</v>
      </c>
      <c r="H59" s="354">
        <v>2.0312500000000001E-2</v>
      </c>
      <c r="I59" s="328"/>
    </row>
    <row r="60" spans="2:9" ht="31.2">
      <c r="B60" s="321"/>
      <c r="C60" s="337" t="s">
        <v>32867</v>
      </c>
      <c r="D60" s="338">
        <v>2242041</v>
      </c>
      <c r="E60" s="339" t="s">
        <v>21694</v>
      </c>
      <c r="F60" s="340" t="s">
        <v>32868</v>
      </c>
      <c r="G60" s="341" t="s">
        <v>32395</v>
      </c>
      <c r="H60" s="342">
        <v>5.347222222222222E-3</v>
      </c>
      <c r="I60" s="328"/>
    </row>
    <row r="61" spans="2:9" ht="17.399999999999999">
      <c r="B61" s="321"/>
      <c r="C61" s="343" t="s">
        <v>32867</v>
      </c>
      <c r="D61" s="331">
        <v>2825721</v>
      </c>
      <c r="E61" s="332" t="s">
        <v>8889</v>
      </c>
      <c r="F61" s="346"/>
      <c r="G61" s="347" t="s">
        <v>32395</v>
      </c>
      <c r="H61" s="348">
        <v>1.9872685185185184E-2</v>
      </c>
      <c r="I61" s="328"/>
    </row>
    <row r="62" spans="2:9" ht="17.399999999999999">
      <c r="B62" s="321"/>
      <c r="C62" s="343"/>
      <c r="D62" s="331">
        <v>2835068</v>
      </c>
      <c r="E62" s="332" t="s">
        <v>20949</v>
      </c>
      <c r="F62" s="346"/>
      <c r="G62" s="347" t="s">
        <v>32395</v>
      </c>
      <c r="H62" s="348">
        <v>2.2569444444444444E-2</v>
      </c>
      <c r="I62" s="328"/>
    </row>
    <row r="63" spans="2:9" ht="15.6">
      <c r="B63" s="321"/>
      <c r="C63" s="322" t="s">
        <v>32869</v>
      </c>
      <c r="D63" s="323" t="s">
        <v>32817</v>
      </c>
      <c r="E63" s="362"/>
      <c r="F63" s="333"/>
      <c r="G63" s="334" t="s">
        <v>32416</v>
      </c>
      <c r="H63" s="335"/>
      <c r="I63" s="320"/>
    </row>
    <row r="64" spans="2:9" ht="17.399999999999999">
      <c r="B64" s="321"/>
      <c r="C64" s="337" t="s">
        <v>10769</v>
      </c>
      <c r="D64" s="331">
        <v>2875042</v>
      </c>
      <c r="E64" s="332" t="s">
        <v>5835</v>
      </c>
      <c r="F64" s="340"/>
      <c r="G64" s="341" t="s">
        <v>32835</v>
      </c>
      <c r="H64" s="342">
        <v>3.532407407407407E-2</v>
      </c>
      <c r="I64" s="328"/>
    </row>
    <row r="65" spans="2:9" ht="17.399999999999999">
      <c r="B65" s="321"/>
      <c r="C65" s="349" t="s">
        <v>10769</v>
      </c>
      <c r="D65" s="331">
        <v>2875043</v>
      </c>
      <c r="E65" s="332" t="s">
        <v>15544</v>
      </c>
      <c r="F65" s="352"/>
      <c r="G65" s="353" t="s">
        <v>32398</v>
      </c>
      <c r="H65" s="354">
        <v>1.6747685185185185E-2</v>
      </c>
      <c r="I65" s="328"/>
    </row>
    <row r="66" spans="2:9" ht="17.399999999999999">
      <c r="B66" s="321"/>
      <c r="C66" s="349" t="s">
        <v>10769</v>
      </c>
      <c r="D66" s="331">
        <v>3107147</v>
      </c>
      <c r="E66" s="332" t="s">
        <v>15892</v>
      </c>
      <c r="F66" s="352"/>
      <c r="G66" s="353" t="s">
        <v>32398</v>
      </c>
      <c r="H66" s="354">
        <v>1.4652777777777778E-2</v>
      </c>
      <c r="I66" s="328"/>
    </row>
    <row r="67" spans="2:9" ht="15.6">
      <c r="B67" s="321"/>
      <c r="C67" s="349" t="s">
        <v>10769</v>
      </c>
      <c r="D67" s="350"/>
      <c r="E67" s="351"/>
      <c r="F67" s="352"/>
      <c r="G67" s="353" t="s">
        <v>32395</v>
      </c>
      <c r="H67" s="354" t="e">
        <v>#N/A</v>
      </c>
      <c r="I67" s="328"/>
    </row>
    <row r="68" spans="2:9" ht="15.6">
      <c r="B68" s="321"/>
      <c r="C68" s="349" t="s">
        <v>10769</v>
      </c>
      <c r="D68" s="350"/>
      <c r="E68" s="351"/>
      <c r="F68" s="352"/>
      <c r="G68" s="353" t="e">
        <v>#N/A</v>
      </c>
      <c r="H68" s="354" t="e">
        <v>#N/A</v>
      </c>
      <c r="I68" s="328"/>
    </row>
    <row r="69" spans="2:9" ht="15.6">
      <c r="B69" s="321"/>
      <c r="C69" s="349" t="s">
        <v>10769</v>
      </c>
      <c r="D69" s="350"/>
      <c r="E69" s="351"/>
      <c r="F69" s="352"/>
      <c r="G69" s="353" t="e">
        <v>#N/A</v>
      </c>
      <c r="H69" s="354" t="e">
        <v>#N/A</v>
      </c>
      <c r="I69" s="328"/>
    </row>
    <row r="70" spans="2:9" ht="15.6">
      <c r="B70" s="321"/>
      <c r="C70" s="349" t="s">
        <v>10769</v>
      </c>
      <c r="D70" s="350"/>
      <c r="E70" s="351"/>
      <c r="F70" s="352"/>
      <c r="G70" s="353" t="e">
        <v>#N/A</v>
      </c>
      <c r="H70" s="354" t="e">
        <v>#N/A</v>
      </c>
      <c r="I70" s="328"/>
    </row>
    <row r="71" spans="2:9" ht="15.6">
      <c r="B71" s="321"/>
      <c r="C71" s="349" t="s">
        <v>10769</v>
      </c>
      <c r="D71" s="350"/>
      <c r="E71" s="351"/>
      <c r="F71" s="352"/>
      <c r="G71" s="353" t="e">
        <v>#N/A</v>
      </c>
      <c r="H71" s="354" t="e">
        <v>#N/A</v>
      </c>
      <c r="I71" s="328"/>
    </row>
    <row r="72" spans="2:9" ht="46.8">
      <c r="B72" s="321"/>
      <c r="C72" s="349" t="s">
        <v>10769</v>
      </c>
      <c r="D72" s="350">
        <v>427444</v>
      </c>
      <c r="E72" s="351" t="s">
        <v>18993</v>
      </c>
      <c r="F72" s="352" t="s">
        <v>32501</v>
      </c>
      <c r="G72" s="353" t="e">
        <v>#N/A</v>
      </c>
      <c r="H72" s="354">
        <v>6.7627314814814821E-2</v>
      </c>
      <c r="I72" s="328"/>
    </row>
    <row r="73" spans="2:9" ht="31.2">
      <c r="B73" s="321"/>
      <c r="C73" s="349" t="s">
        <v>10769</v>
      </c>
      <c r="D73" s="350">
        <v>672244</v>
      </c>
      <c r="E73" s="351" t="s">
        <v>20493</v>
      </c>
      <c r="F73" s="352" t="s">
        <v>32870</v>
      </c>
      <c r="G73" s="353" t="s">
        <v>32395</v>
      </c>
      <c r="H73" s="354">
        <v>5.2037037037037041E-2</v>
      </c>
      <c r="I73" s="328"/>
    </row>
    <row r="74" spans="2:9" ht="31.2">
      <c r="B74" s="321"/>
      <c r="C74" s="349" t="s">
        <v>10769</v>
      </c>
      <c r="D74" s="350">
        <v>397387</v>
      </c>
      <c r="E74" s="351" t="s">
        <v>1983</v>
      </c>
      <c r="F74" s="352" t="s">
        <v>32500</v>
      </c>
      <c r="G74" s="353" t="s">
        <v>32395</v>
      </c>
      <c r="H74" s="354">
        <v>0.12037037037037036</v>
      </c>
      <c r="I74" s="328"/>
    </row>
    <row r="75" spans="2:9" ht="31.2">
      <c r="B75" s="321"/>
      <c r="C75" s="349" t="s">
        <v>10769</v>
      </c>
      <c r="D75" s="350">
        <v>440668</v>
      </c>
      <c r="E75" s="351" t="s">
        <v>16269</v>
      </c>
      <c r="F75" s="352" t="s">
        <v>32502</v>
      </c>
      <c r="G75" s="353" t="s">
        <v>32395</v>
      </c>
      <c r="H75" s="354">
        <v>0.3273611111111111</v>
      </c>
      <c r="I75" s="328"/>
    </row>
    <row r="76" spans="2:9" ht="31.2">
      <c r="B76" s="321"/>
      <c r="C76" s="349" t="s">
        <v>10769</v>
      </c>
      <c r="D76" s="350">
        <v>636108</v>
      </c>
      <c r="E76" s="351" t="s">
        <v>22525</v>
      </c>
      <c r="F76" s="352" t="s">
        <v>32510</v>
      </c>
      <c r="G76" s="353" t="s">
        <v>32398</v>
      </c>
      <c r="H76" s="354">
        <v>5.9305555555555556E-2</v>
      </c>
      <c r="I76" s="328"/>
    </row>
    <row r="77" spans="2:9" ht="46.8">
      <c r="B77" s="321"/>
      <c r="C77" s="343" t="s">
        <v>10769</v>
      </c>
      <c r="D77" s="344">
        <v>427443</v>
      </c>
      <c r="E77" s="345" t="s">
        <v>17454</v>
      </c>
      <c r="F77" s="346" t="s">
        <v>32871</v>
      </c>
      <c r="G77" s="347" t="s">
        <v>32395</v>
      </c>
      <c r="H77" s="348">
        <v>6.7627314814814821E-2</v>
      </c>
      <c r="I77" s="328"/>
    </row>
    <row r="78" spans="2:9" ht="17.399999999999999">
      <c r="B78" s="321"/>
      <c r="C78" s="363" t="s">
        <v>32872</v>
      </c>
      <c r="D78" s="331">
        <v>2825721</v>
      </c>
      <c r="E78" s="332" t="s">
        <v>8889</v>
      </c>
      <c r="F78" s="364"/>
      <c r="G78" s="365" t="s">
        <v>32395</v>
      </c>
      <c r="H78" s="366">
        <v>1.9872685185185184E-2</v>
      </c>
      <c r="I78" s="328"/>
    </row>
    <row r="79" spans="2:9" ht="17.399999999999999">
      <c r="B79" s="321"/>
      <c r="C79" s="337"/>
      <c r="D79" s="331">
        <v>2874215</v>
      </c>
      <c r="E79" s="332" t="s">
        <v>17298</v>
      </c>
      <c r="F79" s="340"/>
      <c r="G79" s="341" t="s">
        <v>32395</v>
      </c>
      <c r="H79" s="342">
        <v>3.1041666666666665E-2</v>
      </c>
      <c r="I79" s="328"/>
    </row>
    <row r="80" spans="2:9" ht="17.399999999999999">
      <c r="B80" s="321"/>
      <c r="C80" s="337"/>
      <c r="D80" s="331">
        <v>2877281</v>
      </c>
      <c r="E80" s="332" t="s">
        <v>7027</v>
      </c>
      <c r="F80" s="340"/>
      <c r="G80" s="341" t="s">
        <v>32398</v>
      </c>
      <c r="H80" s="342">
        <v>2.2731481481481481E-2</v>
      </c>
      <c r="I80" s="328"/>
    </row>
    <row r="81" spans="2:9" ht="17.399999999999999">
      <c r="B81" s="321"/>
      <c r="C81" s="337" t="s">
        <v>32873</v>
      </c>
      <c r="D81" s="331">
        <v>2849035</v>
      </c>
      <c r="E81" s="332" t="s">
        <v>14004</v>
      </c>
      <c r="F81" s="340"/>
      <c r="G81" s="341" t="s">
        <v>32395</v>
      </c>
      <c r="H81" s="342">
        <v>0.12950231481481481</v>
      </c>
      <c r="I81" s="328"/>
    </row>
    <row r="82" spans="2:9" ht="17.399999999999999">
      <c r="B82" s="321"/>
      <c r="C82" s="367"/>
      <c r="D82" s="331">
        <v>2875043</v>
      </c>
      <c r="E82" s="332" t="s">
        <v>15544</v>
      </c>
      <c r="F82" s="352"/>
      <c r="G82" s="353" t="s">
        <v>32398</v>
      </c>
      <c r="H82" s="354">
        <v>1.6747685185185185E-2</v>
      </c>
      <c r="I82" s="328"/>
    </row>
    <row r="83" spans="2:9" ht="46.8">
      <c r="B83" s="321"/>
      <c r="C83" s="349" t="s">
        <v>32873</v>
      </c>
      <c r="D83" s="350">
        <v>636109</v>
      </c>
      <c r="E83" s="351" t="s">
        <v>16145</v>
      </c>
      <c r="F83" s="352" t="s">
        <v>32511</v>
      </c>
      <c r="G83" s="353" t="s">
        <v>32398</v>
      </c>
      <c r="H83" s="354">
        <v>2.8761574074074075E-2</v>
      </c>
      <c r="I83" s="328"/>
    </row>
    <row r="84" spans="2:9" ht="31.2">
      <c r="B84" s="321"/>
      <c r="C84" s="343" t="s">
        <v>32873</v>
      </c>
      <c r="D84" s="344">
        <v>721912</v>
      </c>
      <c r="E84" s="345" t="s">
        <v>10884</v>
      </c>
      <c r="F84" s="346" t="s">
        <v>32554</v>
      </c>
      <c r="G84" s="347" t="s">
        <v>32402</v>
      </c>
      <c r="H84" s="348">
        <v>0.1174074074074074</v>
      </c>
      <c r="I84" s="328"/>
    </row>
    <row r="85" spans="2:9" ht="17.399999999999999">
      <c r="B85" s="321"/>
      <c r="C85" s="337" t="s">
        <v>32874</v>
      </c>
      <c r="D85" s="331">
        <v>2354000</v>
      </c>
      <c r="E85" s="332" t="s">
        <v>22582</v>
      </c>
      <c r="F85" s="340"/>
      <c r="G85" s="341" t="s">
        <v>32395</v>
      </c>
      <c r="H85" s="342">
        <v>8.0208333333333329E-3</v>
      </c>
      <c r="I85" s="328"/>
    </row>
    <row r="86" spans="2:9" ht="17.399999999999999">
      <c r="B86" s="321"/>
      <c r="C86" s="349" t="s">
        <v>32874</v>
      </c>
      <c r="D86" s="331">
        <v>2817220</v>
      </c>
      <c r="E86" s="332" t="s">
        <v>20462</v>
      </c>
      <c r="F86" s="352"/>
      <c r="G86" s="353" t="s">
        <v>32398</v>
      </c>
      <c r="H86" s="354">
        <v>2.0648148148148148E-2</v>
      </c>
      <c r="I86" s="328"/>
    </row>
    <row r="87" spans="2:9" ht="17.399999999999999">
      <c r="B87" s="321"/>
      <c r="C87" s="349" t="s">
        <v>32874</v>
      </c>
      <c r="D87" s="331">
        <v>2817222</v>
      </c>
      <c r="E87" s="332" t="s">
        <v>20843</v>
      </c>
      <c r="F87" s="352"/>
      <c r="G87" s="353" t="s">
        <v>32398</v>
      </c>
      <c r="H87" s="354">
        <v>3.2743055555555553E-2</v>
      </c>
      <c r="I87" s="328"/>
    </row>
    <row r="88" spans="2:9" ht="17.399999999999999">
      <c r="B88" s="321"/>
      <c r="C88" s="349" t="s">
        <v>32874</v>
      </c>
      <c r="D88" s="331">
        <v>2825747</v>
      </c>
      <c r="E88" s="332" t="s">
        <v>12502</v>
      </c>
      <c r="F88" s="352"/>
      <c r="G88" s="353" t="s">
        <v>32395</v>
      </c>
      <c r="H88" s="354">
        <v>1.545138888888889E-2</v>
      </c>
      <c r="I88" s="328"/>
    </row>
    <row r="89" spans="2:9" ht="31.2">
      <c r="B89" s="321"/>
      <c r="C89" s="349" t="s">
        <v>32874</v>
      </c>
      <c r="D89" s="350">
        <v>693070</v>
      </c>
      <c r="E89" s="351" t="s">
        <v>13583</v>
      </c>
      <c r="F89" s="352" t="s">
        <v>32549</v>
      </c>
      <c r="G89" s="353" t="s">
        <v>32398</v>
      </c>
      <c r="H89" s="354">
        <v>2.7673611111111111E-2</v>
      </c>
      <c r="I89" s="328"/>
    </row>
    <row r="90" spans="2:9" ht="15.6">
      <c r="B90" s="321"/>
      <c r="C90" s="349" t="s">
        <v>32874</v>
      </c>
      <c r="D90" s="350">
        <v>2819032</v>
      </c>
      <c r="E90" s="351" t="s">
        <v>3097</v>
      </c>
      <c r="F90" s="352" t="s">
        <v>32875</v>
      </c>
      <c r="G90" s="353" t="s">
        <v>32398</v>
      </c>
      <c r="H90" s="354">
        <v>1.7754629629629631E-2</v>
      </c>
      <c r="I90" s="328"/>
    </row>
    <row r="91" spans="2:9" ht="31.2">
      <c r="B91" s="321"/>
      <c r="C91" s="349" t="s">
        <v>32874</v>
      </c>
      <c r="D91" s="350">
        <v>728375</v>
      </c>
      <c r="E91" s="351" t="s">
        <v>10158</v>
      </c>
      <c r="F91" s="352" t="s">
        <v>32876</v>
      </c>
      <c r="G91" s="353" t="s">
        <v>32395</v>
      </c>
      <c r="H91" s="354">
        <v>1.7106481481481483E-2</v>
      </c>
      <c r="I91" s="328"/>
    </row>
    <row r="92" spans="2:9" ht="31.2">
      <c r="B92" s="321"/>
      <c r="C92" s="349" t="s">
        <v>32874</v>
      </c>
      <c r="D92" s="350">
        <v>2820010</v>
      </c>
      <c r="E92" s="351" t="s">
        <v>1635</v>
      </c>
      <c r="F92" s="352" t="s">
        <v>32877</v>
      </c>
      <c r="G92" s="353" t="s">
        <v>32398</v>
      </c>
      <c r="H92" s="354">
        <v>2.8067129629629626E-2</v>
      </c>
      <c r="I92" s="328"/>
    </row>
    <row r="93" spans="2:9" ht="31.2">
      <c r="B93" s="321"/>
      <c r="C93" s="349" t="s">
        <v>32874</v>
      </c>
      <c r="D93" s="350">
        <v>728383</v>
      </c>
      <c r="E93" s="351" t="s">
        <v>20109</v>
      </c>
      <c r="F93" s="352" t="s">
        <v>32878</v>
      </c>
      <c r="G93" s="353" t="s">
        <v>32395</v>
      </c>
      <c r="H93" s="354">
        <v>1.53125E-2</v>
      </c>
      <c r="I93" s="328"/>
    </row>
    <row r="94" spans="2:9" ht="31.2">
      <c r="B94" s="321"/>
      <c r="C94" s="349" t="s">
        <v>32874</v>
      </c>
      <c r="D94" s="350">
        <v>441830</v>
      </c>
      <c r="E94" s="351" t="s">
        <v>10159</v>
      </c>
      <c r="F94" s="352" t="s">
        <v>32534</v>
      </c>
      <c r="G94" s="353" t="s">
        <v>32398</v>
      </c>
      <c r="H94" s="354">
        <v>0.21019675925925926</v>
      </c>
      <c r="I94" s="328"/>
    </row>
    <row r="95" spans="2:9" ht="17.399999999999999">
      <c r="B95" s="321"/>
      <c r="C95" s="349" t="s">
        <v>32874</v>
      </c>
      <c r="D95" s="331">
        <v>2835011</v>
      </c>
      <c r="E95" s="332" t="s">
        <v>4324</v>
      </c>
      <c r="F95" s="352"/>
      <c r="G95" s="353" t="s">
        <v>32395</v>
      </c>
      <c r="H95" s="354">
        <v>1.1006944444444444E-2</v>
      </c>
      <c r="I95" s="328"/>
    </row>
    <row r="96" spans="2:9" ht="17.399999999999999">
      <c r="B96" s="321"/>
      <c r="C96" s="349" t="s">
        <v>32874</v>
      </c>
      <c r="D96" s="331">
        <v>2837269</v>
      </c>
      <c r="E96" s="332" t="s">
        <v>6762</v>
      </c>
      <c r="F96" s="352"/>
      <c r="G96" s="353" t="s">
        <v>32398</v>
      </c>
      <c r="H96" s="354">
        <v>2.0833333333333332E-2</v>
      </c>
      <c r="I96" s="328"/>
    </row>
    <row r="97" spans="2:9" ht="17.399999999999999">
      <c r="B97" s="321"/>
      <c r="C97" s="349" t="s">
        <v>32874</v>
      </c>
      <c r="D97" s="331">
        <v>2849035</v>
      </c>
      <c r="E97" s="332" t="s">
        <v>14004</v>
      </c>
      <c r="F97" s="352"/>
      <c r="G97" s="353" t="s">
        <v>32395</v>
      </c>
      <c r="H97" s="354">
        <v>0.12950231481481481</v>
      </c>
      <c r="I97" s="328"/>
    </row>
    <row r="98" spans="2:9" ht="15.6">
      <c r="B98" s="321"/>
      <c r="C98" s="349" t="s">
        <v>32874</v>
      </c>
      <c r="D98" s="350"/>
      <c r="E98" s="351"/>
      <c r="F98" s="352"/>
      <c r="G98" s="353" t="s">
        <v>32398</v>
      </c>
      <c r="H98" s="354" t="e">
        <v>#N/A</v>
      </c>
      <c r="I98" s="328"/>
    </row>
    <row r="99" spans="2:9" ht="31.2">
      <c r="B99" s="321"/>
      <c r="C99" s="349" t="s">
        <v>32874</v>
      </c>
      <c r="D99" s="350">
        <v>672245</v>
      </c>
      <c r="E99" s="351" t="s">
        <v>20074</v>
      </c>
      <c r="F99" s="352" t="s">
        <v>32879</v>
      </c>
      <c r="G99" s="353" t="e">
        <v>#N/A</v>
      </c>
      <c r="H99" s="354">
        <v>5.2037037037037041E-2</v>
      </c>
      <c r="I99" s="328"/>
    </row>
    <row r="100" spans="2:9" ht="46.8">
      <c r="B100" s="321"/>
      <c r="C100" s="349" t="s">
        <v>32874</v>
      </c>
      <c r="D100" s="350">
        <v>570965</v>
      </c>
      <c r="E100" s="351" t="s">
        <v>1485</v>
      </c>
      <c r="F100" s="352" t="s">
        <v>32506</v>
      </c>
      <c r="G100" s="353" t="s">
        <v>32398</v>
      </c>
      <c r="H100" s="354">
        <v>3.9317129629629625E-2</v>
      </c>
      <c r="I100" s="328"/>
    </row>
    <row r="101" spans="2:9" ht="15.6">
      <c r="B101" s="321"/>
      <c r="C101" s="349" t="s">
        <v>32874</v>
      </c>
      <c r="D101" s="350"/>
      <c r="E101" s="351"/>
      <c r="F101" s="352"/>
      <c r="G101" s="353" t="s">
        <v>32395</v>
      </c>
      <c r="H101" s="354" t="e">
        <v>#N/A</v>
      </c>
      <c r="I101" s="328"/>
    </row>
    <row r="102" spans="2:9" ht="31.2">
      <c r="B102" s="321"/>
      <c r="C102" s="349" t="s">
        <v>32874</v>
      </c>
      <c r="D102" s="350">
        <v>2822134</v>
      </c>
      <c r="E102" s="351" t="s">
        <v>9428</v>
      </c>
      <c r="F102" s="352" t="s">
        <v>32880</v>
      </c>
      <c r="G102" s="353" t="e">
        <v>#N/A</v>
      </c>
      <c r="H102" s="354">
        <v>3.4699074074074077E-2</v>
      </c>
      <c r="I102" s="328"/>
    </row>
    <row r="103" spans="2:9" ht="31.2">
      <c r="B103" s="321"/>
      <c r="C103" s="349" t="s">
        <v>32874</v>
      </c>
      <c r="D103" s="350">
        <v>477911</v>
      </c>
      <c r="E103" s="351" t="s">
        <v>22181</v>
      </c>
      <c r="F103" s="352" t="s">
        <v>32881</v>
      </c>
      <c r="G103" s="353" t="s">
        <v>32395</v>
      </c>
      <c r="H103" s="354">
        <v>2.0983796296296296E-2</v>
      </c>
      <c r="I103" s="328"/>
    </row>
    <row r="104" spans="2:9" ht="31.2">
      <c r="B104" s="321"/>
      <c r="C104" s="349" t="s">
        <v>32874</v>
      </c>
      <c r="D104" s="350">
        <v>718625</v>
      </c>
      <c r="E104" s="351" t="s">
        <v>2778</v>
      </c>
      <c r="F104" s="352" t="s">
        <v>32553</v>
      </c>
      <c r="G104" s="353" t="s">
        <v>32395</v>
      </c>
      <c r="H104" s="354">
        <v>2.8680555555555553E-2</v>
      </c>
      <c r="I104" s="328"/>
    </row>
    <row r="105" spans="2:9" ht="15.6">
      <c r="B105" s="321"/>
      <c r="C105" s="349" t="s">
        <v>32874</v>
      </c>
      <c r="D105" s="350"/>
      <c r="E105" s="351"/>
      <c r="F105" s="352"/>
      <c r="G105" s="353" t="s">
        <v>32395</v>
      </c>
      <c r="H105" s="354" t="e">
        <v>#N/A</v>
      </c>
      <c r="I105" s="328"/>
    </row>
    <row r="106" spans="2:9" ht="31.2">
      <c r="B106" s="321"/>
      <c r="C106" s="349" t="s">
        <v>32874</v>
      </c>
      <c r="D106" s="350">
        <v>428729</v>
      </c>
      <c r="E106" s="351" t="s">
        <v>22583</v>
      </c>
      <c r="F106" s="352" t="s">
        <v>32532</v>
      </c>
      <c r="G106" s="353" t="e">
        <v>#N/A</v>
      </c>
      <c r="H106" s="354">
        <v>2.8495370370370369E-2</v>
      </c>
      <c r="I106" s="328"/>
    </row>
    <row r="107" spans="2:9" ht="15.6">
      <c r="B107" s="321"/>
      <c r="C107" s="349" t="s">
        <v>32874</v>
      </c>
      <c r="D107" s="350"/>
      <c r="E107" s="351"/>
      <c r="F107" s="352"/>
      <c r="G107" s="353" t="s">
        <v>32395</v>
      </c>
      <c r="H107" s="354" t="e">
        <v>#N/A</v>
      </c>
      <c r="I107" s="328"/>
    </row>
    <row r="108" spans="2:9" ht="15.6">
      <c r="B108" s="321"/>
      <c r="C108" s="349" t="s">
        <v>32874</v>
      </c>
      <c r="D108" s="350"/>
      <c r="E108" s="351"/>
      <c r="F108" s="352"/>
      <c r="G108" s="353" t="e">
        <v>#N/A</v>
      </c>
      <c r="H108" s="354" t="e">
        <v>#N/A</v>
      </c>
      <c r="I108" s="328"/>
    </row>
    <row r="109" spans="2:9" ht="31.2">
      <c r="B109" s="321"/>
      <c r="C109" s="349" t="s">
        <v>32874</v>
      </c>
      <c r="D109" s="350">
        <v>711803</v>
      </c>
      <c r="E109" s="351" t="s">
        <v>16631</v>
      </c>
      <c r="F109" s="352" t="s">
        <v>32882</v>
      </c>
      <c r="G109" s="353" t="e">
        <v>#N/A</v>
      </c>
      <c r="H109" s="354">
        <v>1.1990740740740739E-2</v>
      </c>
      <c r="I109" s="328"/>
    </row>
    <row r="110" spans="2:9" ht="31.2">
      <c r="B110" s="321"/>
      <c r="C110" s="349" t="s">
        <v>32874</v>
      </c>
      <c r="D110" s="350">
        <v>585225</v>
      </c>
      <c r="E110" s="351" t="s">
        <v>12798</v>
      </c>
      <c r="F110" s="352" t="s">
        <v>32883</v>
      </c>
      <c r="G110" s="353" t="s">
        <v>32395</v>
      </c>
      <c r="H110" s="354">
        <v>5.5532407407407412E-2</v>
      </c>
      <c r="I110" s="328"/>
    </row>
    <row r="111" spans="2:9" ht="31.2">
      <c r="B111" s="321"/>
      <c r="C111" s="349" t="s">
        <v>32874</v>
      </c>
      <c r="D111" s="350">
        <v>739363</v>
      </c>
      <c r="E111" s="351" t="s">
        <v>12145</v>
      </c>
      <c r="F111" s="352" t="s">
        <v>32884</v>
      </c>
      <c r="G111" s="353" t="s">
        <v>32395</v>
      </c>
      <c r="H111" s="354">
        <v>1.8449074074074073E-2</v>
      </c>
      <c r="I111" s="328"/>
    </row>
    <row r="112" spans="2:9" ht="15.6">
      <c r="B112" s="321"/>
      <c r="C112" s="349" t="s">
        <v>32874</v>
      </c>
      <c r="D112" s="350"/>
      <c r="E112" s="351"/>
      <c r="F112" s="352"/>
      <c r="G112" s="353" t="s">
        <v>32416</v>
      </c>
      <c r="H112" s="354" t="e">
        <v>#N/A</v>
      </c>
      <c r="I112" s="328"/>
    </row>
    <row r="113" spans="2:9" ht="15.6">
      <c r="B113" s="321"/>
      <c r="C113" s="349" t="s">
        <v>32874</v>
      </c>
      <c r="D113" s="350"/>
      <c r="E113" s="351"/>
      <c r="F113" s="352"/>
      <c r="G113" s="353" t="e">
        <v>#N/A</v>
      </c>
      <c r="H113" s="354" t="e">
        <v>#N/A</v>
      </c>
      <c r="I113" s="328"/>
    </row>
    <row r="114" spans="2:9" ht="31.2">
      <c r="B114" s="321"/>
      <c r="C114" s="349" t="s">
        <v>32874</v>
      </c>
      <c r="D114" s="350">
        <v>479389</v>
      </c>
      <c r="E114" s="351" t="s">
        <v>4475</v>
      </c>
      <c r="F114" s="352" t="s">
        <v>32543</v>
      </c>
      <c r="G114" s="353" t="e">
        <v>#N/A</v>
      </c>
      <c r="H114" s="354">
        <v>5.5520833333333332E-2</v>
      </c>
      <c r="I114" s="328"/>
    </row>
    <row r="115" spans="2:9" ht="15.6">
      <c r="B115" s="321"/>
      <c r="C115" s="349" t="s">
        <v>32874</v>
      </c>
      <c r="D115" s="350"/>
      <c r="E115" s="351"/>
      <c r="F115" s="352"/>
      <c r="G115" s="353" t="s">
        <v>32395</v>
      </c>
      <c r="H115" s="354" t="e">
        <v>#N/A</v>
      </c>
      <c r="I115" s="328"/>
    </row>
    <row r="116" spans="2:9" ht="15.6">
      <c r="B116" s="321"/>
      <c r="C116" s="349" t="s">
        <v>32874</v>
      </c>
      <c r="D116" s="350"/>
      <c r="E116" s="351"/>
      <c r="F116" s="352"/>
      <c r="G116" s="353" t="e">
        <v>#N/A</v>
      </c>
      <c r="H116" s="354" t="e">
        <v>#N/A</v>
      </c>
      <c r="I116" s="328"/>
    </row>
    <row r="117" spans="2:9" ht="31.2">
      <c r="B117" s="321"/>
      <c r="C117" s="349" t="s">
        <v>32874</v>
      </c>
      <c r="D117" s="350">
        <v>475452</v>
      </c>
      <c r="E117" s="351" t="s">
        <v>19358</v>
      </c>
      <c r="F117" s="352" t="s">
        <v>32541</v>
      </c>
      <c r="G117" s="353" t="e">
        <v>#N/A</v>
      </c>
      <c r="H117" s="354">
        <v>9.0740740740740733E-2</v>
      </c>
      <c r="I117" s="328"/>
    </row>
    <row r="118" spans="2:9" ht="15.6">
      <c r="B118" s="321"/>
      <c r="C118" s="343" t="s">
        <v>32874</v>
      </c>
      <c r="D118" s="344"/>
      <c r="E118" s="345"/>
      <c r="F118" s="346"/>
      <c r="G118" s="347" t="s">
        <v>32395</v>
      </c>
      <c r="H118" s="348" t="e">
        <v>#N/A</v>
      </c>
      <c r="I118" s="328"/>
    </row>
    <row r="119" spans="2:9" ht="15.6">
      <c r="B119" s="321"/>
      <c r="C119" s="337" t="s">
        <v>32885</v>
      </c>
      <c r="D119" s="338"/>
      <c r="E119" s="339"/>
      <c r="F119" s="340"/>
      <c r="G119" s="341" t="e">
        <v>#N/A</v>
      </c>
      <c r="H119" s="342" t="e">
        <v>#N/A</v>
      </c>
      <c r="I119" s="328"/>
    </row>
    <row r="120" spans="2:9" ht="15.6">
      <c r="B120" s="321"/>
      <c r="C120" s="343" t="s">
        <v>32885</v>
      </c>
      <c r="D120" s="344"/>
      <c r="E120" s="345"/>
      <c r="F120" s="346"/>
      <c r="G120" s="347" t="e">
        <v>#N/A</v>
      </c>
      <c r="H120" s="348" t="e">
        <v>#N/A</v>
      </c>
      <c r="I120" s="328"/>
    </row>
    <row r="121" spans="2:9" ht="15.6">
      <c r="B121" s="321"/>
      <c r="C121" s="337" t="s">
        <v>32886</v>
      </c>
      <c r="D121" s="338"/>
      <c r="E121" s="339"/>
      <c r="F121" s="340"/>
      <c r="G121" s="341" t="e">
        <v>#N/A</v>
      </c>
      <c r="H121" s="342" t="e">
        <v>#N/A</v>
      </c>
      <c r="I121" s="328"/>
    </row>
    <row r="122" spans="2:9" ht="15.6">
      <c r="B122" s="321"/>
      <c r="C122" s="343" t="s">
        <v>32886</v>
      </c>
      <c r="D122" s="344"/>
      <c r="E122" s="345"/>
      <c r="F122" s="346"/>
      <c r="G122" s="347" t="e">
        <v>#N/A</v>
      </c>
      <c r="H122" s="348" t="e">
        <v>#N/A</v>
      </c>
      <c r="I122" s="328"/>
    </row>
    <row r="123" spans="2:9" ht="17.399999999999999">
      <c r="B123" s="321"/>
      <c r="C123" s="337" t="s">
        <v>32887</v>
      </c>
      <c r="D123" s="331">
        <v>2823249</v>
      </c>
      <c r="E123" s="332" t="s">
        <v>17103</v>
      </c>
      <c r="F123" s="340"/>
      <c r="G123" s="341" t="e">
        <v>#N/A</v>
      </c>
      <c r="H123" s="342">
        <v>2.5347222222222219E-2</v>
      </c>
      <c r="I123" s="328"/>
    </row>
    <row r="124" spans="2:9" ht="17.399999999999999">
      <c r="B124" s="321"/>
      <c r="C124" s="349" t="s">
        <v>32887</v>
      </c>
      <c r="D124" s="331">
        <v>2835011</v>
      </c>
      <c r="E124" s="332" t="s">
        <v>4324</v>
      </c>
      <c r="F124" s="352"/>
      <c r="G124" s="353" t="s">
        <v>32416</v>
      </c>
      <c r="H124" s="354">
        <v>1.1006944444444444E-2</v>
      </c>
      <c r="I124" s="328"/>
    </row>
    <row r="125" spans="2:9" ht="17.399999999999999">
      <c r="B125" s="321"/>
      <c r="C125" s="349" t="s">
        <v>32887</v>
      </c>
      <c r="D125" s="331">
        <v>2839042</v>
      </c>
      <c r="E125" s="332" t="s">
        <v>21367</v>
      </c>
      <c r="F125" s="352"/>
      <c r="G125" s="353" t="s">
        <v>32398</v>
      </c>
      <c r="H125" s="354">
        <v>2.1527777777777781E-2</v>
      </c>
      <c r="I125" s="328"/>
    </row>
    <row r="126" spans="2:9" ht="31.2">
      <c r="B126" s="321"/>
      <c r="C126" s="349" t="s">
        <v>32887</v>
      </c>
      <c r="D126" s="350">
        <v>625906</v>
      </c>
      <c r="E126" s="351" t="s">
        <v>11843</v>
      </c>
      <c r="F126" s="352" t="s">
        <v>32888</v>
      </c>
      <c r="G126" s="353" t="s">
        <v>32402</v>
      </c>
      <c r="H126" s="354">
        <v>2.7997685185185184E-2</v>
      </c>
      <c r="I126" s="328"/>
    </row>
    <row r="127" spans="2:9" ht="17.399999999999999">
      <c r="B127" s="321"/>
      <c r="C127" s="349" t="s">
        <v>32887</v>
      </c>
      <c r="D127" s="331">
        <v>2848243</v>
      </c>
      <c r="E127" s="332" t="s">
        <v>9973</v>
      </c>
      <c r="F127" s="352"/>
      <c r="G127" s="353" t="s">
        <v>32395</v>
      </c>
      <c r="H127" s="354">
        <v>4.6620370370370375E-2</v>
      </c>
      <c r="I127" s="328"/>
    </row>
    <row r="128" spans="2:9" ht="17.399999999999999">
      <c r="B128" s="321"/>
      <c r="C128" s="349" t="s">
        <v>32887</v>
      </c>
      <c r="D128" s="331">
        <v>2849194</v>
      </c>
      <c r="E128" s="332" t="s">
        <v>17375</v>
      </c>
      <c r="F128" s="352"/>
      <c r="G128" s="353" t="s">
        <v>32398</v>
      </c>
      <c r="H128" s="354">
        <v>1.3611111111111114E-2</v>
      </c>
      <c r="I128" s="328"/>
    </row>
    <row r="129" spans="2:9" ht="17.399999999999999">
      <c r="B129" s="321"/>
      <c r="C129" s="343" t="s">
        <v>32887</v>
      </c>
      <c r="D129" s="331">
        <v>2876263</v>
      </c>
      <c r="E129" s="332" t="s">
        <v>18974</v>
      </c>
      <c r="F129" s="346"/>
      <c r="G129" s="347" t="s">
        <v>32398</v>
      </c>
      <c r="H129" s="348">
        <v>3.7789351851851852E-2</v>
      </c>
      <c r="I129" s="328"/>
    </row>
    <row r="130" spans="2:9" ht="17.399999999999999">
      <c r="B130" s="321"/>
      <c r="C130" s="349"/>
      <c r="D130" s="331">
        <v>3107155</v>
      </c>
      <c r="E130" s="332" t="s">
        <v>388</v>
      </c>
      <c r="F130" s="352"/>
      <c r="G130" s="353" t="s">
        <v>32395</v>
      </c>
      <c r="H130" s="354">
        <v>1.3368055555555557E-2</v>
      </c>
      <c r="I130" s="328"/>
    </row>
    <row r="131" spans="2:9" ht="17.399999999999999">
      <c r="B131" s="321"/>
      <c r="C131" s="337" t="s">
        <v>32889</v>
      </c>
      <c r="D131" s="331">
        <v>2871071</v>
      </c>
      <c r="E131" s="332" t="s">
        <v>6770</v>
      </c>
      <c r="F131" s="340"/>
      <c r="G131" s="341" t="s">
        <v>32395</v>
      </c>
      <c r="H131" s="342">
        <v>2.8136574074074074E-2</v>
      </c>
      <c r="I131" s="328"/>
    </row>
    <row r="132" spans="2:9" ht="31.2">
      <c r="B132" s="321"/>
      <c r="C132" s="349" t="s">
        <v>32889</v>
      </c>
      <c r="D132" s="350">
        <v>2825338</v>
      </c>
      <c r="E132" s="351" t="s">
        <v>29992</v>
      </c>
      <c r="F132" s="352" t="s">
        <v>32890</v>
      </c>
      <c r="G132" s="353" t="s">
        <v>32398</v>
      </c>
      <c r="H132" s="354">
        <v>1.4108796296296295E-2</v>
      </c>
      <c r="I132" s="328"/>
    </row>
    <row r="133" spans="2:9" ht="31.2">
      <c r="B133" s="321"/>
      <c r="C133" s="349" t="s">
        <v>32889</v>
      </c>
      <c r="D133" s="350">
        <v>2825336</v>
      </c>
      <c r="E133" s="351" t="s">
        <v>10181</v>
      </c>
      <c r="F133" s="352" t="s">
        <v>32891</v>
      </c>
      <c r="G133" s="353" t="s">
        <v>32398</v>
      </c>
      <c r="H133" s="354">
        <v>1.3206018518518518E-2</v>
      </c>
      <c r="I133" s="328"/>
    </row>
    <row r="134" spans="2:9" ht="31.2">
      <c r="B134" s="321"/>
      <c r="C134" s="349" t="s">
        <v>32889</v>
      </c>
      <c r="D134" s="350">
        <v>373784</v>
      </c>
      <c r="E134" s="351" t="s">
        <v>3306</v>
      </c>
      <c r="F134" s="352" t="s">
        <v>32892</v>
      </c>
      <c r="G134" s="353" t="s">
        <v>32398</v>
      </c>
      <c r="H134" s="354">
        <v>2.0405092592592593E-2</v>
      </c>
      <c r="I134" s="328"/>
    </row>
    <row r="135" spans="2:9" ht="31.2">
      <c r="B135" s="321"/>
      <c r="C135" s="349" t="s">
        <v>32889</v>
      </c>
      <c r="D135" s="350">
        <v>612162</v>
      </c>
      <c r="E135" s="351" t="s">
        <v>1654</v>
      </c>
      <c r="F135" s="352" t="s">
        <v>32428</v>
      </c>
      <c r="G135" s="353" t="s">
        <v>32395</v>
      </c>
      <c r="H135" s="354">
        <v>4.5636574074074072E-2</v>
      </c>
      <c r="I135" s="328"/>
    </row>
    <row r="136" spans="2:9" ht="15.6">
      <c r="B136" s="321"/>
      <c r="C136" s="349" t="s">
        <v>32889</v>
      </c>
      <c r="D136" s="350"/>
      <c r="E136" s="351"/>
      <c r="F136" s="352"/>
      <c r="G136" s="353" t="s">
        <v>32402</v>
      </c>
      <c r="H136" s="354" t="e">
        <v>#N/A</v>
      </c>
      <c r="I136" s="328"/>
    </row>
    <row r="137" spans="2:9" ht="15.6">
      <c r="B137" s="321"/>
      <c r="C137" s="349" t="s">
        <v>32889</v>
      </c>
      <c r="D137" s="350"/>
      <c r="E137" s="351"/>
      <c r="F137" s="352"/>
      <c r="G137" s="353" t="e">
        <v>#N/A</v>
      </c>
      <c r="H137" s="354" t="e">
        <v>#N/A</v>
      </c>
      <c r="I137" s="328"/>
    </row>
    <row r="138" spans="2:9" ht="46.8">
      <c r="B138" s="321"/>
      <c r="C138" s="349" t="s">
        <v>32889</v>
      </c>
      <c r="D138" s="350">
        <v>570965</v>
      </c>
      <c r="E138" s="351" t="s">
        <v>1485</v>
      </c>
      <c r="F138" s="352" t="s">
        <v>32506</v>
      </c>
      <c r="G138" s="353" t="e">
        <v>#N/A</v>
      </c>
      <c r="H138" s="354">
        <v>3.9317129629629625E-2</v>
      </c>
      <c r="I138" s="328"/>
    </row>
    <row r="139" spans="2:9" ht="15.6">
      <c r="B139" s="355"/>
      <c r="C139" s="343" t="s">
        <v>32889</v>
      </c>
      <c r="D139" s="344">
        <v>373786</v>
      </c>
      <c r="E139" s="345" t="s">
        <v>3733</v>
      </c>
      <c r="F139" s="346" t="s">
        <v>32498</v>
      </c>
      <c r="G139" s="347" t="s">
        <v>32395</v>
      </c>
      <c r="H139" s="348">
        <v>2.0405092592592593E-2</v>
      </c>
      <c r="I139" s="328"/>
    </row>
    <row r="140" spans="2:9" ht="31.2">
      <c r="B140" s="368" t="s">
        <v>32828</v>
      </c>
      <c r="C140" s="337" t="s">
        <v>32893</v>
      </c>
      <c r="D140" s="338"/>
      <c r="E140" s="369"/>
      <c r="F140" s="340"/>
      <c r="G140" s="341" t="s">
        <v>32395</v>
      </c>
      <c r="H140" s="342" t="e">
        <v>#N/A</v>
      </c>
      <c r="I140" s="328"/>
    </row>
    <row r="141" spans="2:9" ht="15.6">
      <c r="B141" s="321"/>
      <c r="C141" s="349" t="s">
        <v>32893</v>
      </c>
      <c r="D141" s="350"/>
      <c r="E141" s="351"/>
      <c r="F141" s="352"/>
      <c r="G141" s="353" t="e">
        <v>#N/A</v>
      </c>
      <c r="H141" s="354" t="e">
        <v>#N/A</v>
      </c>
      <c r="I141" s="328"/>
    </row>
    <row r="142" spans="2:9" ht="31.2">
      <c r="B142" s="321"/>
      <c r="C142" s="343" t="s">
        <v>32893</v>
      </c>
      <c r="D142" s="344">
        <v>572158</v>
      </c>
      <c r="E142" s="370" t="s">
        <v>4705</v>
      </c>
      <c r="F142" s="346" t="s">
        <v>32894</v>
      </c>
      <c r="G142" s="347" t="e">
        <v>#N/A</v>
      </c>
      <c r="H142" s="348">
        <v>5.466435185185186E-2</v>
      </c>
      <c r="I142" s="328"/>
    </row>
    <row r="143" spans="2:9" ht="17.399999999999999">
      <c r="B143" s="321"/>
      <c r="C143" s="337" t="s">
        <v>32895</v>
      </c>
      <c r="D143" s="331">
        <v>2300012</v>
      </c>
      <c r="E143" s="332" t="s">
        <v>14102</v>
      </c>
      <c r="F143" s="340"/>
      <c r="G143" s="341" t="s">
        <v>32395</v>
      </c>
      <c r="H143" s="342">
        <v>1.1770833333333333E-2</v>
      </c>
      <c r="I143" s="328"/>
    </row>
    <row r="144" spans="2:9" ht="31.2">
      <c r="B144" s="321"/>
      <c r="C144" s="349" t="s">
        <v>32895</v>
      </c>
      <c r="D144" s="350">
        <v>587595</v>
      </c>
      <c r="E144" s="351" t="s">
        <v>18073</v>
      </c>
      <c r="F144" s="352" t="s">
        <v>32858</v>
      </c>
      <c r="G144" s="353" t="s">
        <v>32395</v>
      </c>
      <c r="H144" s="354">
        <v>4.1828703703703701E-2</v>
      </c>
      <c r="I144" s="328"/>
    </row>
    <row r="145" spans="2:9" ht="31.2">
      <c r="B145" s="321"/>
      <c r="C145" s="349" t="s">
        <v>32895</v>
      </c>
      <c r="D145" s="350">
        <v>2825159</v>
      </c>
      <c r="E145" s="351" t="s">
        <v>11439</v>
      </c>
      <c r="F145" s="352" t="s">
        <v>32865</v>
      </c>
      <c r="G145" s="353" t="s">
        <v>32398</v>
      </c>
      <c r="H145" s="354">
        <v>2.9421296296296296E-2</v>
      </c>
      <c r="I145" s="328"/>
    </row>
    <row r="146" spans="2:9" ht="31.2">
      <c r="B146" s="321"/>
      <c r="C146" s="343" t="s">
        <v>32895</v>
      </c>
      <c r="D146" s="344">
        <v>2801187</v>
      </c>
      <c r="E146" s="345" t="s">
        <v>5934</v>
      </c>
      <c r="F146" s="346" t="s">
        <v>32896</v>
      </c>
      <c r="G146" s="347" t="s">
        <v>32402</v>
      </c>
      <c r="H146" s="348">
        <v>3.7442129629629624E-2</v>
      </c>
      <c r="I146" s="328"/>
    </row>
    <row r="147" spans="2:9" ht="15.6">
      <c r="B147" s="321"/>
      <c r="C147" s="322" t="s">
        <v>32897</v>
      </c>
      <c r="D147" s="323" t="s">
        <v>32817</v>
      </c>
      <c r="E147" s="362"/>
      <c r="F147" s="333"/>
      <c r="G147" s="334" t="s">
        <v>32395</v>
      </c>
      <c r="H147" s="335"/>
      <c r="I147" s="320"/>
    </row>
    <row r="148" spans="2:9" ht="46.8">
      <c r="B148" s="321"/>
      <c r="C148" s="322" t="s">
        <v>32898</v>
      </c>
      <c r="D148" s="323">
        <v>505166</v>
      </c>
      <c r="E148" s="330" t="s">
        <v>9016</v>
      </c>
      <c r="F148" s="325" t="s">
        <v>32899</v>
      </c>
      <c r="G148" s="326" t="s">
        <v>32835</v>
      </c>
      <c r="H148" s="327">
        <v>2.1990740740740741E-2</v>
      </c>
      <c r="I148" s="328"/>
    </row>
    <row r="149" spans="2:9" ht="31.2">
      <c r="B149" s="321"/>
      <c r="C149" s="322" t="s">
        <v>32900</v>
      </c>
      <c r="D149" s="323">
        <v>2824253</v>
      </c>
      <c r="E149" s="329" t="s">
        <v>17467</v>
      </c>
      <c r="F149" s="325" t="s">
        <v>32901</v>
      </c>
      <c r="G149" s="326" t="s">
        <v>32398</v>
      </c>
      <c r="H149" s="327">
        <v>1.712962962962963E-2</v>
      </c>
      <c r="I149" s="328"/>
    </row>
    <row r="150" spans="2:9" ht="15.6">
      <c r="B150" s="321"/>
      <c r="C150" s="322" t="s">
        <v>32902</v>
      </c>
      <c r="D150" s="323"/>
      <c r="E150" s="330"/>
      <c r="F150" s="325"/>
      <c r="G150" s="326" t="s">
        <v>32402</v>
      </c>
      <c r="H150" s="327" t="e">
        <v>#N/A</v>
      </c>
      <c r="I150" s="328"/>
    </row>
    <row r="151" spans="2:9" ht="31.2">
      <c r="B151" s="321"/>
      <c r="C151" s="322" t="s">
        <v>32903</v>
      </c>
      <c r="D151" s="323">
        <v>182890</v>
      </c>
      <c r="E151" s="324" t="s">
        <v>22629</v>
      </c>
      <c r="F151" s="325" t="s">
        <v>32904</v>
      </c>
      <c r="G151" s="326" t="e">
        <v>#N/A</v>
      </c>
      <c r="H151" s="327">
        <v>4.4861111111111109E-2</v>
      </c>
      <c r="I151" s="328"/>
    </row>
    <row r="152" spans="2:9" ht="15.6">
      <c r="B152" s="321"/>
      <c r="C152" s="322" t="s">
        <v>32905</v>
      </c>
      <c r="D152" s="323"/>
      <c r="E152" s="324"/>
      <c r="F152" s="325"/>
      <c r="G152" s="326" t="s">
        <v>32398</v>
      </c>
      <c r="H152" s="327" t="e">
        <v>#N/A</v>
      </c>
      <c r="I152" s="328"/>
    </row>
    <row r="153" spans="2:9" ht="17.399999999999999">
      <c r="B153" s="321"/>
      <c r="C153" s="337" t="s">
        <v>32906</v>
      </c>
      <c r="D153" s="331">
        <v>2834000</v>
      </c>
      <c r="E153" s="332" t="s">
        <v>17171</v>
      </c>
      <c r="F153" s="340"/>
      <c r="G153" s="341" t="e">
        <v>#N/A</v>
      </c>
      <c r="H153" s="342">
        <v>2.9988425925925922E-2</v>
      </c>
      <c r="I153" s="328"/>
    </row>
    <row r="154" spans="2:9" ht="17.399999999999999">
      <c r="B154" s="321"/>
      <c r="C154" s="343" t="s">
        <v>32906</v>
      </c>
      <c r="D154" s="331">
        <v>2836029</v>
      </c>
      <c r="E154" s="332" t="s">
        <v>4269</v>
      </c>
      <c r="F154" s="346"/>
      <c r="G154" s="347" t="s">
        <v>32398</v>
      </c>
      <c r="H154" s="348">
        <v>1.9016203703703705E-2</v>
      </c>
      <c r="I154" s="328"/>
    </row>
    <row r="155" spans="2:9" ht="15.6">
      <c r="B155" s="321"/>
      <c r="C155" s="371" t="s">
        <v>32907</v>
      </c>
      <c r="D155" s="344"/>
      <c r="E155" s="372"/>
      <c r="F155" s="373"/>
      <c r="G155" s="374" t="s">
        <v>32395</v>
      </c>
      <c r="H155" s="375" t="e">
        <v>#N/A</v>
      </c>
      <c r="I155" s="328"/>
    </row>
    <row r="156" spans="2:9" ht="15.6">
      <c r="B156" s="321"/>
      <c r="C156" s="322" t="s">
        <v>32908</v>
      </c>
      <c r="D156" s="323"/>
      <c r="E156" s="362"/>
      <c r="F156" s="333"/>
      <c r="G156" s="334" t="e">
        <v>#N/A</v>
      </c>
      <c r="H156" s="335" t="e">
        <v>#N/A</v>
      </c>
      <c r="I156" s="320"/>
    </row>
    <row r="157" spans="2:9" ht="17.399999999999999">
      <c r="B157" s="321"/>
      <c r="C157" s="322" t="s">
        <v>32909</v>
      </c>
      <c r="D157" s="331">
        <v>2848241</v>
      </c>
      <c r="E157" s="332" t="s">
        <v>16339</v>
      </c>
      <c r="F157" s="325"/>
      <c r="G157" s="326" t="e">
        <v>#N/A</v>
      </c>
      <c r="H157" s="327">
        <v>1.1145833333333334E-2</v>
      </c>
      <c r="I157" s="328"/>
    </row>
    <row r="158" spans="2:9" ht="17.399999999999999">
      <c r="B158" s="321"/>
      <c r="C158" s="322"/>
      <c r="D158" s="331">
        <v>2848249</v>
      </c>
      <c r="E158" s="332" t="s">
        <v>18980</v>
      </c>
      <c r="F158" s="325"/>
      <c r="G158" s="326" t="s">
        <v>32398</v>
      </c>
      <c r="H158" s="327">
        <v>3.7604166666666668E-2</v>
      </c>
      <c r="I158" s="328"/>
    </row>
    <row r="159" spans="2:9" ht="17.399999999999999">
      <c r="B159" s="321"/>
      <c r="C159" s="322"/>
      <c r="D159" s="331">
        <v>2848324</v>
      </c>
      <c r="E159" s="332" t="s">
        <v>13260</v>
      </c>
      <c r="F159" s="325"/>
      <c r="G159" s="326" t="s">
        <v>32416</v>
      </c>
      <c r="H159" s="327">
        <v>4.1736111111111113E-2</v>
      </c>
      <c r="I159" s="328"/>
    </row>
    <row r="160" spans="2:9" ht="15.6">
      <c r="B160" s="355"/>
      <c r="C160" s="322" t="s">
        <v>32910</v>
      </c>
      <c r="D160" s="323" t="s">
        <v>32817</v>
      </c>
      <c r="E160" s="362"/>
      <c r="F160" s="333"/>
      <c r="G160" s="334" t="s">
        <v>32398</v>
      </c>
      <c r="H160" s="335"/>
      <c r="I160" s="320"/>
    </row>
    <row r="161" spans="2:9" ht="17.399999999999999">
      <c r="B161" s="361" t="s">
        <v>32830</v>
      </c>
      <c r="C161" s="322" t="s">
        <v>32911</v>
      </c>
      <c r="D161" s="331">
        <v>2848322</v>
      </c>
      <c r="E161" s="332" t="s">
        <v>13506</v>
      </c>
      <c r="F161" s="333"/>
      <c r="G161" s="334" t="s">
        <v>32835</v>
      </c>
      <c r="H161" s="335">
        <v>4.0798611111111112E-2</v>
      </c>
      <c r="I161" s="320"/>
    </row>
    <row r="162" spans="2:9" ht="17.399999999999999">
      <c r="B162" s="376"/>
      <c r="C162" s="337"/>
      <c r="D162" s="331">
        <v>2865035</v>
      </c>
      <c r="E162" s="332" t="s">
        <v>6094</v>
      </c>
      <c r="F162" s="377"/>
      <c r="G162" s="378" t="s">
        <v>32395</v>
      </c>
      <c r="H162" s="379">
        <v>2.2928240740740739E-2</v>
      </c>
      <c r="I162" s="320"/>
    </row>
    <row r="163" spans="2:9" ht="31.2">
      <c r="B163" s="321"/>
      <c r="C163" s="337" t="s">
        <v>32912</v>
      </c>
      <c r="D163" s="338">
        <v>633843</v>
      </c>
      <c r="E163" s="339" t="s">
        <v>1504</v>
      </c>
      <c r="F163" s="340" t="s">
        <v>32429</v>
      </c>
      <c r="G163" s="341" t="s">
        <v>32395</v>
      </c>
      <c r="H163" s="342">
        <v>4.7905092592592596E-2</v>
      </c>
      <c r="I163" s="328"/>
    </row>
    <row r="164" spans="2:9" ht="17.399999999999999">
      <c r="B164" s="321"/>
      <c r="C164" s="349" t="s">
        <v>32912</v>
      </c>
      <c r="D164" s="331">
        <v>2834039</v>
      </c>
      <c r="E164" s="332" t="s">
        <v>1504</v>
      </c>
      <c r="F164" s="352"/>
      <c r="G164" s="353" t="s">
        <v>32398</v>
      </c>
      <c r="H164" s="354">
        <v>3.0601851851851852E-2</v>
      </c>
      <c r="I164" s="328"/>
    </row>
    <row r="165" spans="2:9" ht="17.399999999999999">
      <c r="B165" s="321"/>
      <c r="C165" s="349" t="s">
        <v>32912</v>
      </c>
      <c r="D165" s="331">
        <v>2835113</v>
      </c>
      <c r="E165" s="332" t="s">
        <v>3769</v>
      </c>
      <c r="F165" s="352"/>
      <c r="G165" s="353" t="s">
        <v>32398</v>
      </c>
      <c r="H165" s="354">
        <v>2.2627314814814819E-2</v>
      </c>
      <c r="I165" s="328"/>
    </row>
    <row r="166" spans="2:9" ht="17.399999999999999">
      <c r="B166" s="321"/>
      <c r="C166" s="349" t="s">
        <v>32912</v>
      </c>
      <c r="D166" s="331">
        <v>2836027</v>
      </c>
      <c r="E166" s="332" t="s">
        <v>21572</v>
      </c>
      <c r="F166" s="352"/>
      <c r="G166" s="353" t="s">
        <v>32395</v>
      </c>
      <c r="H166" s="354">
        <v>1.4780092592592595E-2</v>
      </c>
      <c r="I166" s="328"/>
    </row>
    <row r="167" spans="2:9" ht="31.2">
      <c r="B167" s="321"/>
      <c r="C167" s="349" t="s">
        <v>32912</v>
      </c>
      <c r="D167" s="350">
        <v>681075</v>
      </c>
      <c r="E167" s="351" t="s">
        <v>1686</v>
      </c>
      <c r="F167" s="352" t="s">
        <v>32453</v>
      </c>
      <c r="G167" s="353" t="s">
        <v>32395</v>
      </c>
      <c r="H167" s="354">
        <v>4.9166666666666664E-2</v>
      </c>
      <c r="I167" s="328"/>
    </row>
    <row r="168" spans="2:9" ht="31.2">
      <c r="B168" s="321"/>
      <c r="C168" s="343" t="s">
        <v>32912</v>
      </c>
      <c r="D168" s="344">
        <v>756276</v>
      </c>
      <c r="E168" s="345" t="s">
        <v>6869</v>
      </c>
      <c r="F168" s="346" t="s">
        <v>32454</v>
      </c>
      <c r="G168" s="347" t="s">
        <v>32402</v>
      </c>
      <c r="H168" s="348">
        <v>3.5497685185185188E-2</v>
      </c>
      <c r="I168" s="328"/>
    </row>
    <row r="169" spans="2:9" ht="17.399999999999999">
      <c r="B169" s="321"/>
      <c r="C169" s="337" t="s">
        <v>32913</v>
      </c>
      <c r="D169" s="331">
        <v>2877028</v>
      </c>
      <c r="E169" s="332" t="s">
        <v>4176</v>
      </c>
      <c r="F169" s="340"/>
      <c r="G169" s="341" t="s">
        <v>32395</v>
      </c>
      <c r="H169" s="342">
        <v>5.2708333333333336E-2</v>
      </c>
      <c r="I169" s="328"/>
    </row>
    <row r="170" spans="2:9" ht="15.6">
      <c r="B170" s="321"/>
      <c r="C170" s="349" t="s">
        <v>32913</v>
      </c>
      <c r="D170" s="350"/>
      <c r="E170" s="351"/>
      <c r="F170" s="352"/>
      <c r="G170" s="353" t="s">
        <v>32395</v>
      </c>
      <c r="H170" s="354" t="e">
        <v>#N/A</v>
      </c>
      <c r="I170" s="328"/>
    </row>
    <row r="171" spans="2:9" ht="15.6">
      <c r="B171" s="321"/>
      <c r="C171" s="349" t="s">
        <v>32913</v>
      </c>
      <c r="D171" s="350"/>
      <c r="E171" s="351"/>
      <c r="F171" s="352"/>
      <c r="G171" s="353" t="e">
        <v>#N/A</v>
      </c>
      <c r="H171" s="354" t="e">
        <v>#N/A</v>
      </c>
      <c r="I171" s="328"/>
    </row>
    <row r="172" spans="2:9" ht="15.6">
      <c r="B172" s="321"/>
      <c r="C172" s="349" t="s">
        <v>32913</v>
      </c>
      <c r="D172" s="350"/>
      <c r="E172" s="351"/>
      <c r="F172" s="352"/>
      <c r="G172" s="353" t="e">
        <v>#N/A</v>
      </c>
      <c r="H172" s="354" t="e">
        <v>#N/A</v>
      </c>
      <c r="I172" s="328"/>
    </row>
    <row r="173" spans="2:9" ht="15.6">
      <c r="B173" s="321"/>
      <c r="C173" s="349" t="s">
        <v>32913</v>
      </c>
      <c r="D173" s="350"/>
      <c r="E173" s="351"/>
      <c r="F173" s="352"/>
      <c r="G173" s="353" t="e">
        <v>#N/A</v>
      </c>
      <c r="H173" s="354" t="e">
        <v>#N/A</v>
      </c>
      <c r="I173" s="328"/>
    </row>
    <row r="174" spans="2:9" ht="15.6">
      <c r="B174" s="321"/>
      <c r="C174" s="349" t="s">
        <v>32913</v>
      </c>
      <c r="D174" s="350"/>
      <c r="E174" s="351"/>
      <c r="F174" s="352"/>
      <c r="G174" s="353" t="e">
        <v>#N/A</v>
      </c>
      <c r="H174" s="354" t="e">
        <v>#N/A</v>
      </c>
      <c r="I174" s="328"/>
    </row>
    <row r="175" spans="2:9" ht="31.2">
      <c r="B175" s="321"/>
      <c r="C175" s="349" t="s">
        <v>32913</v>
      </c>
      <c r="D175" s="350">
        <v>2818078</v>
      </c>
      <c r="E175" s="351" t="s">
        <v>12542</v>
      </c>
      <c r="F175" s="352" t="s">
        <v>32914</v>
      </c>
      <c r="G175" s="353" t="e">
        <v>#N/A</v>
      </c>
      <c r="H175" s="354">
        <v>1.8564814814814815E-2</v>
      </c>
      <c r="I175" s="328"/>
    </row>
    <row r="176" spans="2:9" ht="31.2">
      <c r="B176" s="321"/>
      <c r="C176" s="349" t="s">
        <v>32913</v>
      </c>
      <c r="D176" s="350">
        <v>656779</v>
      </c>
      <c r="E176" s="351" t="s">
        <v>2239</v>
      </c>
      <c r="F176" s="352" t="s">
        <v>32582</v>
      </c>
      <c r="G176" s="353" t="s">
        <v>32416</v>
      </c>
      <c r="H176" s="354">
        <v>5.6157407407407406E-2</v>
      </c>
      <c r="I176" s="328"/>
    </row>
    <row r="177" spans="2:9" ht="31.2">
      <c r="B177" s="321"/>
      <c r="C177" s="349" t="s">
        <v>32913</v>
      </c>
      <c r="D177" s="350">
        <v>664805</v>
      </c>
      <c r="E177" s="351" t="s">
        <v>2645</v>
      </c>
      <c r="F177" s="352" t="s">
        <v>32583</v>
      </c>
      <c r="G177" s="353" t="s">
        <v>32402</v>
      </c>
      <c r="H177" s="354">
        <v>3.3113425925925928E-2</v>
      </c>
      <c r="I177" s="328"/>
    </row>
    <row r="178" spans="2:9" ht="15.6">
      <c r="B178" s="321"/>
      <c r="C178" s="349" t="s">
        <v>32913</v>
      </c>
      <c r="D178" s="350"/>
      <c r="E178" s="351"/>
      <c r="F178" s="352"/>
      <c r="G178" s="353" t="s">
        <v>32402</v>
      </c>
      <c r="H178" s="354" t="e">
        <v>#N/A</v>
      </c>
      <c r="I178" s="328"/>
    </row>
    <row r="179" spans="2:9" ht="15.6">
      <c r="B179" s="321"/>
      <c r="C179" s="349" t="s">
        <v>32913</v>
      </c>
      <c r="D179" s="350"/>
      <c r="E179" s="351"/>
      <c r="F179" s="352"/>
      <c r="G179" s="353" t="e">
        <v>#N/A</v>
      </c>
      <c r="H179" s="354" t="e">
        <v>#N/A</v>
      </c>
      <c r="I179" s="328"/>
    </row>
    <row r="180" spans="2:9" ht="31.2">
      <c r="B180" s="321"/>
      <c r="C180" s="343" t="s">
        <v>32913</v>
      </c>
      <c r="D180" s="344">
        <v>564551</v>
      </c>
      <c r="E180" s="345" t="s">
        <v>1271</v>
      </c>
      <c r="F180" s="346" t="s">
        <v>32915</v>
      </c>
      <c r="G180" s="347" t="e">
        <v>#N/A</v>
      </c>
      <c r="H180" s="348">
        <v>4.7546296296296302E-2</v>
      </c>
      <c r="I180" s="328"/>
    </row>
    <row r="181" spans="2:9" ht="31.2">
      <c r="B181" s="321"/>
      <c r="C181" s="322" t="s">
        <v>32916</v>
      </c>
      <c r="D181" s="323">
        <v>656781</v>
      </c>
      <c r="E181" s="330" t="s">
        <v>2626</v>
      </c>
      <c r="F181" s="325" t="s">
        <v>32473</v>
      </c>
      <c r="G181" s="326" t="s">
        <v>32395</v>
      </c>
      <c r="H181" s="327">
        <v>3.0000000000000002E-2</v>
      </c>
      <c r="I181" s="328"/>
    </row>
    <row r="182" spans="2:9" ht="46.8">
      <c r="B182" s="321"/>
      <c r="C182" s="322" t="s">
        <v>32917</v>
      </c>
      <c r="D182" s="323">
        <v>490858</v>
      </c>
      <c r="E182" s="330" t="s">
        <v>8120</v>
      </c>
      <c r="F182" s="325" t="s">
        <v>32468</v>
      </c>
      <c r="G182" s="326" t="s">
        <v>32402</v>
      </c>
      <c r="H182" s="327">
        <v>4.2094907407407407E-2</v>
      </c>
      <c r="I182" s="328"/>
    </row>
    <row r="183" spans="2:9" ht="17.399999999999999">
      <c r="B183" s="321"/>
      <c r="C183" s="337"/>
      <c r="D183" s="331">
        <v>2824254</v>
      </c>
      <c r="E183" s="332" t="s">
        <v>17986</v>
      </c>
      <c r="F183" s="340"/>
      <c r="G183" s="341" t="s">
        <v>32395</v>
      </c>
      <c r="H183" s="342">
        <v>1.8900462962962963E-2</v>
      </c>
      <c r="I183" s="328"/>
    </row>
    <row r="184" spans="2:9" ht="15.6">
      <c r="B184" s="321"/>
      <c r="C184" s="337" t="s">
        <v>32918</v>
      </c>
      <c r="D184" s="338">
        <v>685023</v>
      </c>
      <c r="E184" s="339" t="s">
        <v>20267</v>
      </c>
      <c r="F184" s="340" t="s">
        <v>32475</v>
      </c>
      <c r="G184" s="341" t="s">
        <v>32416</v>
      </c>
      <c r="H184" s="342">
        <v>5.3865740740740742E-2</v>
      </c>
      <c r="I184" s="328"/>
    </row>
    <row r="185" spans="2:9" ht="15.6">
      <c r="B185" s="321"/>
      <c r="C185" s="349" t="s">
        <v>32918</v>
      </c>
      <c r="D185" s="350"/>
      <c r="E185" s="351"/>
      <c r="F185" s="352"/>
      <c r="G185" s="353" t="s">
        <v>32423</v>
      </c>
      <c r="H185" s="354" t="e">
        <v>#N/A</v>
      </c>
      <c r="I185" s="328"/>
    </row>
    <row r="186" spans="2:9" ht="31.2">
      <c r="B186" s="321"/>
      <c r="C186" s="349" t="s">
        <v>32918</v>
      </c>
      <c r="D186" s="350">
        <v>493951</v>
      </c>
      <c r="E186" s="351" t="s">
        <v>17943</v>
      </c>
      <c r="F186" s="352" t="s">
        <v>32470</v>
      </c>
      <c r="G186" s="353" t="e">
        <v>#N/A</v>
      </c>
      <c r="H186" s="354">
        <v>4.0428240740740744E-2</v>
      </c>
      <c r="I186" s="328"/>
    </row>
    <row r="187" spans="2:9" ht="15.6">
      <c r="B187" s="321"/>
      <c r="C187" s="349" t="s">
        <v>32918</v>
      </c>
      <c r="D187" s="350"/>
      <c r="E187" s="351"/>
      <c r="F187" s="352"/>
      <c r="G187" s="353" t="s">
        <v>32395</v>
      </c>
      <c r="H187" s="354" t="e">
        <v>#N/A</v>
      </c>
      <c r="I187" s="328"/>
    </row>
    <row r="188" spans="2:9" ht="31.2">
      <c r="B188" s="321"/>
      <c r="C188" s="349" t="s">
        <v>32918</v>
      </c>
      <c r="D188" s="350">
        <v>802830</v>
      </c>
      <c r="E188" s="351" t="s">
        <v>10332</v>
      </c>
      <c r="F188" s="352" t="s">
        <v>32478</v>
      </c>
      <c r="G188" s="353" t="e">
        <v>#N/A</v>
      </c>
      <c r="H188" s="354">
        <v>3.142361111111111E-2</v>
      </c>
      <c r="I188" s="328"/>
    </row>
    <row r="189" spans="2:9" ht="31.2">
      <c r="B189" s="321"/>
      <c r="C189" s="349" t="s">
        <v>32918</v>
      </c>
      <c r="D189" s="350">
        <v>721910</v>
      </c>
      <c r="E189" s="351" t="s">
        <v>19734</v>
      </c>
      <c r="F189" s="352" t="s">
        <v>32476</v>
      </c>
      <c r="G189" s="353" t="s">
        <v>32398</v>
      </c>
      <c r="H189" s="354">
        <v>0.10472222222222223</v>
      </c>
      <c r="I189" s="328"/>
    </row>
    <row r="190" spans="2:9" ht="31.2">
      <c r="B190" s="321"/>
      <c r="C190" s="349" t="s">
        <v>32918</v>
      </c>
      <c r="D190" s="350">
        <v>756283</v>
      </c>
      <c r="E190" s="351" t="s">
        <v>4245</v>
      </c>
      <c r="F190" s="352" t="s">
        <v>32919</v>
      </c>
      <c r="G190" s="353" t="s">
        <v>32398</v>
      </c>
      <c r="H190" s="354">
        <v>4.3101851851851856E-2</v>
      </c>
      <c r="I190" s="328"/>
    </row>
    <row r="191" spans="2:9" ht="15.6">
      <c r="B191" s="321"/>
      <c r="C191" s="349" t="s">
        <v>32918</v>
      </c>
      <c r="D191" s="350"/>
      <c r="E191" s="351"/>
      <c r="F191" s="352"/>
      <c r="G191" s="353" t="s">
        <v>32416</v>
      </c>
      <c r="H191" s="354" t="e">
        <v>#N/A</v>
      </c>
      <c r="I191" s="328"/>
    </row>
    <row r="192" spans="2:9" ht="46.8">
      <c r="B192" s="321"/>
      <c r="C192" s="349" t="s">
        <v>32918</v>
      </c>
      <c r="D192" s="350">
        <v>585228</v>
      </c>
      <c r="E192" s="351" t="s">
        <v>15457</v>
      </c>
      <c r="F192" s="352" t="s">
        <v>32507</v>
      </c>
      <c r="G192" s="353" t="e">
        <v>#N/A</v>
      </c>
      <c r="H192" s="354">
        <v>3.7662037037037036E-2</v>
      </c>
      <c r="I192" s="328"/>
    </row>
    <row r="193" spans="2:9" ht="31.2">
      <c r="B193" s="321"/>
      <c r="C193" s="349" t="s">
        <v>32918</v>
      </c>
      <c r="D193" s="350">
        <v>433738</v>
      </c>
      <c r="E193" s="351" t="s">
        <v>18317</v>
      </c>
      <c r="F193" s="352" t="s">
        <v>32920</v>
      </c>
      <c r="G193" s="353" t="s">
        <v>32398</v>
      </c>
      <c r="H193" s="354">
        <v>0.13655092592592591</v>
      </c>
      <c r="I193" s="328"/>
    </row>
    <row r="194" spans="2:9" ht="17.399999999999999">
      <c r="B194" s="321"/>
      <c r="C194" s="349" t="s">
        <v>32918</v>
      </c>
      <c r="D194" s="331">
        <v>2839080</v>
      </c>
      <c r="E194" s="332" t="s">
        <v>20456</v>
      </c>
      <c r="F194" s="352"/>
      <c r="G194" s="353" t="s">
        <v>32398</v>
      </c>
      <c r="H194" s="354">
        <v>1.6168981481481482E-2</v>
      </c>
      <c r="I194" s="328"/>
    </row>
    <row r="195" spans="2:9" ht="17.399999999999999">
      <c r="B195" s="321"/>
      <c r="C195" s="349" t="s">
        <v>32918</v>
      </c>
      <c r="D195" s="331">
        <v>2877030</v>
      </c>
      <c r="E195" s="332" t="s">
        <v>18025</v>
      </c>
      <c r="F195" s="352"/>
      <c r="G195" s="353" t="s">
        <v>32395</v>
      </c>
      <c r="H195" s="354">
        <v>1.4733796296296295E-2</v>
      </c>
      <c r="I195" s="328"/>
    </row>
    <row r="196" spans="2:9" ht="17.399999999999999">
      <c r="B196" s="321"/>
      <c r="C196" s="349" t="s">
        <v>32918</v>
      </c>
      <c r="D196" s="331">
        <v>2367358</v>
      </c>
      <c r="E196" s="332" t="s">
        <v>4082</v>
      </c>
      <c r="F196" s="352"/>
      <c r="G196" s="353" t="s">
        <v>32398</v>
      </c>
      <c r="H196" s="354">
        <v>1.7326388888888888E-2</v>
      </c>
      <c r="I196" s="328"/>
    </row>
    <row r="197" spans="2:9" ht="17.399999999999999">
      <c r="B197" s="321"/>
      <c r="C197" s="349" t="s">
        <v>32918</v>
      </c>
      <c r="D197" s="331">
        <v>2833088</v>
      </c>
      <c r="E197" s="332" t="s">
        <v>8445</v>
      </c>
      <c r="F197" s="352"/>
      <c r="G197" s="353" t="s">
        <v>32398</v>
      </c>
      <c r="H197" s="354">
        <v>2.1446759259259259E-2</v>
      </c>
      <c r="I197" s="328"/>
    </row>
    <row r="198" spans="2:9" ht="17.399999999999999">
      <c r="B198" s="321"/>
      <c r="C198" s="349" t="s">
        <v>32918</v>
      </c>
      <c r="D198" s="331">
        <v>2834033</v>
      </c>
      <c r="E198" s="332" t="s">
        <v>14361</v>
      </c>
      <c r="F198" s="352"/>
      <c r="G198" s="353" t="s">
        <v>32423</v>
      </c>
      <c r="H198" s="354">
        <v>0.1315162037037037</v>
      </c>
      <c r="I198" s="328"/>
    </row>
    <row r="199" spans="2:9" ht="31.2">
      <c r="B199" s="321"/>
      <c r="C199" s="349" t="s">
        <v>32918</v>
      </c>
      <c r="D199" s="350">
        <v>645013</v>
      </c>
      <c r="E199" s="351" t="s">
        <v>2000</v>
      </c>
      <c r="F199" s="352" t="s">
        <v>32472</v>
      </c>
      <c r="G199" s="353" t="s">
        <v>32395</v>
      </c>
      <c r="H199" s="354">
        <v>4.2129629629629628E-2</v>
      </c>
      <c r="I199" s="328"/>
    </row>
    <row r="200" spans="2:9" ht="17.399999999999999">
      <c r="B200" s="321"/>
      <c r="C200" s="349" t="s">
        <v>32918</v>
      </c>
      <c r="D200" s="331">
        <v>2835068</v>
      </c>
      <c r="E200" s="332" t="s">
        <v>20949</v>
      </c>
      <c r="F200" s="352"/>
      <c r="G200" s="353" t="s">
        <v>32402</v>
      </c>
      <c r="H200" s="354">
        <v>2.2569444444444444E-2</v>
      </c>
      <c r="I200" s="328"/>
    </row>
    <row r="201" spans="2:9" ht="17.399999999999999">
      <c r="B201" s="321"/>
      <c r="C201" s="349" t="s">
        <v>32918</v>
      </c>
      <c r="D201" s="331">
        <v>2836021</v>
      </c>
      <c r="E201" s="332" t="s">
        <v>16751</v>
      </c>
      <c r="F201" s="352"/>
      <c r="G201" s="353" t="s">
        <v>32416</v>
      </c>
      <c r="H201" s="354">
        <v>3.7951388888888889E-2</v>
      </c>
      <c r="I201" s="328"/>
    </row>
    <row r="202" spans="2:9" ht="17.399999999999999">
      <c r="B202" s="321"/>
      <c r="C202" s="349" t="s">
        <v>32918</v>
      </c>
      <c r="D202" s="331">
        <v>2838171</v>
      </c>
      <c r="E202" s="332" t="s">
        <v>15888</v>
      </c>
      <c r="F202" s="352"/>
      <c r="G202" s="353" t="s">
        <v>32402</v>
      </c>
      <c r="H202" s="354">
        <v>1.329861111111111E-2</v>
      </c>
      <c r="I202" s="328"/>
    </row>
    <row r="203" spans="2:9" ht="17.399999999999999">
      <c r="B203" s="321"/>
      <c r="C203" s="349" t="s">
        <v>32918</v>
      </c>
      <c r="D203" s="331">
        <v>2848236</v>
      </c>
      <c r="E203" s="332" t="s">
        <v>13595</v>
      </c>
      <c r="F203" s="352"/>
      <c r="G203" s="353" t="s">
        <v>32395</v>
      </c>
      <c r="H203" s="354">
        <v>2.4155092592592589E-2</v>
      </c>
      <c r="I203" s="328"/>
    </row>
    <row r="204" spans="2:9" ht="17.399999999999999">
      <c r="B204" s="321"/>
      <c r="C204" s="343" t="s">
        <v>32918</v>
      </c>
      <c r="D204" s="331">
        <v>2848238</v>
      </c>
      <c r="E204" s="332" t="s">
        <v>20920</v>
      </c>
      <c r="F204" s="346"/>
      <c r="G204" s="347" t="s">
        <v>32402</v>
      </c>
      <c r="H204" s="348">
        <v>1.9050925925925926E-2</v>
      </c>
      <c r="I204" s="328"/>
    </row>
    <row r="205" spans="2:9" ht="17.399999999999999">
      <c r="B205" s="321"/>
      <c r="C205" s="349"/>
      <c r="D205" s="331">
        <v>2874216</v>
      </c>
      <c r="E205" s="332" t="s">
        <v>12351</v>
      </c>
      <c r="F205" s="352"/>
      <c r="G205" s="353" t="s">
        <v>32395</v>
      </c>
      <c r="H205" s="354">
        <v>2.3750000000000004E-2</v>
      </c>
      <c r="I205" s="328"/>
    </row>
    <row r="206" spans="2:9" ht="17.399999999999999">
      <c r="B206" s="321"/>
      <c r="C206" s="349"/>
      <c r="D206" s="331">
        <v>2877030</v>
      </c>
      <c r="E206" s="332" t="s">
        <v>18025</v>
      </c>
      <c r="F206" s="352"/>
      <c r="G206" s="353" t="s">
        <v>32398</v>
      </c>
      <c r="H206" s="354">
        <v>1.4733796296296295E-2</v>
      </c>
      <c r="I206" s="328"/>
    </row>
    <row r="207" spans="2:9" ht="17.399999999999999">
      <c r="B207" s="321"/>
      <c r="C207" s="349"/>
      <c r="D207" s="331">
        <v>2974329</v>
      </c>
      <c r="E207" s="332" t="s">
        <v>16200</v>
      </c>
      <c r="F207" s="352"/>
      <c r="G207" s="353" t="s">
        <v>32398</v>
      </c>
      <c r="H207" s="354">
        <v>0.12664351851851852</v>
      </c>
      <c r="I207" s="328"/>
    </row>
    <row r="208" spans="2:9" ht="17.399999999999999">
      <c r="B208" s="321"/>
      <c r="C208" s="337" t="s">
        <v>32921</v>
      </c>
      <c r="D208" s="331">
        <v>2822655</v>
      </c>
      <c r="E208" s="332" t="s">
        <v>3176</v>
      </c>
      <c r="F208" s="340"/>
      <c r="G208" s="341" t="s">
        <v>32398</v>
      </c>
      <c r="H208" s="342">
        <v>5.3865740740740742E-2</v>
      </c>
      <c r="I208" s="328"/>
    </row>
    <row r="209" spans="2:9" ht="17.399999999999999">
      <c r="B209" s="321"/>
      <c r="C209" s="349" t="s">
        <v>32921</v>
      </c>
      <c r="D209" s="331">
        <v>2835113</v>
      </c>
      <c r="E209" s="332" t="s">
        <v>3769</v>
      </c>
      <c r="F209" s="352"/>
      <c r="G209" s="353" t="s">
        <v>32398</v>
      </c>
      <c r="H209" s="354">
        <v>2.2627314814814819E-2</v>
      </c>
      <c r="I209" s="328"/>
    </row>
    <row r="210" spans="2:9" ht="17.399999999999999">
      <c r="B210" s="321"/>
      <c r="C210" s="343" t="s">
        <v>32921</v>
      </c>
      <c r="D210" s="331">
        <v>2870083</v>
      </c>
      <c r="E210" s="332" t="s">
        <v>18011</v>
      </c>
      <c r="F210" s="346"/>
      <c r="G210" s="347" t="s">
        <v>32395</v>
      </c>
      <c r="H210" s="348">
        <v>2.4328703703703703E-2</v>
      </c>
      <c r="I210" s="328"/>
    </row>
    <row r="211" spans="2:9" ht="17.399999999999999">
      <c r="B211" s="321"/>
      <c r="C211" s="349"/>
      <c r="D211" s="331">
        <v>2975166</v>
      </c>
      <c r="E211" s="332" t="s">
        <v>1200</v>
      </c>
      <c r="F211" s="352"/>
      <c r="G211" s="353" t="s">
        <v>32398</v>
      </c>
      <c r="H211" s="354">
        <v>3.0034722222222223E-2</v>
      </c>
      <c r="I211" s="328"/>
    </row>
    <row r="212" spans="2:9" ht="31.2">
      <c r="B212" s="321"/>
      <c r="C212" s="337" t="s">
        <v>32922</v>
      </c>
      <c r="D212" s="338">
        <v>664811</v>
      </c>
      <c r="E212" s="339" t="s">
        <v>15481</v>
      </c>
      <c r="F212" s="340" t="s">
        <v>32923</v>
      </c>
      <c r="G212" s="341" t="s">
        <v>32395</v>
      </c>
      <c r="H212" s="342">
        <v>3.7083333333333336E-2</v>
      </c>
      <c r="I212" s="328"/>
    </row>
    <row r="213" spans="2:9" ht="31.2">
      <c r="B213" s="321"/>
      <c r="C213" s="349" t="s">
        <v>32922</v>
      </c>
      <c r="D213" s="350">
        <v>2819028</v>
      </c>
      <c r="E213" s="351" t="s">
        <v>45</v>
      </c>
      <c r="F213" s="352" t="s">
        <v>32590</v>
      </c>
      <c r="G213" s="353" t="s">
        <v>32423</v>
      </c>
      <c r="H213" s="354">
        <v>3.2858796296296296E-2</v>
      </c>
      <c r="I213" s="328"/>
    </row>
    <row r="214" spans="2:9" ht="31.2">
      <c r="B214" s="321"/>
      <c r="C214" s="349" t="s">
        <v>32922</v>
      </c>
      <c r="D214" s="350">
        <v>642484</v>
      </c>
      <c r="E214" s="351" t="s">
        <v>7298</v>
      </c>
      <c r="F214" s="352" t="s">
        <v>32580</v>
      </c>
      <c r="G214" s="353" t="s">
        <v>32398</v>
      </c>
      <c r="H214" s="354">
        <v>3.0520833333333334E-2</v>
      </c>
      <c r="I214" s="328"/>
    </row>
    <row r="215" spans="2:9" ht="17.399999999999999">
      <c r="B215" s="321"/>
      <c r="C215" s="349"/>
      <c r="D215" s="331">
        <v>2848247</v>
      </c>
      <c r="E215" s="332" t="s">
        <v>21397</v>
      </c>
      <c r="F215" s="352"/>
      <c r="G215" s="353" t="s">
        <v>32395</v>
      </c>
      <c r="H215" s="354">
        <v>1.5497685185185186E-2</v>
      </c>
      <c r="I215" s="328"/>
    </row>
    <row r="216" spans="2:9" ht="17.399999999999999">
      <c r="B216" s="321"/>
      <c r="C216" s="349"/>
      <c r="D216" s="331">
        <v>2848250</v>
      </c>
      <c r="E216" s="332" t="s">
        <v>507</v>
      </c>
      <c r="F216" s="352"/>
      <c r="G216" s="353" t="s">
        <v>32402</v>
      </c>
      <c r="H216" s="354">
        <v>2.2037037037037036E-2</v>
      </c>
      <c r="I216" s="328"/>
    </row>
    <row r="217" spans="2:9" ht="31.2">
      <c r="B217" s="321"/>
      <c r="C217" s="343" t="s">
        <v>32922</v>
      </c>
      <c r="D217" s="344">
        <v>656779</v>
      </c>
      <c r="E217" s="345" t="s">
        <v>2239</v>
      </c>
      <c r="F217" s="346" t="s">
        <v>32582</v>
      </c>
      <c r="G217" s="347" t="s">
        <v>32395</v>
      </c>
      <c r="H217" s="348">
        <v>5.6157407407407406E-2</v>
      </c>
      <c r="I217" s="328"/>
    </row>
    <row r="218" spans="2:9" ht="31.2">
      <c r="B218" s="321"/>
      <c r="C218" s="337" t="s">
        <v>32924</v>
      </c>
      <c r="D218" s="338">
        <v>700790</v>
      </c>
      <c r="E218" s="339" t="s">
        <v>6667</v>
      </c>
      <c r="F218" s="340" t="s">
        <v>32435</v>
      </c>
      <c r="G218" s="341" t="s">
        <v>32402</v>
      </c>
      <c r="H218" s="342">
        <v>1.1087962962962964E-2</v>
      </c>
      <c r="I218" s="328"/>
    </row>
    <row r="219" spans="2:9" ht="31.2">
      <c r="B219" s="321"/>
      <c r="C219" s="349" t="s">
        <v>32924</v>
      </c>
      <c r="D219" s="350">
        <v>580627</v>
      </c>
      <c r="E219" s="351" t="s">
        <v>1813</v>
      </c>
      <c r="F219" s="352" t="s">
        <v>32426</v>
      </c>
      <c r="G219" s="353" t="s">
        <v>32398</v>
      </c>
      <c r="H219" s="354">
        <v>2.2233796296296297E-2</v>
      </c>
      <c r="I219" s="328"/>
    </row>
    <row r="220" spans="2:9" ht="17.399999999999999">
      <c r="B220" s="321"/>
      <c r="C220" s="349" t="s">
        <v>32924</v>
      </c>
      <c r="D220" s="331">
        <v>2825695</v>
      </c>
      <c r="E220" s="332" t="s">
        <v>633</v>
      </c>
      <c r="F220" s="352"/>
      <c r="G220" s="353" t="s">
        <v>32398</v>
      </c>
      <c r="H220" s="354">
        <v>2.3912037037037034E-2</v>
      </c>
      <c r="I220" s="328"/>
    </row>
    <row r="221" spans="2:9" ht="17.399999999999999">
      <c r="B221" s="321"/>
      <c r="C221" s="349"/>
      <c r="D221" s="331">
        <v>2834039</v>
      </c>
      <c r="E221" s="332" t="s">
        <v>1504</v>
      </c>
      <c r="F221" s="352"/>
      <c r="G221" s="353" t="s">
        <v>32402</v>
      </c>
      <c r="H221" s="354">
        <v>3.0601851851851852E-2</v>
      </c>
      <c r="I221" s="328"/>
    </row>
    <row r="222" spans="2:9" ht="31.2">
      <c r="B222" s="321"/>
      <c r="C222" s="349" t="s">
        <v>32924</v>
      </c>
      <c r="D222" s="350">
        <v>746261</v>
      </c>
      <c r="E222" s="351" t="s">
        <v>2241</v>
      </c>
      <c r="F222" s="352" t="s">
        <v>32586</v>
      </c>
      <c r="G222" s="353" t="s">
        <v>32398</v>
      </c>
      <c r="H222" s="354">
        <v>2.2777777777777775E-2</v>
      </c>
      <c r="I222" s="328"/>
    </row>
    <row r="223" spans="2:9" ht="31.2">
      <c r="B223" s="321"/>
      <c r="C223" s="343" t="s">
        <v>32924</v>
      </c>
      <c r="D223" s="344">
        <v>2253160</v>
      </c>
      <c r="E223" s="345" t="s">
        <v>14403</v>
      </c>
      <c r="F223" s="346" t="s">
        <v>32925</v>
      </c>
      <c r="G223" s="347" t="s">
        <v>32395</v>
      </c>
      <c r="H223" s="348">
        <v>1.9074074074074073E-2</v>
      </c>
      <c r="I223" s="328"/>
    </row>
    <row r="224" spans="2:9" ht="31.2">
      <c r="B224" s="321"/>
      <c r="C224" s="322" t="s">
        <v>32926</v>
      </c>
      <c r="D224" s="323">
        <v>751338</v>
      </c>
      <c r="E224" s="324" t="s">
        <v>8862</v>
      </c>
      <c r="F224" s="325" t="s">
        <v>32927</v>
      </c>
      <c r="G224" s="326" t="s">
        <v>32395</v>
      </c>
      <c r="H224" s="327">
        <v>3.9108796296296301E-2</v>
      </c>
      <c r="I224" s="328"/>
    </row>
    <row r="225" spans="2:9" ht="15.6">
      <c r="B225" s="321"/>
      <c r="C225" s="322" t="s">
        <v>32928</v>
      </c>
      <c r="D225" s="323" t="s">
        <v>32817</v>
      </c>
      <c r="E225" s="362"/>
      <c r="F225" s="333"/>
      <c r="G225" s="334" t="s">
        <v>32398</v>
      </c>
      <c r="H225" s="335"/>
      <c r="I225" s="320"/>
    </row>
    <row r="226" spans="2:9" ht="31.2">
      <c r="B226" s="321"/>
      <c r="C226" s="337" t="s">
        <v>32929</v>
      </c>
      <c r="D226" s="338">
        <v>2818145</v>
      </c>
      <c r="E226" s="369" t="s">
        <v>14086</v>
      </c>
      <c r="F226" s="340" t="s">
        <v>32684</v>
      </c>
      <c r="G226" s="341" t="s">
        <v>32835</v>
      </c>
      <c r="H226" s="342">
        <v>3.2372685185185185E-2</v>
      </c>
      <c r="I226" s="328"/>
    </row>
    <row r="227" spans="2:9" ht="15.6">
      <c r="B227" s="321"/>
      <c r="C227" s="349" t="s">
        <v>32929</v>
      </c>
      <c r="D227" s="350"/>
      <c r="E227" s="380"/>
      <c r="F227" s="352"/>
      <c r="G227" s="353" t="s">
        <v>32398</v>
      </c>
      <c r="H227" s="354" t="e">
        <v>#N/A</v>
      </c>
      <c r="I227" s="328"/>
    </row>
    <row r="228" spans="2:9" ht="15.6">
      <c r="B228" s="321"/>
      <c r="C228" s="349" t="s">
        <v>32929</v>
      </c>
      <c r="D228" s="350"/>
      <c r="E228" s="380"/>
      <c r="F228" s="352"/>
      <c r="G228" s="353" t="e">
        <v>#N/A</v>
      </c>
      <c r="H228" s="354" t="e">
        <v>#N/A</v>
      </c>
      <c r="I228" s="328"/>
    </row>
    <row r="229" spans="2:9" ht="15.6">
      <c r="B229" s="321"/>
      <c r="C229" s="349" t="s">
        <v>32929</v>
      </c>
      <c r="D229" s="350"/>
      <c r="E229" s="380"/>
      <c r="F229" s="352"/>
      <c r="G229" s="353" t="e">
        <v>#N/A</v>
      </c>
      <c r="H229" s="354" t="e">
        <v>#N/A</v>
      </c>
      <c r="I229" s="328"/>
    </row>
    <row r="230" spans="2:9" ht="15.6">
      <c r="B230" s="321"/>
      <c r="C230" s="349" t="s">
        <v>32929</v>
      </c>
      <c r="D230" s="350"/>
      <c r="E230" s="380"/>
      <c r="F230" s="352"/>
      <c r="G230" s="353" t="e">
        <v>#N/A</v>
      </c>
      <c r="H230" s="354" t="e">
        <v>#N/A</v>
      </c>
      <c r="I230" s="328"/>
    </row>
    <row r="231" spans="2:9" ht="31.2">
      <c r="B231" s="321"/>
      <c r="C231" s="349" t="s">
        <v>32929</v>
      </c>
      <c r="D231" s="350">
        <v>452750</v>
      </c>
      <c r="E231" s="380" t="s">
        <v>4522</v>
      </c>
      <c r="F231" s="352" t="s">
        <v>32809</v>
      </c>
      <c r="G231" s="353" t="e">
        <v>#N/A</v>
      </c>
      <c r="H231" s="354">
        <v>0.11013888888888888</v>
      </c>
      <c r="I231" s="328"/>
    </row>
    <row r="232" spans="2:9" ht="31.2">
      <c r="B232" s="321"/>
      <c r="C232" s="349" t="s">
        <v>32929</v>
      </c>
      <c r="D232" s="350">
        <v>441605</v>
      </c>
      <c r="E232" s="380" t="s">
        <v>16392</v>
      </c>
      <c r="F232" s="352" t="s">
        <v>32662</v>
      </c>
      <c r="G232" s="353" t="s">
        <v>32402</v>
      </c>
      <c r="H232" s="354">
        <v>0.21019675925925926</v>
      </c>
      <c r="I232" s="328"/>
    </row>
    <row r="233" spans="2:9" ht="15.6">
      <c r="B233" s="321"/>
      <c r="C233" s="349" t="s">
        <v>32929</v>
      </c>
      <c r="D233" s="350"/>
      <c r="E233" s="380"/>
      <c r="F233" s="352"/>
      <c r="G233" s="353" t="s">
        <v>32402</v>
      </c>
      <c r="H233" s="354" t="e">
        <v>#N/A</v>
      </c>
      <c r="I233" s="328"/>
    </row>
    <row r="234" spans="2:9" ht="15.6">
      <c r="B234" s="321"/>
      <c r="C234" s="349" t="s">
        <v>32929</v>
      </c>
      <c r="D234" s="350"/>
      <c r="E234" s="380"/>
      <c r="F234" s="352"/>
      <c r="G234" s="353" t="e">
        <v>#N/A</v>
      </c>
      <c r="H234" s="354" t="e">
        <v>#N/A</v>
      </c>
      <c r="I234" s="328"/>
    </row>
    <row r="235" spans="2:9" ht="15.6">
      <c r="B235" s="321"/>
      <c r="C235" s="349" t="s">
        <v>32929</v>
      </c>
      <c r="D235" s="350"/>
      <c r="E235" s="380"/>
      <c r="F235" s="352"/>
      <c r="G235" s="353" t="e">
        <v>#N/A</v>
      </c>
      <c r="H235" s="354" t="e">
        <v>#N/A</v>
      </c>
      <c r="I235" s="328"/>
    </row>
    <row r="236" spans="2:9" ht="15.6">
      <c r="B236" s="321"/>
      <c r="C236" s="349" t="s">
        <v>32929</v>
      </c>
      <c r="D236" s="350"/>
      <c r="E236" s="380"/>
      <c r="F236" s="352"/>
      <c r="G236" s="353" t="e">
        <v>#N/A</v>
      </c>
      <c r="H236" s="354" t="e">
        <v>#N/A</v>
      </c>
      <c r="I236" s="328"/>
    </row>
    <row r="237" spans="2:9" ht="31.2">
      <c r="B237" s="321"/>
      <c r="C237" s="349" t="s">
        <v>32929</v>
      </c>
      <c r="D237" s="350">
        <v>502050</v>
      </c>
      <c r="E237" s="380" t="s">
        <v>9805</v>
      </c>
      <c r="F237" s="352" t="s">
        <v>32666</v>
      </c>
      <c r="G237" s="353" t="e">
        <v>#N/A</v>
      </c>
      <c r="H237" s="354">
        <v>5.0231481481481481E-2</v>
      </c>
      <c r="I237" s="328"/>
    </row>
    <row r="238" spans="2:9" ht="46.8">
      <c r="B238" s="321"/>
      <c r="C238" s="349" t="s">
        <v>32929</v>
      </c>
      <c r="D238" s="350">
        <v>424004</v>
      </c>
      <c r="E238" s="380" t="s">
        <v>22342</v>
      </c>
      <c r="F238" s="352" t="s">
        <v>32674</v>
      </c>
      <c r="G238" s="353" t="s">
        <v>32402</v>
      </c>
      <c r="H238" s="354">
        <v>8.6701388888888883E-2</v>
      </c>
      <c r="I238" s="328"/>
    </row>
    <row r="239" spans="2:9" ht="31.2">
      <c r="B239" s="321"/>
      <c r="C239" s="349" t="s">
        <v>32929</v>
      </c>
      <c r="D239" s="350">
        <v>609015</v>
      </c>
      <c r="E239" s="380" t="s">
        <v>15581</v>
      </c>
      <c r="F239" s="352" t="s">
        <v>32675</v>
      </c>
      <c r="G239" s="353" t="s">
        <v>32402</v>
      </c>
      <c r="H239" s="354">
        <v>2.9849537037037036E-2</v>
      </c>
      <c r="I239" s="328"/>
    </row>
    <row r="240" spans="2:9" ht="46.8">
      <c r="B240" s="321"/>
      <c r="C240" s="349" t="s">
        <v>32929</v>
      </c>
      <c r="D240" s="350">
        <v>472427</v>
      </c>
      <c r="E240" s="380" t="s">
        <v>2231</v>
      </c>
      <c r="F240" s="352" t="s">
        <v>32677</v>
      </c>
      <c r="G240" s="353" t="s">
        <v>32402</v>
      </c>
      <c r="H240" s="354">
        <v>2.5729166666666664E-2</v>
      </c>
      <c r="I240" s="328"/>
    </row>
    <row r="241" spans="2:9" ht="31.2">
      <c r="B241" s="321"/>
      <c r="C241" s="349" t="s">
        <v>32929</v>
      </c>
      <c r="D241" s="350">
        <v>601792</v>
      </c>
      <c r="E241" s="380" t="s">
        <v>12654</v>
      </c>
      <c r="F241" s="352" t="s">
        <v>32930</v>
      </c>
      <c r="G241" s="353" t="s">
        <v>32402</v>
      </c>
      <c r="H241" s="354">
        <v>5.4791666666666676E-2</v>
      </c>
      <c r="I241" s="328"/>
    </row>
    <row r="242" spans="2:9" ht="46.8">
      <c r="B242" s="321"/>
      <c r="C242" s="349" t="s">
        <v>32929</v>
      </c>
      <c r="D242" s="350">
        <v>479804</v>
      </c>
      <c r="E242" s="380" t="s">
        <v>21716</v>
      </c>
      <c r="F242" s="352" t="s">
        <v>32824</v>
      </c>
      <c r="G242" s="353" t="s">
        <v>32402</v>
      </c>
      <c r="H242" s="354">
        <v>3.0439814814814819E-2</v>
      </c>
      <c r="I242" s="328"/>
    </row>
    <row r="243" spans="2:9" ht="46.8">
      <c r="B243" s="321"/>
      <c r="C243" s="343" t="s">
        <v>32929</v>
      </c>
      <c r="D243" s="344">
        <v>424004</v>
      </c>
      <c r="E243" s="370" t="s">
        <v>22342</v>
      </c>
      <c r="F243" s="346" t="s">
        <v>32674</v>
      </c>
      <c r="G243" s="347" t="s">
        <v>32402</v>
      </c>
      <c r="H243" s="348">
        <v>8.6701388888888883E-2</v>
      </c>
      <c r="I243" s="328"/>
    </row>
    <row r="244" spans="2:9" ht="31.2">
      <c r="B244" s="321"/>
      <c r="C244" s="322" t="s">
        <v>32931</v>
      </c>
      <c r="D244" s="323">
        <v>2817015</v>
      </c>
      <c r="E244" s="324" t="s">
        <v>7270</v>
      </c>
      <c r="F244" s="325" t="s">
        <v>32932</v>
      </c>
      <c r="G244" s="326" t="s">
        <v>32402</v>
      </c>
      <c r="H244" s="327">
        <v>2.614583333333333E-2</v>
      </c>
      <c r="I244" s="328"/>
    </row>
    <row r="245" spans="2:9" ht="15.6">
      <c r="B245" s="321"/>
      <c r="C245" s="322" t="s">
        <v>32933</v>
      </c>
      <c r="D245" s="323"/>
      <c r="E245" s="324"/>
      <c r="F245" s="325"/>
      <c r="G245" s="326" t="s">
        <v>32398</v>
      </c>
      <c r="H245" s="327" t="e">
        <v>#N/A</v>
      </c>
      <c r="I245" s="328"/>
    </row>
    <row r="246" spans="2:9" ht="15.6">
      <c r="B246" s="321"/>
      <c r="C246" s="322" t="s">
        <v>32934</v>
      </c>
      <c r="D246" s="323"/>
      <c r="E246" s="362"/>
      <c r="F246" s="333"/>
      <c r="G246" s="334" t="e">
        <v>#N/A</v>
      </c>
      <c r="H246" s="335" t="e">
        <v>#N/A</v>
      </c>
      <c r="I246" s="320"/>
    </row>
    <row r="247" spans="2:9" ht="15.6">
      <c r="B247" s="321"/>
      <c r="C247" s="322" t="s">
        <v>32935</v>
      </c>
      <c r="D247" s="323"/>
      <c r="E247" s="324"/>
      <c r="F247" s="325"/>
      <c r="G247" s="326" t="e">
        <v>#N/A</v>
      </c>
      <c r="H247" s="327" t="e">
        <v>#N/A</v>
      </c>
      <c r="I247" s="328"/>
    </row>
    <row r="248" spans="2:9" ht="15.6">
      <c r="B248" s="381"/>
      <c r="C248" s="382" t="s">
        <v>32936</v>
      </c>
      <c r="D248" s="383"/>
      <c r="E248" s="384"/>
      <c r="F248" s="385"/>
      <c r="G248" s="386" t="e">
        <v>#N/A</v>
      </c>
      <c r="H248" s="387" t="e">
        <v>#N/A</v>
      </c>
      <c r="I248" s="328"/>
    </row>
    <row r="249" spans="2:9" ht="15.6">
      <c r="B249" s="306"/>
      <c r="F249" s="306"/>
      <c r="G249" s="211" t="e">
        <v>#N/A</v>
      </c>
      <c r="H249" s="211"/>
      <c r="I249" s="211"/>
    </row>
  </sheetData>
  <mergeCells count="2">
    <mergeCell ref="B2:C2"/>
    <mergeCell ref="B11:H11"/>
  </mergeCells>
  <hyperlinks>
    <hyperlink ref="B3" location="'Vitae Framework'!B14" display="Knowledge and Intellectual Abilities" xr:uid="{00000000-0004-0000-0800-000000000000}"/>
    <hyperlink ref="C3" location="'Vitae Framework'!B140" display="Research Governance and Organisation" xr:uid="{00000000-0004-0000-0800-000001000000}"/>
    <hyperlink ref="B4" location="'Vitae Framework'!B34" display="Personal Effectiveness" xr:uid="{00000000-0004-0000-0800-000002000000}"/>
    <hyperlink ref="C4" location="'Vitae Framework'!B161" display="Engagement, Influennce, and Impact" xr:uid="{00000000-0004-0000-0800-000003000000}"/>
    <hyperlink ref="E15" r:id="rId1" xr:uid="{00000000-0004-0000-0800-000004000000}"/>
    <hyperlink ref="E16" r:id="rId2" xr:uid="{00000000-0004-0000-0800-000005000000}"/>
    <hyperlink ref="E17" r:id="rId3" xr:uid="{00000000-0004-0000-0800-000006000000}"/>
    <hyperlink ref="E18" r:id="rId4" xr:uid="{00000000-0004-0000-0800-000007000000}"/>
    <hyperlink ref="E19" r:id="rId5" xr:uid="{00000000-0004-0000-0800-000008000000}"/>
    <hyperlink ref="E20" r:id="rId6" xr:uid="{00000000-0004-0000-0800-000009000000}"/>
    <hyperlink ref="E23" r:id="rId7" xr:uid="{00000000-0004-0000-0800-00000A000000}"/>
    <hyperlink ref="E24" r:id="rId8" xr:uid="{00000000-0004-0000-0800-00000B000000}"/>
    <hyperlink ref="E26" r:id="rId9" xr:uid="{00000000-0004-0000-0800-00000C000000}"/>
    <hyperlink ref="E30" r:id="rId10" xr:uid="{00000000-0004-0000-0800-00000D000000}"/>
    <hyperlink ref="E31" r:id="rId11" xr:uid="{00000000-0004-0000-0800-00000E000000}"/>
    <hyperlink ref="E32" r:id="rId12" xr:uid="{00000000-0004-0000-0800-00000F000000}"/>
    <hyperlink ref="E34" r:id="rId13" xr:uid="{00000000-0004-0000-0800-000010000000}"/>
    <hyperlink ref="E38" r:id="rId14" xr:uid="{00000000-0004-0000-0800-000011000000}"/>
    <hyperlink ref="E40" r:id="rId15" xr:uid="{00000000-0004-0000-0800-000012000000}"/>
    <hyperlink ref="E41" r:id="rId16" xr:uid="{00000000-0004-0000-0800-000013000000}"/>
    <hyperlink ref="E42" r:id="rId17" xr:uid="{00000000-0004-0000-0800-000014000000}"/>
    <hyperlink ref="E44" r:id="rId18" xr:uid="{00000000-0004-0000-0800-000015000000}"/>
    <hyperlink ref="E45" r:id="rId19" xr:uid="{00000000-0004-0000-0800-000016000000}"/>
    <hyperlink ref="E47" r:id="rId20" xr:uid="{00000000-0004-0000-0800-000017000000}"/>
    <hyperlink ref="E48" r:id="rId21" xr:uid="{00000000-0004-0000-0800-000018000000}"/>
    <hyperlink ref="E49" r:id="rId22" xr:uid="{00000000-0004-0000-0800-000019000000}"/>
    <hyperlink ref="E50" r:id="rId23" xr:uid="{00000000-0004-0000-0800-00001A000000}"/>
    <hyperlink ref="E51" r:id="rId24" xr:uid="{00000000-0004-0000-0800-00001B000000}"/>
    <hyperlink ref="E52" r:id="rId25" xr:uid="{00000000-0004-0000-0800-00001C000000}"/>
    <hyperlink ref="E53" r:id="rId26" xr:uid="{00000000-0004-0000-0800-00001D000000}"/>
    <hyperlink ref="E54" r:id="rId27" xr:uid="{00000000-0004-0000-0800-00001E000000}"/>
    <hyperlink ref="E55" r:id="rId28" xr:uid="{00000000-0004-0000-0800-00001F000000}"/>
    <hyperlink ref="E56" r:id="rId29" xr:uid="{00000000-0004-0000-0800-000020000000}"/>
    <hyperlink ref="E57" r:id="rId30" xr:uid="{00000000-0004-0000-0800-000021000000}"/>
    <hyperlink ref="E58" r:id="rId31" xr:uid="{00000000-0004-0000-0800-000022000000}"/>
    <hyperlink ref="E59" r:id="rId32" xr:uid="{00000000-0004-0000-0800-000023000000}"/>
    <hyperlink ref="E60" r:id="rId33" xr:uid="{00000000-0004-0000-0800-000024000000}"/>
    <hyperlink ref="E61" r:id="rId34" xr:uid="{00000000-0004-0000-0800-000025000000}"/>
    <hyperlink ref="E62" r:id="rId35" xr:uid="{00000000-0004-0000-0800-000026000000}"/>
    <hyperlink ref="E64" r:id="rId36" xr:uid="{00000000-0004-0000-0800-000027000000}"/>
    <hyperlink ref="E65" r:id="rId37" xr:uid="{00000000-0004-0000-0800-000028000000}"/>
    <hyperlink ref="E66" r:id="rId38" xr:uid="{00000000-0004-0000-0800-000029000000}"/>
    <hyperlink ref="E72" r:id="rId39" xr:uid="{00000000-0004-0000-0800-00002A000000}"/>
    <hyperlink ref="E73" r:id="rId40" xr:uid="{00000000-0004-0000-0800-00002B000000}"/>
    <hyperlink ref="E74" r:id="rId41" xr:uid="{00000000-0004-0000-0800-00002C000000}"/>
    <hyperlink ref="E75" r:id="rId42" xr:uid="{00000000-0004-0000-0800-00002D000000}"/>
    <hyperlink ref="E76" r:id="rId43" xr:uid="{00000000-0004-0000-0800-00002E000000}"/>
    <hyperlink ref="E77" r:id="rId44" xr:uid="{00000000-0004-0000-0800-00002F000000}"/>
    <hyperlink ref="E78" r:id="rId45" xr:uid="{00000000-0004-0000-0800-000030000000}"/>
    <hyperlink ref="E79" r:id="rId46" xr:uid="{00000000-0004-0000-0800-000031000000}"/>
    <hyperlink ref="E80" r:id="rId47" xr:uid="{00000000-0004-0000-0800-000032000000}"/>
    <hyperlink ref="E81" r:id="rId48" xr:uid="{00000000-0004-0000-0800-000033000000}"/>
    <hyperlink ref="E82" r:id="rId49" xr:uid="{00000000-0004-0000-0800-000034000000}"/>
    <hyperlink ref="E83" r:id="rId50" xr:uid="{00000000-0004-0000-0800-000035000000}"/>
    <hyperlink ref="E84" r:id="rId51" xr:uid="{00000000-0004-0000-0800-000036000000}"/>
    <hyperlink ref="E85" r:id="rId52" xr:uid="{00000000-0004-0000-0800-000037000000}"/>
    <hyperlink ref="E86" r:id="rId53" xr:uid="{00000000-0004-0000-0800-000038000000}"/>
    <hyperlink ref="E87" r:id="rId54" xr:uid="{00000000-0004-0000-0800-000039000000}"/>
    <hyperlink ref="E88" r:id="rId55" xr:uid="{00000000-0004-0000-0800-00003A000000}"/>
    <hyperlink ref="E89" r:id="rId56" xr:uid="{00000000-0004-0000-0800-00003B000000}"/>
    <hyperlink ref="E90" r:id="rId57" xr:uid="{00000000-0004-0000-0800-00003C000000}"/>
    <hyperlink ref="E91" r:id="rId58" xr:uid="{00000000-0004-0000-0800-00003D000000}"/>
    <hyperlink ref="E92" r:id="rId59" xr:uid="{00000000-0004-0000-0800-00003E000000}"/>
    <hyperlink ref="E93" r:id="rId60" xr:uid="{00000000-0004-0000-0800-00003F000000}"/>
    <hyperlink ref="E94" r:id="rId61" xr:uid="{00000000-0004-0000-0800-000040000000}"/>
    <hyperlink ref="E95" r:id="rId62" xr:uid="{00000000-0004-0000-0800-000041000000}"/>
    <hyperlink ref="E96" r:id="rId63" xr:uid="{00000000-0004-0000-0800-000042000000}"/>
    <hyperlink ref="E97" r:id="rId64" xr:uid="{00000000-0004-0000-0800-000043000000}"/>
    <hyperlink ref="E99" r:id="rId65" xr:uid="{00000000-0004-0000-0800-000044000000}"/>
    <hyperlink ref="E100" r:id="rId66" xr:uid="{00000000-0004-0000-0800-000045000000}"/>
    <hyperlink ref="E102" r:id="rId67" xr:uid="{00000000-0004-0000-0800-000046000000}"/>
    <hyperlink ref="E103" r:id="rId68" xr:uid="{00000000-0004-0000-0800-000047000000}"/>
    <hyperlink ref="E104" r:id="rId69" xr:uid="{00000000-0004-0000-0800-000048000000}"/>
    <hyperlink ref="E106" r:id="rId70" xr:uid="{00000000-0004-0000-0800-000049000000}"/>
    <hyperlink ref="E109" r:id="rId71" xr:uid="{00000000-0004-0000-0800-00004A000000}"/>
    <hyperlink ref="E110" r:id="rId72" xr:uid="{00000000-0004-0000-0800-00004B000000}"/>
    <hyperlink ref="E111" r:id="rId73" xr:uid="{00000000-0004-0000-0800-00004C000000}"/>
    <hyperlink ref="E114" r:id="rId74" xr:uid="{00000000-0004-0000-0800-00004D000000}"/>
    <hyperlink ref="E117" r:id="rId75" xr:uid="{00000000-0004-0000-0800-00004E000000}"/>
    <hyperlink ref="E123" r:id="rId76" xr:uid="{00000000-0004-0000-0800-00004F000000}"/>
    <hyperlink ref="E124" r:id="rId77" xr:uid="{00000000-0004-0000-0800-000050000000}"/>
    <hyperlink ref="E125" r:id="rId78" xr:uid="{00000000-0004-0000-0800-000051000000}"/>
    <hyperlink ref="E126" r:id="rId79" xr:uid="{00000000-0004-0000-0800-000052000000}"/>
    <hyperlink ref="E127" r:id="rId80" xr:uid="{00000000-0004-0000-0800-000053000000}"/>
    <hyperlink ref="E128" r:id="rId81" xr:uid="{00000000-0004-0000-0800-000054000000}"/>
    <hyperlink ref="E129" r:id="rId82" xr:uid="{00000000-0004-0000-0800-000055000000}"/>
    <hyperlink ref="E130" r:id="rId83" xr:uid="{00000000-0004-0000-0800-000056000000}"/>
    <hyperlink ref="E131" r:id="rId84" xr:uid="{00000000-0004-0000-0800-000057000000}"/>
    <hyperlink ref="E132" r:id="rId85" xr:uid="{00000000-0004-0000-0800-000058000000}"/>
    <hyperlink ref="E133" r:id="rId86" xr:uid="{00000000-0004-0000-0800-000059000000}"/>
    <hyperlink ref="E134" r:id="rId87" xr:uid="{00000000-0004-0000-0800-00005A000000}"/>
    <hyperlink ref="E135" r:id="rId88" xr:uid="{00000000-0004-0000-0800-00005B000000}"/>
    <hyperlink ref="E138" r:id="rId89" xr:uid="{00000000-0004-0000-0800-00005C000000}"/>
    <hyperlink ref="E139" r:id="rId90" xr:uid="{00000000-0004-0000-0800-00005D000000}"/>
    <hyperlink ref="E142" r:id="rId91" xr:uid="{00000000-0004-0000-0800-00005E000000}"/>
    <hyperlink ref="E143" r:id="rId92" xr:uid="{00000000-0004-0000-0800-00005F000000}"/>
    <hyperlink ref="E144" r:id="rId93" xr:uid="{00000000-0004-0000-0800-000060000000}"/>
    <hyperlink ref="E145" r:id="rId94" xr:uid="{00000000-0004-0000-0800-000061000000}"/>
    <hyperlink ref="E146" r:id="rId95" xr:uid="{00000000-0004-0000-0800-000062000000}"/>
    <hyperlink ref="E148" r:id="rId96" xr:uid="{00000000-0004-0000-0800-000063000000}"/>
    <hyperlink ref="E149" r:id="rId97" xr:uid="{00000000-0004-0000-0800-000064000000}"/>
    <hyperlink ref="E151" r:id="rId98" xr:uid="{00000000-0004-0000-0800-000065000000}"/>
    <hyperlink ref="E153" r:id="rId99" xr:uid="{00000000-0004-0000-0800-000066000000}"/>
    <hyperlink ref="E154" r:id="rId100" xr:uid="{00000000-0004-0000-0800-000067000000}"/>
    <hyperlink ref="E157" r:id="rId101" xr:uid="{00000000-0004-0000-0800-000068000000}"/>
    <hyperlink ref="E158" r:id="rId102" xr:uid="{00000000-0004-0000-0800-000069000000}"/>
    <hyperlink ref="E159" r:id="rId103" xr:uid="{00000000-0004-0000-0800-00006A000000}"/>
    <hyperlink ref="E161" r:id="rId104" xr:uid="{00000000-0004-0000-0800-00006B000000}"/>
    <hyperlink ref="E162" r:id="rId105" xr:uid="{00000000-0004-0000-0800-00006C000000}"/>
    <hyperlink ref="E163" r:id="rId106" xr:uid="{00000000-0004-0000-0800-00006D000000}"/>
    <hyperlink ref="E164" r:id="rId107" xr:uid="{00000000-0004-0000-0800-00006E000000}"/>
    <hyperlink ref="E165" r:id="rId108" xr:uid="{00000000-0004-0000-0800-00006F000000}"/>
    <hyperlink ref="E166" r:id="rId109" xr:uid="{00000000-0004-0000-0800-000070000000}"/>
    <hyperlink ref="E167" r:id="rId110" xr:uid="{00000000-0004-0000-0800-000071000000}"/>
    <hyperlink ref="E168" r:id="rId111" xr:uid="{00000000-0004-0000-0800-000072000000}"/>
    <hyperlink ref="E169" r:id="rId112" xr:uid="{00000000-0004-0000-0800-000073000000}"/>
    <hyperlink ref="E175" r:id="rId113" xr:uid="{00000000-0004-0000-0800-000074000000}"/>
    <hyperlink ref="E176" r:id="rId114" xr:uid="{00000000-0004-0000-0800-000075000000}"/>
    <hyperlink ref="E177" r:id="rId115" xr:uid="{00000000-0004-0000-0800-000076000000}"/>
    <hyperlink ref="E180" r:id="rId116" xr:uid="{00000000-0004-0000-0800-000077000000}"/>
    <hyperlink ref="E181" r:id="rId117" xr:uid="{00000000-0004-0000-0800-000078000000}"/>
    <hyperlink ref="E182" r:id="rId118" xr:uid="{00000000-0004-0000-0800-000079000000}"/>
    <hyperlink ref="E183" r:id="rId119" xr:uid="{00000000-0004-0000-0800-00007A000000}"/>
    <hyperlink ref="E184" r:id="rId120" xr:uid="{00000000-0004-0000-0800-00007B000000}"/>
    <hyperlink ref="E186" r:id="rId121" xr:uid="{00000000-0004-0000-0800-00007C000000}"/>
    <hyperlink ref="E188" r:id="rId122" xr:uid="{00000000-0004-0000-0800-00007D000000}"/>
    <hyperlink ref="E189" r:id="rId123" xr:uid="{00000000-0004-0000-0800-00007E000000}"/>
    <hyperlink ref="E190" r:id="rId124" xr:uid="{00000000-0004-0000-0800-00007F000000}"/>
    <hyperlink ref="E192" r:id="rId125" xr:uid="{00000000-0004-0000-0800-000080000000}"/>
    <hyperlink ref="E193" r:id="rId126" xr:uid="{00000000-0004-0000-0800-000081000000}"/>
    <hyperlink ref="E194" r:id="rId127" xr:uid="{00000000-0004-0000-0800-000082000000}"/>
    <hyperlink ref="E195" r:id="rId128" xr:uid="{00000000-0004-0000-0800-000083000000}"/>
    <hyperlink ref="E196" r:id="rId129" xr:uid="{00000000-0004-0000-0800-000084000000}"/>
    <hyperlink ref="E197" r:id="rId130" xr:uid="{00000000-0004-0000-0800-000085000000}"/>
    <hyperlink ref="E198" r:id="rId131" xr:uid="{00000000-0004-0000-0800-000086000000}"/>
    <hyperlink ref="E199" r:id="rId132" xr:uid="{00000000-0004-0000-0800-000087000000}"/>
    <hyperlink ref="E200" r:id="rId133" xr:uid="{00000000-0004-0000-0800-000088000000}"/>
    <hyperlink ref="E201" r:id="rId134" xr:uid="{00000000-0004-0000-0800-000089000000}"/>
    <hyperlink ref="E202" r:id="rId135" xr:uid="{00000000-0004-0000-0800-00008A000000}"/>
    <hyperlink ref="E203" r:id="rId136" xr:uid="{00000000-0004-0000-0800-00008B000000}"/>
    <hyperlink ref="E204" r:id="rId137" xr:uid="{00000000-0004-0000-0800-00008C000000}"/>
    <hyperlink ref="E205" r:id="rId138" xr:uid="{00000000-0004-0000-0800-00008D000000}"/>
    <hyperlink ref="E206" r:id="rId139" xr:uid="{00000000-0004-0000-0800-00008E000000}"/>
    <hyperlink ref="E207" r:id="rId140" xr:uid="{00000000-0004-0000-0800-00008F000000}"/>
    <hyperlink ref="E208" r:id="rId141" xr:uid="{00000000-0004-0000-0800-000090000000}"/>
    <hyperlink ref="E209" r:id="rId142" xr:uid="{00000000-0004-0000-0800-000091000000}"/>
    <hyperlink ref="E210" r:id="rId143" xr:uid="{00000000-0004-0000-0800-000092000000}"/>
    <hyperlink ref="E211" r:id="rId144" xr:uid="{00000000-0004-0000-0800-000093000000}"/>
    <hyperlink ref="E212" r:id="rId145" xr:uid="{00000000-0004-0000-0800-000094000000}"/>
    <hyperlink ref="E213" r:id="rId146" xr:uid="{00000000-0004-0000-0800-000095000000}"/>
    <hyperlink ref="E214" r:id="rId147" xr:uid="{00000000-0004-0000-0800-000096000000}"/>
    <hyperlink ref="E215" r:id="rId148" xr:uid="{00000000-0004-0000-0800-000097000000}"/>
    <hyperlink ref="E216" r:id="rId149" xr:uid="{00000000-0004-0000-0800-000098000000}"/>
    <hyperlink ref="E217" r:id="rId150" xr:uid="{00000000-0004-0000-0800-000099000000}"/>
    <hyperlink ref="E218" r:id="rId151" xr:uid="{00000000-0004-0000-0800-00009A000000}"/>
    <hyperlink ref="E219" r:id="rId152" xr:uid="{00000000-0004-0000-0800-00009B000000}"/>
    <hyperlink ref="E220" r:id="rId153" xr:uid="{00000000-0004-0000-0800-00009C000000}"/>
    <hyperlink ref="E221" r:id="rId154" xr:uid="{00000000-0004-0000-0800-00009D000000}"/>
    <hyperlink ref="E222" r:id="rId155" xr:uid="{00000000-0004-0000-0800-00009E000000}"/>
    <hyperlink ref="E223" r:id="rId156" xr:uid="{00000000-0004-0000-0800-00009F000000}"/>
    <hyperlink ref="E224" r:id="rId157" xr:uid="{00000000-0004-0000-0800-0000A0000000}"/>
    <hyperlink ref="E226" r:id="rId158" xr:uid="{00000000-0004-0000-0800-0000A1000000}"/>
    <hyperlink ref="E231" r:id="rId159" xr:uid="{00000000-0004-0000-0800-0000A2000000}"/>
    <hyperlink ref="E232" r:id="rId160" xr:uid="{00000000-0004-0000-0800-0000A3000000}"/>
    <hyperlink ref="E237" r:id="rId161" xr:uid="{00000000-0004-0000-0800-0000A4000000}"/>
    <hyperlink ref="E238" r:id="rId162" xr:uid="{00000000-0004-0000-0800-0000A5000000}"/>
    <hyperlink ref="E239" r:id="rId163" xr:uid="{00000000-0004-0000-0800-0000A6000000}"/>
    <hyperlink ref="E240" r:id="rId164" xr:uid="{00000000-0004-0000-0800-0000A7000000}"/>
    <hyperlink ref="E241" r:id="rId165" xr:uid="{00000000-0004-0000-0800-0000A8000000}"/>
    <hyperlink ref="E242" r:id="rId166" xr:uid="{00000000-0004-0000-0800-0000A9000000}"/>
    <hyperlink ref="E243" r:id="rId167" xr:uid="{00000000-0004-0000-0800-0000AA000000}"/>
    <hyperlink ref="E244" r:id="rId168" xr:uid="{00000000-0004-0000-0800-0000AB000000}"/>
  </hyperlinks>
  <pageMargins left="0.7" right="0.7" top="0.75" bottom="0.75" header="0.3" footer="0.3"/>
  <drawing r:id="rId16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3C78D8"/>
    <outlinePr summaryBelow="0" summaryRight="0"/>
  </sheetPr>
  <dimension ref="A1:G291"/>
  <sheetViews>
    <sheetView workbookViewId="0">
      <pane ySplit="2" topLeftCell="A3" activePane="bottomLeft" state="frozen"/>
      <selection pane="bottomLeft" activeCell="B4" sqref="B4"/>
    </sheetView>
  </sheetViews>
  <sheetFormatPr defaultColWidth="11.26953125" defaultRowHeight="15" customHeight="1"/>
  <cols>
    <col min="1" max="1" width="2.81640625" customWidth="1"/>
    <col min="2" max="2" width="14.81640625" customWidth="1"/>
    <col min="3" max="3" width="43.81640625" customWidth="1"/>
    <col min="4" max="4" width="65.7265625" customWidth="1"/>
    <col min="5" max="5" width="22.7265625" customWidth="1"/>
    <col min="6" max="6" width="18" customWidth="1"/>
    <col min="7" max="7" width="13.7265625" customWidth="1"/>
    <col min="8" max="8" width="12.7265625" customWidth="1"/>
  </cols>
  <sheetData>
    <row r="1" spans="1:7" ht="15" customHeight="1">
      <c r="A1" s="388"/>
      <c r="B1" s="423" t="s">
        <v>15</v>
      </c>
      <c r="C1" s="402"/>
      <c r="D1" s="402"/>
      <c r="E1" s="402"/>
      <c r="F1" s="402"/>
      <c r="G1" s="402"/>
    </row>
    <row r="2" spans="1:7" ht="15" customHeight="1">
      <c r="A2" s="389"/>
      <c r="B2" s="390" t="s">
        <v>20</v>
      </c>
      <c r="C2" s="391" t="s">
        <v>32698</v>
      </c>
      <c r="D2" s="391" t="s">
        <v>32390</v>
      </c>
      <c r="E2" s="390" t="s">
        <v>32697</v>
      </c>
      <c r="F2" s="390" t="s">
        <v>32391</v>
      </c>
      <c r="G2" s="390" t="s">
        <v>32699</v>
      </c>
    </row>
    <row r="3" spans="1:7" ht="15" customHeight="1">
      <c r="A3" s="273"/>
      <c r="B3" s="273">
        <v>608995</v>
      </c>
      <c r="C3" s="392" t="s">
        <v>6189</v>
      </c>
      <c r="D3" s="275" t="s">
        <v>32734</v>
      </c>
      <c r="E3" s="273" t="s">
        <v>32937</v>
      </c>
      <c r="F3" s="273" t="s">
        <v>32689</v>
      </c>
      <c r="G3" s="393">
        <v>4.2870370370370371E-2</v>
      </c>
    </row>
    <row r="4" spans="1:7" ht="15" customHeight="1">
      <c r="A4" s="273"/>
      <c r="B4" s="273">
        <v>2822308</v>
      </c>
      <c r="C4" s="392" t="s">
        <v>32938</v>
      </c>
      <c r="D4" s="275" t="s">
        <v>32939</v>
      </c>
      <c r="E4" s="273" t="s">
        <v>32874</v>
      </c>
      <c r="F4" s="273" t="s">
        <v>32689</v>
      </c>
      <c r="G4" s="394">
        <v>2.4305555555555556E-2</v>
      </c>
    </row>
    <row r="5" spans="1:7" ht="15" customHeight="1">
      <c r="A5" s="273"/>
      <c r="B5" s="273">
        <v>633844</v>
      </c>
      <c r="C5" s="392" t="s">
        <v>7159</v>
      </c>
      <c r="D5" s="275" t="s">
        <v>32742</v>
      </c>
      <c r="E5" s="273" t="s">
        <v>32874</v>
      </c>
      <c r="F5" s="273" t="s">
        <v>32689</v>
      </c>
      <c r="G5" s="393">
        <v>0.11054398148148148</v>
      </c>
    </row>
    <row r="6" spans="1:7" ht="15" customHeight="1">
      <c r="A6" s="273"/>
      <c r="B6" s="273">
        <v>728375</v>
      </c>
      <c r="C6" s="392" t="s">
        <v>10158</v>
      </c>
      <c r="D6" s="275" t="s">
        <v>32876</v>
      </c>
      <c r="E6" s="273" t="s">
        <v>32874</v>
      </c>
      <c r="F6" s="273" t="s">
        <v>32398</v>
      </c>
      <c r="G6" s="394">
        <v>1.6666666666666666E-2</v>
      </c>
    </row>
    <row r="7" spans="1:7" ht="15" customHeight="1">
      <c r="A7" s="273"/>
      <c r="B7" s="273">
        <v>2820010</v>
      </c>
      <c r="C7" s="392" t="s">
        <v>1635</v>
      </c>
      <c r="D7" s="275" t="s">
        <v>32877</v>
      </c>
      <c r="E7" s="273" t="s">
        <v>32874</v>
      </c>
      <c r="F7" s="273" t="s">
        <v>32398</v>
      </c>
      <c r="G7" s="394">
        <v>2.7777777777777776E-2</v>
      </c>
    </row>
    <row r="8" spans="1:7" ht="15" customHeight="1">
      <c r="A8" s="273"/>
      <c r="B8" s="273">
        <v>728383</v>
      </c>
      <c r="C8" s="392" t="s">
        <v>20109</v>
      </c>
      <c r="D8" s="275" t="s">
        <v>32878</v>
      </c>
      <c r="E8" s="273" t="s">
        <v>32874</v>
      </c>
      <c r="F8" s="273" t="s">
        <v>32398</v>
      </c>
      <c r="G8" s="394">
        <v>1.5277777777777777E-2</v>
      </c>
    </row>
    <row r="9" spans="1:7" ht="15" customHeight="1">
      <c r="A9" s="273"/>
      <c r="B9" s="273">
        <v>441830</v>
      </c>
      <c r="C9" s="392" t="s">
        <v>10159</v>
      </c>
      <c r="D9" s="275" t="s">
        <v>32534</v>
      </c>
      <c r="E9" s="273" t="s">
        <v>32874</v>
      </c>
      <c r="F9" s="273" t="s">
        <v>32398</v>
      </c>
      <c r="G9" s="394">
        <v>4.8611111111111112E-2</v>
      </c>
    </row>
    <row r="10" spans="1:7" ht="15" customHeight="1">
      <c r="A10" s="273"/>
      <c r="B10" s="273">
        <v>746308</v>
      </c>
      <c r="C10" s="392" t="s">
        <v>7418</v>
      </c>
      <c r="D10" s="275" t="s">
        <v>32558</v>
      </c>
      <c r="E10" s="273" t="s">
        <v>32874</v>
      </c>
      <c r="F10" s="273" t="s">
        <v>32398</v>
      </c>
      <c r="G10" s="394">
        <v>2.5694444444444443E-2</v>
      </c>
    </row>
    <row r="11" spans="1:7" ht="15" customHeight="1">
      <c r="A11" s="273"/>
      <c r="B11" s="273">
        <v>696324</v>
      </c>
      <c r="C11" s="392" t="s">
        <v>2197</v>
      </c>
      <c r="D11" s="275" t="s">
        <v>32550</v>
      </c>
      <c r="E11" s="273" t="s">
        <v>32874</v>
      </c>
      <c r="F11" s="273" t="s">
        <v>32398</v>
      </c>
      <c r="G11" s="394">
        <v>4.7222222222222221E-2</v>
      </c>
    </row>
    <row r="12" spans="1:7" ht="15" customHeight="1">
      <c r="A12" s="273"/>
      <c r="B12" s="273">
        <v>728382</v>
      </c>
      <c r="C12" s="392" t="s">
        <v>7454</v>
      </c>
      <c r="D12" s="275" t="s">
        <v>32940</v>
      </c>
      <c r="E12" s="273" t="s">
        <v>32874</v>
      </c>
      <c r="F12" s="273" t="s">
        <v>32398</v>
      </c>
      <c r="G12" s="394">
        <v>3.1944444444444442E-2</v>
      </c>
    </row>
    <row r="13" spans="1:7" ht="15" customHeight="1">
      <c r="A13" s="273"/>
      <c r="B13" s="273">
        <v>2807858</v>
      </c>
      <c r="C13" s="392" t="s">
        <v>14916</v>
      </c>
      <c r="D13" s="275" t="s">
        <v>32565</v>
      </c>
      <c r="E13" s="273" t="s">
        <v>32874</v>
      </c>
      <c r="F13" s="273" t="s">
        <v>32398</v>
      </c>
      <c r="G13" s="394">
        <v>1.1111111111111112E-2</v>
      </c>
    </row>
    <row r="14" spans="1:7" ht="15" customHeight="1">
      <c r="A14" s="273"/>
      <c r="B14" s="273">
        <v>2808545</v>
      </c>
      <c r="C14" s="392" t="s">
        <v>11952</v>
      </c>
      <c r="D14" s="275" t="s">
        <v>32941</v>
      </c>
      <c r="E14" s="273" t="s">
        <v>32874</v>
      </c>
      <c r="F14" s="273" t="s">
        <v>32398</v>
      </c>
      <c r="G14" s="394">
        <v>1.3194444444444444E-2</v>
      </c>
    </row>
    <row r="15" spans="1:7" ht="15" customHeight="1">
      <c r="A15" s="273"/>
      <c r="B15" s="273">
        <v>718625</v>
      </c>
      <c r="C15" s="392" t="s">
        <v>2778</v>
      </c>
      <c r="D15" s="275" t="s">
        <v>32553</v>
      </c>
      <c r="E15" s="273" t="s">
        <v>32874</v>
      </c>
      <c r="F15" s="273" t="s">
        <v>32402</v>
      </c>
      <c r="G15" s="394">
        <v>2.8472222222222222E-2</v>
      </c>
    </row>
    <row r="16" spans="1:7" ht="15" customHeight="1">
      <c r="A16" s="273"/>
      <c r="B16" s="273">
        <v>466175</v>
      </c>
      <c r="C16" s="392" t="s">
        <v>14189</v>
      </c>
      <c r="D16" s="275" t="s">
        <v>32537</v>
      </c>
      <c r="E16" s="273" t="s">
        <v>32874</v>
      </c>
      <c r="F16" s="273" t="s">
        <v>32402</v>
      </c>
      <c r="G16" s="394">
        <v>4.6527777777777779E-2</v>
      </c>
    </row>
    <row r="17" spans="1:7" ht="15" customHeight="1">
      <c r="A17" s="273"/>
      <c r="B17" s="273">
        <v>514234</v>
      </c>
      <c r="C17" s="392" t="s">
        <v>7575</v>
      </c>
      <c r="D17" s="275" t="s">
        <v>32942</v>
      </c>
      <c r="E17" s="273" t="s">
        <v>32874</v>
      </c>
      <c r="F17" s="273" t="s">
        <v>32402</v>
      </c>
      <c r="G17" s="394">
        <v>3.3333333333333333E-2</v>
      </c>
    </row>
    <row r="18" spans="1:7" ht="15" customHeight="1">
      <c r="A18" s="273"/>
      <c r="B18" s="273">
        <v>608987</v>
      </c>
      <c r="C18" s="392" t="s">
        <v>19492</v>
      </c>
      <c r="D18" s="275" t="s">
        <v>32943</v>
      </c>
      <c r="E18" s="273" t="s">
        <v>32874</v>
      </c>
      <c r="F18" s="273" t="s">
        <v>32402</v>
      </c>
      <c r="G18" s="394">
        <v>3.2638888888888891E-2</v>
      </c>
    </row>
    <row r="19" spans="1:7" ht="15" customHeight="1">
      <c r="A19" s="273"/>
      <c r="B19" s="273">
        <v>454669</v>
      </c>
      <c r="C19" s="392" t="s">
        <v>15074</v>
      </c>
      <c r="D19" s="275" t="s">
        <v>32535</v>
      </c>
      <c r="E19" s="273" t="s">
        <v>32874</v>
      </c>
      <c r="F19" s="273" t="s">
        <v>32402</v>
      </c>
      <c r="G19" s="394">
        <v>1.8055555555555554E-2</v>
      </c>
    </row>
    <row r="20" spans="1:7" ht="15" customHeight="1">
      <c r="A20" s="273"/>
      <c r="B20" s="273">
        <v>702267</v>
      </c>
      <c r="C20" s="392" t="s">
        <v>5021</v>
      </c>
      <c r="D20" s="275" t="s">
        <v>32944</v>
      </c>
      <c r="E20" s="273" t="s">
        <v>32874</v>
      </c>
      <c r="F20" s="273" t="s">
        <v>32402</v>
      </c>
      <c r="G20" s="394">
        <v>3.6111111111111108E-2</v>
      </c>
    </row>
    <row r="21" spans="1:7" ht="15" customHeight="1">
      <c r="A21" s="273"/>
      <c r="B21" s="273">
        <v>475452</v>
      </c>
      <c r="C21" s="392" t="s">
        <v>19358</v>
      </c>
      <c r="D21" s="275" t="s">
        <v>32541</v>
      </c>
      <c r="E21" s="273" t="s">
        <v>32874</v>
      </c>
      <c r="F21" s="273" t="s">
        <v>32402</v>
      </c>
      <c r="G21" s="394">
        <v>1.8749999999999999E-2</v>
      </c>
    </row>
    <row r="22" spans="1:7" ht="15" customHeight="1">
      <c r="A22" s="273"/>
      <c r="B22" s="273">
        <v>475451</v>
      </c>
      <c r="C22" s="392" t="s">
        <v>20265</v>
      </c>
      <c r="D22" s="275" t="s">
        <v>32540</v>
      </c>
      <c r="E22" s="273" t="s">
        <v>32874</v>
      </c>
      <c r="F22" s="273" t="s">
        <v>32402</v>
      </c>
      <c r="G22" s="394">
        <v>4.6527777777777779E-2</v>
      </c>
    </row>
    <row r="23" spans="1:7" ht="15" customHeight="1">
      <c r="A23" s="273"/>
      <c r="B23" s="273">
        <v>461034</v>
      </c>
      <c r="C23" s="392" t="s">
        <v>9002</v>
      </c>
      <c r="D23" s="275" t="s">
        <v>32536</v>
      </c>
      <c r="E23" s="273" t="s">
        <v>32874</v>
      </c>
      <c r="F23" s="273" t="s">
        <v>32402</v>
      </c>
      <c r="G23" s="394">
        <v>3.7499999999999999E-2</v>
      </c>
    </row>
    <row r="24" spans="1:7" ht="15" customHeight="1">
      <c r="A24" s="273"/>
      <c r="B24" s="273">
        <v>490858</v>
      </c>
      <c r="C24" s="392" t="s">
        <v>8120</v>
      </c>
      <c r="D24" s="275" t="s">
        <v>32468</v>
      </c>
      <c r="E24" s="273" t="s">
        <v>32945</v>
      </c>
      <c r="F24" s="273" t="s">
        <v>32398</v>
      </c>
      <c r="G24" s="394">
        <v>4.1666666666666664E-2</v>
      </c>
    </row>
    <row r="25" spans="1:7" ht="15" customHeight="1">
      <c r="A25" s="273"/>
      <c r="B25" s="273">
        <v>458640</v>
      </c>
      <c r="C25" s="392" t="s">
        <v>3756</v>
      </c>
      <c r="D25" s="275" t="s">
        <v>32946</v>
      </c>
      <c r="E25" s="273" t="s">
        <v>32945</v>
      </c>
      <c r="F25" s="273" t="s">
        <v>32402</v>
      </c>
      <c r="G25" s="394">
        <v>4.8611111111111112E-2</v>
      </c>
    </row>
    <row r="26" spans="1:7" ht="15" customHeight="1">
      <c r="A26" s="273"/>
      <c r="B26" s="273">
        <v>802842</v>
      </c>
      <c r="C26" s="392" t="s">
        <v>4220</v>
      </c>
      <c r="D26" s="275" t="s">
        <v>32947</v>
      </c>
      <c r="E26" s="273" t="s">
        <v>32945</v>
      </c>
      <c r="F26" s="273" t="s">
        <v>32402</v>
      </c>
      <c r="G26" s="394">
        <v>3.7499999999999999E-2</v>
      </c>
    </row>
    <row r="27" spans="1:7" ht="15" customHeight="1">
      <c r="A27" s="273"/>
      <c r="B27" s="273">
        <v>592488</v>
      </c>
      <c r="C27" s="392" t="s">
        <v>3136</v>
      </c>
      <c r="D27" s="275" t="s">
        <v>32471</v>
      </c>
      <c r="E27" s="273" t="s">
        <v>32945</v>
      </c>
      <c r="F27" s="273" t="s">
        <v>32402</v>
      </c>
      <c r="G27" s="394">
        <v>4.0972222222222222E-2</v>
      </c>
    </row>
    <row r="28" spans="1:7" ht="15" customHeight="1">
      <c r="A28" s="273"/>
      <c r="B28" s="395">
        <v>693071</v>
      </c>
      <c r="C28" s="392" t="s">
        <v>570</v>
      </c>
      <c r="D28" s="275" t="s">
        <v>32948</v>
      </c>
      <c r="E28" s="273" t="s">
        <v>23626</v>
      </c>
      <c r="F28" s="273" t="s">
        <v>32689</v>
      </c>
      <c r="G28" s="394">
        <v>2.013888888888889E-2</v>
      </c>
    </row>
    <row r="29" spans="1:7" ht="15" customHeight="1">
      <c r="A29" s="273"/>
      <c r="B29" s="395">
        <v>2253160</v>
      </c>
      <c r="C29" s="392" t="s">
        <v>14403</v>
      </c>
      <c r="D29" s="275" t="s">
        <v>32925</v>
      </c>
      <c r="E29" s="273" t="s">
        <v>23626</v>
      </c>
      <c r="F29" s="273" t="s">
        <v>32689</v>
      </c>
      <c r="G29" s="394">
        <v>1.8749999999999999E-2</v>
      </c>
    </row>
    <row r="30" spans="1:7" ht="31.2">
      <c r="A30" s="273"/>
      <c r="B30" s="273">
        <v>548712</v>
      </c>
      <c r="C30" s="392" t="s">
        <v>15234</v>
      </c>
      <c r="D30" s="275" t="s">
        <v>32397</v>
      </c>
      <c r="E30" s="273" t="s">
        <v>23626</v>
      </c>
      <c r="F30" s="273" t="s">
        <v>32398</v>
      </c>
      <c r="G30" s="394">
        <v>3.2638888888888891E-2</v>
      </c>
    </row>
    <row r="31" spans="1:7" ht="31.2">
      <c r="A31" s="273"/>
      <c r="B31" s="273">
        <v>186697</v>
      </c>
      <c r="C31" s="392" t="s">
        <v>8477</v>
      </c>
      <c r="D31" s="275" t="s">
        <v>32949</v>
      </c>
      <c r="E31" s="273" t="s">
        <v>23626</v>
      </c>
      <c r="F31" s="273" t="s">
        <v>32398</v>
      </c>
      <c r="G31" s="394">
        <v>3.2638888888888891E-2</v>
      </c>
    </row>
    <row r="32" spans="1:7" ht="31.2">
      <c r="A32" s="273"/>
      <c r="B32" s="273">
        <v>700790</v>
      </c>
      <c r="C32" s="392" t="s">
        <v>6667</v>
      </c>
      <c r="D32" s="275" t="s">
        <v>32435</v>
      </c>
      <c r="E32" s="273" t="s">
        <v>23626</v>
      </c>
      <c r="F32" s="273" t="s">
        <v>32398</v>
      </c>
      <c r="G32" s="394">
        <v>5.8333333333333334E-2</v>
      </c>
    </row>
    <row r="33" spans="1:7" ht="31.2">
      <c r="A33" s="273"/>
      <c r="B33" s="273">
        <v>706912</v>
      </c>
      <c r="C33" s="392" t="s">
        <v>13351</v>
      </c>
      <c r="D33" s="275" t="s">
        <v>32437</v>
      </c>
      <c r="E33" s="273" t="s">
        <v>23626</v>
      </c>
      <c r="F33" s="273" t="s">
        <v>32398</v>
      </c>
      <c r="G33" s="394">
        <v>2.2222222222222223E-2</v>
      </c>
    </row>
    <row r="34" spans="1:7" ht="31.2">
      <c r="A34" s="273"/>
      <c r="B34" s="273">
        <v>696325</v>
      </c>
      <c r="C34" s="392" t="s">
        <v>18479</v>
      </c>
      <c r="D34" s="275" t="s">
        <v>32432</v>
      </c>
      <c r="E34" s="273" t="s">
        <v>23626</v>
      </c>
      <c r="F34" s="273" t="s">
        <v>32398</v>
      </c>
      <c r="G34" s="394">
        <v>1.5277777777777777E-2</v>
      </c>
    </row>
    <row r="35" spans="1:7" ht="46.8">
      <c r="A35" s="273"/>
      <c r="B35" s="273">
        <v>373555</v>
      </c>
      <c r="C35" s="392" t="s">
        <v>18652</v>
      </c>
      <c r="D35" s="275" t="s">
        <v>32950</v>
      </c>
      <c r="E35" s="273" t="s">
        <v>23626</v>
      </c>
      <c r="F35" s="273" t="s">
        <v>32398</v>
      </c>
      <c r="G35" s="394">
        <v>7.7083333333333337E-2</v>
      </c>
    </row>
    <row r="36" spans="1:7" ht="31.2">
      <c r="A36" s="273"/>
      <c r="B36" s="273">
        <v>493951</v>
      </c>
      <c r="C36" s="392" t="s">
        <v>17943</v>
      </c>
      <c r="D36" s="275" t="s">
        <v>32470</v>
      </c>
      <c r="E36" s="273" t="s">
        <v>23626</v>
      </c>
      <c r="F36" s="273" t="s">
        <v>32398</v>
      </c>
      <c r="G36" s="394">
        <v>4.027777777777778E-2</v>
      </c>
    </row>
    <row r="37" spans="1:7" ht="31.2">
      <c r="A37" s="273"/>
      <c r="B37" s="273">
        <v>756283</v>
      </c>
      <c r="C37" s="392" t="s">
        <v>4245</v>
      </c>
      <c r="D37" s="275" t="s">
        <v>32919</v>
      </c>
      <c r="E37" s="273" t="s">
        <v>23626</v>
      </c>
      <c r="F37" s="273" t="s">
        <v>32398</v>
      </c>
      <c r="G37" s="394">
        <v>4.3055555555555555E-2</v>
      </c>
    </row>
    <row r="38" spans="1:7" ht="31.2">
      <c r="A38" s="273"/>
      <c r="B38" s="273">
        <v>534584</v>
      </c>
      <c r="C38" s="392" t="s">
        <v>17059</v>
      </c>
      <c r="D38" s="275" t="s">
        <v>32504</v>
      </c>
      <c r="E38" s="273" t="s">
        <v>23626</v>
      </c>
      <c r="F38" s="273" t="s">
        <v>32398</v>
      </c>
      <c r="G38" s="394">
        <v>5.1388888888888887E-2</v>
      </c>
    </row>
    <row r="39" spans="1:7" ht="15.6">
      <c r="A39" s="273"/>
      <c r="B39" s="273">
        <v>373556</v>
      </c>
      <c r="C39" s="392" t="s">
        <v>1842</v>
      </c>
      <c r="D39" s="275" t="s">
        <v>32422</v>
      </c>
      <c r="E39" s="273" t="s">
        <v>23626</v>
      </c>
      <c r="F39" s="273" t="s">
        <v>32402</v>
      </c>
      <c r="G39" s="394">
        <v>8.8888888888888892E-2</v>
      </c>
    </row>
    <row r="40" spans="1:7" ht="31.2">
      <c r="A40" s="273"/>
      <c r="B40" s="273">
        <v>183418</v>
      </c>
      <c r="C40" s="392" t="s">
        <v>22339</v>
      </c>
      <c r="D40" s="275" t="s">
        <v>32417</v>
      </c>
      <c r="E40" s="273" t="s">
        <v>23626</v>
      </c>
      <c r="F40" s="273" t="s">
        <v>32402</v>
      </c>
      <c r="G40" s="394">
        <v>8.2638888888888887E-2</v>
      </c>
    </row>
    <row r="41" spans="1:7" ht="31.2">
      <c r="A41" s="273"/>
      <c r="B41" s="273">
        <v>359601</v>
      </c>
      <c r="C41" s="392" t="s">
        <v>584</v>
      </c>
      <c r="D41" s="275" t="s">
        <v>32419</v>
      </c>
      <c r="E41" s="273" t="s">
        <v>23626</v>
      </c>
      <c r="F41" s="273" t="s">
        <v>32402</v>
      </c>
      <c r="G41" s="394">
        <v>5.2777777777777778E-2</v>
      </c>
    </row>
    <row r="42" spans="1:7" ht="31.2">
      <c r="A42" s="273"/>
      <c r="B42" s="273">
        <v>612162</v>
      </c>
      <c r="C42" s="392" t="s">
        <v>1654</v>
      </c>
      <c r="D42" s="275" t="s">
        <v>32428</v>
      </c>
      <c r="E42" s="273" t="s">
        <v>23626</v>
      </c>
      <c r="F42" s="273" t="s">
        <v>32402</v>
      </c>
      <c r="G42" s="394">
        <v>4.5138888888888888E-2</v>
      </c>
    </row>
    <row r="43" spans="1:7" ht="31.2">
      <c r="A43" s="273"/>
      <c r="B43" s="273">
        <v>2805116</v>
      </c>
      <c r="C43" s="392" t="s">
        <v>1998</v>
      </c>
      <c r="D43" s="275" t="s">
        <v>32441</v>
      </c>
      <c r="E43" s="273" t="s">
        <v>23626</v>
      </c>
      <c r="F43" s="273" t="s">
        <v>32402</v>
      </c>
      <c r="G43" s="394">
        <v>2.1527777777777778E-2</v>
      </c>
    </row>
    <row r="44" spans="1:7" ht="31.2">
      <c r="A44" s="273"/>
      <c r="B44" s="273">
        <v>2823251</v>
      </c>
      <c r="C44" s="392" t="s">
        <v>13770</v>
      </c>
      <c r="D44" s="275" t="s">
        <v>32724</v>
      </c>
      <c r="E44" s="273" t="s">
        <v>23626</v>
      </c>
      <c r="F44" s="273" t="s">
        <v>32402</v>
      </c>
      <c r="G44" s="394">
        <v>1.7361111111111112E-2</v>
      </c>
    </row>
    <row r="45" spans="1:7" ht="46.8">
      <c r="A45" s="273"/>
      <c r="B45" s="273">
        <v>746303</v>
      </c>
      <c r="C45" s="392" t="s">
        <v>15991</v>
      </c>
      <c r="D45" s="275" t="s">
        <v>32951</v>
      </c>
      <c r="E45" s="273" t="s">
        <v>23626</v>
      </c>
      <c r="F45" s="273" t="s">
        <v>32402</v>
      </c>
      <c r="G45" s="394">
        <v>4.6527777777777779E-2</v>
      </c>
    </row>
    <row r="46" spans="1:7" ht="31.2">
      <c r="A46" s="395"/>
      <c r="B46" s="273">
        <v>2819070</v>
      </c>
      <c r="C46" s="392" t="s">
        <v>639</v>
      </c>
      <c r="D46" s="275" t="s">
        <v>32952</v>
      </c>
      <c r="E46" s="273" t="s">
        <v>23626</v>
      </c>
      <c r="F46" s="273" t="s">
        <v>32402</v>
      </c>
      <c r="G46" s="394">
        <v>1.3194444444444444E-2</v>
      </c>
    </row>
    <row r="47" spans="1:7" ht="31.2">
      <c r="A47" s="395"/>
      <c r="B47" s="273">
        <v>373553</v>
      </c>
      <c r="C47" s="392" t="s">
        <v>9780</v>
      </c>
      <c r="D47" s="275" t="s">
        <v>32420</v>
      </c>
      <c r="E47" s="273" t="s">
        <v>23626</v>
      </c>
      <c r="F47" s="273" t="s">
        <v>32402</v>
      </c>
      <c r="G47" s="394">
        <v>0.10416666666666667</v>
      </c>
    </row>
    <row r="48" spans="1:7" ht="31.2">
      <c r="A48" s="273"/>
      <c r="B48" s="273">
        <v>2806193</v>
      </c>
      <c r="C48" s="392" t="s">
        <v>17310</v>
      </c>
      <c r="D48" s="275" t="s">
        <v>32442</v>
      </c>
      <c r="E48" s="273" t="s">
        <v>23626</v>
      </c>
      <c r="F48" s="273" t="s">
        <v>32402</v>
      </c>
      <c r="G48" s="394">
        <v>2.361111111111111E-2</v>
      </c>
    </row>
    <row r="49" spans="1:7" ht="15.6">
      <c r="A49" s="273"/>
      <c r="B49" s="273">
        <v>157341</v>
      </c>
      <c r="C49" s="392" t="s">
        <v>10556</v>
      </c>
      <c r="D49" s="275" t="s">
        <v>32953</v>
      </c>
      <c r="E49" s="273" t="s">
        <v>23626</v>
      </c>
      <c r="F49" s="273" t="s">
        <v>32402</v>
      </c>
      <c r="G49" s="394">
        <v>8.1250000000000003E-2</v>
      </c>
    </row>
    <row r="50" spans="1:7" ht="31.2">
      <c r="A50" s="273"/>
      <c r="B50" s="273">
        <v>642461</v>
      </c>
      <c r="C50" s="392" t="s">
        <v>17411</v>
      </c>
      <c r="D50" s="275" t="s">
        <v>32430</v>
      </c>
      <c r="E50" s="273" t="s">
        <v>23626</v>
      </c>
      <c r="F50" s="273" t="s">
        <v>32402</v>
      </c>
      <c r="G50" s="394">
        <v>3.0555555555555555E-2</v>
      </c>
    </row>
    <row r="51" spans="1:7" ht="15.6">
      <c r="A51" s="273"/>
      <c r="B51" s="273">
        <v>183419</v>
      </c>
      <c r="C51" s="392" t="s">
        <v>15327</v>
      </c>
      <c r="D51" s="275" t="s">
        <v>32418</v>
      </c>
      <c r="E51" s="273" t="s">
        <v>23626</v>
      </c>
      <c r="F51" s="273" t="s">
        <v>32402</v>
      </c>
      <c r="G51" s="394">
        <v>7.8472222222222221E-2</v>
      </c>
    </row>
    <row r="52" spans="1:7" ht="31.2">
      <c r="A52" s="273"/>
      <c r="B52" s="273">
        <v>656781</v>
      </c>
      <c r="C52" s="392" t="s">
        <v>2626</v>
      </c>
      <c r="D52" s="275" t="s">
        <v>32473</v>
      </c>
      <c r="E52" s="273" t="s">
        <v>23626</v>
      </c>
      <c r="F52" s="273" t="s">
        <v>32402</v>
      </c>
      <c r="G52" s="394">
        <v>2.9861111111111113E-2</v>
      </c>
    </row>
    <row r="53" spans="1:7" ht="31.2">
      <c r="A53" s="273"/>
      <c r="B53" s="273">
        <v>2255002</v>
      </c>
      <c r="C53" s="392" t="s">
        <v>18121</v>
      </c>
      <c r="D53" s="275" t="s">
        <v>32954</v>
      </c>
      <c r="E53" s="273" t="s">
        <v>23626</v>
      </c>
      <c r="F53" s="273" t="s">
        <v>32402</v>
      </c>
      <c r="G53" s="394">
        <v>1.5277777777777777E-2</v>
      </c>
    </row>
    <row r="54" spans="1:7" ht="46.8">
      <c r="A54" s="273"/>
      <c r="B54" s="273">
        <v>570965</v>
      </c>
      <c r="C54" s="392" t="s">
        <v>1485</v>
      </c>
      <c r="D54" s="275" t="s">
        <v>32506</v>
      </c>
      <c r="E54" s="273" t="s">
        <v>23626</v>
      </c>
      <c r="F54" s="273" t="s">
        <v>32402</v>
      </c>
      <c r="G54" s="394">
        <v>3.888888888888889E-2</v>
      </c>
    </row>
    <row r="55" spans="1:7" ht="31.2">
      <c r="A55" s="273"/>
      <c r="B55" s="273">
        <v>458641</v>
      </c>
      <c r="C55" s="392" t="s">
        <v>2273</v>
      </c>
      <c r="D55" s="275" t="s">
        <v>32503</v>
      </c>
      <c r="E55" s="273" t="s">
        <v>23626</v>
      </c>
      <c r="F55" s="273" t="s">
        <v>32402</v>
      </c>
      <c r="G55" s="394">
        <v>3.888888888888889E-2</v>
      </c>
    </row>
    <row r="56" spans="1:7" ht="31.2">
      <c r="A56" s="273"/>
      <c r="B56" s="273">
        <v>479389</v>
      </c>
      <c r="C56" s="392" t="s">
        <v>4475</v>
      </c>
      <c r="D56" s="275" t="s">
        <v>32543</v>
      </c>
      <c r="E56" s="273" t="s">
        <v>23626</v>
      </c>
      <c r="F56" s="273" t="s">
        <v>32402</v>
      </c>
      <c r="G56" s="394">
        <v>5.486111111111111E-2</v>
      </c>
    </row>
    <row r="57" spans="1:7" ht="31.2">
      <c r="A57" s="273"/>
      <c r="B57" s="273">
        <v>385662</v>
      </c>
      <c r="C57" s="392" t="s">
        <v>17802</v>
      </c>
      <c r="D57" s="275" t="s">
        <v>32713</v>
      </c>
      <c r="E57" s="273" t="s">
        <v>32955</v>
      </c>
      <c r="F57" s="273" t="s">
        <v>32398</v>
      </c>
      <c r="G57" s="393">
        <v>4.221064814814815E-2</v>
      </c>
    </row>
    <row r="58" spans="1:7" ht="31.2">
      <c r="A58" s="273"/>
      <c r="B58" s="273">
        <v>553700</v>
      </c>
      <c r="C58" s="392" t="s">
        <v>17574</v>
      </c>
      <c r="D58" s="275" t="s">
        <v>32399</v>
      </c>
      <c r="E58" s="273" t="s">
        <v>32956</v>
      </c>
      <c r="F58" s="273" t="s">
        <v>32398</v>
      </c>
      <c r="G58" s="394">
        <v>6.3888888888888884E-2</v>
      </c>
    </row>
    <row r="59" spans="1:7" ht="46.8">
      <c r="A59" s="273"/>
      <c r="B59" s="273">
        <v>618718</v>
      </c>
      <c r="C59" s="392" t="s">
        <v>15996</v>
      </c>
      <c r="D59" s="275" t="s">
        <v>32957</v>
      </c>
      <c r="E59" s="273" t="s">
        <v>32958</v>
      </c>
      <c r="F59" s="273" t="s">
        <v>32402</v>
      </c>
      <c r="G59" s="393">
        <v>3.1041666666666665E-2</v>
      </c>
    </row>
    <row r="60" spans="1:7" ht="31.2">
      <c r="A60" s="273"/>
      <c r="B60" s="273">
        <v>699245</v>
      </c>
      <c r="C60" s="392" t="s">
        <v>6248</v>
      </c>
      <c r="D60" s="275" t="s">
        <v>32959</v>
      </c>
      <c r="E60" s="273" t="s">
        <v>32960</v>
      </c>
      <c r="F60" s="273" t="s">
        <v>32402</v>
      </c>
      <c r="G60" s="394">
        <v>6.458333333333334E-2</v>
      </c>
    </row>
    <row r="61" spans="1:7" ht="31.2">
      <c r="A61" s="273"/>
      <c r="B61" s="273">
        <v>580649</v>
      </c>
      <c r="C61" s="392" t="s">
        <v>14927</v>
      </c>
      <c r="D61" s="275" t="s">
        <v>32726</v>
      </c>
      <c r="E61" s="273" t="s">
        <v>32961</v>
      </c>
      <c r="F61" s="273" t="s">
        <v>32398</v>
      </c>
      <c r="G61" s="393">
        <v>3.9583333333333331E-2</v>
      </c>
    </row>
    <row r="62" spans="1:7" ht="28.8">
      <c r="A62" s="273"/>
      <c r="B62" s="273">
        <v>724794</v>
      </c>
      <c r="C62" s="392" t="s">
        <v>10806</v>
      </c>
      <c r="D62" s="396" t="s">
        <v>32737</v>
      </c>
      <c r="E62" s="273" t="s">
        <v>32961</v>
      </c>
      <c r="F62" s="273" t="s">
        <v>32398</v>
      </c>
      <c r="G62" s="393">
        <v>4.116898148148148E-2</v>
      </c>
    </row>
    <row r="63" spans="1:7" ht="46.8">
      <c r="A63" s="273"/>
      <c r="B63" s="273">
        <v>743167</v>
      </c>
      <c r="C63" s="392" t="s">
        <v>19289</v>
      </c>
      <c r="D63" s="275" t="s">
        <v>32464</v>
      </c>
      <c r="E63" s="273" t="s">
        <v>32962</v>
      </c>
      <c r="F63" s="273" t="s">
        <v>32398</v>
      </c>
      <c r="G63" s="394">
        <v>0.12152777777777778</v>
      </c>
    </row>
    <row r="64" spans="1:7" ht="31.2">
      <c r="A64" s="273"/>
      <c r="B64" s="273">
        <v>553499</v>
      </c>
      <c r="C64" s="392" t="s">
        <v>19018</v>
      </c>
      <c r="D64" s="275" t="s">
        <v>32622</v>
      </c>
      <c r="E64" s="273" t="s">
        <v>32963</v>
      </c>
      <c r="F64" s="273" t="s">
        <v>32398</v>
      </c>
      <c r="G64" s="393">
        <v>7.0254629629629625E-2</v>
      </c>
    </row>
    <row r="65" spans="1:7" ht="31.2">
      <c r="A65" s="273"/>
      <c r="B65" s="273">
        <v>633865</v>
      </c>
      <c r="C65" s="392" t="s">
        <v>13016</v>
      </c>
      <c r="D65" s="275" t="s">
        <v>32718</v>
      </c>
      <c r="E65" s="273" t="s">
        <v>32964</v>
      </c>
      <c r="F65" s="273" t="s">
        <v>32416</v>
      </c>
      <c r="G65" s="393">
        <v>0.14866898148148147</v>
      </c>
    </row>
    <row r="66" spans="1:7" ht="31.2">
      <c r="A66" s="273"/>
      <c r="B66" s="273">
        <v>2825454</v>
      </c>
      <c r="C66" s="392" t="s">
        <v>21931</v>
      </c>
      <c r="D66" s="275" t="s">
        <v>32965</v>
      </c>
      <c r="E66" s="273" t="s">
        <v>32966</v>
      </c>
      <c r="F66" s="273" t="s">
        <v>32689</v>
      </c>
      <c r="G66" s="394">
        <v>2.0833333333333332E-2</v>
      </c>
    </row>
    <row r="67" spans="1:7" ht="31.2">
      <c r="A67" s="273"/>
      <c r="B67" s="273">
        <v>2818019</v>
      </c>
      <c r="C67" s="392" t="s">
        <v>12738</v>
      </c>
      <c r="D67" s="275" t="s">
        <v>32967</v>
      </c>
      <c r="E67" s="273" t="s">
        <v>32966</v>
      </c>
      <c r="F67" s="273" t="s">
        <v>32398</v>
      </c>
      <c r="G67" s="394">
        <v>1.5972222222222221E-2</v>
      </c>
    </row>
    <row r="68" spans="1:7" ht="31.2">
      <c r="A68" s="273"/>
      <c r="B68" s="273">
        <v>791336</v>
      </c>
      <c r="C68" s="392" t="s">
        <v>17089</v>
      </c>
      <c r="D68" s="275" t="s">
        <v>32562</v>
      </c>
      <c r="E68" s="273" t="s">
        <v>32966</v>
      </c>
      <c r="F68" s="273" t="s">
        <v>32398</v>
      </c>
      <c r="G68" s="394">
        <v>9.7222222222222224E-3</v>
      </c>
    </row>
    <row r="69" spans="1:7" ht="31.2">
      <c r="A69" s="273"/>
      <c r="B69" s="273">
        <v>728378</v>
      </c>
      <c r="C69" s="392" t="s">
        <v>2358</v>
      </c>
      <c r="D69" s="275" t="s">
        <v>32556</v>
      </c>
      <c r="E69" s="273" t="s">
        <v>32966</v>
      </c>
      <c r="F69" s="273" t="s">
        <v>32398</v>
      </c>
      <c r="G69" s="394">
        <v>3.6111111111111108E-2</v>
      </c>
    </row>
    <row r="70" spans="1:7" ht="31.2">
      <c r="A70" s="273"/>
      <c r="B70" s="273">
        <v>2822133</v>
      </c>
      <c r="C70" s="392" t="s">
        <v>2607</v>
      </c>
      <c r="D70" s="275" t="s">
        <v>32786</v>
      </c>
      <c r="E70" s="273" t="s">
        <v>32966</v>
      </c>
      <c r="F70" s="273" t="s">
        <v>32398</v>
      </c>
      <c r="G70" s="394">
        <v>2.7777777777777776E-2</v>
      </c>
    </row>
    <row r="71" spans="1:7" ht="46.8">
      <c r="A71" s="273"/>
      <c r="B71" s="273">
        <v>728379</v>
      </c>
      <c r="C71" s="392" t="s">
        <v>6049</v>
      </c>
      <c r="D71" s="275" t="s">
        <v>32968</v>
      </c>
      <c r="E71" s="273" t="s">
        <v>32966</v>
      </c>
      <c r="F71" s="273" t="s">
        <v>32402</v>
      </c>
      <c r="G71" s="394">
        <v>4.027777777777778E-2</v>
      </c>
    </row>
    <row r="72" spans="1:7" ht="31.2">
      <c r="A72" s="273"/>
      <c r="B72" s="273">
        <v>2819031</v>
      </c>
      <c r="C72" s="392" t="s">
        <v>740</v>
      </c>
      <c r="D72" s="275" t="s">
        <v>32969</v>
      </c>
      <c r="E72" s="273" t="s">
        <v>32966</v>
      </c>
      <c r="F72" s="273" t="s">
        <v>32402</v>
      </c>
      <c r="G72" s="394">
        <v>2.2222222222222223E-2</v>
      </c>
    </row>
    <row r="73" spans="1:7" ht="46.8">
      <c r="A73" s="273"/>
      <c r="B73" s="273">
        <v>429634</v>
      </c>
      <c r="C73" s="392" t="s">
        <v>9411</v>
      </c>
      <c r="D73" s="275" t="s">
        <v>32533</v>
      </c>
      <c r="E73" s="273" t="s">
        <v>32966</v>
      </c>
      <c r="F73" s="273" t="s">
        <v>32402</v>
      </c>
      <c r="G73" s="394">
        <v>0.11041666666666666</v>
      </c>
    </row>
    <row r="74" spans="1:7" ht="31.2">
      <c r="A74" s="273"/>
      <c r="B74" s="273">
        <v>440956</v>
      </c>
      <c r="C74" s="392" t="s">
        <v>18685</v>
      </c>
      <c r="D74" s="275" t="s">
        <v>32728</v>
      </c>
      <c r="E74" s="273" t="s">
        <v>32970</v>
      </c>
      <c r="F74" s="273" t="s">
        <v>32398</v>
      </c>
      <c r="G74" s="393">
        <v>6.3831018518518523E-2</v>
      </c>
    </row>
    <row r="75" spans="1:7" ht="31.2">
      <c r="A75" s="273"/>
      <c r="B75" s="273">
        <v>718618</v>
      </c>
      <c r="C75" s="392" t="s">
        <v>11267</v>
      </c>
      <c r="D75" s="275" t="s">
        <v>32971</v>
      </c>
      <c r="E75" s="273" t="s">
        <v>32972</v>
      </c>
      <c r="F75" s="273" t="s">
        <v>32402</v>
      </c>
      <c r="G75" s="394">
        <v>3.6805555555555557E-2</v>
      </c>
    </row>
    <row r="76" spans="1:7" ht="31.2">
      <c r="A76" s="273"/>
      <c r="B76" s="273">
        <v>681076</v>
      </c>
      <c r="C76" s="392" t="s">
        <v>19750</v>
      </c>
      <c r="D76" s="275" t="s">
        <v>32512</v>
      </c>
      <c r="E76" s="273" t="s">
        <v>32972</v>
      </c>
      <c r="F76" s="273" t="s">
        <v>32402</v>
      </c>
      <c r="G76" s="394">
        <v>0.13750000000000001</v>
      </c>
    </row>
    <row r="77" spans="1:7" ht="31.2">
      <c r="A77" s="273"/>
      <c r="B77" s="273">
        <v>2825159</v>
      </c>
      <c r="C77" s="392" t="s">
        <v>11439</v>
      </c>
      <c r="D77" s="275" t="s">
        <v>32865</v>
      </c>
      <c r="E77" s="273" t="s">
        <v>32972</v>
      </c>
      <c r="F77" s="273" t="s">
        <v>32402</v>
      </c>
      <c r="G77" s="394">
        <v>2.9166666666666667E-2</v>
      </c>
    </row>
    <row r="78" spans="1:7" ht="31.2">
      <c r="A78" s="273"/>
      <c r="B78" s="273">
        <v>2824253</v>
      </c>
      <c r="C78" s="392" t="s">
        <v>17467</v>
      </c>
      <c r="D78" s="275" t="s">
        <v>32901</v>
      </c>
      <c r="E78" s="273" t="s">
        <v>32972</v>
      </c>
      <c r="F78" s="273" t="s">
        <v>32402</v>
      </c>
      <c r="G78" s="393">
        <v>1.712962962962963E-2</v>
      </c>
    </row>
    <row r="79" spans="1:7" ht="46.8">
      <c r="A79" s="273"/>
      <c r="B79" s="273">
        <v>475456</v>
      </c>
      <c r="C79" s="392" t="s">
        <v>1753</v>
      </c>
      <c r="D79" s="275" t="s">
        <v>32973</v>
      </c>
      <c r="E79" s="273" t="s">
        <v>32974</v>
      </c>
      <c r="F79" s="273" t="s">
        <v>32402</v>
      </c>
      <c r="G79" s="393">
        <v>0.55041666666666667</v>
      </c>
    </row>
    <row r="80" spans="1:7" ht="31.2">
      <c r="A80" s="273"/>
      <c r="B80" s="273">
        <v>740352</v>
      </c>
      <c r="C80" s="392" t="s">
        <v>2057</v>
      </c>
      <c r="D80" s="275" t="s">
        <v>32707</v>
      </c>
      <c r="E80" s="273" t="s">
        <v>32975</v>
      </c>
      <c r="F80" s="273" t="s">
        <v>32689</v>
      </c>
      <c r="G80" s="393">
        <v>2.3287037037037037E-2</v>
      </c>
    </row>
    <row r="81" spans="1:7" ht="31.2">
      <c r="A81" s="273"/>
      <c r="B81" s="273">
        <v>625908</v>
      </c>
      <c r="C81" s="392" t="s">
        <v>7250</v>
      </c>
      <c r="D81" s="275" t="s">
        <v>32509</v>
      </c>
      <c r="E81" s="273" t="s">
        <v>32975</v>
      </c>
      <c r="F81" s="273" t="s">
        <v>32398</v>
      </c>
      <c r="G81" s="394">
        <v>2.5000000000000001E-2</v>
      </c>
    </row>
    <row r="82" spans="1:7" ht="62.4">
      <c r="A82" s="273"/>
      <c r="B82" s="273">
        <v>672234</v>
      </c>
      <c r="C82" s="392" t="s">
        <v>17093</v>
      </c>
      <c r="D82" s="275" t="s">
        <v>32474</v>
      </c>
      <c r="E82" s="273" t="s">
        <v>32976</v>
      </c>
      <c r="F82" s="273" t="s">
        <v>32402</v>
      </c>
      <c r="G82" s="394">
        <v>2.0833333333333332E-2</v>
      </c>
    </row>
    <row r="83" spans="1:7" ht="31.2">
      <c r="A83" s="273"/>
      <c r="B83" s="273">
        <v>728380</v>
      </c>
      <c r="C83" s="392" t="s">
        <v>5387</v>
      </c>
      <c r="D83" s="275" t="s">
        <v>32977</v>
      </c>
      <c r="E83" s="273" t="s">
        <v>32978</v>
      </c>
      <c r="F83" s="273" t="s">
        <v>32402</v>
      </c>
      <c r="G83" s="394">
        <v>8.3333333333333332E-3</v>
      </c>
    </row>
    <row r="84" spans="1:7" ht="31.2">
      <c r="A84" s="273"/>
      <c r="B84" s="273">
        <v>466176</v>
      </c>
      <c r="C84" s="392" t="s">
        <v>1005</v>
      </c>
      <c r="D84" s="275" t="s">
        <v>32538</v>
      </c>
      <c r="E84" s="273" t="s">
        <v>32978</v>
      </c>
      <c r="F84" s="273" t="s">
        <v>32402</v>
      </c>
      <c r="G84" s="394">
        <v>2.013888888888889E-2</v>
      </c>
    </row>
    <row r="85" spans="1:7" ht="46.8">
      <c r="A85" s="273"/>
      <c r="B85" s="273">
        <v>2241056</v>
      </c>
      <c r="C85" s="392" t="s">
        <v>4987</v>
      </c>
      <c r="D85" s="275" t="s">
        <v>32979</v>
      </c>
      <c r="E85" s="273" t="s">
        <v>32829</v>
      </c>
      <c r="F85" s="273" t="s">
        <v>32398</v>
      </c>
      <c r="G85" s="394">
        <v>5.5555555555555558E-3</v>
      </c>
    </row>
    <row r="86" spans="1:7" ht="46.8">
      <c r="A86" s="273"/>
      <c r="B86" s="273">
        <v>2804658</v>
      </c>
      <c r="C86" s="392" t="s">
        <v>21891</v>
      </c>
      <c r="D86" s="275" t="s">
        <v>32980</v>
      </c>
      <c r="E86" s="273" t="s">
        <v>32829</v>
      </c>
      <c r="F86" s="273" t="s">
        <v>32398</v>
      </c>
      <c r="G86" s="394">
        <v>1.8749999999999999E-2</v>
      </c>
    </row>
    <row r="87" spans="1:7" ht="31.2">
      <c r="A87" s="273"/>
      <c r="B87" s="273">
        <v>599593</v>
      </c>
      <c r="C87" s="392" t="s">
        <v>4336</v>
      </c>
      <c r="D87" s="275" t="s">
        <v>32855</v>
      </c>
      <c r="E87" s="273" t="s">
        <v>32829</v>
      </c>
      <c r="F87" s="273" t="s">
        <v>32398</v>
      </c>
      <c r="G87" s="394">
        <v>2.361111111111111E-2</v>
      </c>
    </row>
    <row r="88" spans="1:7" ht="46.8">
      <c r="A88" s="273"/>
      <c r="B88" s="273">
        <v>2242043</v>
      </c>
      <c r="C88" s="392" t="s">
        <v>19789</v>
      </c>
      <c r="D88" s="275" t="s">
        <v>32981</v>
      </c>
      <c r="E88" s="273" t="s">
        <v>32829</v>
      </c>
      <c r="F88" s="273" t="s">
        <v>32398</v>
      </c>
      <c r="G88" s="394">
        <v>4.8611111111111112E-3</v>
      </c>
    </row>
    <row r="89" spans="1:7" ht="31.2">
      <c r="A89" s="273"/>
      <c r="B89" s="273">
        <v>2810626</v>
      </c>
      <c r="C89" s="392" t="s">
        <v>6143</v>
      </c>
      <c r="D89" s="275" t="s">
        <v>32982</v>
      </c>
      <c r="E89" s="273" t="s">
        <v>32829</v>
      </c>
      <c r="F89" s="273" t="s">
        <v>32398</v>
      </c>
      <c r="G89" s="394">
        <v>1.4583333333333334E-2</v>
      </c>
    </row>
    <row r="90" spans="1:7" ht="31.2">
      <c r="A90" s="273"/>
      <c r="B90" s="273">
        <v>2823257</v>
      </c>
      <c r="C90" s="392" t="s">
        <v>12245</v>
      </c>
      <c r="D90" s="275" t="s">
        <v>32983</v>
      </c>
      <c r="E90" s="273" t="s">
        <v>32829</v>
      </c>
      <c r="F90" s="273" t="s">
        <v>32398</v>
      </c>
      <c r="G90" s="394">
        <v>1.2500000000000001E-2</v>
      </c>
    </row>
    <row r="91" spans="1:7" ht="31.2">
      <c r="A91" s="273"/>
      <c r="B91" s="273">
        <v>2823255</v>
      </c>
      <c r="C91" s="392" t="s">
        <v>712</v>
      </c>
      <c r="D91" s="275" t="s">
        <v>32984</v>
      </c>
      <c r="E91" s="273" t="s">
        <v>32829</v>
      </c>
      <c r="F91" s="273" t="s">
        <v>32398</v>
      </c>
      <c r="G91" s="394">
        <v>1.5972222222222221E-2</v>
      </c>
    </row>
    <row r="92" spans="1:7" ht="46.8">
      <c r="A92" s="273"/>
      <c r="B92" s="273">
        <v>2244043</v>
      </c>
      <c r="C92" s="392" t="s">
        <v>13178</v>
      </c>
      <c r="D92" s="275" t="s">
        <v>32985</v>
      </c>
      <c r="E92" s="273" t="s">
        <v>32829</v>
      </c>
      <c r="F92" s="273" t="s">
        <v>32398</v>
      </c>
      <c r="G92" s="394">
        <v>5.5555555555555558E-3</v>
      </c>
    </row>
    <row r="93" spans="1:7" ht="46.8">
      <c r="A93" s="273"/>
      <c r="B93" s="273">
        <v>2825333</v>
      </c>
      <c r="C93" s="392" t="s">
        <v>7417</v>
      </c>
      <c r="D93" s="275" t="s">
        <v>32986</v>
      </c>
      <c r="E93" s="273" t="s">
        <v>32829</v>
      </c>
      <c r="F93" s="273" t="s">
        <v>32398</v>
      </c>
      <c r="G93" s="394">
        <v>1.8055555555555554E-2</v>
      </c>
    </row>
    <row r="94" spans="1:7" ht="46.8">
      <c r="A94" s="273"/>
      <c r="B94" s="273">
        <v>2823252</v>
      </c>
      <c r="C94" s="392" t="s">
        <v>18187</v>
      </c>
      <c r="D94" s="275" t="s">
        <v>32987</v>
      </c>
      <c r="E94" s="273" t="s">
        <v>32829</v>
      </c>
      <c r="F94" s="273" t="s">
        <v>32398</v>
      </c>
      <c r="G94" s="394">
        <v>1.7361111111111112E-2</v>
      </c>
    </row>
    <row r="95" spans="1:7" ht="46.8">
      <c r="A95" s="273"/>
      <c r="B95" s="273">
        <v>746309</v>
      </c>
      <c r="C95" s="392" t="s">
        <v>10969</v>
      </c>
      <c r="D95" s="275" t="s">
        <v>32559</v>
      </c>
      <c r="E95" s="273" t="s">
        <v>32829</v>
      </c>
      <c r="F95" s="273" t="s">
        <v>32398</v>
      </c>
      <c r="G95" s="394">
        <v>1.5972222222222221E-2</v>
      </c>
    </row>
    <row r="96" spans="1:7" ht="46.8">
      <c r="A96" s="273"/>
      <c r="B96" s="273">
        <v>779743</v>
      </c>
      <c r="C96" s="392" t="s">
        <v>10151</v>
      </c>
      <c r="D96" s="275" t="s">
        <v>32561</v>
      </c>
      <c r="E96" s="273" t="s">
        <v>32829</v>
      </c>
      <c r="F96" s="273" t="s">
        <v>32402</v>
      </c>
      <c r="G96" s="394">
        <v>5.486111111111111E-2</v>
      </c>
    </row>
    <row r="97" spans="1:7" ht="62.4">
      <c r="A97" s="273"/>
      <c r="B97" s="273">
        <v>558458</v>
      </c>
      <c r="C97" s="392" t="s">
        <v>6474</v>
      </c>
      <c r="D97" s="275" t="s">
        <v>32505</v>
      </c>
      <c r="E97" s="273" t="s">
        <v>32829</v>
      </c>
      <c r="F97" s="273" t="s">
        <v>32402</v>
      </c>
      <c r="G97" s="394">
        <v>1.8055555555555554E-2</v>
      </c>
    </row>
    <row r="98" spans="1:7" ht="46.8">
      <c r="A98" s="273"/>
      <c r="B98" s="273">
        <v>477911</v>
      </c>
      <c r="C98" s="392" t="s">
        <v>22181</v>
      </c>
      <c r="D98" s="275" t="s">
        <v>32542</v>
      </c>
      <c r="E98" s="273" t="s">
        <v>32829</v>
      </c>
      <c r="F98" s="273" t="s">
        <v>32402</v>
      </c>
      <c r="G98" s="394">
        <v>2.0833333333333332E-2</v>
      </c>
    </row>
    <row r="99" spans="1:7" ht="31.2">
      <c r="A99" s="273"/>
      <c r="B99" s="273">
        <v>466177</v>
      </c>
      <c r="C99" s="392" t="s">
        <v>21543</v>
      </c>
      <c r="D99" s="275" t="s">
        <v>32539</v>
      </c>
      <c r="E99" s="273" t="s">
        <v>32829</v>
      </c>
      <c r="F99" s="273" t="s">
        <v>32402</v>
      </c>
      <c r="G99" s="394">
        <v>3.888888888888889E-2</v>
      </c>
    </row>
    <row r="100" spans="1:7" ht="31.2">
      <c r="A100" s="273"/>
      <c r="B100" s="273">
        <v>625906</v>
      </c>
      <c r="C100" s="392" t="s">
        <v>11843</v>
      </c>
      <c r="D100" s="275" t="s">
        <v>32888</v>
      </c>
      <c r="E100" s="273" t="s">
        <v>32988</v>
      </c>
      <c r="F100" s="273" t="s">
        <v>32402</v>
      </c>
      <c r="G100" s="394">
        <v>2.7777777777777776E-2</v>
      </c>
    </row>
    <row r="101" spans="1:7" ht="31.2">
      <c r="A101" s="273"/>
      <c r="B101" s="273">
        <v>672244</v>
      </c>
      <c r="C101" s="392" t="s">
        <v>20493</v>
      </c>
      <c r="D101" s="275" t="s">
        <v>32870</v>
      </c>
      <c r="E101" s="273" t="s">
        <v>32988</v>
      </c>
      <c r="F101" s="273" t="s">
        <v>32402</v>
      </c>
      <c r="G101" s="394">
        <v>5.1388888888888887E-2</v>
      </c>
    </row>
    <row r="102" spans="1:7" ht="31.2">
      <c r="A102" s="273"/>
      <c r="B102" s="273">
        <v>737763</v>
      </c>
      <c r="C102" s="392" t="s">
        <v>13867</v>
      </c>
      <c r="D102" s="275" t="s">
        <v>32514</v>
      </c>
      <c r="E102" s="273" t="s">
        <v>32988</v>
      </c>
      <c r="F102" s="273" t="s">
        <v>32402</v>
      </c>
      <c r="G102" s="394">
        <v>2.5694444444444443E-2</v>
      </c>
    </row>
    <row r="103" spans="1:7" ht="31.2">
      <c r="A103" s="273"/>
      <c r="B103" s="273">
        <v>397387</v>
      </c>
      <c r="C103" s="392" t="s">
        <v>1983</v>
      </c>
      <c r="D103" s="275" t="s">
        <v>32989</v>
      </c>
      <c r="E103" s="273" t="s">
        <v>32988</v>
      </c>
      <c r="F103" s="273" t="s">
        <v>32402</v>
      </c>
      <c r="G103" s="394">
        <v>0.12013888888888889</v>
      </c>
    </row>
    <row r="104" spans="1:7" ht="46.8">
      <c r="A104" s="273"/>
      <c r="B104" s="273">
        <v>648913</v>
      </c>
      <c r="C104" s="392" t="s">
        <v>21225</v>
      </c>
      <c r="D104" s="275" t="s">
        <v>32462</v>
      </c>
      <c r="E104" s="273" t="s">
        <v>32990</v>
      </c>
      <c r="F104" s="273" t="s">
        <v>32398</v>
      </c>
      <c r="G104" s="394">
        <v>3.1944444444444442E-2</v>
      </c>
    </row>
    <row r="105" spans="1:7" ht="31.2">
      <c r="A105" s="273"/>
      <c r="B105" s="273">
        <v>454673</v>
      </c>
      <c r="C105" s="392" t="s">
        <v>7372</v>
      </c>
      <c r="D105" s="275" t="s">
        <v>32701</v>
      </c>
      <c r="E105" s="273" t="s">
        <v>32991</v>
      </c>
      <c r="F105" s="273" t="s">
        <v>32398</v>
      </c>
      <c r="G105" s="393">
        <v>4.9085648148148149E-2</v>
      </c>
    </row>
    <row r="106" spans="1:7" ht="31.2">
      <c r="A106" s="273"/>
      <c r="B106" s="273">
        <v>612168</v>
      </c>
      <c r="C106" s="392" t="s">
        <v>9781</v>
      </c>
      <c r="D106" s="275" t="s">
        <v>32704</v>
      </c>
      <c r="E106" s="273" t="s">
        <v>32992</v>
      </c>
      <c r="F106" s="273" t="s">
        <v>32416</v>
      </c>
      <c r="G106" s="393">
        <v>8.8622685185185179E-2</v>
      </c>
    </row>
    <row r="107" spans="1:7" ht="31.2">
      <c r="A107" s="273"/>
      <c r="B107" s="273">
        <v>724787</v>
      </c>
      <c r="C107" s="392" t="s">
        <v>349</v>
      </c>
      <c r="D107" s="275" t="s">
        <v>32585</v>
      </c>
      <c r="E107" s="273" t="s">
        <v>32992</v>
      </c>
      <c r="F107" s="273" t="s">
        <v>32402</v>
      </c>
      <c r="G107" s="394">
        <v>3.8194444444444448E-2</v>
      </c>
    </row>
    <row r="108" spans="1:7" ht="31.2">
      <c r="A108" s="273"/>
      <c r="B108" s="273">
        <v>661752</v>
      </c>
      <c r="C108" s="392" t="s">
        <v>20736</v>
      </c>
      <c r="D108" s="275" t="s">
        <v>32706</v>
      </c>
      <c r="E108" s="273" t="s">
        <v>32993</v>
      </c>
      <c r="F108" s="273" t="s">
        <v>32402</v>
      </c>
      <c r="G108" s="393">
        <v>0.39174768518518521</v>
      </c>
    </row>
    <row r="109" spans="1:7" ht="31.2">
      <c r="A109" s="273"/>
      <c r="B109" s="273">
        <v>471834</v>
      </c>
      <c r="C109" s="392" t="s">
        <v>16523</v>
      </c>
      <c r="D109" s="275" t="s">
        <v>32715</v>
      </c>
      <c r="E109" s="273" t="s">
        <v>32994</v>
      </c>
      <c r="F109" s="273" t="s">
        <v>32402</v>
      </c>
      <c r="G109" s="393">
        <v>3.0208333333333334E-2</v>
      </c>
    </row>
    <row r="110" spans="1:7" ht="31.2">
      <c r="A110" s="273"/>
      <c r="B110" s="273">
        <v>587595</v>
      </c>
      <c r="C110" s="392" t="s">
        <v>18073</v>
      </c>
      <c r="D110" s="275" t="s">
        <v>32858</v>
      </c>
      <c r="E110" s="273" t="s">
        <v>32995</v>
      </c>
      <c r="F110" s="273" t="s">
        <v>32398</v>
      </c>
      <c r="G110" s="394">
        <v>4.1666666666666664E-2</v>
      </c>
    </row>
    <row r="111" spans="1:7" ht="46.8">
      <c r="A111" s="273"/>
      <c r="B111" s="273">
        <v>574696</v>
      </c>
      <c r="C111" s="392" t="s">
        <v>17449</v>
      </c>
      <c r="D111" s="275" t="s">
        <v>32461</v>
      </c>
      <c r="E111" s="273" t="s">
        <v>32996</v>
      </c>
      <c r="F111" s="273" t="s">
        <v>32398</v>
      </c>
      <c r="G111" s="394">
        <v>1.3888888888888888E-2</v>
      </c>
    </row>
    <row r="112" spans="1:7" ht="43.2">
      <c r="A112" s="273"/>
      <c r="B112" s="273">
        <v>511288</v>
      </c>
      <c r="C112" s="392" t="s">
        <v>16976</v>
      </c>
      <c r="D112" s="396" t="s">
        <v>32740</v>
      </c>
      <c r="E112" s="273" t="s">
        <v>32997</v>
      </c>
      <c r="F112" s="273" t="s">
        <v>32689</v>
      </c>
      <c r="G112" s="393">
        <v>3.8287037037037036E-2</v>
      </c>
    </row>
    <row r="113" spans="1:7" ht="15.6">
      <c r="A113" s="273"/>
      <c r="B113" s="273">
        <v>384680</v>
      </c>
      <c r="C113" s="392" t="s">
        <v>6314</v>
      </c>
      <c r="D113" s="275" t="s">
        <v>32578</v>
      </c>
      <c r="E113" s="273" t="s">
        <v>7089</v>
      </c>
      <c r="F113" s="273" t="s">
        <v>32402</v>
      </c>
      <c r="G113" s="273" t="s">
        <v>32593</v>
      </c>
    </row>
    <row r="114" spans="1:7" ht="15.6">
      <c r="A114" s="273"/>
      <c r="B114" s="273">
        <v>624206</v>
      </c>
      <c r="C114" s="392" t="s">
        <v>10946</v>
      </c>
      <c r="D114" s="275" t="s">
        <v>32998</v>
      </c>
      <c r="E114" s="273" t="s">
        <v>32999</v>
      </c>
      <c r="F114" s="273" t="s">
        <v>32398</v>
      </c>
      <c r="G114" s="394">
        <v>4.4444444444444446E-2</v>
      </c>
    </row>
    <row r="115" spans="1:7" ht="31.2">
      <c r="A115" s="273"/>
      <c r="B115" s="273">
        <v>746304</v>
      </c>
      <c r="C115" s="392" t="s">
        <v>1881</v>
      </c>
      <c r="D115" s="275" t="s">
        <v>33000</v>
      </c>
      <c r="E115" s="273" t="s">
        <v>32999</v>
      </c>
      <c r="F115" s="273" t="s">
        <v>32398</v>
      </c>
      <c r="G115" s="394">
        <v>4.9305555555555554E-2</v>
      </c>
    </row>
    <row r="116" spans="1:7" ht="31.2">
      <c r="A116" s="273"/>
      <c r="B116" s="273">
        <v>2242041</v>
      </c>
      <c r="C116" s="392" t="s">
        <v>21694</v>
      </c>
      <c r="D116" s="275" t="s">
        <v>32517</v>
      </c>
      <c r="E116" s="273" t="s">
        <v>32999</v>
      </c>
      <c r="F116" s="273" t="s">
        <v>32398</v>
      </c>
      <c r="G116" s="394">
        <v>4.8611111111111112E-3</v>
      </c>
    </row>
    <row r="117" spans="1:7" ht="46.8">
      <c r="A117" s="273"/>
      <c r="B117" s="273">
        <v>598481</v>
      </c>
      <c r="C117" s="392" t="s">
        <v>1370</v>
      </c>
      <c r="D117" s="275" t="s">
        <v>32508</v>
      </c>
      <c r="E117" s="273" t="s">
        <v>32999</v>
      </c>
      <c r="F117" s="273" t="s">
        <v>32398</v>
      </c>
      <c r="G117" s="394">
        <v>7.3611111111111113E-2</v>
      </c>
    </row>
    <row r="118" spans="1:7" ht="46.8">
      <c r="A118" s="273"/>
      <c r="B118" s="273">
        <v>709833</v>
      </c>
      <c r="C118" s="392" t="s">
        <v>8081</v>
      </c>
      <c r="D118" s="275" t="s">
        <v>32633</v>
      </c>
      <c r="E118" s="273" t="s">
        <v>32999</v>
      </c>
      <c r="F118" s="273" t="s">
        <v>32402</v>
      </c>
      <c r="G118" s="394">
        <v>2.1527777777777778E-2</v>
      </c>
    </row>
    <row r="119" spans="1:7" ht="31.2">
      <c r="A119" s="273"/>
      <c r="B119" s="273">
        <v>681075</v>
      </c>
      <c r="C119" s="392" t="s">
        <v>1686</v>
      </c>
      <c r="D119" s="275" t="s">
        <v>32453</v>
      </c>
      <c r="E119" s="273" t="s">
        <v>32999</v>
      </c>
      <c r="F119" s="273" t="s">
        <v>32402</v>
      </c>
      <c r="G119" s="394">
        <v>4.8611111111111112E-2</v>
      </c>
    </row>
    <row r="120" spans="1:7" ht="46.8">
      <c r="A120" s="273"/>
      <c r="B120" s="273">
        <v>373788</v>
      </c>
      <c r="C120" s="392" t="s">
        <v>727</v>
      </c>
      <c r="D120" s="275" t="s">
        <v>32576</v>
      </c>
      <c r="E120" s="273" t="s">
        <v>32999</v>
      </c>
      <c r="F120" s="273" t="s">
        <v>32402</v>
      </c>
      <c r="G120" s="394">
        <v>4.583333333333333E-2</v>
      </c>
    </row>
    <row r="121" spans="1:7" ht="31.2">
      <c r="A121" s="273"/>
      <c r="B121" s="273">
        <v>656779</v>
      </c>
      <c r="C121" s="392" t="s">
        <v>2239</v>
      </c>
      <c r="D121" s="275" t="s">
        <v>32582</v>
      </c>
      <c r="E121" s="273" t="s">
        <v>32999</v>
      </c>
      <c r="F121" s="273" t="s">
        <v>32402</v>
      </c>
      <c r="G121" s="394">
        <v>5.5555555555555552E-2</v>
      </c>
    </row>
    <row r="122" spans="1:7" ht="62.4">
      <c r="A122" s="273"/>
      <c r="B122" s="273">
        <v>533302</v>
      </c>
      <c r="C122" s="392" t="s">
        <v>4217</v>
      </c>
      <c r="D122" s="275" t="s">
        <v>32759</v>
      </c>
      <c r="E122" s="273" t="s">
        <v>10769</v>
      </c>
      <c r="F122" s="273" t="s">
        <v>32689</v>
      </c>
      <c r="G122" s="393">
        <v>3.8912037037037037E-2</v>
      </c>
    </row>
    <row r="123" spans="1:7" ht="31.2">
      <c r="A123" s="273"/>
      <c r="B123" s="273">
        <v>2814141</v>
      </c>
      <c r="C123" s="392" t="s">
        <v>12268</v>
      </c>
      <c r="D123" s="275" t="s">
        <v>33001</v>
      </c>
      <c r="E123" s="273" t="s">
        <v>10769</v>
      </c>
      <c r="F123" s="273" t="s">
        <v>32398</v>
      </c>
      <c r="G123" s="394">
        <v>2.6388888888888889E-2</v>
      </c>
    </row>
    <row r="124" spans="1:7" ht="46.8">
      <c r="A124" s="273"/>
      <c r="B124" s="273">
        <v>2822312</v>
      </c>
      <c r="C124" s="392" t="s">
        <v>21354</v>
      </c>
      <c r="D124" s="275" t="s">
        <v>33002</v>
      </c>
      <c r="E124" s="273" t="s">
        <v>10769</v>
      </c>
      <c r="F124" s="273" t="s">
        <v>32398</v>
      </c>
      <c r="G124" s="394">
        <v>1.5277777777777777E-2</v>
      </c>
    </row>
    <row r="125" spans="1:7" ht="46.8">
      <c r="A125" s="273"/>
      <c r="B125" s="273">
        <v>2814142</v>
      </c>
      <c r="C125" s="392" t="s">
        <v>1265</v>
      </c>
      <c r="D125" s="275" t="s">
        <v>33003</v>
      </c>
      <c r="E125" s="273" t="s">
        <v>10769</v>
      </c>
      <c r="F125" s="273" t="s">
        <v>32398</v>
      </c>
      <c r="G125" s="394">
        <v>4.0972222222222222E-2</v>
      </c>
    </row>
    <row r="126" spans="1:7" ht="31.2">
      <c r="A126" s="273"/>
      <c r="B126" s="273">
        <v>2813279</v>
      </c>
      <c r="C126" s="392" t="s">
        <v>18305</v>
      </c>
      <c r="D126" s="275" t="s">
        <v>32520</v>
      </c>
      <c r="E126" s="273" t="s">
        <v>10769</v>
      </c>
      <c r="F126" s="273" t="s">
        <v>32398</v>
      </c>
      <c r="G126" s="394">
        <v>2.7777777777777776E-2</v>
      </c>
    </row>
    <row r="127" spans="1:7" ht="31.2">
      <c r="A127" s="273"/>
      <c r="B127" s="273">
        <v>2813145</v>
      </c>
      <c r="C127" s="392" t="s">
        <v>20950</v>
      </c>
      <c r="D127" s="275" t="s">
        <v>32519</v>
      </c>
      <c r="E127" s="273" t="s">
        <v>10769</v>
      </c>
      <c r="F127" s="273" t="s">
        <v>32398</v>
      </c>
      <c r="G127" s="394">
        <v>1.1111111111111112E-2</v>
      </c>
    </row>
    <row r="128" spans="1:7" ht="46.8">
      <c r="A128" s="273"/>
      <c r="B128" s="273">
        <v>2815117</v>
      </c>
      <c r="C128" s="392" t="s">
        <v>17198</v>
      </c>
      <c r="D128" s="275" t="s">
        <v>33004</v>
      </c>
      <c r="E128" s="273" t="s">
        <v>10769</v>
      </c>
      <c r="F128" s="273" t="s">
        <v>32398</v>
      </c>
      <c r="G128" s="394">
        <v>3.0555555555555555E-2</v>
      </c>
    </row>
    <row r="129" spans="1:7" ht="31.2">
      <c r="A129" s="273"/>
      <c r="B129" s="273">
        <v>2813278</v>
      </c>
      <c r="C129" s="392" t="s">
        <v>5514</v>
      </c>
      <c r="D129" s="275" t="s">
        <v>33005</v>
      </c>
      <c r="E129" s="273" t="s">
        <v>10769</v>
      </c>
      <c r="F129" s="273" t="s">
        <v>32398</v>
      </c>
      <c r="G129" s="394">
        <v>2.5000000000000001E-2</v>
      </c>
    </row>
    <row r="130" spans="1:7" ht="46.8">
      <c r="A130" s="273"/>
      <c r="B130" s="273">
        <v>2813184</v>
      </c>
      <c r="C130" s="392" t="s">
        <v>10204</v>
      </c>
      <c r="D130" s="275" t="s">
        <v>33006</v>
      </c>
      <c r="E130" s="273" t="s">
        <v>10769</v>
      </c>
      <c r="F130" s="273" t="s">
        <v>32398</v>
      </c>
      <c r="G130" s="394">
        <v>3.1944444444444442E-2</v>
      </c>
    </row>
    <row r="131" spans="1:7" ht="46.8">
      <c r="A131" s="273"/>
      <c r="B131" s="273">
        <v>427444</v>
      </c>
      <c r="C131" s="392" t="s">
        <v>18993</v>
      </c>
      <c r="D131" s="275" t="s">
        <v>32501</v>
      </c>
      <c r="E131" s="273" t="s">
        <v>10769</v>
      </c>
      <c r="F131" s="273" t="s">
        <v>32402</v>
      </c>
      <c r="G131" s="394">
        <v>8.1944444444444445E-2</v>
      </c>
    </row>
    <row r="132" spans="1:7" ht="31.2">
      <c r="A132" s="273"/>
      <c r="B132" s="273">
        <v>636110</v>
      </c>
      <c r="C132" s="392" t="s">
        <v>11972</v>
      </c>
      <c r="D132" s="275" t="s">
        <v>32705</v>
      </c>
      <c r="E132" s="273" t="s">
        <v>10769</v>
      </c>
      <c r="F132" s="273" t="s">
        <v>32402</v>
      </c>
      <c r="G132" s="393">
        <v>2.7291666666666665E-2</v>
      </c>
    </row>
    <row r="133" spans="1:7" ht="46.8">
      <c r="A133" s="273"/>
      <c r="B133" s="273">
        <v>460976</v>
      </c>
      <c r="C133" s="392" t="s">
        <v>14277</v>
      </c>
      <c r="D133" s="275" t="s">
        <v>32714</v>
      </c>
      <c r="E133" s="273" t="s">
        <v>33007</v>
      </c>
      <c r="F133" s="273" t="s">
        <v>32398</v>
      </c>
      <c r="G133" s="393">
        <v>9.3703703703703706E-2</v>
      </c>
    </row>
    <row r="134" spans="1:7" ht="31.2">
      <c r="A134" s="273"/>
      <c r="B134" s="273">
        <v>2807525</v>
      </c>
      <c r="C134" s="392" t="s">
        <v>12086</v>
      </c>
      <c r="D134" s="275" t="s">
        <v>33008</v>
      </c>
      <c r="E134" s="273" t="s">
        <v>33009</v>
      </c>
      <c r="F134" s="273" t="s">
        <v>32398</v>
      </c>
      <c r="G134" s="393">
        <v>9.3287037037037036E-3</v>
      </c>
    </row>
    <row r="135" spans="1:7" ht="31.2">
      <c r="A135" s="273"/>
      <c r="B135" s="273">
        <v>699319</v>
      </c>
      <c r="C135" s="392" t="s">
        <v>10200</v>
      </c>
      <c r="D135" s="275" t="s">
        <v>32433</v>
      </c>
      <c r="E135" s="273" t="s">
        <v>33010</v>
      </c>
      <c r="F135" s="273" t="s">
        <v>32398</v>
      </c>
      <c r="G135" s="394">
        <v>2.2916666666666665E-2</v>
      </c>
    </row>
    <row r="136" spans="1:7" ht="31.2">
      <c r="A136" s="273"/>
      <c r="B136" s="273">
        <v>608988</v>
      </c>
      <c r="C136" s="392" t="s">
        <v>5515</v>
      </c>
      <c r="D136" s="275" t="s">
        <v>32427</v>
      </c>
      <c r="E136" s="273" t="s">
        <v>33010</v>
      </c>
      <c r="F136" s="273" t="s">
        <v>32402</v>
      </c>
      <c r="G136" s="394">
        <v>2.5694444444444443E-2</v>
      </c>
    </row>
    <row r="137" spans="1:7" ht="62.4">
      <c r="A137" s="273"/>
      <c r="B137" s="273">
        <v>574671</v>
      </c>
      <c r="C137" s="392" t="s">
        <v>4506</v>
      </c>
      <c r="D137" s="275" t="s">
        <v>32424</v>
      </c>
      <c r="E137" s="273" t="s">
        <v>33010</v>
      </c>
      <c r="F137" s="273" t="s">
        <v>32402</v>
      </c>
      <c r="G137" s="394">
        <v>2.2916666666666665E-2</v>
      </c>
    </row>
    <row r="138" spans="1:7" ht="15.6">
      <c r="A138" s="273"/>
      <c r="B138" s="273"/>
      <c r="C138" s="392"/>
      <c r="D138" s="275"/>
      <c r="E138" s="273"/>
      <c r="F138" s="273"/>
      <c r="G138" s="394"/>
    </row>
    <row r="139" spans="1:7" ht="15.6">
      <c r="A139" s="273"/>
      <c r="B139" s="273"/>
      <c r="C139" s="392"/>
      <c r="D139" s="275"/>
      <c r="E139" s="273"/>
      <c r="F139" s="273"/>
      <c r="G139" s="394"/>
    </row>
    <row r="140" spans="1:7" ht="15.6">
      <c r="A140" s="273"/>
      <c r="B140" s="273"/>
      <c r="C140" s="392"/>
      <c r="D140" s="275"/>
      <c r="E140" s="273"/>
      <c r="F140" s="273"/>
      <c r="G140" s="394"/>
    </row>
    <row r="141" spans="1:7" ht="31.2">
      <c r="A141" s="273"/>
      <c r="B141" s="273">
        <v>642486</v>
      </c>
      <c r="C141" s="392" t="s">
        <v>5616</v>
      </c>
      <c r="D141" s="275" t="s">
        <v>32722</v>
      </c>
      <c r="E141" s="273" t="s">
        <v>33011</v>
      </c>
      <c r="F141" s="273" t="s">
        <v>32416</v>
      </c>
      <c r="G141" s="393">
        <v>5.0416666666666665E-2</v>
      </c>
    </row>
    <row r="142" spans="1:7" ht="31.2">
      <c r="A142" s="273"/>
      <c r="B142" s="273">
        <v>424116</v>
      </c>
      <c r="C142" s="392" t="s">
        <v>1914</v>
      </c>
      <c r="D142" s="275" t="s">
        <v>32394</v>
      </c>
      <c r="E142" s="273" t="s">
        <v>33012</v>
      </c>
      <c r="F142" s="273" t="s">
        <v>32402</v>
      </c>
      <c r="G142" s="394">
        <v>4.583333333333333E-2</v>
      </c>
    </row>
    <row r="143" spans="1:7" ht="31.2">
      <c r="A143" s="273"/>
      <c r="B143" s="273">
        <v>585225</v>
      </c>
      <c r="C143" s="392" t="s">
        <v>12798</v>
      </c>
      <c r="D143" s="275" t="s">
        <v>32883</v>
      </c>
      <c r="E143" s="273" t="s">
        <v>32874</v>
      </c>
      <c r="F143" s="273" t="s">
        <v>32402</v>
      </c>
      <c r="G143" s="394">
        <v>5.486111111111111E-2</v>
      </c>
    </row>
    <row r="144" spans="1:7" ht="46.8">
      <c r="A144" s="273"/>
      <c r="B144" s="273">
        <v>751308</v>
      </c>
      <c r="C144" s="392" t="s">
        <v>2755</v>
      </c>
      <c r="D144" s="275" t="s">
        <v>32515</v>
      </c>
      <c r="E144" s="273" t="s">
        <v>23626</v>
      </c>
      <c r="F144" s="273" t="s">
        <v>32398</v>
      </c>
      <c r="G144" s="394">
        <v>1.8749999999999999E-2</v>
      </c>
    </row>
    <row r="145" spans="1:7" ht="31.2">
      <c r="A145" s="273"/>
      <c r="B145" s="273">
        <v>570966</v>
      </c>
      <c r="C145" s="392" t="s">
        <v>3168</v>
      </c>
      <c r="D145" s="275" t="s">
        <v>32579</v>
      </c>
      <c r="E145" s="273" t="s">
        <v>23626</v>
      </c>
      <c r="F145" s="273" t="s">
        <v>32398</v>
      </c>
      <c r="G145" s="394">
        <v>4.7222222222222221E-2</v>
      </c>
    </row>
    <row r="146" spans="1:7" ht="31.2">
      <c r="A146" s="273"/>
      <c r="B146" s="273">
        <v>746261</v>
      </c>
      <c r="C146" s="392" t="s">
        <v>2241</v>
      </c>
      <c r="D146" s="275" t="s">
        <v>32586</v>
      </c>
      <c r="E146" s="273" t="s">
        <v>23626</v>
      </c>
      <c r="F146" s="273" t="s">
        <v>32402</v>
      </c>
      <c r="G146" s="394">
        <v>2.2222222222222223E-2</v>
      </c>
    </row>
    <row r="147" spans="1:7" ht="28.8">
      <c r="A147" s="273"/>
      <c r="B147" s="273">
        <v>622054</v>
      </c>
      <c r="C147" s="392" t="s">
        <v>3163</v>
      </c>
      <c r="D147" s="396" t="s">
        <v>32631</v>
      </c>
      <c r="E147" s="273" t="s">
        <v>32972</v>
      </c>
      <c r="F147" s="273" t="s">
        <v>32398</v>
      </c>
      <c r="G147" s="393">
        <v>4.1666666666666664E-2</v>
      </c>
    </row>
    <row r="148" spans="1:7" ht="31.2">
      <c r="A148" s="273"/>
      <c r="B148" s="273">
        <v>672869</v>
      </c>
      <c r="C148" s="392" t="s">
        <v>3573</v>
      </c>
      <c r="D148" s="275" t="s">
        <v>33013</v>
      </c>
      <c r="E148" s="273" t="s">
        <v>32972</v>
      </c>
      <c r="F148" s="273" t="s">
        <v>32402</v>
      </c>
      <c r="G148" s="394">
        <v>3.125E-2</v>
      </c>
    </row>
    <row r="149" spans="1:7" ht="31.2">
      <c r="A149" s="273"/>
      <c r="B149" s="273">
        <v>689764</v>
      </c>
      <c r="C149" s="392" t="s">
        <v>18201</v>
      </c>
      <c r="D149" s="275" t="s">
        <v>33014</v>
      </c>
      <c r="E149" s="273" t="s">
        <v>32972</v>
      </c>
      <c r="F149" s="273" t="s">
        <v>32402</v>
      </c>
      <c r="G149" s="394">
        <v>0.12916666666666668</v>
      </c>
    </row>
    <row r="150" spans="1:7" ht="46.8">
      <c r="A150" s="273"/>
      <c r="B150" s="273">
        <v>800197</v>
      </c>
      <c r="C150" s="392" t="s">
        <v>2027</v>
      </c>
      <c r="D150" s="275" t="s">
        <v>33015</v>
      </c>
      <c r="E150" s="273" t="s">
        <v>32972</v>
      </c>
      <c r="F150" s="273" t="s">
        <v>32402</v>
      </c>
      <c r="G150" s="394">
        <v>4.791666666666667E-2</v>
      </c>
    </row>
    <row r="151" spans="1:7" ht="15.6">
      <c r="A151" s="273"/>
      <c r="B151" s="273"/>
      <c r="C151" s="392"/>
      <c r="D151" s="275"/>
      <c r="E151" s="273"/>
      <c r="F151" s="273"/>
      <c r="G151" s="394"/>
    </row>
    <row r="152" spans="1:7" ht="15.6">
      <c r="A152" s="273"/>
      <c r="B152" s="273"/>
      <c r="C152" s="392"/>
      <c r="D152" s="275"/>
      <c r="E152" s="273"/>
      <c r="F152" s="273"/>
      <c r="G152" s="394"/>
    </row>
    <row r="153" spans="1:7" ht="15.6">
      <c r="A153" s="273"/>
      <c r="B153" s="273"/>
      <c r="C153" s="392"/>
      <c r="D153" s="275"/>
      <c r="E153" s="273"/>
      <c r="F153" s="273"/>
      <c r="G153" s="394"/>
    </row>
    <row r="154" spans="1:7" ht="15.6">
      <c r="A154" s="273"/>
      <c r="B154" s="273"/>
      <c r="C154" s="392"/>
      <c r="D154" s="275"/>
      <c r="E154" s="273"/>
      <c r="F154" s="273"/>
      <c r="G154" s="394"/>
    </row>
    <row r="155" spans="1:7" ht="15.6">
      <c r="A155" s="273"/>
      <c r="B155" s="273"/>
      <c r="C155" s="392"/>
      <c r="D155" s="275"/>
      <c r="E155" s="273"/>
      <c r="F155" s="273"/>
      <c r="G155" s="394"/>
    </row>
    <row r="156" spans="1:7" ht="15.6">
      <c r="A156" s="273"/>
      <c r="B156" s="273"/>
      <c r="C156" s="392"/>
      <c r="D156" s="275"/>
      <c r="E156" s="273"/>
      <c r="F156" s="273"/>
      <c r="G156" s="394"/>
    </row>
    <row r="157" spans="1:7" ht="15.6">
      <c r="A157" s="273"/>
      <c r="B157" s="273"/>
      <c r="C157" s="392"/>
      <c r="D157" s="275"/>
      <c r="E157" s="273"/>
      <c r="F157" s="273"/>
      <c r="G157" s="394"/>
    </row>
    <row r="158" spans="1:7" ht="15.6">
      <c r="A158" s="273"/>
      <c r="B158" s="273"/>
      <c r="C158" s="392"/>
      <c r="D158" s="275"/>
      <c r="E158" s="273"/>
      <c r="F158" s="273"/>
      <c r="G158" s="394"/>
    </row>
    <row r="159" spans="1:7" ht="15.6">
      <c r="A159" s="273"/>
      <c r="B159" s="273"/>
      <c r="C159" s="392"/>
      <c r="D159" s="275"/>
      <c r="E159" s="273"/>
      <c r="F159" s="273"/>
      <c r="G159" s="394"/>
    </row>
    <row r="160" spans="1:7" ht="15.6">
      <c r="A160" s="273"/>
      <c r="B160" s="273"/>
      <c r="C160" s="392"/>
      <c r="D160" s="275"/>
      <c r="E160" s="273"/>
      <c r="F160" s="273"/>
      <c r="G160" s="394"/>
    </row>
    <row r="161" spans="1:7" ht="15.6">
      <c r="A161" s="273"/>
      <c r="B161" s="273"/>
      <c r="C161" s="392"/>
      <c r="D161" s="275"/>
      <c r="E161" s="273"/>
      <c r="F161" s="273"/>
      <c r="G161" s="394"/>
    </row>
    <row r="162" spans="1:7" ht="15.6">
      <c r="A162" s="273"/>
      <c r="B162" s="273"/>
      <c r="C162" s="392"/>
      <c r="D162" s="275"/>
      <c r="E162" s="273"/>
      <c r="F162" s="273"/>
      <c r="G162" s="394"/>
    </row>
    <row r="163" spans="1:7" ht="15.6">
      <c r="A163" s="273"/>
      <c r="B163" s="273"/>
      <c r="C163" s="392"/>
      <c r="D163" s="275"/>
      <c r="E163" s="273"/>
      <c r="F163" s="273"/>
      <c r="G163" s="394"/>
    </row>
    <row r="164" spans="1:7" ht="15.6">
      <c r="A164" s="273"/>
      <c r="B164" s="273"/>
      <c r="C164" s="392"/>
      <c r="D164" s="275"/>
      <c r="E164" s="273"/>
      <c r="F164" s="273"/>
      <c r="G164" s="394"/>
    </row>
    <row r="165" spans="1:7" ht="15.6">
      <c r="A165" s="273"/>
      <c r="B165" s="273"/>
      <c r="C165" s="392"/>
      <c r="D165" s="275"/>
      <c r="E165" s="273"/>
      <c r="F165" s="273"/>
      <c r="G165" s="394"/>
    </row>
    <row r="166" spans="1:7" ht="15.6">
      <c r="A166" s="273"/>
      <c r="B166" s="273"/>
      <c r="C166" s="392"/>
      <c r="D166" s="275"/>
      <c r="E166" s="273"/>
      <c r="F166" s="273"/>
      <c r="G166" s="394"/>
    </row>
    <row r="167" spans="1:7" ht="15.6">
      <c r="A167" s="273"/>
      <c r="B167" s="273"/>
      <c r="C167" s="392"/>
      <c r="D167" s="275"/>
      <c r="E167" s="273"/>
      <c r="F167" s="273"/>
      <c r="G167" s="394"/>
    </row>
    <row r="168" spans="1:7" ht="15.6">
      <c r="A168" s="273"/>
      <c r="B168" s="273"/>
      <c r="C168" s="392"/>
      <c r="D168" s="275"/>
      <c r="E168" s="273"/>
      <c r="F168" s="273"/>
      <c r="G168" s="394"/>
    </row>
    <row r="169" spans="1:7" ht="15.6">
      <c r="A169" s="273"/>
      <c r="B169" s="273"/>
      <c r="C169" s="392"/>
      <c r="D169" s="275"/>
      <c r="E169" s="273"/>
      <c r="F169" s="273"/>
      <c r="G169" s="394"/>
    </row>
    <row r="170" spans="1:7" ht="15.6">
      <c r="A170" s="273"/>
      <c r="B170" s="273"/>
      <c r="C170" s="392"/>
      <c r="D170" s="275"/>
      <c r="E170" s="273"/>
      <c r="F170" s="273"/>
      <c r="G170" s="394"/>
    </row>
    <row r="171" spans="1:7" ht="15.6">
      <c r="A171" s="273"/>
      <c r="B171" s="273"/>
      <c r="C171" s="392"/>
      <c r="D171" s="275"/>
      <c r="E171" s="273"/>
      <c r="F171" s="273"/>
      <c r="G171" s="394"/>
    </row>
    <row r="172" spans="1:7" ht="15.6">
      <c r="A172" s="273"/>
      <c r="B172" s="273"/>
      <c r="C172" s="392"/>
      <c r="D172" s="275"/>
      <c r="E172" s="273"/>
      <c r="F172" s="273"/>
      <c r="G172" s="394"/>
    </row>
    <row r="173" spans="1:7" ht="15.6">
      <c r="A173" s="273"/>
      <c r="B173" s="273"/>
      <c r="C173" s="392"/>
      <c r="D173" s="275"/>
      <c r="E173" s="273"/>
      <c r="F173" s="273"/>
      <c r="G173" s="394"/>
    </row>
    <row r="174" spans="1:7" ht="15.6">
      <c r="A174" s="395"/>
      <c r="B174" s="273"/>
      <c r="C174" s="392"/>
      <c r="D174" s="275"/>
      <c r="E174" s="273"/>
      <c r="F174" s="273"/>
      <c r="G174" s="394"/>
    </row>
    <row r="175" spans="1:7" ht="15.6">
      <c r="A175" s="273"/>
      <c r="B175" s="273"/>
      <c r="C175" s="392"/>
      <c r="D175" s="275"/>
      <c r="E175" s="273"/>
      <c r="F175" s="273"/>
      <c r="G175" s="394"/>
    </row>
    <row r="176" spans="1:7" ht="15.6">
      <c r="A176" s="273"/>
      <c r="B176" s="273"/>
      <c r="C176" s="392"/>
      <c r="D176" s="275"/>
      <c r="E176" s="273"/>
      <c r="F176" s="273"/>
      <c r="G176" s="394"/>
    </row>
    <row r="177" spans="1:7" ht="15.6">
      <c r="A177" s="273"/>
      <c r="B177" s="273"/>
      <c r="C177" s="392"/>
      <c r="D177" s="275"/>
      <c r="E177" s="273"/>
      <c r="F177" s="273"/>
      <c r="G177" s="394"/>
    </row>
    <row r="178" spans="1:7" ht="15.6">
      <c r="A178" s="273"/>
      <c r="B178" s="273"/>
      <c r="C178" s="392"/>
      <c r="D178" s="275"/>
      <c r="E178" s="273"/>
      <c r="F178" s="273"/>
      <c r="G178" s="394"/>
    </row>
    <row r="179" spans="1:7" ht="15.6">
      <c r="A179" s="273"/>
      <c r="B179" s="273"/>
      <c r="C179" s="392"/>
      <c r="D179" s="275"/>
      <c r="E179" s="273"/>
      <c r="F179" s="273"/>
      <c r="G179" s="394"/>
    </row>
    <row r="180" spans="1:7" ht="15.6">
      <c r="A180" s="273"/>
      <c r="B180" s="273"/>
      <c r="C180" s="392"/>
      <c r="D180" s="275"/>
      <c r="E180" s="273"/>
      <c r="F180" s="273"/>
      <c r="G180" s="394"/>
    </row>
    <row r="181" spans="1:7" ht="15.6">
      <c r="A181" s="273"/>
      <c r="B181" s="273"/>
      <c r="C181" s="392"/>
      <c r="D181" s="275"/>
      <c r="E181" s="273"/>
      <c r="F181" s="273"/>
      <c r="G181" s="394"/>
    </row>
    <row r="182" spans="1:7" ht="15.6">
      <c r="A182" s="273"/>
      <c r="B182" s="273"/>
      <c r="C182" s="392"/>
      <c r="D182" s="275"/>
      <c r="E182" s="273"/>
      <c r="F182" s="273"/>
      <c r="G182" s="394"/>
    </row>
    <row r="183" spans="1:7" ht="15.6">
      <c r="A183" s="273"/>
      <c r="B183" s="273"/>
      <c r="C183" s="392"/>
      <c r="D183" s="275"/>
      <c r="E183" s="273"/>
      <c r="F183" s="273"/>
      <c r="G183" s="394"/>
    </row>
    <row r="184" spans="1:7" ht="15.6">
      <c r="A184" s="273"/>
      <c r="B184" s="273"/>
      <c r="C184" s="392"/>
      <c r="D184" s="275"/>
      <c r="E184" s="273"/>
      <c r="F184" s="273"/>
      <c r="G184" s="394"/>
    </row>
    <row r="185" spans="1:7" ht="15.6">
      <c r="A185" s="273"/>
      <c r="B185" s="273"/>
      <c r="C185" s="392"/>
      <c r="D185" s="275"/>
      <c r="E185" s="273"/>
      <c r="F185" s="273"/>
      <c r="G185" s="394"/>
    </row>
    <row r="186" spans="1:7" ht="15.6">
      <c r="A186" s="273"/>
      <c r="B186" s="273"/>
      <c r="C186" s="392"/>
      <c r="D186" s="275"/>
      <c r="E186" s="273"/>
      <c r="F186" s="273"/>
      <c r="G186" s="394"/>
    </row>
    <row r="187" spans="1:7" ht="15.6">
      <c r="A187" s="273"/>
      <c r="B187" s="273"/>
      <c r="C187" s="392"/>
      <c r="D187" s="275"/>
      <c r="E187" s="273"/>
      <c r="F187" s="273"/>
      <c r="G187" s="394"/>
    </row>
    <row r="188" spans="1:7" ht="15.6">
      <c r="A188" s="273"/>
      <c r="B188" s="273"/>
      <c r="C188" s="392"/>
      <c r="D188" s="275"/>
      <c r="E188" s="273"/>
      <c r="F188" s="273"/>
      <c r="G188" s="393"/>
    </row>
    <row r="189" spans="1:7" ht="15.6">
      <c r="A189" s="273"/>
      <c r="B189" s="273"/>
      <c r="C189" s="392"/>
      <c r="D189" s="275"/>
      <c r="E189" s="273"/>
      <c r="F189" s="273"/>
      <c r="G189" s="393"/>
    </row>
    <row r="190" spans="1:7" ht="15.6">
      <c r="A190" s="273"/>
      <c r="B190" s="273"/>
      <c r="C190" s="392"/>
      <c r="D190" s="275"/>
      <c r="E190" s="273"/>
      <c r="F190" s="273"/>
      <c r="G190" s="394"/>
    </row>
    <row r="191" spans="1:7" ht="15.6">
      <c r="A191" s="273"/>
      <c r="B191" s="273"/>
      <c r="C191" s="392"/>
      <c r="D191" s="275"/>
      <c r="E191" s="273"/>
      <c r="F191" s="273"/>
      <c r="G191" s="394"/>
    </row>
    <row r="192" spans="1:7" ht="15.6">
      <c r="A192" s="273"/>
      <c r="B192" s="273"/>
      <c r="C192" s="392"/>
      <c r="D192" s="275"/>
      <c r="E192" s="273"/>
      <c r="F192" s="273"/>
      <c r="G192" s="394"/>
    </row>
    <row r="193" spans="1:7" ht="15.6">
      <c r="A193" s="273"/>
      <c r="B193" s="273"/>
      <c r="C193" s="392"/>
      <c r="D193" s="275"/>
      <c r="E193" s="273"/>
      <c r="F193" s="273"/>
      <c r="G193" s="394"/>
    </row>
    <row r="194" spans="1:7" ht="15.6">
      <c r="A194" s="273"/>
      <c r="B194" s="273"/>
      <c r="C194" s="392"/>
      <c r="D194" s="275"/>
      <c r="E194" s="273"/>
      <c r="F194" s="273"/>
      <c r="G194" s="394"/>
    </row>
    <row r="195" spans="1:7" ht="15.6">
      <c r="A195" s="273"/>
      <c r="B195" s="273"/>
      <c r="C195" s="392"/>
      <c r="D195" s="275"/>
      <c r="E195" s="273"/>
      <c r="F195" s="273"/>
      <c r="G195" s="393"/>
    </row>
    <row r="196" spans="1:7" ht="15.6">
      <c r="A196" s="273"/>
      <c r="B196" s="273"/>
      <c r="C196" s="392"/>
      <c r="D196" s="275"/>
      <c r="E196" s="273"/>
      <c r="F196" s="273"/>
      <c r="G196" s="393"/>
    </row>
    <row r="197" spans="1:7" ht="15.6">
      <c r="A197" s="273"/>
      <c r="B197" s="273"/>
      <c r="C197" s="397"/>
      <c r="D197" s="396"/>
      <c r="E197" s="273"/>
      <c r="F197" s="273"/>
      <c r="G197" s="393"/>
    </row>
    <row r="198" spans="1:7" ht="15.6">
      <c r="A198" s="273"/>
      <c r="B198" s="273"/>
      <c r="C198" s="392"/>
      <c r="D198" s="275"/>
      <c r="E198" s="273"/>
      <c r="F198" s="273"/>
      <c r="G198" s="393"/>
    </row>
    <row r="199" spans="1:7" ht="15.6">
      <c r="A199" s="273"/>
      <c r="B199" s="273"/>
      <c r="C199" s="392"/>
      <c r="D199" s="275"/>
      <c r="E199" s="273"/>
      <c r="F199" s="273"/>
      <c r="G199" s="393"/>
    </row>
    <row r="200" spans="1:7" ht="15.6">
      <c r="A200" s="273"/>
      <c r="B200" s="273"/>
      <c r="C200" s="392"/>
      <c r="D200" s="275"/>
      <c r="E200" s="273"/>
      <c r="F200" s="273"/>
      <c r="G200" s="394"/>
    </row>
    <row r="201" spans="1:7" ht="15.6">
      <c r="A201" s="273"/>
      <c r="B201" s="273"/>
      <c r="C201" s="392"/>
      <c r="D201" s="275"/>
      <c r="E201" s="273"/>
      <c r="F201" s="273"/>
      <c r="G201" s="394"/>
    </row>
    <row r="202" spans="1:7" ht="15.6">
      <c r="A202" s="273"/>
      <c r="B202" s="273"/>
      <c r="C202" s="392"/>
      <c r="D202" s="275"/>
      <c r="E202" s="273"/>
      <c r="F202" s="273"/>
      <c r="G202" s="394"/>
    </row>
    <row r="203" spans="1:7" ht="15.6">
      <c r="A203" s="273"/>
      <c r="B203" s="273"/>
      <c r="C203" s="392"/>
      <c r="D203" s="275"/>
      <c r="E203" s="273"/>
      <c r="F203" s="273"/>
      <c r="G203" s="394"/>
    </row>
    <row r="204" spans="1:7" ht="15.6">
      <c r="A204" s="273"/>
      <c r="B204" s="273"/>
      <c r="C204" s="392"/>
      <c r="D204" s="275"/>
      <c r="E204" s="273"/>
      <c r="F204" s="273"/>
      <c r="G204" s="394"/>
    </row>
    <row r="205" spans="1:7" ht="15.6">
      <c r="A205" s="273"/>
      <c r="B205" s="273"/>
      <c r="C205" s="392"/>
      <c r="D205" s="275"/>
      <c r="E205" s="273"/>
      <c r="F205" s="273"/>
      <c r="G205" s="394"/>
    </row>
    <row r="206" spans="1:7" ht="15.6">
      <c r="A206" s="273"/>
      <c r="B206" s="273"/>
      <c r="C206" s="392"/>
      <c r="D206" s="275"/>
      <c r="E206" s="273"/>
      <c r="F206" s="273"/>
      <c r="G206" s="394"/>
    </row>
    <row r="207" spans="1:7" ht="15.6">
      <c r="A207" s="273"/>
      <c r="B207" s="273"/>
      <c r="C207" s="392"/>
      <c r="D207" s="275"/>
      <c r="E207" s="273"/>
      <c r="F207" s="273"/>
      <c r="G207" s="394"/>
    </row>
    <row r="208" spans="1:7" ht="15.6">
      <c r="A208" s="273"/>
      <c r="B208" s="273"/>
      <c r="C208" s="392"/>
      <c r="D208" s="275"/>
      <c r="E208" s="273"/>
      <c r="F208" s="273"/>
      <c r="G208" s="394"/>
    </row>
    <row r="209" spans="1:7" ht="15.6">
      <c r="A209" s="273"/>
      <c r="B209" s="273"/>
      <c r="C209" s="392"/>
      <c r="D209" s="275"/>
      <c r="E209" s="273"/>
      <c r="F209" s="273"/>
      <c r="G209" s="394"/>
    </row>
    <row r="210" spans="1:7" ht="15.6">
      <c r="A210" s="273"/>
      <c r="B210" s="273"/>
      <c r="C210" s="392"/>
      <c r="D210" s="275"/>
      <c r="E210" s="273"/>
      <c r="F210" s="273"/>
      <c r="G210" s="394"/>
    </row>
    <row r="211" spans="1:7" ht="15.6">
      <c r="A211" s="273"/>
      <c r="B211" s="273"/>
      <c r="C211" s="392"/>
      <c r="D211" s="275"/>
      <c r="E211" s="273"/>
      <c r="F211" s="273"/>
      <c r="G211" s="394"/>
    </row>
    <row r="212" spans="1:7" ht="15.6">
      <c r="A212" s="273"/>
      <c r="B212" s="273"/>
      <c r="C212" s="392"/>
      <c r="D212" s="275"/>
      <c r="E212" s="273"/>
      <c r="F212" s="273"/>
      <c r="G212" s="394"/>
    </row>
    <row r="213" spans="1:7" ht="15.6">
      <c r="A213" s="273"/>
      <c r="B213" s="273"/>
      <c r="C213" s="392"/>
      <c r="D213" s="275"/>
      <c r="E213" s="273"/>
      <c r="F213" s="273"/>
      <c r="G213" s="394"/>
    </row>
    <row r="214" spans="1:7" ht="15.6">
      <c r="A214" s="273"/>
      <c r="B214" s="273"/>
      <c r="C214" s="392"/>
      <c r="D214" s="275"/>
      <c r="E214" s="273"/>
      <c r="F214" s="273"/>
      <c r="G214" s="394"/>
    </row>
    <row r="215" spans="1:7" ht="15.6">
      <c r="A215" s="273"/>
      <c r="B215" s="273"/>
      <c r="C215" s="392"/>
      <c r="D215" s="275"/>
      <c r="E215" s="273"/>
      <c r="F215" s="273"/>
      <c r="G215" s="394"/>
    </row>
    <row r="216" spans="1:7" ht="15.6">
      <c r="A216" s="273"/>
      <c r="B216" s="273"/>
      <c r="C216" s="392"/>
      <c r="D216" s="275"/>
      <c r="E216" s="273"/>
      <c r="F216" s="273"/>
      <c r="G216" s="394"/>
    </row>
    <row r="217" spans="1:7" ht="15.6">
      <c r="A217" s="273"/>
      <c r="B217" s="273"/>
      <c r="C217" s="392"/>
      <c r="D217" s="275"/>
      <c r="E217" s="273"/>
      <c r="F217" s="273"/>
      <c r="G217" s="394"/>
    </row>
    <row r="218" spans="1:7" ht="15.6">
      <c r="A218" s="273"/>
      <c r="B218" s="273"/>
      <c r="C218" s="392"/>
      <c r="D218" s="275"/>
      <c r="E218" s="273"/>
      <c r="F218" s="273"/>
      <c r="G218" s="394"/>
    </row>
    <row r="219" spans="1:7" ht="15.6">
      <c r="A219" s="273"/>
      <c r="B219" s="273"/>
      <c r="C219" s="392"/>
      <c r="D219" s="275"/>
      <c r="E219" s="273"/>
      <c r="F219" s="273"/>
      <c r="G219" s="394"/>
    </row>
    <row r="220" spans="1:7" ht="15.6">
      <c r="A220" s="273"/>
      <c r="B220" s="273"/>
      <c r="C220" s="392"/>
      <c r="D220" s="275"/>
      <c r="E220" s="273"/>
      <c r="F220" s="273"/>
      <c r="G220" s="394"/>
    </row>
    <row r="221" spans="1:7" ht="15.6">
      <c r="A221" s="273"/>
      <c r="B221" s="273"/>
      <c r="C221" s="392"/>
      <c r="D221" s="275"/>
      <c r="E221" s="273"/>
      <c r="F221" s="273"/>
      <c r="G221" s="394"/>
    </row>
    <row r="222" spans="1:7" ht="15.6">
      <c r="A222" s="273"/>
      <c r="B222" s="273"/>
      <c r="C222" s="392"/>
      <c r="D222" s="275"/>
      <c r="E222" s="273"/>
      <c r="F222" s="273"/>
      <c r="G222" s="394"/>
    </row>
    <row r="223" spans="1:7" ht="15.6">
      <c r="A223" s="273"/>
      <c r="B223" s="273"/>
      <c r="C223" s="392"/>
      <c r="D223" s="275"/>
      <c r="E223" s="273"/>
      <c r="F223" s="273"/>
      <c r="G223" s="394"/>
    </row>
    <row r="224" spans="1:7" ht="15.6">
      <c r="A224" s="273"/>
      <c r="B224" s="273"/>
      <c r="C224" s="392"/>
      <c r="D224" s="275"/>
      <c r="E224" s="273"/>
      <c r="F224" s="273"/>
      <c r="G224" s="394"/>
    </row>
    <row r="225" spans="1:7" ht="15.6">
      <c r="A225" s="273"/>
      <c r="B225" s="273"/>
      <c r="C225" s="392"/>
      <c r="D225" s="275"/>
      <c r="E225" s="273"/>
      <c r="F225" s="273"/>
      <c r="G225" s="394"/>
    </row>
    <row r="226" spans="1:7" ht="15.6">
      <c r="A226" s="273"/>
      <c r="B226" s="273"/>
      <c r="C226" s="392"/>
      <c r="D226" s="275"/>
      <c r="E226" s="273"/>
      <c r="F226" s="273"/>
      <c r="G226" s="394"/>
    </row>
    <row r="227" spans="1:7" ht="15.6">
      <c r="A227" s="273"/>
      <c r="B227" s="273"/>
      <c r="C227" s="392"/>
      <c r="D227" s="275"/>
      <c r="E227" s="273"/>
      <c r="F227" s="273"/>
      <c r="G227" s="394"/>
    </row>
    <row r="228" spans="1:7" ht="15.6">
      <c r="A228" s="273"/>
      <c r="B228" s="273"/>
      <c r="C228" s="392"/>
      <c r="D228" s="275"/>
      <c r="E228" s="273"/>
      <c r="F228" s="273"/>
      <c r="G228" s="394"/>
    </row>
    <row r="229" spans="1:7" ht="15.6">
      <c r="A229" s="273"/>
      <c r="B229" s="273"/>
      <c r="C229" s="392"/>
      <c r="D229" s="275"/>
      <c r="E229" s="273"/>
      <c r="F229" s="273"/>
      <c r="G229" s="393"/>
    </row>
    <row r="230" spans="1:7" ht="15.6">
      <c r="A230" s="273"/>
      <c r="B230" s="395"/>
      <c r="C230" s="392"/>
      <c r="D230" s="275"/>
      <c r="E230" s="273"/>
      <c r="F230" s="273"/>
      <c r="G230" s="394"/>
    </row>
    <row r="231" spans="1:7" ht="15.6">
      <c r="A231" s="273"/>
      <c r="B231" s="273"/>
      <c r="C231" s="392"/>
      <c r="D231" s="275"/>
      <c r="E231" s="273"/>
      <c r="F231" s="273"/>
      <c r="G231" s="393"/>
    </row>
    <row r="232" spans="1:7" ht="15.6">
      <c r="A232" s="273"/>
      <c r="B232" s="273"/>
      <c r="C232" s="392"/>
      <c r="D232" s="275"/>
      <c r="E232" s="273"/>
      <c r="F232" s="273"/>
      <c r="G232" s="393"/>
    </row>
    <row r="233" spans="1:7" ht="15.6">
      <c r="A233" s="273"/>
      <c r="B233" s="273"/>
      <c r="C233" s="392"/>
      <c r="D233" s="275"/>
      <c r="E233" s="273"/>
      <c r="F233" s="273"/>
      <c r="G233" s="394"/>
    </row>
    <row r="234" spans="1:7" ht="15.6">
      <c r="A234" s="273"/>
      <c r="B234" s="273"/>
      <c r="C234" s="392"/>
      <c r="D234" s="275"/>
      <c r="E234" s="273"/>
      <c r="F234" s="273"/>
      <c r="G234" s="394"/>
    </row>
    <row r="235" spans="1:7" ht="15.6">
      <c r="A235" s="273"/>
      <c r="B235" s="273"/>
      <c r="C235" s="392"/>
      <c r="D235" s="275"/>
      <c r="E235" s="273"/>
      <c r="F235" s="273"/>
      <c r="G235" s="394"/>
    </row>
    <row r="236" spans="1:7" ht="15.6">
      <c r="A236" s="273"/>
      <c r="B236" s="273"/>
      <c r="C236" s="392"/>
      <c r="D236" s="275"/>
      <c r="E236" s="273"/>
      <c r="F236" s="273"/>
      <c r="G236" s="394"/>
    </row>
    <row r="237" spans="1:7" ht="15.6">
      <c r="A237" s="273"/>
      <c r="B237" s="273"/>
      <c r="C237" s="392"/>
      <c r="D237" s="275"/>
      <c r="E237" s="273"/>
      <c r="F237" s="273"/>
      <c r="G237" s="394"/>
    </row>
    <row r="238" spans="1:7" ht="15.6">
      <c r="A238" s="273"/>
      <c r="B238" s="273"/>
      <c r="C238" s="392"/>
      <c r="D238" s="275"/>
      <c r="E238" s="273"/>
      <c r="F238" s="273"/>
      <c r="G238" s="394"/>
    </row>
    <row r="239" spans="1:7" ht="15.6">
      <c r="A239" s="273"/>
      <c r="B239" s="273"/>
      <c r="C239" s="392"/>
      <c r="D239" s="275"/>
      <c r="E239" s="273"/>
      <c r="F239" s="273"/>
      <c r="G239" s="394"/>
    </row>
    <row r="240" spans="1:7" ht="15.6">
      <c r="A240" s="273"/>
      <c r="B240" s="273"/>
      <c r="C240" s="392"/>
      <c r="D240" s="275"/>
      <c r="E240" s="273"/>
      <c r="F240" s="273"/>
      <c r="G240" s="393"/>
    </row>
    <row r="241" spans="1:7" ht="15.6">
      <c r="A241" s="273"/>
      <c r="B241" s="273"/>
      <c r="C241" s="392"/>
      <c r="D241" s="275"/>
      <c r="E241" s="273"/>
      <c r="F241" s="273"/>
      <c r="G241" s="394"/>
    </row>
    <row r="242" spans="1:7" ht="15.6">
      <c r="A242" s="273"/>
      <c r="B242" s="273"/>
      <c r="C242" s="392"/>
      <c r="D242" s="275"/>
      <c r="E242" s="273"/>
      <c r="F242" s="273"/>
      <c r="G242" s="394"/>
    </row>
    <row r="243" spans="1:7" ht="15.6">
      <c r="A243" s="273"/>
      <c r="B243" s="273"/>
      <c r="C243" s="392"/>
      <c r="D243" s="275"/>
      <c r="E243" s="273"/>
      <c r="F243" s="273"/>
      <c r="G243" s="394"/>
    </row>
    <row r="244" spans="1:7" ht="15.6">
      <c r="A244" s="273"/>
      <c r="B244" s="273"/>
      <c r="C244" s="392"/>
      <c r="D244" s="275"/>
      <c r="E244" s="273"/>
      <c r="F244" s="273"/>
      <c r="G244" s="394"/>
    </row>
    <row r="245" spans="1:7" ht="15.6">
      <c r="A245" s="273"/>
      <c r="B245" s="273"/>
      <c r="C245" s="392"/>
      <c r="D245" s="275"/>
      <c r="E245" s="273"/>
      <c r="F245" s="273"/>
      <c r="G245" s="394"/>
    </row>
    <row r="246" spans="1:7" ht="15.6">
      <c r="A246" s="273"/>
      <c r="B246" s="273"/>
      <c r="C246" s="392"/>
      <c r="D246" s="275"/>
      <c r="E246" s="273"/>
      <c r="F246" s="273"/>
      <c r="G246" s="394"/>
    </row>
    <row r="247" spans="1:7" ht="15.6">
      <c r="A247" s="273"/>
      <c r="B247" s="273"/>
      <c r="C247" s="392"/>
      <c r="D247" s="275"/>
      <c r="E247" s="273"/>
      <c r="F247" s="273"/>
      <c r="G247" s="394"/>
    </row>
    <row r="248" spans="1:7" ht="15.6">
      <c r="A248" s="273"/>
      <c r="B248" s="273"/>
      <c r="C248" s="392"/>
      <c r="D248" s="275"/>
      <c r="E248" s="273"/>
      <c r="F248" s="273"/>
      <c r="G248" s="394"/>
    </row>
    <row r="249" spans="1:7" ht="15.6">
      <c r="A249" s="273"/>
      <c r="B249" s="273"/>
      <c r="C249" s="392"/>
      <c r="D249" s="275"/>
      <c r="E249" s="273"/>
      <c r="F249" s="273"/>
      <c r="G249" s="394"/>
    </row>
    <row r="250" spans="1:7" ht="15.6">
      <c r="A250" s="273"/>
      <c r="B250" s="273"/>
      <c r="C250" s="392"/>
      <c r="D250" s="275"/>
      <c r="E250" s="273"/>
      <c r="F250" s="273"/>
      <c r="G250" s="394"/>
    </row>
    <row r="251" spans="1:7" ht="15.6">
      <c r="A251" s="273"/>
      <c r="B251" s="273"/>
      <c r="C251" s="392"/>
      <c r="D251" s="275"/>
      <c r="E251" s="273"/>
      <c r="F251" s="273"/>
      <c r="G251" s="394"/>
    </row>
    <row r="252" spans="1:7" ht="15.6">
      <c r="A252" s="273"/>
      <c r="B252" s="273"/>
      <c r="C252" s="392"/>
      <c r="D252" s="275"/>
      <c r="E252" s="273"/>
      <c r="F252" s="273"/>
      <c r="G252" s="394"/>
    </row>
    <row r="253" spans="1:7" ht="15.6">
      <c r="A253" s="273"/>
      <c r="B253" s="273"/>
      <c r="C253" s="392"/>
      <c r="D253" s="275"/>
      <c r="E253" s="273"/>
      <c r="F253" s="273"/>
      <c r="G253" s="394"/>
    </row>
    <row r="254" spans="1:7" ht="15.6">
      <c r="A254" s="273"/>
      <c r="B254" s="273"/>
      <c r="C254" s="392"/>
      <c r="D254" s="275"/>
      <c r="E254" s="273"/>
      <c r="F254" s="273"/>
      <c r="G254" s="394"/>
    </row>
    <row r="255" spans="1:7" ht="15.6">
      <c r="A255" s="273"/>
      <c r="B255" s="273"/>
      <c r="C255" s="392"/>
      <c r="D255" s="275"/>
      <c r="E255" s="273"/>
      <c r="F255" s="273"/>
      <c r="G255" s="394"/>
    </row>
    <row r="256" spans="1:7" ht="15.6">
      <c r="A256" s="273"/>
      <c r="B256" s="273"/>
      <c r="C256" s="392"/>
      <c r="D256" s="275"/>
      <c r="E256" s="273"/>
      <c r="F256" s="273"/>
      <c r="G256" s="394"/>
    </row>
    <row r="257" spans="1:7" ht="15.6">
      <c r="A257" s="273"/>
      <c r="B257" s="273"/>
      <c r="C257" s="392"/>
      <c r="D257" s="275"/>
      <c r="E257" s="273"/>
      <c r="F257" s="273"/>
      <c r="G257" s="394"/>
    </row>
    <row r="258" spans="1:7" ht="15.6">
      <c r="A258" s="273"/>
      <c r="B258" s="273"/>
      <c r="C258" s="392"/>
      <c r="D258" s="275"/>
      <c r="E258" s="273"/>
      <c r="F258" s="273"/>
      <c r="G258" s="394"/>
    </row>
    <row r="259" spans="1:7" ht="15.6">
      <c r="A259" s="273"/>
      <c r="B259" s="273"/>
      <c r="C259" s="392"/>
      <c r="D259" s="275"/>
      <c r="E259" s="273"/>
      <c r="F259" s="273"/>
      <c r="G259" s="394"/>
    </row>
    <row r="260" spans="1:7" ht="15.6">
      <c r="A260" s="273"/>
      <c r="B260" s="273"/>
      <c r="C260" s="392"/>
      <c r="D260" s="275"/>
      <c r="E260" s="273"/>
      <c r="F260" s="273"/>
      <c r="G260" s="394"/>
    </row>
    <row r="261" spans="1:7" ht="15.6">
      <c r="A261" s="273"/>
      <c r="B261" s="273"/>
      <c r="C261" s="392"/>
      <c r="D261" s="275"/>
      <c r="E261" s="273"/>
      <c r="F261" s="273"/>
      <c r="G261" s="393"/>
    </row>
    <row r="262" spans="1:7" ht="15.6">
      <c r="A262" s="273"/>
      <c r="B262" s="273"/>
      <c r="C262" s="392"/>
      <c r="D262" s="275"/>
      <c r="E262" s="273"/>
      <c r="F262" s="273"/>
      <c r="G262" s="393"/>
    </row>
    <row r="263" spans="1:7" ht="15.6">
      <c r="A263" s="273"/>
      <c r="B263" s="273"/>
      <c r="C263" s="392"/>
      <c r="D263" s="275"/>
      <c r="E263" s="273"/>
      <c r="F263" s="273"/>
      <c r="G263" s="393"/>
    </row>
    <row r="264" spans="1:7" ht="15.6">
      <c r="A264" s="273"/>
      <c r="B264" s="273"/>
      <c r="C264" s="392"/>
      <c r="D264" s="396"/>
      <c r="E264" s="273"/>
      <c r="F264" s="273"/>
      <c r="G264" s="393"/>
    </row>
    <row r="265" spans="1:7" ht="15.6">
      <c r="A265" s="273"/>
      <c r="B265" s="273"/>
      <c r="C265" s="392"/>
      <c r="D265" s="275"/>
      <c r="E265" s="273"/>
      <c r="F265" s="273"/>
      <c r="G265" s="394"/>
    </row>
    <row r="266" spans="1:7" ht="15.6">
      <c r="A266" s="273"/>
      <c r="B266" s="273"/>
      <c r="C266" s="392"/>
      <c r="D266" s="275"/>
      <c r="E266" s="273"/>
      <c r="F266" s="273"/>
      <c r="G266" s="394"/>
    </row>
    <row r="267" spans="1:7" ht="15.6">
      <c r="A267" s="273"/>
      <c r="B267" s="273"/>
      <c r="C267" s="392"/>
      <c r="D267" s="275"/>
      <c r="E267" s="273"/>
      <c r="F267" s="273"/>
      <c r="G267" s="394"/>
    </row>
    <row r="268" spans="1:7" ht="15.6">
      <c r="A268" s="273"/>
      <c r="B268" s="273"/>
      <c r="C268" s="392"/>
      <c r="D268" s="275"/>
      <c r="E268" s="273"/>
      <c r="F268" s="273"/>
      <c r="G268" s="394"/>
    </row>
    <row r="269" spans="1:7" ht="15.6">
      <c r="A269" s="273"/>
      <c r="B269" s="273"/>
      <c r="C269" s="392"/>
      <c r="D269" s="275"/>
      <c r="E269" s="273"/>
      <c r="F269" s="273"/>
      <c r="G269" s="393"/>
    </row>
    <row r="270" spans="1:7" ht="15.6">
      <c r="A270" s="273"/>
      <c r="B270" s="273"/>
      <c r="C270" s="392"/>
      <c r="D270" s="275"/>
      <c r="E270" s="273"/>
      <c r="F270" s="273"/>
      <c r="G270" s="394"/>
    </row>
    <row r="271" spans="1:7" ht="15.6">
      <c r="A271" s="273"/>
      <c r="B271" s="273"/>
      <c r="C271" s="392"/>
      <c r="D271" s="275"/>
      <c r="E271" s="273"/>
      <c r="F271" s="273"/>
      <c r="G271" s="394"/>
    </row>
    <row r="272" spans="1:7" ht="15.6">
      <c r="A272" s="273"/>
      <c r="B272" s="273"/>
      <c r="C272" s="392"/>
      <c r="D272" s="275"/>
      <c r="E272" s="273"/>
      <c r="F272" s="273"/>
      <c r="G272" s="394"/>
    </row>
    <row r="273" spans="1:7" ht="15.6">
      <c r="A273" s="273"/>
      <c r="B273" s="273"/>
      <c r="C273" s="392"/>
      <c r="D273" s="275"/>
      <c r="E273" s="273"/>
      <c r="F273" s="273"/>
      <c r="G273" s="394"/>
    </row>
    <row r="274" spans="1:7" ht="15.6">
      <c r="A274" s="273"/>
      <c r="B274" s="273"/>
      <c r="C274" s="392"/>
      <c r="D274" s="275"/>
      <c r="E274" s="273"/>
      <c r="F274" s="273"/>
      <c r="G274" s="394"/>
    </row>
    <row r="275" spans="1:7" ht="15.6">
      <c r="A275" s="273"/>
      <c r="B275" s="273"/>
      <c r="C275" s="392"/>
      <c r="D275" s="275"/>
      <c r="E275" s="273"/>
      <c r="F275" s="273"/>
      <c r="G275" s="394"/>
    </row>
    <row r="276" spans="1:7" ht="15.6">
      <c r="A276" s="273"/>
      <c r="B276" s="273"/>
      <c r="C276" s="392"/>
      <c r="D276" s="275"/>
      <c r="E276" s="273"/>
      <c r="F276" s="273"/>
      <c r="G276" s="394"/>
    </row>
    <row r="277" spans="1:7" ht="15.6">
      <c r="A277" s="273"/>
      <c r="B277" s="273"/>
      <c r="C277" s="392"/>
      <c r="D277" s="275"/>
      <c r="E277" s="273"/>
      <c r="F277" s="273"/>
      <c r="G277" s="394"/>
    </row>
    <row r="278" spans="1:7" ht="15.6">
      <c r="A278" s="273"/>
      <c r="B278" s="273"/>
      <c r="C278" s="392"/>
      <c r="D278" s="275"/>
      <c r="E278" s="273"/>
      <c r="F278" s="273"/>
      <c r="G278" s="393"/>
    </row>
    <row r="279" spans="1:7" ht="15.6">
      <c r="A279" s="273"/>
      <c r="B279" s="273"/>
      <c r="C279" s="392"/>
      <c r="D279" s="275"/>
      <c r="E279" s="273"/>
      <c r="F279" s="273"/>
      <c r="G279" s="393"/>
    </row>
    <row r="280" spans="1:7" ht="15.6">
      <c r="A280" s="273"/>
      <c r="B280" s="273"/>
      <c r="C280" s="392"/>
      <c r="D280" s="275"/>
      <c r="E280" s="273"/>
      <c r="F280" s="273"/>
      <c r="G280" s="394"/>
    </row>
    <row r="281" spans="1:7" ht="15.6">
      <c r="A281" s="273"/>
      <c r="B281" s="273"/>
      <c r="C281" s="392"/>
      <c r="D281" s="275"/>
      <c r="E281" s="273"/>
      <c r="F281" s="273"/>
      <c r="G281" s="393"/>
    </row>
    <row r="282" spans="1:7" ht="15.6">
      <c r="A282" s="273"/>
      <c r="B282" s="273"/>
      <c r="C282" s="392"/>
      <c r="D282" s="275"/>
      <c r="E282" s="273"/>
      <c r="F282" s="273"/>
      <c r="G282" s="394"/>
    </row>
    <row r="283" spans="1:7" ht="15.6">
      <c r="A283" s="273"/>
      <c r="B283" s="273"/>
      <c r="C283" s="392"/>
      <c r="D283" s="275"/>
      <c r="E283" s="273"/>
      <c r="F283" s="273"/>
      <c r="G283" s="394"/>
    </row>
    <row r="284" spans="1:7" ht="15.6">
      <c r="A284" s="273"/>
      <c r="B284" s="273"/>
      <c r="C284" s="392"/>
      <c r="D284" s="275"/>
      <c r="E284" s="273"/>
      <c r="F284" s="273"/>
      <c r="G284" s="394"/>
    </row>
    <row r="285" spans="1:7" ht="15.6">
      <c r="A285" s="273"/>
      <c r="B285" s="273"/>
      <c r="C285" s="392"/>
      <c r="D285" s="275"/>
      <c r="E285" s="273"/>
      <c r="F285" s="273"/>
      <c r="G285" s="394"/>
    </row>
    <row r="286" spans="1:7" ht="15.6">
      <c r="A286" s="273"/>
      <c r="B286" s="273"/>
      <c r="C286" s="392"/>
      <c r="D286" s="275"/>
      <c r="E286" s="273"/>
      <c r="F286" s="273"/>
      <c r="G286" s="394"/>
    </row>
    <row r="287" spans="1:7" ht="15.6">
      <c r="A287" s="273"/>
      <c r="B287" s="273"/>
      <c r="C287" s="392"/>
      <c r="D287" s="275"/>
      <c r="E287" s="273"/>
      <c r="F287" s="273"/>
      <c r="G287" s="394"/>
    </row>
    <row r="288" spans="1:7" ht="15.6">
      <c r="A288" s="273"/>
      <c r="B288" s="273"/>
      <c r="C288" s="392"/>
      <c r="D288" s="275"/>
      <c r="E288" s="273"/>
      <c r="F288" s="273"/>
      <c r="G288" s="394"/>
    </row>
    <row r="289" spans="1:7" ht="15.6">
      <c r="A289" s="273"/>
      <c r="B289" s="273"/>
      <c r="C289" s="392"/>
      <c r="D289" s="275"/>
      <c r="E289" s="273"/>
      <c r="F289" s="273"/>
      <c r="G289" s="394"/>
    </row>
    <row r="290" spans="1:7" ht="15.6">
      <c r="A290" s="273"/>
      <c r="B290" s="273"/>
      <c r="C290" s="392"/>
      <c r="D290" s="275"/>
      <c r="E290" s="273"/>
      <c r="F290" s="273"/>
      <c r="G290" s="394"/>
    </row>
    <row r="291" spans="1:7" ht="15.6">
      <c r="A291" s="273"/>
      <c r="B291" s="273"/>
      <c r="C291" s="392"/>
      <c r="D291" s="275"/>
      <c r="E291" s="273"/>
      <c r="F291" s="273"/>
      <c r="G291" s="394"/>
    </row>
  </sheetData>
  <autoFilter ref="B2:G291" xr:uid="{00000000-0009-0000-0000-00000A000000}"/>
  <mergeCells count="1">
    <mergeCell ref="B1:G1"/>
  </mergeCells>
  <hyperlinks>
    <hyperlink ref="C3" r:id="rId1" xr:uid="{00000000-0004-0000-0A00-000000000000}"/>
    <hyperlink ref="C4" r:id="rId2" xr:uid="{00000000-0004-0000-0A00-000001000000}"/>
    <hyperlink ref="C5" r:id="rId3" xr:uid="{00000000-0004-0000-0A00-000002000000}"/>
    <hyperlink ref="C6" r:id="rId4" xr:uid="{00000000-0004-0000-0A00-000003000000}"/>
    <hyperlink ref="C7" r:id="rId5" xr:uid="{00000000-0004-0000-0A00-000004000000}"/>
    <hyperlink ref="C8" r:id="rId6" xr:uid="{00000000-0004-0000-0A00-000005000000}"/>
    <hyperlink ref="C9" r:id="rId7" xr:uid="{00000000-0004-0000-0A00-000006000000}"/>
    <hyperlink ref="C10" r:id="rId8" xr:uid="{00000000-0004-0000-0A00-000007000000}"/>
    <hyperlink ref="C11" r:id="rId9" xr:uid="{00000000-0004-0000-0A00-000008000000}"/>
    <hyperlink ref="C12" r:id="rId10" xr:uid="{00000000-0004-0000-0A00-000009000000}"/>
    <hyperlink ref="C13" r:id="rId11" xr:uid="{00000000-0004-0000-0A00-00000A000000}"/>
    <hyperlink ref="C14" r:id="rId12" xr:uid="{00000000-0004-0000-0A00-00000B000000}"/>
    <hyperlink ref="C15" r:id="rId13" xr:uid="{00000000-0004-0000-0A00-00000C000000}"/>
    <hyperlink ref="C16" r:id="rId14" xr:uid="{00000000-0004-0000-0A00-00000D000000}"/>
    <hyperlink ref="C17" r:id="rId15" xr:uid="{00000000-0004-0000-0A00-00000E000000}"/>
    <hyperlink ref="C18" r:id="rId16" xr:uid="{00000000-0004-0000-0A00-00000F000000}"/>
    <hyperlink ref="C19" r:id="rId17" xr:uid="{00000000-0004-0000-0A00-000010000000}"/>
    <hyperlink ref="C20" r:id="rId18" xr:uid="{00000000-0004-0000-0A00-000011000000}"/>
    <hyperlink ref="C21" r:id="rId19" xr:uid="{00000000-0004-0000-0A00-000012000000}"/>
    <hyperlink ref="C22" r:id="rId20" xr:uid="{00000000-0004-0000-0A00-000013000000}"/>
    <hyperlink ref="C23" r:id="rId21" xr:uid="{00000000-0004-0000-0A00-000014000000}"/>
    <hyperlink ref="C24" r:id="rId22" xr:uid="{00000000-0004-0000-0A00-000015000000}"/>
    <hyperlink ref="C25" r:id="rId23" xr:uid="{00000000-0004-0000-0A00-000016000000}"/>
    <hyperlink ref="C26" r:id="rId24" xr:uid="{00000000-0004-0000-0A00-000017000000}"/>
    <hyperlink ref="C27" r:id="rId25" xr:uid="{00000000-0004-0000-0A00-000018000000}"/>
    <hyperlink ref="C28" r:id="rId26" xr:uid="{00000000-0004-0000-0A00-000019000000}"/>
    <hyperlink ref="C29" r:id="rId27" xr:uid="{00000000-0004-0000-0A00-00001A000000}"/>
    <hyperlink ref="C30" r:id="rId28" xr:uid="{00000000-0004-0000-0A00-00001B000000}"/>
    <hyperlink ref="C31" r:id="rId29" xr:uid="{00000000-0004-0000-0A00-00001C000000}"/>
    <hyperlink ref="C32" r:id="rId30" xr:uid="{00000000-0004-0000-0A00-00001D000000}"/>
    <hyperlink ref="C33" r:id="rId31" xr:uid="{00000000-0004-0000-0A00-00001E000000}"/>
    <hyperlink ref="C34" r:id="rId32" xr:uid="{00000000-0004-0000-0A00-00001F000000}"/>
    <hyperlink ref="C35" r:id="rId33" xr:uid="{00000000-0004-0000-0A00-000020000000}"/>
    <hyperlink ref="C36" r:id="rId34" xr:uid="{00000000-0004-0000-0A00-000021000000}"/>
    <hyperlink ref="C37" r:id="rId35" xr:uid="{00000000-0004-0000-0A00-000022000000}"/>
    <hyperlink ref="C38" r:id="rId36" xr:uid="{00000000-0004-0000-0A00-000023000000}"/>
    <hyperlink ref="C39" r:id="rId37" xr:uid="{00000000-0004-0000-0A00-000024000000}"/>
    <hyperlink ref="C40" r:id="rId38" xr:uid="{00000000-0004-0000-0A00-000025000000}"/>
    <hyperlink ref="C41" r:id="rId39" xr:uid="{00000000-0004-0000-0A00-000026000000}"/>
    <hyperlink ref="C42" r:id="rId40" xr:uid="{00000000-0004-0000-0A00-000027000000}"/>
    <hyperlink ref="C43" r:id="rId41" xr:uid="{00000000-0004-0000-0A00-000028000000}"/>
    <hyperlink ref="C44" r:id="rId42" xr:uid="{00000000-0004-0000-0A00-000029000000}"/>
    <hyperlink ref="C45" r:id="rId43" xr:uid="{00000000-0004-0000-0A00-00002A000000}"/>
    <hyperlink ref="C46" r:id="rId44" xr:uid="{00000000-0004-0000-0A00-00002B000000}"/>
    <hyperlink ref="C47" r:id="rId45" xr:uid="{00000000-0004-0000-0A00-00002C000000}"/>
    <hyperlink ref="C48" r:id="rId46" xr:uid="{00000000-0004-0000-0A00-00002D000000}"/>
    <hyperlink ref="C49" r:id="rId47" xr:uid="{00000000-0004-0000-0A00-00002E000000}"/>
    <hyperlink ref="C50" r:id="rId48" xr:uid="{00000000-0004-0000-0A00-00002F000000}"/>
    <hyperlink ref="C51" r:id="rId49" xr:uid="{00000000-0004-0000-0A00-000030000000}"/>
    <hyperlink ref="C52" r:id="rId50" xr:uid="{00000000-0004-0000-0A00-000031000000}"/>
    <hyperlink ref="C53" r:id="rId51" xr:uid="{00000000-0004-0000-0A00-000032000000}"/>
    <hyperlink ref="C54" r:id="rId52" xr:uid="{00000000-0004-0000-0A00-000033000000}"/>
    <hyperlink ref="C55" r:id="rId53" xr:uid="{00000000-0004-0000-0A00-000034000000}"/>
    <hyperlink ref="C56" r:id="rId54" xr:uid="{00000000-0004-0000-0A00-000035000000}"/>
    <hyperlink ref="C57" r:id="rId55" xr:uid="{00000000-0004-0000-0A00-000036000000}"/>
    <hyperlink ref="C58" r:id="rId56" xr:uid="{00000000-0004-0000-0A00-000037000000}"/>
    <hyperlink ref="C59" r:id="rId57" xr:uid="{00000000-0004-0000-0A00-000038000000}"/>
    <hyperlink ref="C60" r:id="rId58" xr:uid="{00000000-0004-0000-0A00-000039000000}"/>
    <hyperlink ref="C61" r:id="rId59" xr:uid="{00000000-0004-0000-0A00-00003A000000}"/>
    <hyperlink ref="C62" r:id="rId60" xr:uid="{00000000-0004-0000-0A00-00003B000000}"/>
    <hyperlink ref="C63" r:id="rId61" xr:uid="{00000000-0004-0000-0A00-00003C000000}"/>
    <hyperlink ref="C64" r:id="rId62" xr:uid="{00000000-0004-0000-0A00-00003D000000}"/>
    <hyperlink ref="C65" r:id="rId63" xr:uid="{00000000-0004-0000-0A00-00003E000000}"/>
    <hyperlink ref="C66" r:id="rId64" xr:uid="{00000000-0004-0000-0A00-00003F000000}"/>
    <hyperlink ref="C67" r:id="rId65" xr:uid="{00000000-0004-0000-0A00-000040000000}"/>
    <hyperlink ref="C68" r:id="rId66" xr:uid="{00000000-0004-0000-0A00-000041000000}"/>
    <hyperlink ref="C69" r:id="rId67" xr:uid="{00000000-0004-0000-0A00-000042000000}"/>
    <hyperlink ref="C70" r:id="rId68" xr:uid="{00000000-0004-0000-0A00-000043000000}"/>
    <hyperlink ref="C71" r:id="rId69" xr:uid="{00000000-0004-0000-0A00-000044000000}"/>
    <hyperlink ref="C72" r:id="rId70" xr:uid="{00000000-0004-0000-0A00-000045000000}"/>
    <hyperlink ref="C73" r:id="rId71" xr:uid="{00000000-0004-0000-0A00-000046000000}"/>
    <hyperlink ref="C74" r:id="rId72" xr:uid="{00000000-0004-0000-0A00-000047000000}"/>
    <hyperlink ref="C75" r:id="rId73" xr:uid="{00000000-0004-0000-0A00-000048000000}"/>
    <hyperlink ref="C76" r:id="rId74" xr:uid="{00000000-0004-0000-0A00-000049000000}"/>
    <hyperlink ref="C77" r:id="rId75" xr:uid="{00000000-0004-0000-0A00-00004A000000}"/>
    <hyperlink ref="C78" r:id="rId76" xr:uid="{00000000-0004-0000-0A00-00004B000000}"/>
    <hyperlink ref="C79" r:id="rId77" xr:uid="{00000000-0004-0000-0A00-00004C000000}"/>
    <hyperlink ref="C80" r:id="rId78" xr:uid="{00000000-0004-0000-0A00-00004D000000}"/>
    <hyperlink ref="C81" r:id="rId79" xr:uid="{00000000-0004-0000-0A00-00004E000000}"/>
    <hyperlink ref="C82" r:id="rId80" xr:uid="{00000000-0004-0000-0A00-00004F000000}"/>
    <hyperlink ref="C83" r:id="rId81" xr:uid="{00000000-0004-0000-0A00-000050000000}"/>
    <hyperlink ref="C84" r:id="rId82" xr:uid="{00000000-0004-0000-0A00-000051000000}"/>
    <hyperlink ref="C85" r:id="rId83" xr:uid="{00000000-0004-0000-0A00-000052000000}"/>
    <hyperlink ref="C86" r:id="rId84" xr:uid="{00000000-0004-0000-0A00-000053000000}"/>
    <hyperlink ref="C87" r:id="rId85" xr:uid="{00000000-0004-0000-0A00-000054000000}"/>
    <hyperlink ref="C88" r:id="rId86" xr:uid="{00000000-0004-0000-0A00-000055000000}"/>
    <hyperlink ref="C89" r:id="rId87" xr:uid="{00000000-0004-0000-0A00-000056000000}"/>
    <hyperlink ref="C90" r:id="rId88" xr:uid="{00000000-0004-0000-0A00-000057000000}"/>
    <hyperlink ref="C91" r:id="rId89" xr:uid="{00000000-0004-0000-0A00-000058000000}"/>
    <hyperlink ref="C92" r:id="rId90" xr:uid="{00000000-0004-0000-0A00-000059000000}"/>
    <hyperlink ref="C93" r:id="rId91" xr:uid="{00000000-0004-0000-0A00-00005A000000}"/>
    <hyperlink ref="C94" r:id="rId92" xr:uid="{00000000-0004-0000-0A00-00005B000000}"/>
    <hyperlink ref="C95" r:id="rId93" xr:uid="{00000000-0004-0000-0A00-00005C000000}"/>
    <hyperlink ref="C96" r:id="rId94" xr:uid="{00000000-0004-0000-0A00-00005D000000}"/>
    <hyperlink ref="C97" r:id="rId95" xr:uid="{00000000-0004-0000-0A00-00005E000000}"/>
    <hyperlink ref="C98" r:id="rId96" xr:uid="{00000000-0004-0000-0A00-00005F000000}"/>
    <hyperlink ref="C99" r:id="rId97" xr:uid="{00000000-0004-0000-0A00-000060000000}"/>
    <hyperlink ref="C100" r:id="rId98" xr:uid="{00000000-0004-0000-0A00-000061000000}"/>
    <hyperlink ref="C101" r:id="rId99" xr:uid="{00000000-0004-0000-0A00-000062000000}"/>
    <hyperlink ref="C102" r:id="rId100" xr:uid="{00000000-0004-0000-0A00-000063000000}"/>
    <hyperlink ref="C103" r:id="rId101" xr:uid="{00000000-0004-0000-0A00-000064000000}"/>
    <hyperlink ref="C104" r:id="rId102" xr:uid="{00000000-0004-0000-0A00-000065000000}"/>
    <hyperlink ref="C105" r:id="rId103" xr:uid="{00000000-0004-0000-0A00-000066000000}"/>
    <hyperlink ref="C106" r:id="rId104" xr:uid="{00000000-0004-0000-0A00-000067000000}"/>
    <hyperlink ref="C107" r:id="rId105" xr:uid="{00000000-0004-0000-0A00-000068000000}"/>
    <hyperlink ref="C108" r:id="rId106" xr:uid="{00000000-0004-0000-0A00-000069000000}"/>
    <hyperlink ref="C109" r:id="rId107" xr:uid="{00000000-0004-0000-0A00-00006A000000}"/>
    <hyperlink ref="C110" r:id="rId108" xr:uid="{00000000-0004-0000-0A00-00006B000000}"/>
    <hyperlink ref="C111" r:id="rId109" xr:uid="{00000000-0004-0000-0A00-00006C000000}"/>
    <hyperlink ref="C112" r:id="rId110" xr:uid="{00000000-0004-0000-0A00-00006D000000}"/>
    <hyperlink ref="C113" r:id="rId111" xr:uid="{00000000-0004-0000-0A00-00006E000000}"/>
    <hyperlink ref="C114" r:id="rId112" xr:uid="{00000000-0004-0000-0A00-00006F000000}"/>
    <hyperlink ref="C115" r:id="rId113" xr:uid="{00000000-0004-0000-0A00-000070000000}"/>
    <hyperlink ref="C116" r:id="rId114" xr:uid="{00000000-0004-0000-0A00-000071000000}"/>
    <hyperlink ref="C117" r:id="rId115" xr:uid="{00000000-0004-0000-0A00-000072000000}"/>
    <hyperlink ref="C118" r:id="rId116" xr:uid="{00000000-0004-0000-0A00-000073000000}"/>
    <hyperlink ref="C119" r:id="rId117" xr:uid="{00000000-0004-0000-0A00-000074000000}"/>
    <hyperlink ref="C120" r:id="rId118" xr:uid="{00000000-0004-0000-0A00-000075000000}"/>
    <hyperlink ref="C121" r:id="rId119" xr:uid="{00000000-0004-0000-0A00-000076000000}"/>
    <hyperlink ref="C122" r:id="rId120" xr:uid="{00000000-0004-0000-0A00-000077000000}"/>
    <hyperlink ref="C123" r:id="rId121" xr:uid="{00000000-0004-0000-0A00-000078000000}"/>
    <hyperlink ref="C124" r:id="rId122" xr:uid="{00000000-0004-0000-0A00-000079000000}"/>
    <hyperlink ref="C125" r:id="rId123" xr:uid="{00000000-0004-0000-0A00-00007A000000}"/>
    <hyperlink ref="C126" r:id="rId124" xr:uid="{00000000-0004-0000-0A00-00007B000000}"/>
    <hyperlink ref="C127" r:id="rId125" xr:uid="{00000000-0004-0000-0A00-00007C000000}"/>
    <hyperlink ref="C128" r:id="rId126" xr:uid="{00000000-0004-0000-0A00-00007D000000}"/>
    <hyperlink ref="C129" r:id="rId127" xr:uid="{00000000-0004-0000-0A00-00007E000000}"/>
    <hyperlink ref="C130" r:id="rId128" xr:uid="{00000000-0004-0000-0A00-00007F000000}"/>
    <hyperlink ref="C131" r:id="rId129" xr:uid="{00000000-0004-0000-0A00-000080000000}"/>
    <hyperlink ref="C132" r:id="rId130" xr:uid="{00000000-0004-0000-0A00-000081000000}"/>
    <hyperlink ref="C133" r:id="rId131" xr:uid="{00000000-0004-0000-0A00-000082000000}"/>
    <hyperlink ref="C134" r:id="rId132" xr:uid="{00000000-0004-0000-0A00-000083000000}"/>
    <hyperlink ref="C135" r:id="rId133" xr:uid="{00000000-0004-0000-0A00-000084000000}"/>
    <hyperlink ref="C136" r:id="rId134" xr:uid="{00000000-0004-0000-0A00-000085000000}"/>
    <hyperlink ref="C137" r:id="rId135" xr:uid="{00000000-0004-0000-0A00-000086000000}"/>
    <hyperlink ref="C141" r:id="rId136" xr:uid="{00000000-0004-0000-0A00-000087000000}"/>
    <hyperlink ref="C142" r:id="rId137" xr:uid="{00000000-0004-0000-0A00-000088000000}"/>
    <hyperlink ref="C143" r:id="rId138" xr:uid="{00000000-0004-0000-0A00-000089000000}"/>
    <hyperlink ref="C144" r:id="rId139" xr:uid="{00000000-0004-0000-0A00-00008A000000}"/>
    <hyperlink ref="C145" r:id="rId140" xr:uid="{00000000-0004-0000-0A00-00008B000000}"/>
    <hyperlink ref="C146" r:id="rId141" xr:uid="{00000000-0004-0000-0A00-00008C000000}"/>
    <hyperlink ref="C147" r:id="rId142" xr:uid="{00000000-0004-0000-0A00-00008D000000}"/>
    <hyperlink ref="C148" r:id="rId143" xr:uid="{00000000-0004-0000-0A00-00008E000000}"/>
    <hyperlink ref="C149" r:id="rId144" xr:uid="{00000000-0004-0000-0A00-00008F000000}"/>
    <hyperlink ref="C150" r:id="rId145" xr:uid="{00000000-0004-0000-0A00-00009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vt:lpstr>
      <vt:lpstr>NACE</vt:lpstr>
      <vt:lpstr>NACE with no course description</vt:lpstr>
      <vt:lpstr>ACPA</vt:lpstr>
      <vt:lpstr>ACPA with no course description</vt:lpstr>
      <vt:lpstr>Jisc for Students</vt:lpstr>
      <vt:lpstr>Jisc for Staff</vt:lpstr>
      <vt:lpstr>Vitae Framework</vt:lpstr>
      <vt:lpstr>Student's Course List</vt:lpstr>
      <vt:lpstr>FacultyEducator Course List</vt:lpstr>
      <vt:lpstr>Active 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Annie Melzer</cp:lastModifiedBy>
  <dcterms:created xsi:type="dcterms:W3CDTF">2021-02-26T16:56:46Z</dcterms:created>
  <dcterms:modified xsi:type="dcterms:W3CDTF">2021-03-02T17:49:30Z</dcterms:modified>
</cp:coreProperties>
</file>